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G:\LIU Research\PythonScripts\DataAnalysis\FormlabsExcelFiles\"/>
    </mc:Choice>
  </mc:AlternateContent>
  <xr:revisionPtr revIDLastSave="0" documentId="8_{973B8914-6B0B-47C4-AEAA-3A243DB85E1F}" xr6:coauthVersionLast="47" xr6:coauthVersionMax="47" xr10:uidLastSave="{00000000-0000-0000-0000-000000000000}"/>
  <bookViews>
    <workbookView xWindow="-108" yWindow="-108" windowWidth="30936" windowHeight="16896"/>
  </bookViews>
  <sheets>
    <sheet name="3DP_Cube_Y10-2023-08-29-13-32-0" sheetId="1" r:id="rId1"/>
  </sheets>
  <calcPr calcId="0"/>
</workbook>
</file>

<file path=xl/calcChain.xml><?xml version="1.0" encoding="utf-8"?>
<calcChain xmlns="http://schemas.openxmlformats.org/spreadsheetml/2006/main">
  <c r="G6" i="1" l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G5" i="1"/>
  <c r="F5" i="1"/>
</calcChain>
</file>

<file path=xl/sharedStrings.xml><?xml version="1.0" encoding="utf-8"?>
<sst xmlns="http://schemas.openxmlformats.org/spreadsheetml/2006/main" count="55" uniqueCount="50">
  <si>
    <t>TEST_HEADER_START</t>
  </si>
  <si>
    <t>Data source</t>
  </si>
  <si>
    <t>Date</t>
  </si>
  <si>
    <t>Time</t>
  </si>
  <si>
    <t>Specimen identifier</t>
  </si>
  <si>
    <t>TEST_HEADER_END</t>
  </si>
  <si>
    <t>SPECIMEN_HEADER_START</t>
  </si>
  <si>
    <t>Specimen type</t>
  </si>
  <si>
    <t>Side (mm)</t>
  </si>
  <si>
    <t>Area (sq mm)</t>
  </si>
  <si>
    <t>Axial Gauge Length (mm)</t>
  </si>
  <si>
    <t>Transverse Gauge Length (mm)</t>
  </si>
  <si>
    <t>Grip Separation (mm)</t>
  </si>
  <si>
    <t>SPECIMEN_HEADER_END</t>
  </si>
  <si>
    <t>RESULTS_HEADER_START</t>
  </si>
  <si>
    <t xml:space="preserve">Average Load 0.00 N-0.00 mm (N) </t>
  </si>
  <si>
    <t xml:space="preserve">Extension at EOT (mm) </t>
  </si>
  <si>
    <t xml:space="preserve">Extension at 0.000 N (mm) </t>
  </si>
  <si>
    <t xml:space="preserve">Extension at Max Load (mm) </t>
  </si>
  <si>
    <t xml:space="preserve">Last Load at 12.7000 mm (N) </t>
  </si>
  <si>
    <t xml:space="preserve">Last Posn at 0.000 N (mm) </t>
  </si>
  <si>
    <t xml:space="preserve">Load at Break (N) </t>
  </si>
  <si>
    <t xml:space="preserve">Load at 0.0000 mm (N) </t>
  </si>
  <si>
    <t xml:space="preserve">Free Height (mm) </t>
  </si>
  <si>
    <t xml:space="preserve">Spring Rate (N/mm) </t>
  </si>
  <si>
    <t xml:space="preserve">Load at Max Position (N) </t>
  </si>
  <si>
    <t xml:space="preserve">Maximum Load (N) </t>
  </si>
  <si>
    <t xml:space="preserve">Maximum Position (mm) </t>
  </si>
  <si>
    <t xml:space="preserve">Maximum Stress (MPa) </t>
  </si>
  <si>
    <t xml:space="preserve">Modulus of Elasticity (psi) </t>
  </si>
  <si>
    <t xml:space="preserve">Stress at Break (MPa) </t>
  </si>
  <si>
    <t xml:space="preserve">Stress at 100.0000 % (MPa) </t>
  </si>
  <si>
    <t xml:space="preserve">Work of Rupture (Nmm) </t>
  </si>
  <si>
    <t>RESULTS_HEADER_END</t>
  </si>
  <si>
    <t>TEST_INFO_START</t>
  </si>
  <si>
    <t>3DP_Cube_Y10-2023-08-29-13-32-01.mtwData</t>
  </si>
  <si>
    <t>3DP_Cube_Y10</t>
  </si>
  <si>
    <t>TEST_INFO_END</t>
  </si>
  <si>
    <t>SPECIMEN_INFO_START</t>
  </si>
  <si>
    <t>Square</t>
  </si>
  <si>
    <t>SPECIMEN_INFO_END</t>
  </si>
  <si>
    <t>RESULTS_INFO_START</t>
  </si>
  <si>
    <t>N/A</t>
  </si>
  <si>
    <t>RESULTS_INFO_END</t>
  </si>
  <si>
    <t>Load (N)</t>
  </si>
  <si>
    <t>Position (mm)</t>
  </si>
  <si>
    <t>Control Out (V)</t>
  </si>
  <si>
    <t>Stress (MPa)</t>
  </si>
  <si>
    <t>Strain</t>
  </si>
  <si>
    <t>Stress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</si>
</sst>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704"/>
  <sheetViews>
    <sheetView tabSelected="1" topLeftCell="A4" workbookViewId="0">
      <selection activeCell="G5" sqref="G5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22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</row>
    <row r="2" spans="1:35" x14ac:dyDescent="0.3">
      <c r="A2" t="s">
        <v>34</v>
      </c>
      <c r="B2" t="s">
        <v>35</v>
      </c>
      <c r="C2" s="1">
        <v>45167</v>
      </c>
      <c r="D2" s="2">
        <v>0.56390046296296303</v>
      </c>
      <c r="E2" t="s">
        <v>36</v>
      </c>
      <c r="F2" t="s">
        <v>37</v>
      </c>
      <c r="G2" t="s">
        <v>38</v>
      </c>
      <c r="H2" t="s">
        <v>39</v>
      </c>
      <c r="I2">
        <v>9</v>
      </c>
      <c r="J2">
        <v>81.000010000000003</v>
      </c>
      <c r="K2">
        <v>9</v>
      </c>
      <c r="L2">
        <v>1</v>
      </c>
      <c r="M2">
        <v>9</v>
      </c>
      <c r="N2" t="s">
        <v>40</v>
      </c>
      <c r="O2" t="s">
        <v>41</v>
      </c>
      <c r="P2">
        <v>1.9455</v>
      </c>
      <c r="Q2">
        <v>0</v>
      </c>
      <c r="R2">
        <v>1.3188</v>
      </c>
      <c r="S2" t="s">
        <v>42</v>
      </c>
      <c r="T2" t="s">
        <v>42</v>
      </c>
      <c r="U2">
        <v>2.0169999999999999</v>
      </c>
      <c r="V2">
        <v>0</v>
      </c>
      <c r="W2">
        <v>2.0169999999999999</v>
      </c>
      <c r="X2" t="s">
        <v>42</v>
      </c>
      <c r="Y2">
        <v>146.84200000000001</v>
      </c>
      <c r="Z2">
        <v>160.572</v>
      </c>
      <c r="AA2">
        <v>1.9455</v>
      </c>
      <c r="AB2">
        <v>1.98</v>
      </c>
      <c r="AC2">
        <v>6927</v>
      </c>
      <c r="AD2" t="s">
        <v>42</v>
      </c>
      <c r="AE2" t="s">
        <v>43</v>
      </c>
    </row>
    <row r="4" spans="1:35" x14ac:dyDescent="0.3">
      <c r="A4" t="s">
        <v>3</v>
      </c>
      <c r="B4" t="s">
        <v>44</v>
      </c>
      <c r="C4" t="s">
        <v>45</v>
      </c>
      <c r="D4" t="s">
        <v>46</v>
      </c>
      <c r="E4" t="s">
        <v>47</v>
      </c>
      <c r="F4" t="s">
        <v>48</v>
      </c>
      <c r="G4" t="s">
        <v>49</v>
      </c>
    </row>
    <row r="5" spans="1:35" x14ac:dyDescent="0.3">
      <c r="A5">
        <v>0</v>
      </c>
      <c r="B5">
        <v>2.0172496</v>
      </c>
      <c r="C5">
        <v>0</v>
      </c>
      <c r="D5">
        <v>-0.42422022999999998</v>
      </c>
      <c r="E5">
        <v>2.4904314E-2</v>
      </c>
      <c r="F5">
        <f>C5/9</f>
        <v>0</v>
      </c>
      <c r="G5">
        <f>(B5-$B$5)/81</f>
        <v>0</v>
      </c>
    </row>
    <row r="6" spans="1:35" x14ac:dyDescent="0.3">
      <c r="A6">
        <v>1.0124981403350801E-2</v>
      </c>
      <c r="B6">
        <v>2.0115352</v>
      </c>
      <c r="C6" s="3">
        <v>6.6650950000000006E-5</v>
      </c>
      <c r="D6">
        <v>-0.44131112</v>
      </c>
      <c r="E6">
        <v>2.4833760999999999E-2</v>
      </c>
      <c r="F6">
        <f t="shared" ref="F6:F69" si="0">C6/9</f>
        <v>7.4056611111111114E-6</v>
      </c>
      <c r="G6">
        <f t="shared" ref="G6:G69" si="1">(B6-$B$5)/81</f>
        <v>-7.0548148148148252E-5</v>
      </c>
    </row>
    <row r="7" spans="1:35" x14ac:dyDescent="0.3">
      <c r="A7">
        <v>2.01249718666076E-2</v>
      </c>
      <c r="B7">
        <v>2.0382031999999999</v>
      </c>
      <c r="C7" s="3">
        <v>1.5996190999999999E-4</v>
      </c>
      <c r="D7">
        <v>-0.42910334</v>
      </c>
      <c r="E7">
        <v>2.5162998999999998E-2</v>
      </c>
      <c r="F7">
        <f t="shared" si="0"/>
        <v>1.7773545555555556E-5</v>
      </c>
      <c r="G7">
        <f t="shared" si="1"/>
        <v>2.5868641975308526E-4</v>
      </c>
    </row>
    <row r="8" spans="1:35" x14ac:dyDescent="0.3">
      <c r="A8">
        <v>2.9999971389770501E-2</v>
      </c>
      <c r="B8">
        <v>2.0667759999999999</v>
      </c>
      <c r="C8" s="3">
        <v>2.5327287999999998E-4</v>
      </c>
      <c r="D8">
        <v>-0.41811632999999998</v>
      </c>
      <c r="E8">
        <v>2.551575E-2</v>
      </c>
      <c r="F8">
        <f t="shared" si="0"/>
        <v>2.8141431111111108E-5</v>
      </c>
      <c r="G8">
        <f t="shared" si="1"/>
        <v>6.1143703703703668E-4</v>
      </c>
    </row>
    <row r="9" spans="1:35" x14ac:dyDescent="0.3">
      <c r="A9">
        <v>3.9999961853027302E-2</v>
      </c>
      <c r="B9">
        <v>2.0896344</v>
      </c>
      <c r="C9" s="3">
        <v>3.3325385000000001E-4</v>
      </c>
      <c r="D9">
        <v>-0.40712935</v>
      </c>
      <c r="E9">
        <v>2.5797951999999999E-2</v>
      </c>
      <c r="F9">
        <f t="shared" si="0"/>
        <v>3.7028205555555553E-5</v>
      </c>
      <c r="G9">
        <f t="shared" si="1"/>
        <v>8.9363950617283986E-4</v>
      </c>
    </row>
    <row r="10" spans="1:35" x14ac:dyDescent="0.3">
      <c r="A10">
        <v>5.0125002861022901E-2</v>
      </c>
      <c r="B10">
        <v>2.1715436000000001</v>
      </c>
      <c r="C10" s="3">
        <v>4.2656482999999998E-4</v>
      </c>
      <c r="D10">
        <v>-0.39492157</v>
      </c>
      <c r="E10">
        <v>2.6809176000000001E-2</v>
      </c>
      <c r="F10">
        <f t="shared" si="0"/>
        <v>4.7396092222222221E-5</v>
      </c>
      <c r="G10">
        <f t="shared" si="1"/>
        <v>1.904864197530866E-3</v>
      </c>
    </row>
    <row r="11" spans="1:35" x14ac:dyDescent="0.3">
      <c r="A11">
        <v>6.0000002384185701E-2</v>
      </c>
      <c r="B11">
        <v>2.1715436000000001</v>
      </c>
      <c r="C11" s="3">
        <v>5.1987579999999999E-4</v>
      </c>
      <c r="D11">
        <v>-0.36928523000000002</v>
      </c>
      <c r="E11">
        <v>2.6809176000000001E-2</v>
      </c>
      <c r="F11">
        <f t="shared" si="0"/>
        <v>5.776397777777778E-5</v>
      </c>
      <c r="G11">
        <f t="shared" si="1"/>
        <v>1.904864197530866E-3</v>
      </c>
    </row>
    <row r="12" spans="1:35" x14ac:dyDescent="0.3">
      <c r="A12">
        <v>6.9999992847442599E-2</v>
      </c>
      <c r="B12">
        <v>2.2324991000000001</v>
      </c>
      <c r="C12" s="3">
        <v>6.3984725000000001E-4</v>
      </c>
      <c r="D12">
        <v>-0.32899958000000001</v>
      </c>
      <c r="E12">
        <v>2.7561713000000002E-2</v>
      </c>
      <c r="F12">
        <f t="shared" si="0"/>
        <v>7.1094138888888896E-5</v>
      </c>
      <c r="G12">
        <f t="shared" si="1"/>
        <v>2.6574012345679022E-3</v>
      </c>
    </row>
    <row r="13" spans="1:35" x14ac:dyDescent="0.3">
      <c r="A13">
        <v>8.0124974250793402E-2</v>
      </c>
      <c r="B13">
        <v>2.3105986000000001</v>
      </c>
      <c r="C13" s="3">
        <v>7.8647915999999999E-4</v>
      </c>
      <c r="D13">
        <v>-0.24842826000000001</v>
      </c>
      <c r="E13">
        <v>2.8525904000000001E-2</v>
      </c>
      <c r="F13">
        <f t="shared" si="0"/>
        <v>8.738657333333333E-5</v>
      </c>
      <c r="G13">
        <f t="shared" si="1"/>
        <v>3.6215925925925938E-3</v>
      </c>
    </row>
    <row r="14" spans="1:35" x14ac:dyDescent="0.3">
      <c r="A14">
        <v>9.0124964714050196E-2</v>
      </c>
      <c r="B14">
        <v>2.3525057</v>
      </c>
      <c r="C14" s="3">
        <v>9.4644059999999999E-4</v>
      </c>
      <c r="D14">
        <v>-0.16785692999999999</v>
      </c>
      <c r="E14">
        <v>2.9043274000000001E-2</v>
      </c>
      <c r="F14">
        <f t="shared" si="0"/>
        <v>1.0516006666666667E-4</v>
      </c>
      <c r="G14">
        <f t="shared" si="1"/>
        <v>4.1389641975308651E-3</v>
      </c>
    </row>
    <row r="15" spans="1:35" x14ac:dyDescent="0.3">
      <c r="A15">
        <v>9.9999964237213093E-2</v>
      </c>
      <c r="B15">
        <v>2.5048946999999999</v>
      </c>
      <c r="C15">
        <v>1.0664120999999999E-3</v>
      </c>
      <c r="D15">
        <v>-0.12879204999999999</v>
      </c>
      <c r="E15">
        <v>3.092462E-2</v>
      </c>
      <c r="F15">
        <f t="shared" si="0"/>
        <v>1.1849023333333333E-4</v>
      </c>
      <c r="G15">
        <f t="shared" si="1"/>
        <v>6.0203098765432093E-3</v>
      </c>
    </row>
    <row r="16" spans="1:35" x14ac:dyDescent="0.3">
      <c r="A16">
        <v>0.109999954700469</v>
      </c>
      <c r="B16">
        <v>2.5487063000000001</v>
      </c>
      <c r="C16">
        <v>1.1330629999999999E-3</v>
      </c>
      <c r="D16">
        <v>-0.13245438000000001</v>
      </c>
      <c r="E16">
        <v>3.1465508000000003E-2</v>
      </c>
      <c r="F16">
        <f t="shared" si="0"/>
        <v>1.2589588888888887E-4</v>
      </c>
      <c r="G16">
        <f t="shared" si="1"/>
        <v>6.5611938271604954E-3</v>
      </c>
    </row>
    <row r="17" spans="1:7" x14ac:dyDescent="0.3">
      <c r="A17">
        <v>0.120000004768371</v>
      </c>
      <c r="B17">
        <v>2.5944232999999999</v>
      </c>
      <c r="C17">
        <v>1.1597230000000001E-3</v>
      </c>
      <c r="D17">
        <v>-0.19227248</v>
      </c>
      <c r="E17">
        <v>3.2029912000000001E-2</v>
      </c>
      <c r="F17">
        <f t="shared" si="0"/>
        <v>1.2885811111111112E-4</v>
      </c>
      <c r="G17">
        <f t="shared" si="1"/>
        <v>7.1256012345679003E-3</v>
      </c>
    </row>
    <row r="18" spans="1:7" x14ac:dyDescent="0.3">
      <c r="A18">
        <v>0.129999995231628</v>
      </c>
      <c r="B18">
        <v>2.6249007999999998</v>
      </c>
      <c r="C18">
        <v>1.2130438999999999E-3</v>
      </c>
      <c r="D18">
        <v>-0.22401270000000001</v>
      </c>
      <c r="E18">
        <v>3.2406177000000001E-2</v>
      </c>
      <c r="F18">
        <f t="shared" si="0"/>
        <v>1.3478265555555554E-4</v>
      </c>
      <c r="G18">
        <f t="shared" si="1"/>
        <v>7.5018666666666648E-3</v>
      </c>
    </row>
    <row r="19" spans="1:7" x14ac:dyDescent="0.3">
      <c r="A19">
        <v>0.140124976634979</v>
      </c>
      <c r="B19">
        <v>2.6172816999999999</v>
      </c>
      <c r="C19">
        <v>1.3063548999999999E-3</v>
      </c>
      <c r="D19">
        <v>-0.21180493</v>
      </c>
      <c r="E19">
        <v>3.2312114000000003E-2</v>
      </c>
      <c r="F19">
        <f t="shared" si="0"/>
        <v>1.4515054444444442E-4</v>
      </c>
      <c r="G19">
        <f t="shared" si="1"/>
        <v>7.4078037037037031E-3</v>
      </c>
    </row>
    <row r="20" spans="1:7" x14ac:dyDescent="0.3">
      <c r="A20">
        <v>0.14999997615814201</v>
      </c>
      <c r="B20">
        <v>2.6839515999999999</v>
      </c>
      <c r="C20">
        <v>1.3996658000000001E-3</v>
      </c>
      <c r="D20">
        <v>-0.20081793000000001</v>
      </c>
      <c r="E20">
        <v>3.3135197999999998E-2</v>
      </c>
      <c r="F20">
        <f t="shared" si="0"/>
        <v>1.5551842222222224E-4</v>
      </c>
      <c r="G20">
        <f t="shared" si="1"/>
        <v>8.2308888888888883E-3</v>
      </c>
    </row>
    <row r="21" spans="1:7" x14ac:dyDescent="0.3">
      <c r="A21">
        <v>0.160124957561492</v>
      </c>
      <c r="B21">
        <v>2.6953806999999999</v>
      </c>
      <c r="C21">
        <v>1.4796468999999999E-3</v>
      </c>
      <c r="D21">
        <v>-0.17396081999999999</v>
      </c>
      <c r="E21">
        <v>3.3276300000000002E-2</v>
      </c>
      <c r="F21">
        <f t="shared" si="0"/>
        <v>1.644052111111111E-4</v>
      </c>
      <c r="G21">
        <f t="shared" si="1"/>
        <v>8.3719888888888882E-3</v>
      </c>
    </row>
    <row r="22" spans="1:7" x14ac:dyDescent="0.3">
      <c r="A22">
        <v>0.16999995708465501</v>
      </c>
      <c r="B22">
        <v>2.7487168</v>
      </c>
      <c r="C22">
        <v>1.5329673E-3</v>
      </c>
      <c r="D22">
        <v>-0.20570104</v>
      </c>
      <c r="E22">
        <v>3.3934772000000002E-2</v>
      </c>
      <c r="F22">
        <f t="shared" si="0"/>
        <v>1.7032970000000001E-4</v>
      </c>
      <c r="G22">
        <f t="shared" si="1"/>
        <v>9.0304592592592593E-3</v>
      </c>
    </row>
    <row r="23" spans="1:7" x14ac:dyDescent="0.3">
      <c r="A23">
        <v>0.18000000715255701</v>
      </c>
      <c r="B23">
        <v>2.7849092</v>
      </c>
      <c r="C23">
        <v>1.5729578000000001E-3</v>
      </c>
      <c r="D23">
        <v>-0.25209057000000001</v>
      </c>
      <c r="E23">
        <v>3.4381589999999997E-2</v>
      </c>
      <c r="F23">
        <f t="shared" si="0"/>
        <v>1.747730888888889E-4</v>
      </c>
      <c r="G23">
        <f t="shared" si="1"/>
        <v>9.4772790123456782E-3</v>
      </c>
    </row>
    <row r="24" spans="1:7" x14ac:dyDescent="0.3">
      <c r="A24">
        <v>0.19012498855590801</v>
      </c>
      <c r="B24">
        <v>2.7830048000000001</v>
      </c>
      <c r="C24">
        <v>1.6262786999999999E-3</v>
      </c>
      <c r="D24">
        <v>-0.27040225000000001</v>
      </c>
      <c r="E24">
        <v>3.4358077000000001E-2</v>
      </c>
      <c r="F24">
        <f t="shared" si="0"/>
        <v>1.8069763333333332E-4</v>
      </c>
      <c r="G24">
        <f t="shared" si="1"/>
        <v>9.4537679012345697E-3</v>
      </c>
    </row>
    <row r="25" spans="1:7" x14ac:dyDescent="0.3">
      <c r="A25">
        <v>0.20012497901916501</v>
      </c>
      <c r="B25">
        <v>2.8268162999999999</v>
      </c>
      <c r="C25">
        <v>1.6795993E-3</v>
      </c>
      <c r="D25">
        <v>-0.30458403000000001</v>
      </c>
      <c r="E25">
        <v>3.4898962999999998E-2</v>
      </c>
      <c r="F25">
        <f t="shared" si="0"/>
        <v>1.8662214444444445E-4</v>
      </c>
      <c r="G25">
        <f t="shared" si="1"/>
        <v>9.9946506172839504E-3</v>
      </c>
    </row>
    <row r="26" spans="1:7" x14ac:dyDescent="0.3">
      <c r="A26">
        <v>0.21000003814697199</v>
      </c>
      <c r="B26">
        <v>2.8039580000000002</v>
      </c>
      <c r="C26">
        <v>1.7462497000000001E-3</v>
      </c>
      <c r="D26">
        <v>-0.32411646999999999</v>
      </c>
      <c r="E26">
        <v>3.4616760000000003E-2</v>
      </c>
      <c r="F26">
        <f t="shared" si="0"/>
        <v>1.9402774444444445E-4</v>
      </c>
      <c r="G26">
        <f t="shared" si="1"/>
        <v>9.7124493827160513E-3</v>
      </c>
    </row>
    <row r="27" spans="1:7" x14ac:dyDescent="0.3">
      <c r="A27">
        <v>0.22012495994567799</v>
      </c>
      <c r="B27">
        <v>2.8515796999999998</v>
      </c>
      <c r="C27">
        <v>1.7995706999999999E-3</v>
      </c>
      <c r="D27">
        <v>-0.33998655999999999</v>
      </c>
      <c r="E27">
        <v>3.5204680000000002E-2</v>
      </c>
      <c r="F27">
        <f t="shared" si="0"/>
        <v>1.9995229999999998E-4</v>
      </c>
      <c r="G27">
        <f t="shared" si="1"/>
        <v>1.030037160493827E-2</v>
      </c>
    </row>
    <row r="28" spans="1:7" x14ac:dyDescent="0.3">
      <c r="A28">
        <v>0.230000019073486</v>
      </c>
      <c r="B28">
        <v>2.8782477000000002</v>
      </c>
      <c r="C28">
        <v>1.8528907000000001E-3</v>
      </c>
      <c r="D28">
        <v>-0.37294757000000001</v>
      </c>
      <c r="E28">
        <v>3.5533919999999997E-2</v>
      </c>
      <c r="F28">
        <f t="shared" si="0"/>
        <v>2.0587674444444445E-4</v>
      </c>
      <c r="G28">
        <f t="shared" si="1"/>
        <v>1.0629606172839508E-2</v>
      </c>
    </row>
    <row r="29" spans="1:7" x14ac:dyDescent="0.3">
      <c r="A29">
        <v>0.24012494087219199</v>
      </c>
      <c r="B29">
        <v>2.8668184000000001</v>
      </c>
      <c r="C29">
        <v>1.8795516999999999E-3</v>
      </c>
      <c r="D29">
        <v>-0.41689556999999999</v>
      </c>
      <c r="E29">
        <v>3.5392813000000002E-2</v>
      </c>
      <c r="F29">
        <f t="shared" si="0"/>
        <v>2.0883907777777776E-4</v>
      </c>
      <c r="G29">
        <f t="shared" si="1"/>
        <v>1.0488503703703704E-2</v>
      </c>
    </row>
    <row r="30" spans="1:7" x14ac:dyDescent="0.3">
      <c r="A30">
        <v>0.250124931335449</v>
      </c>
      <c r="B30">
        <v>2.9087253</v>
      </c>
      <c r="C30">
        <v>1.9195421E-3</v>
      </c>
      <c r="D30">
        <v>-0.46328511999999999</v>
      </c>
      <c r="E30">
        <v>3.5910184999999997E-2</v>
      </c>
      <c r="F30">
        <f t="shared" si="0"/>
        <v>2.1328245555555557E-4</v>
      </c>
      <c r="G30">
        <f t="shared" si="1"/>
        <v>1.1005872839506173E-2</v>
      </c>
    </row>
    <row r="31" spans="1:7" x14ac:dyDescent="0.3">
      <c r="A31">
        <v>0.259999990463256</v>
      </c>
      <c r="B31">
        <v>2.8915815</v>
      </c>
      <c r="C31">
        <v>2.2394659999999999E-3</v>
      </c>
      <c r="D31">
        <v>-0.21790881000000001</v>
      </c>
      <c r="E31">
        <v>3.5698532999999998E-2</v>
      </c>
      <c r="F31">
        <f t="shared" si="0"/>
        <v>2.4882955555555555E-4</v>
      </c>
      <c r="G31">
        <f t="shared" si="1"/>
        <v>1.0794220987654321E-2</v>
      </c>
    </row>
    <row r="32" spans="1:7" x14ac:dyDescent="0.3">
      <c r="A32">
        <v>0.26999998092651301</v>
      </c>
      <c r="B32">
        <v>3.0344465</v>
      </c>
      <c r="C32">
        <v>2.559389E-3</v>
      </c>
      <c r="D32">
        <v>4.0896050000000003E-2</v>
      </c>
      <c r="E32">
        <v>3.7462294E-2</v>
      </c>
      <c r="F32">
        <f t="shared" si="0"/>
        <v>2.8437655555555558E-4</v>
      </c>
      <c r="G32">
        <f t="shared" si="1"/>
        <v>1.2557986419753087E-2</v>
      </c>
    </row>
    <row r="33" spans="1:7" x14ac:dyDescent="0.3">
      <c r="A33">
        <v>0.280125021934509</v>
      </c>
      <c r="B33">
        <v>3.1887403000000001</v>
      </c>
      <c r="C33">
        <v>2.5060690000000001E-3</v>
      </c>
      <c r="D33">
        <v>-0.10193493000000001</v>
      </c>
      <c r="E33">
        <v>3.9367157999999999E-2</v>
      </c>
      <c r="F33">
        <f t="shared" si="0"/>
        <v>2.7845211111111114E-4</v>
      </c>
      <c r="G33">
        <f t="shared" si="1"/>
        <v>1.4462848148148149E-2</v>
      </c>
    </row>
    <row r="34" spans="1:7" x14ac:dyDescent="0.3">
      <c r="A34">
        <v>0.28999996185302701</v>
      </c>
      <c r="B34">
        <v>3.2287423999999998</v>
      </c>
      <c r="C34">
        <v>2.4660784000000002E-3</v>
      </c>
      <c r="D34">
        <v>-0.23255814999999999</v>
      </c>
      <c r="E34">
        <v>3.9861010000000002E-2</v>
      </c>
      <c r="F34">
        <f t="shared" si="0"/>
        <v>2.7400871111111114E-4</v>
      </c>
      <c r="G34">
        <f t="shared" si="1"/>
        <v>1.4956701234567899E-2</v>
      </c>
    </row>
    <row r="35" spans="1:7" x14ac:dyDescent="0.3">
      <c r="A35">
        <v>0.29999995231628401</v>
      </c>
      <c r="B35">
        <v>3.2535056999999998</v>
      </c>
      <c r="C35">
        <v>2.5060690000000001E-3</v>
      </c>
      <c r="D35">
        <v>-0.26429835000000002</v>
      </c>
      <c r="E35">
        <v>4.0166731999999997E-2</v>
      </c>
      <c r="F35">
        <f t="shared" si="0"/>
        <v>2.7845211111111114E-4</v>
      </c>
      <c r="G35">
        <f t="shared" si="1"/>
        <v>1.526242098765432E-2</v>
      </c>
    </row>
    <row r="36" spans="1:7" x14ac:dyDescent="0.3">
      <c r="A36">
        <v>0.31012499332427901</v>
      </c>
      <c r="B36">
        <v>3.2135036000000001</v>
      </c>
      <c r="C36">
        <v>2.5327290000000001E-3</v>
      </c>
      <c r="D36">
        <v>-0.32533722999999998</v>
      </c>
      <c r="E36">
        <v>3.9672878000000002E-2</v>
      </c>
      <c r="F36">
        <f t="shared" si="0"/>
        <v>2.8141433333333333E-4</v>
      </c>
      <c r="G36">
        <f t="shared" si="1"/>
        <v>1.4768567901234569E-2</v>
      </c>
    </row>
    <row r="37" spans="1:7" x14ac:dyDescent="0.3">
      <c r="A37">
        <v>0.31999993324279702</v>
      </c>
      <c r="B37">
        <v>3.2249327000000001</v>
      </c>
      <c r="C37">
        <v>2.5327290000000001E-3</v>
      </c>
      <c r="D37">
        <v>-0.39858389999999999</v>
      </c>
      <c r="E37">
        <v>3.9813977E-2</v>
      </c>
      <c r="F37">
        <f t="shared" si="0"/>
        <v>2.8141433333333333E-4</v>
      </c>
      <c r="G37">
        <f t="shared" si="1"/>
        <v>1.4909667901234569E-2</v>
      </c>
    </row>
    <row r="38" spans="1:7" x14ac:dyDescent="0.3">
      <c r="A38">
        <v>0.33012497425079301</v>
      </c>
      <c r="B38">
        <v>3.2096939999999998</v>
      </c>
      <c r="C38">
        <v>2.5727195E-3</v>
      </c>
      <c r="D38">
        <v>-0.45840199999999998</v>
      </c>
      <c r="E38">
        <v>3.9625845999999999E-2</v>
      </c>
      <c r="F38">
        <f t="shared" si="0"/>
        <v>2.8585772222222222E-4</v>
      </c>
      <c r="G38">
        <f t="shared" si="1"/>
        <v>1.4721535802469134E-2</v>
      </c>
    </row>
    <row r="39" spans="1:7" x14ac:dyDescent="0.3">
      <c r="A39">
        <v>0.34012496471405002</v>
      </c>
      <c r="B39">
        <v>3.2096939999999998</v>
      </c>
      <c r="C39">
        <v>2.8126622000000001E-3</v>
      </c>
      <c r="D39">
        <v>-0.30824634000000001</v>
      </c>
      <c r="E39">
        <v>3.9625845999999999E-2</v>
      </c>
      <c r="F39">
        <f t="shared" si="0"/>
        <v>3.1251802222222224E-4</v>
      </c>
      <c r="G39">
        <f t="shared" si="1"/>
        <v>1.4721535802469134E-2</v>
      </c>
    </row>
    <row r="40" spans="1:7" x14ac:dyDescent="0.3">
      <c r="A40">
        <v>0.35000002384185702</v>
      </c>
      <c r="B40">
        <v>3.3316050000000001</v>
      </c>
      <c r="C40">
        <v>3.1992367000000001E-3</v>
      </c>
      <c r="D40">
        <v>4.6999939999999997E-2</v>
      </c>
      <c r="E40">
        <v>4.1130923E-2</v>
      </c>
      <c r="F40">
        <f t="shared" si="0"/>
        <v>3.5547074444444444E-4</v>
      </c>
      <c r="G40">
        <f t="shared" si="1"/>
        <v>1.6226609876543212E-2</v>
      </c>
    </row>
    <row r="41" spans="1:7" x14ac:dyDescent="0.3">
      <c r="A41">
        <v>0.36000001430511402</v>
      </c>
      <c r="B41">
        <v>3.4706600000000001</v>
      </c>
      <c r="C41">
        <v>3.2525574999999998E-3</v>
      </c>
      <c r="D41">
        <v>1.5259719999999999E-2</v>
      </c>
      <c r="E41">
        <v>4.2847644999999997E-2</v>
      </c>
      <c r="F41">
        <f t="shared" si="0"/>
        <v>3.6139527777777775E-4</v>
      </c>
      <c r="G41">
        <f t="shared" si="1"/>
        <v>1.794333827160494E-2</v>
      </c>
    </row>
    <row r="42" spans="1:7" x14ac:dyDescent="0.3">
      <c r="A42">
        <v>0.37000000476837103</v>
      </c>
      <c r="B42">
        <v>3.565903</v>
      </c>
      <c r="C42">
        <v>3.1725767000000001E-3</v>
      </c>
      <c r="D42">
        <v>-0.15686992999999999</v>
      </c>
      <c r="E42">
        <v>4.4023489999999998E-2</v>
      </c>
      <c r="F42">
        <f t="shared" si="0"/>
        <v>3.5250852222222225E-4</v>
      </c>
      <c r="G42">
        <f t="shared" si="1"/>
        <v>1.9119177777777777E-2</v>
      </c>
    </row>
    <row r="43" spans="1:7" x14ac:dyDescent="0.3">
      <c r="A43">
        <v>0.38012492656707703</v>
      </c>
      <c r="B43">
        <v>3.5716176000000002</v>
      </c>
      <c r="C43">
        <v>3.2125669999999999E-3</v>
      </c>
      <c r="D43">
        <v>-0.18738937</v>
      </c>
      <c r="E43">
        <v>4.4094037000000003E-2</v>
      </c>
      <c r="F43">
        <f t="shared" si="0"/>
        <v>3.5695188888888886E-4</v>
      </c>
      <c r="G43">
        <f t="shared" si="1"/>
        <v>1.918972839506173E-2</v>
      </c>
    </row>
    <row r="44" spans="1:7" x14ac:dyDescent="0.3">
      <c r="A44">
        <v>0.38999998569488498</v>
      </c>
      <c r="B44">
        <v>3.5620935</v>
      </c>
      <c r="C44">
        <v>3.2392269999999999E-3</v>
      </c>
      <c r="D44">
        <v>-0.24720748000000001</v>
      </c>
      <c r="E44">
        <v>4.3976451999999999E-2</v>
      </c>
      <c r="F44">
        <f t="shared" si="0"/>
        <v>3.5991411111111111E-4</v>
      </c>
      <c r="G44">
        <f t="shared" si="1"/>
        <v>1.9072146913580248E-2</v>
      </c>
    </row>
    <row r="45" spans="1:7" x14ac:dyDescent="0.3">
      <c r="A45">
        <v>0.39999997615814198</v>
      </c>
      <c r="B45">
        <v>3.5754275</v>
      </c>
      <c r="C45">
        <v>3.2525574999999998E-3</v>
      </c>
      <c r="D45">
        <v>-0.30702558000000002</v>
      </c>
      <c r="E45">
        <v>4.4141073000000003E-2</v>
      </c>
      <c r="F45">
        <f t="shared" si="0"/>
        <v>3.6139527777777775E-4</v>
      </c>
      <c r="G45">
        <f t="shared" si="1"/>
        <v>1.9236764197530863E-2</v>
      </c>
    </row>
    <row r="46" spans="1:7" x14ac:dyDescent="0.3">
      <c r="A46">
        <v>0.40999996662139798</v>
      </c>
      <c r="B46">
        <v>3.5468546999999999</v>
      </c>
      <c r="C46">
        <v>3.2792174999999998E-3</v>
      </c>
      <c r="D46">
        <v>-0.36806445999999998</v>
      </c>
      <c r="E46">
        <v>4.3788319999999999E-2</v>
      </c>
      <c r="F46">
        <f t="shared" si="0"/>
        <v>3.643575E-4</v>
      </c>
      <c r="G46">
        <f t="shared" si="1"/>
        <v>1.8884013580246911E-2</v>
      </c>
    </row>
    <row r="47" spans="1:7" x14ac:dyDescent="0.3">
      <c r="A47">
        <v>0.41999995708465498</v>
      </c>
      <c r="B47">
        <v>3.5601885000000002</v>
      </c>
      <c r="C47">
        <v>3.3325376000000002E-3</v>
      </c>
      <c r="D47">
        <v>-0.39980468000000002</v>
      </c>
      <c r="E47">
        <v>4.3952940000000003E-2</v>
      </c>
      <c r="F47">
        <f t="shared" si="0"/>
        <v>3.7028195555555555E-4</v>
      </c>
      <c r="G47">
        <f t="shared" si="1"/>
        <v>1.9048628395061731E-2</v>
      </c>
    </row>
    <row r="48" spans="1:7" x14ac:dyDescent="0.3">
      <c r="A48">
        <v>0.43012499809265098</v>
      </c>
      <c r="B48">
        <v>3.5792372000000001</v>
      </c>
      <c r="C48">
        <v>3.4125187E-3</v>
      </c>
      <c r="D48">
        <v>-0.39125922000000002</v>
      </c>
      <c r="E48">
        <v>4.4188104999999998E-2</v>
      </c>
      <c r="F48">
        <f t="shared" si="0"/>
        <v>3.7916874444444444E-4</v>
      </c>
      <c r="G48">
        <f t="shared" si="1"/>
        <v>1.9283797530864198E-2</v>
      </c>
    </row>
    <row r="49" spans="1:7" x14ac:dyDescent="0.3">
      <c r="A49">
        <v>0.43999993801116899</v>
      </c>
      <c r="B49">
        <v>3.5754275</v>
      </c>
      <c r="C49">
        <v>3.4791700000000002E-3</v>
      </c>
      <c r="D49">
        <v>-0.40712935</v>
      </c>
      <c r="E49">
        <v>4.4141073000000003E-2</v>
      </c>
      <c r="F49">
        <f t="shared" si="0"/>
        <v>3.8657444444444445E-4</v>
      </c>
      <c r="G49">
        <f t="shared" si="1"/>
        <v>1.9236764197530863E-2</v>
      </c>
    </row>
    <row r="50" spans="1:7" x14ac:dyDescent="0.3">
      <c r="A50">
        <v>0.44999992847442599</v>
      </c>
      <c r="B50">
        <v>3.6249536999999998</v>
      </c>
      <c r="C50">
        <v>3.5191604E-3</v>
      </c>
      <c r="D50">
        <v>-0.45229809999999998</v>
      </c>
      <c r="E50">
        <v>4.4752510000000002E-2</v>
      </c>
      <c r="F50">
        <f t="shared" si="0"/>
        <v>3.9101782222222223E-4</v>
      </c>
      <c r="G50">
        <f t="shared" si="1"/>
        <v>1.9848198765432097E-2</v>
      </c>
    </row>
    <row r="51" spans="1:7" x14ac:dyDescent="0.3">
      <c r="A51">
        <v>0.46000003814697199</v>
      </c>
      <c r="B51">
        <v>3.6211440000000001</v>
      </c>
      <c r="C51">
        <v>3.6391318000000001E-3</v>
      </c>
      <c r="D51">
        <v>-0.40102544000000001</v>
      </c>
      <c r="E51">
        <v>4.4705479999999999E-2</v>
      </c>
      <c r="F51">
        <f t="shared" si="0"/>
        <v>4.0434797777777779E-4</v>
      </c>
      <c r="G51">
        <f t="shared" si="1"/>
        <v>1.9801165432098769E-2</v>
      </c>
    </row>
    <row r="52" spans="1:7" x14ac:dyDescent="0.3">
      <c r="A52">
        <v>0.47012495994567799</v>
      </c>
      <c r="B52">
        <v>3.7106729000000001</v>
      </c>
      <c r="C52">
        <v>4.0257060000000004E-3</v>
      </c>
      <c r="D52">
        <v>-8.7285600000000005E-2</v>
      </c>
      <c r="E52">
        <v>4.5810767000000002E-2</v>
      </c>
      <c r="F52">
        <f t="shared" si="0"/>
        <v>4.4730066666666673E-4</v>
      </c>
      <c r="G52">
        <f t="shared" si="1"/>
        <v>2.0906460493827161E-2</v>
      </c>
    </row>
    <row r="53" spans="1:7" x14ac:dyDescent="0.3">
      <c r="A53">
        <v>0.480000019073486</v>
      </c>
      <c r="B53">
        <v>3.8744909999999999</v>
      </c>
      <c r="C53">
        <v>4.0656965999999999E-3</v>
      </c>
      <c r="D53">
        <v>-0.11902582</v>
      </c>
      <c r="E53">
        <v>4.7833214999999998E-2</v>
      </c>
      <c r="F53">
        <f t="shared" si="0"/>
        <v>4.5174406666666667E-4</v>
      </c>
      <c r="G53">
        <f t="shared" si="1"/>
        <v>2.2928906172839505E-2</v>
      </c>
    </row>
    <row r="54" spans="1:7" x14ac:dyDescent="0.3">
      <c r="A54">
        <v>0.49012494087219199</v>
      </c>
      <c r="B54">
        <v>3.9087784000000001</v>
      </c>
      <c r="C54">
        <v>3.9857156000000001E-3</v>
      </c>
      <c r="D54">
        <v>-0.28993469999999999</v>
      </c>
      <c r="E54">
        <v>4.8256515999999999E-2</v>
      </c>
      <c r="F54">
        <f t="shared" si="0"/>
        <v>4.4285728888888889E-4</v>
      </c>
      <c r="G54">
        <f t="shared" si="1"/>
        <v>2.335220740740741E-2</v>
      </c>
    </row>
    <row r="55" spans="1:7" x14ac:dyDescent="0.3">
      <c r="A55">
        <v>0.5</v>
      </c>
      <c r="B55">
        <v>3.9525901999999999</v>
      </c>
      <c r="C55">
        <v>3.9857156000000001E-3</v>
      </c>
      <c r="D55">
        <v>-0.37783067999999997</v>
      </c>
      <c r="E55">
        <v>4.8797403000000003E-2</v>
      </c>
      <c r="F55">
        <f t="shared" si="0"/>
        <v>4.4285728888888889E-4</v>
      </c>
      <c r="G55">
        <f t="shared" si="1"/>
        <v>2.3893093827160494E-2</v>
      </c>
    </row>
    <row r="56" spans="1:7" x14ac:dyDescent="0.3">
      <c r="A56">
        <v>0.50999999046325595</v>
      </c>
      <c r="B56">
        <v>3.9335415</v>
      </c>
      <c r="C56">
        <v>4.0123755999999997E-3</v>
      </c>
      <c r="D56">
        <v>-0.42422022999999998</v>
      </c>
      <c r="E56">
        <v>4.8562236000000002E-2</v>
      </c>
      <c r="F56">
        <f t="shared" si="0"/>
        <v>4.4581951111111108E-4</v>
      </c>
      <c r="G56">
        <f t="shared" si="1"/>
        <v>2.3657924691358027E-2</v>
      </c>
    </row>
    <row r="57" spans="1:7" x14ac:dyDescent="0.3">
      <c r="A57">
        <v>0.51999998092651301</v>
      </c>
      <c r="B57">
        <v>3.9259224000000001</v>
      </c>
      <c r="C57">
        <v>4.0790260000000004E-3</v>
      </c>
      <c r="D57">
        <v>-0.44253187999999999</v>
      </c>
      <c r="E57">
        <v>4.8468173000000003E-2</v>
      </c>
      <c r="F57">
        <f t="shared" si="0"/>
        <v>4.5322511111111117E-4</v>
      </c>
      <c r="G57">
        <f t="shared" si="1"/>
        <v>2.3563861728395065E-2</v>
      </c>
    </row>
    <row r="58" spans="1:7" x14ac:dyDescent="0.3">
      <c r="A58">
        <v>0.52999997138976995</v>
      </c>
      <c r="B58">
        <v>3.9697339999999999</v>
      </c>
      <c r="C58">
        <v>4.558912E-3</v>
      </c>
      <c r="D58">
        <v>-4.3337606000000001E-2</v>
      </c>
      <c r="E58">
        <v>4.9009055000000003E-2</v>
      </c>
      <c r="F58">
        <f t="shared" si="0"/>
        <v>5.0654577777777779E-4</v>
      </c>
      <c r="G58">
        <f t="shared" si="1"/>
        <v>2.4104745679012343E-2</v>
      </c>
    </row>
    <row r="59" spans="1:7" x14ac:dyDescent="0.3">
      <c r="A59">
        <v>0.540125012397766</v>
      </c>
      <c r="B59">
        <v>4.1106939999999996</v>
      </c>
      <c r="C59">
        <v>4.7188739999999996E-3</v>
      </c>
      <c r="D59">
        <v>6.1649269999999999E-2</v>
      </c>
      <c r="E59">
        <v>5.0749302000000003E-2</v>
      </c>
      <c r="F59">
        <f t="shared" si="0"/>
        <v>5.2431933333333324E-4</v>
      </c>
      <c r="G59">
        <f t="shared" si="1"/>
        <v>2.5844992592592587E-2</v>
      </c>
    </row>
    <row r="60" spans="1:7" x14ac:dyDescent="0.3">
      <c r="A60">
        <v>0.54999995231628396</v>
      </c>
      <c r="B60">
        <v>4.2459392999999999</v>
      </c>
      <c r="C60">
        <v>4.6655530000000002E-3</v>
      </c>
      <c r="D60">
        <v>-8.2402489999999995E-2</v>
      </c>
      <c r="E60">
        <v>5.2418991999999998E-2</v>
      </c>
      <c r="F60">
        <f t="shared" si="0"/>
        <v>5.1839477777777777E-4</v>
      </c>
      <c r="G60">
        <f t="shared" si="1"/>
        <v>2.7514687654320986E-2</v>
      </c>
    </row>
    <row r="61" spans="1:7" x14ac:dyDescent="0.3">
      <c r="A61">
        <v>0.56012499332427901</v>
      </c>
      <c r="B61">
        <v>4.2554635999999997</v>
      </c>
      <c r="C61">
        <v>4.6655530000000002E-3</v>
      </c>
      <c r="D61">
        <v>-0.15686992999999999</v>
      </c>
      <c r="E61">
        <v>5.2536577000000001E-2</v>
      </c>
      <c r="F61">
        <f t="shared" si="0"/>
        <v>5.1839477777777777E-4</v>
      </c>
      <c r="G61">
        <f t="shared" si="1"/>
        <v>2.763227160493827E-2</v>
      </c>
    </row>
    <row r="62" spans="1:7" x14ac:dyDescent="0.3">
      <c r="A62">
        <v>0.56999993324279696</v>
      </c>
      <c r="B62">
        <v>4.2649879999999998</v>
      </c>
      <c r="C62">
        <v>4.7055435999999997E-3</v>
      </c>
      <c r="D62">
        <v>-0.20203869999999999</v>
      </c>
      <c r="E62">
        <v>5.2654161999999997E-2</v>
      </c>
      <c r="F62">
        <f t="shared" si="0"/>
        <v>5.2283817777777771E-4</v>
      </c>
      <c r="G62">
        <f t="shared" si="1"/>
        <v>2.7749856790123456E-2</v>
      </c>
    </row>
    <row r="63" spans="1:7" x14ac:dyDescent="0.3">
      <c r="A63">
        <v>0.57999992370605402</v>
      </c>
      <c r="B63">
        <v>4.2649879999999998</v>
      </c>
      <c r="C63">
        <v>4.745534E-3</v>
      </c>
      <c r="D63">
        <v>-0.2459867</v>
      </c>
      <c r="E63">
        <v>5.2654161999999997E-2</v>
      </c>
      <c r="F63">
        <f t="shared" si="0"/>
        <v>5.2728155555555555E-4</v>
      </c>
      <c r="G63">
        <f t="shared" si="1"/>
        <v>2.7749856790123456E-2</v>
      </c>
    </row>
    <row r="64" spans="1:7" x14ac:dyDescent="0.3">
      <c r="A64">
        <v>0.59000003337860096</v>
      </c>
      <c r="B64">
        <v>4.2402243999999998</v>
      </c>
      <c r="C64">
        <v>4.7988546999999998E-3</v>
      </c>
      <c r="D64">
        <v>-0.26429835000000002</v>
      </c>
      <c r="E64">
        <v>5.2348442000000002E-2</v>
      </c>
      <c r="F64">
        <f t="shared" si="0"/>
        <v>5.3320607777777775E-4</v>
      </c>
      <c r="G64">
        <f t="shared" si="1"/>
        <v>2.7444133333333332E-2</v>
      </c>
    </row>
    <row r="65" spans="1:7" x14ac:dyDescent="0.3">
      <c r="A65">
        <v>0.60000002384185702</v>
      </c>
      <c r="B65">
        <v>4.2821316999999999</v>
      </c>
      <c r="C65">
        <v>4.9054959999999996E-3</v>
      </c>
      <c r="D65">
        <v>-0.23744125999999999</v>
      </c>
      <c r="E65">
        <v>5.2865813999999997E-2</v>
      </c>
      <c r="F65">
        <f t="shared" si="0"/>
        <v>5.4505511111111111E-4</v>
      </c>
      <c r="G65">
        <f t="shared" si="1"/>
        <v>2.7961507407407406E-2</v>
      </c>
    </row>
    <row r="66" spans="1:7" x14ac:dyDescent="0.3">
      <c r="A66">
        <v>0.61012494564056396</v>
      </c>
      <c r="B66">
        <v>4.2840366000000003</v>
      </c>
      <c r="C66">
        <v>5.0387979999999997E-3</v>
      </c>
      <c r="D66">
        <v>-0.18372704000000001</v>
      </c>
      <c r="E66">
        <v>5.2889329999999998E-2</v>
      </c>
      <c r="F66">
        <f t="shared" si="0"/>
        <v>5.5986644444444436E-4</v>
      </c>
      <c r="G66">
        <f t="shared" si="1"/>
        <v>2.7985024691358027E-2</v>
      </c>
    </row>
    <row r="67" spans="1:7" x14ac:dyDescent="0.3">
      <c r="A67">
        <v>0.62012493610382002</v>
      </c>
      <c r="B67">
        <v>4.3411819999999999</v>
      </c>
      <c r="C67">
        <v>5.1587693999999998E-3</v>
      </c>
      <c r="D67">
        <v>-0.13123360000000001</v>
      </c>
      <c r="E67">
        <v>5.3594835E-2</v>
      </c>
      <c r="F67">
        <f t="shared" si="0"/>
        <v>5.7319659999999998E-4</v>
      </c>
      <c r="G67">
        <f t="shared" si="1"/>
        <v>2.8690523456790122E-2</v>
      </c>
    </row>
    <row r="68" spans="1:7" x14ac:dyDescent="0.3">
      <c r="A68">
        <v>0.62999999523162797</v>
      </c>
      <c r="B68">
        <v>4.4002330000000001</v>
      </c>
      <c r="C68">
        <v>5.1987594999999996E-3</v>
      </c>
      <c r="D68">
        <v>-0.17884393000000001</v>
      </c>
      <c r="E68">
        <v>5.4323851999999999E-2</v>
      </c>
      <c r="F68">
        <f t="shared" si="0"/>
        <v>5.7763994444444443E-4</v>
      </c>
      <c r="G68">
        <f t="shared" si="1"/>
        <v>2.941954814814815E-2</v>
      </c>
    </row>
    <row r="69" spans="1:7" x14ac:dyDescent="0.3">
      <c r="A69">
        <v>0.64012503623962402</v>
      </c>
      <c r="B69">
        <v>4.4116619999999998</v>
      </c>
      <c r="C69">
        <v>5.2254195E-3</v>
      </c>
      <c r="D69">
        <v>-0.22401270000000001</v>
      </c>
      <c r="E69">
        <v>5.446496E-2</v>
      </c>
      <c r="F69">
        <f t="shared" si="0"/>
        <v>5.8060216666666663E-4</v>
      </c>
      <c r="G69">
        <f t="shared" si="1"/>
        <v>2.9560646913580246E-2</v>
      </c>
    </row>
    <row r="70" spans="1:7" x14ac:dyDescent="0.3">
      <c r="A70">
        <v>0.64999997615814198</v>
      </c>
      <c r="B70">
        <v>4.4516644000000003</v>
      </c>
      <c r="C70">
        <v>5.2787396000000004E-3</v>
      </c>
      <c r="D70">
        <v>-0.25453213000000002</v>
      </c>
      <c r="E70">
        <v>5.4958809999999997E-2</v>
      </c>
      <c r="F70">
        <f t="shared" ref="F70:F133" si="2">C70/9</f>
        <v>5.8652662222222229E-4</v>
      </c>
      <c r="G70">
        <f t="shared" ref="G70:G133" si="3">(B70-$B$5)/81</f>
        <v>3.0054503703703706E-2</v>
      </c>
    </row>
    <row r="71" spans="1:7" x14ac:dyDescent="0.3">
      <c r="A71">
        <v>0.65999996662139804</v>
      </c>
      <c r="B71">
        <v>4.4402350000000004</v>
      </c>
      <c r="C71">
        <v>5.3720510000000001E-3</v>
      </c>
      <c r="D71">
        <v>-0.24232437000000001</v>
      </c>
      <c r="E71">
        <v>5.4817709999999999E-2</v>
      </c>
      <c r="F71">
        <f t="shared" si="2"/>
        <v>5.968945555555556E-4</v>
      </c>
      <c r="G71">
        <f t="shared" si="3"/>
        <v>2.9913400000000007E-2</v>
      </c>
    </row>
    <row r="72" spans="1:7" x14ac:dyDescent="0.3">
      <c r="A72">
        <v>0.67012500762939398</v>
      </c>
      <c r="B72">
        <v>4.4897613999999999</v>
      </c>
      <c r="C72">
        <v>5.4520319999999999E-3</v>
      </c>
      <c r="D72">
        <v>-0.23255814999999999</v>
      </c>
      <c r="E72">
        <v>5.5429145999999999E-2</v>
      </c>
      <c r="F72">
        <f t="shared" si="2"/>
        <v>6.0578133333333327E-4</v>
      </c>
      <c r="G72">
        <f t="shared" si="3"/>
        <v>3.0524837037037036E-2</v>
      </c>
    </row>
    <row r="73" spans="1:7" x14ac:dyDescent="0.3">
      <c r="A73">
        <v>0.67999994754791204</v>
      </c>
      <c r="B73">
        <v>4.5145249999999999</v>
      </c>
      <c r="C73">
        <v>5.5186827999999999E-3</v>
      </c>
      <c r="D73">
        <v>-0.24842826000000001</v>
      </c>
      <c r="E73">
        <v>5.5734865000000001E-2</v>
      </c>
      <c r="F73">
        <f t="shared" si="2"/>
        <v>6.1318697777777774E-4</v>
      </c>
      <c r="G73">
        <f t="shared" si="3"/>
        <v>3.083056049382716E-2</v>
      </c>
    </row>
    <row r="74" spans="1:7" x14ac:dyDescent="0.3">
      <c r="A74">
        <v>0.69012498855590798</v>
      </c>
      <c r="B74">
        <v>4.5126200000000001</v>
      </c>
      <c r="C74">
        <v>5.5453437000000001E-3</v>
      </c>
      <c r="D74">
        <v>-0.30946713999999997</v>
      </c>
      <c r="E74">
        <v>5.5711348000000001E-2</v>
      </c>
      <c r="F74">
        <f t="shared" si="2"/>
        <v>6.1614929999999997E-4</v>
      </c>
      <c r="G74">
        <f t="shared" si="3"/>
        <v>3.0807041975308643E-2</v>
      </c>
    </row>
    <row r="75" spans="1:7" x14ac:dyDescent="0.3">
      <c r="A75">
        <v>0.69999992847442605</v>
      </c>
      <c r="B75">
        <v>4.5602410000000004</v>
      </c>
      <c r="C75">
        <v>5.585334E-3</v>
      </c>
      <c r="D75">
        <v>-0.33998655999999999</v>
      </c>
      <c r="E75">
        <v>5.6299272999999997E-2</v>
      </c>
      <c r="F75">
        <f t="shared" si="2"/>
        <v>6.2059266666666664E-4</v>
      </c>
      <c r="G75">
        <f t="shared" si="3"/>
        <v>3.1394955555555562E-2</v>
      </c>
    </row>
    <row r="76" spans="1:7" x14ac:dyDescent="0.3">
      <c r="A76">
        <v>0.71000003814697199</v>
      </c>
      <c r="B76">
        <v>4.5411929999999998</v>
      </c>
      <c r="C76">
        <v>5.6253242999999998E-3</v>
      </c>
      <c r="D76">
        <v>-0.3863761</v>
      </c>
      <c r="E76">
        <v>5.6064102999999997E-2</v>
      </c>
      <c r="F76">
        <f t="shared" si="2"/>
        <v>6.2503603333333331E-4</v>
      </c>
      <c r="G76">
        <f t="shared" si="3"/>
        <v>3.1159795061728394E-2</v>
      </c>
    </row>
    <row r="77" spans="1:7" x14ac:dyDescent="0.3">
      <c r="A77">
        <v>0.72000002861022905</v>
      </c>
      <c r="B77">
        <v>4.5697660000000004</v>
      </c>
      <c r="C77">
        <v>5.6786444000000002E-3</v>
      </c>
      <c r="D77">
        <v>-0.40102544000000001</v>
      </c>
      <c r="E77">
        <v>5.6416854000000002E-2</v>
      </c>
      <c r="F77">
        <f t="shared" si="2"/>
        <v>6.3096048888888886E-4</v>
      </c>
      <c r="G77">
        <f t="shared" si="3"/>
        <v>3.1512548148148155E-2</v>
      </c>
    </row>
    <row r="78" spans="1:7" x14ac:dyDescent="0.3">
      <c r="A78">
        <v>0.73012495040893499</v>
      </c>
      <c r="B78">
        <v>4.5869099999999996</v>
      </c>
      <c r="C78">
        <v>5.7452960000000004E-3</v>
      </c>
      <c r="D78">
        <v>-0.43032409999999999</v>
      </c>
      <c r="E78">
        <v>5.6628507000000002E-2</v>
      </c>
      <c r="F78">
        <f t="shared" si="2"/>
        <v>6.3836622222222231E-4</v>
      </c>
      <c r="G78">
        <f t="shared" si="3"/>
        <v>3.17242024691358E-2</v>
      </c>
    </row>
    <row r="79" spans="1:7" x14ac:dyDescent="0.3">
      <c r="A79">
        <v>0.74012494087219205</v>
      </c>
      <c r="B79">
        <v>4.5811950000000001</v>
      </c>
      <c r="C79">
        <v>5.7986160000000004E-3</v>
      </c>
      <c r="D79">
        <v>-0.44497344</v>
      </c>
      <c r="E79">
        <v>5.6557953000000001E-2</v>
      </c>
      <c r="F79">
        <f t="shared" si="2"/>
        <v>6.4429066666666669E-4</v>
      </c>
      <c r="G79">
        <f t="shared" si="3"/>
        <v>3.1653646913580247E-2</v>
      </c>
    </row>
    <row r="80" spans="1:7" x14ac:dyDescent="0.3">
      <c r="A80">
        <v>0.75</v>
      </c>
      <c r="B80">
        <v>4.6307216000000002</v>
      </c>
      <c r="C80">
        <v>5.8919274999999997E-3</v>
      </c>
      <c r="D80">
        <v>-0.41933712000000001</v>
      </c>
      <c r="E80">
        <v>5.7169392999999999E-2</v>
      </c>
      <c r="F80">
        <f t="shared" si="2"/>
        <v>6.5465861111111106E-4</v>
      </c>
      <c r="G80">
        <f t="shared" si="3"/>
        <v>3.2265086419753092E-2</v>
      </c>
    </row>
    <row r="81" spans="1:7" x14ac:dyDescent="0.3">
      <c r="A81">
        <v>0.76012504100799505</v>
      </c>
      <c r="B81">
        <v>4.6802479999999997</v>
      </c>
      <c r="C81">
        <v>6.331822E-3</v>
      </c>
      <c r="D81">
        <v>-4.9441494000000002E-2</v>
      </c>
      <c r="E81">
        <v>5.7780831999999997E-2</v>
      </c>
      <c r="F81">
        <f t="shared" si="2"/>
        <v>7.0353577777777776E-4</v>
      </c>
      <c r="G81">
        <f t="shared" si="3"/>
        <v>3.2876523456790117E-2</v>
      </c>
    </row>
    <row r="82" spans="1:7" x14ac:dyDescent="0.3">
      <c r="A82">
        <v>0.76999998092651301</v>
      </c>
      <c r="B82">
        <v>4.8707339999999997</v>
      </c>
      <c r="C82">
        <v>6.4917834999999998E-3</v>
      </c>
      <c r="D82">
        <v>2.7467497E-2</v>
      </c>
      <c r="E82">
        <v>6.013251E-2</v>
      </c>
      <c r="F82">
        <f t="shared" si="2"/>
        <v>7.2130927777777772E-4</v>
      </c>
      <c r="G82">
        <f t="shared" si="3"/>
        <v>3.52282024691358E-2</v>
      </c>
    </row>
    <row r="83" spans="1:7" x14ac:dyDescent="0.3">
      <c r="A83">
        <v>0.78012502193450906</v>
      </c>
      <c r="B83">
        <v>4.9888352999999999</v>
      </c>
      <c r="C83">
        <v>6.4251330000000004E-3</v>
      </c>
      <c r="D83">
        <v>-0.11780504</v>
      </c>
      <c r="E83">
        <v>6.1590552E-2</v>
      </c>
      <c r="F83">
        <f t="shared" si="2"/>
        <v>7.1390366666666675E-4</v>
      </c>
      <c r="G83">
        <f t="shared" si="3"/>
        <v>3.668624320987654E-2</v>
      </c>
    </row>
    <row r="84" spans="1:7" x14ac:dyDescent="0.3">
      <c r="A84">
        <v>0.78999996185302701</v>
      </c>
      <c r="B84">
        <v>4.9907402999999997</v>
      </c>
      <c r="C84">
        <v>6.4517929999999999E-3</v>
      </c>
      <c r="D84">
        <v>-0.17762315000000001</v>
      </c>
      <c r="E84">
        <v>6.161407E-2</v>
      </c>
      <c r="F84">
        <f t="shared" si="2"/>
        <v>7.1686588888888883E-4</v>
      </c>
      <c r="G84">
        <f t="shared" si="3"/>
        <v>3.670976172839506E-2</v>
      </c>
    </row>
    <row r="85" spans="1:7" x14ac:dyDescent="0.3">
      <c r="A85">
        <v>0.79999995231628396</v>
      </c>
      <c r="B85">
        <v>5.0288377000000004</v>
      </c>
      <c r="C85">
        <v>6.4784539999999998E-3</v>
      </c>
      <c r="D85">
        <v>-0.22279193</v>
      </c>
      <c r="E85">
        <v>6.208441E-2</v>
      </c>
      <c r="F85">
        <f t="shared" si="2"/>
        <v>7.1982822222222223E-4</v>
      </c>
      <c r="G85">
        <f t="shared" si="3"/>
        <v>3.7180100000000008E-2</v>
      </c>
    </row>
    <row r="86" spans="1:7" x14ac:dyDescent="0.3">
      <c r="A86">
        <v>0.80999994277954102</v>
      </c>
      <c r="B86">
        <v>4.9850260000000004</v>
      </c>
      <c r="C86">
        <v>6.5184444999999997E-3</v>
      </c>
      <c r="D86">
        <v>-0.2679607</v>
      </c>
      <c r="E86">
        <v>6.1543519999999997E-2</v>
      </c>
      <c r="F86">
        <f t="shared" si="2"/>
        <v>7.2427161111111112E-4</v>
      </c>
      <c r="G86">
        <f t="shared" si="3"/>
        <v>3.6639214814814823E-2</v>
      </c>
    </row>
    <row r="87" spans="1:7" x14ac:dyDescent="0.3">
      <c r="A87">
        <v>0.82012498378753595</v>
      </c>
      <c r="B87">
        <v>5.0021696000000002</v>
      </c>
      <c r="C87">
        <v>6.5984256E-3</v>
      </c>
      <c r="D87">
        <v>-0.2679607</v>
      </c>
      <c r="E87">
        <v>6.1755169999999998E-2</v>
      </c>
      <c r="F87">
        <f t="shared" si="2"/>
        <v>7.3315839999999995E-4</v>
      </c>
      <c r="G87">
        <f t="shared" si="3"/>
        <v>3.6850864197530864E-2</v>
      </c>
    </row>
    <row r="88" spans="1:7" x14ac:dyDescent="0.3">
      <c r="A88">
        <v>0.83012497425079301</v>
      </c>
      <c r="B88">
        <v>5.0250278000000002</v>
      </c>
      <c r="C88">
        <v>6.7183970000000001E-3</v>
      </c>
      <c r="D88">
        <v>-0.22889581000000001</v>
      </c>
      <c r="E88">
        <v>6.2037374999999999E-2</v>
      </c>
      <c r="F88">
        <f t="shared" si="2"/>
        <v>7.4648855555555556E-4</v>
      </c>
      <c r="G88">
        <f t="shared" si="3"/>
        <v>3.7133064197530867E-2</v>
      </c>
    </row>
    <row r="89" spans="1:7" x14ac:dyDescent="0.3">
      <c r="A89">
        <v>0.84000003337860096</v>
      </c>
      <c r="B89">
        <v>5.0402670000000001</v>
      </c>
      <c r="C89">
        <v>6.8383680000000001E-3</v>
      </c>
      <c r="D89">
        <v>-0.17518159999999999</v>
      </c>
      <c r="E89">
        <v>6.2225509999999998E-2</v>
      </c>
      <c r="F89">
        <f t="shared" si="2"/>
        <v>7.5981866666666664E-4</v>
      </c>
      <c r="G89">
        <f t="shared" si="3"/>
        <v>3.7321202469135804E-2</v>
      </c>
    </row>
    <row r="90" spans="1:7" x14ac:dyDescent="0.3">
      <c r="A90">
        <v>0.85012495517730702</v>
      </c>
      <c r="B90">
        <v>5.1145569999999996</v>
      </c>
      <c r="C90">
        <v>6.9316789999999996E-3</v>
      </c>
      <c r="D90">
        <v>-0.1641946</v>
      </c>
      <c r="E90">
        <v>6.3142665000000001E-2</v>
      </c>
      <c r="F90">
        <f t="shared" si="2"/>
        <v>7.7018655555555551E-4</v>
      </c>
      <c r="G90">
        <f t="shared" si="3"/>
        <v>3.8238362962962957E-2</v>
      </c>
    </row>
    <row r="91" spans="1:7" x14ac:dyDescent="0.3">
      <c r="A91">
        <v>0.86012494564056396</v>
      </c>
      <c r="B91">
        <v>5.13551</v>
      </c>
      <c r="C91">
        <v>6.9849999999999999E-3</v>
      </c>
      <c r="D91">
        <v>-0.18128548999999999</v>
      </c>
      <c r="E91">
        <v>6.3401349999999995E-2</v>
      </c>
      <c r="F91">
        <f t="shared" si="2"/>
        <v>7.761111111111111E-4</v>
      </c>
      <c r="G91">
        <f t="shared" si="3"/>
        <v>3.8497041975308642E-2</v>
      </c>
    </row>
    <row r="92" spans="1:7" x14ac:dyDescent="0.3">
      <c r="A92">
        <v>0.87000000476837103</v>
      </c>
      <c r="B92">
        <v>5.179322</v>
      </c>
      <c r="C92">
        <v>7.0249904000000002E-3</v>
      </c>
      <c r="D92">
        <v>-0.22645425999999999</v>
      </c>
      <c r="E92">
        <v>6.3942230000000003E-2</v>
      </c>
      <c r="F92">
        <f t="shared" si="2"/>
        <v>7.8055448888888893E-4</v>
      </c>
      <c r="G92">
        <f t="shared" si="3"/>
        <v>3.9037930864197531E-2</v>
      </c>
    </row>
    <row r="93" spans="1:7" x14ac:dyDescent="0.3">
      <c r="A93">
        <v>0.88012492656707697</v>
      </c>
      <c r="B93">
        <v>5.2098000000000004</v>
      </c>
      <c r="C93">
        <v>7.0649809999999997E-3</v>
      </c>
      <c r="D93">
        <v>-0.25819448</v>
      </c>
      <c r="E93">
        <v>6.4318509999999995E-2</v>
      </c>
      <c r="F93">
        <f t="shared" si="2"/>
        <v>7.8499788888888888E-4</v>
      </c>
      <c r="G93">
        <f t="shared" si="3"/>
        <v>3.9414202469135809E-2</v>
      </c>
    </row>
    <row r="94" spans="1:7" x14ac:dyDescent="0.3">
      <c r="A94">
        <v>0.88999998569488503</v>
      </c>
      <c r="B94">
        <v>5.2250385000000001</v>
      </c>
      <c r="C94">
        <v>7.1449620000000004E-3</v>
      </c>
      <c r="D94">
        <v>-0.2618568</v>
      </c>
      <c r="E94">
        <v>6.4506635000000007E-2</v>
      </c>
      <c r="F94">
        <f t="shared" si="2"/>
        <v>7.9388466666666666E-4</v>
      </c>
      <c r="G94">
        <f t="shared" si="3"/>
        <v>3.9602332098765437E-2</v>
      </c>
    </row>
    <row r="95" spans="1:7" x14ac:dyDescent="0.3">
      <c r="A95">
        <v>0.89999997615814198</v>
      </c>
      <c r="B95">
        <v>5.2593265000000002</v>
      </c>
      <c r="C95">
        <v>7.2249430000000002E-3</v>
      </c>
      <c r="D95">
        <v>-0.26551913999999999</v>
      </c>
      <c r="E95">
        <v>6.492995E-2</v>
      </c>
      <c r="F95">
        <f t="shared" si="2"/>
        <v>8.0277144444444444E-4</v>
      </c>
      <c r="G95">
        <f t="shared" si="3"/>
        <v>4.0025640740740741E-2</v>
      </c>
    </row>
    <row r="96" spans="1:7" x14ac:dyDescent="0.3">
      <c r="A96">
        <v>0.91012501716613703</v>
      </c>
      <c r="B96">
        <v>5.2650410000000001</v>
      </c>
      <c r="C96">
        <v>7.2915929999999999E-3</v>
      </c>
      <c r="D96">
        <v>-0.26918145999999998</v>
      </c>
      <c r="E96">
        <v>6.5000500000000003E-2</v>
      </c>
      <c r="F96">
        <f t="shared" si="2"/>
        <v>8.1017700000000003E-4</v>
      </c>
      <c r="G96">
        <f t="shared" si="3"/>
        <v>4.009619012345679E-2</v>
      </c>
    </row>
    <row r="97" spans="1:7" x14ac:dyDescent="0.3">
      <c r="A97">
        <v>0.92012500762939398</v>
      </c>
      <c r="B97">
        <v>5.2974233999999996</v>
      </c>
      <c r="C97">
        <v>7.3315836000000002E-3</v>
      </c>
      <c r="D97">
        <v>-0.31312944999999998</v>
      </c>
      <c r="E97">
        <v>6.5400280000000005E-2</v>
      </c>
      <c r="F97">
        <f t="shared" si="2"/>
        <v>8.1462039999999998E-4</v>
      </c>
      <c r="G97">
        <f t="shared" si="3"/>
        <v>4.0495972839506171E-2</v>
      </c>
    </row>
    <row r="98" spans="1:7" x14ac:dyDescent="0.3">
      <c r="A98">
        <v>0.93012499809265103</v>
      </c>
      <c r="B98">
        <v>5.3259964000000002</v>
      </c>
      <c r="C98">
        <v>7.3582437000000002E-3</v>
      </c>
      <c r="D98">
        <v>-0.37172677999999998</v>
      </c>
      <c r="E98">
        <v>6.5753030000000004E-2</v>
      </c>
      <c r="F98">
        <f t="shared" si="2"/>
        <v>8.1758263333333333E-4</v>
      </c>
      <c r="G98">
        <f t="shared" si="3"/>
        <v>4.0848725925925929E-2</v>
      </c>
    </row>
    <row r="99" spans="1:7" x14ac:dyDescent="0.3">
      <c r="A99">
        <v>0.94012498855590798</v>
      </c>
      <c r="B99">
        <v>5.3164720000000001</v>
      </c>
      <c r="C99">
        <v>7.3849036999999998E-3</v>
      </c>
      <c r="D99">
        <v>-0.41689556999999999</v>
      </c>
      <c r="E99">
        <v>6.5635449999999998E-2</v>
      </c>
      <c r="F99">
        <f t="shared" si="2"/>
        <v>8.2054485555555553E-4</v>
      </c>
      <c r="G99">
        <f t="shared" si="3"/>
        <v>4.0731140740740746E-2</v>
      </c>
    </row>
    <row r="100" spans="1:7" x14ac:dyDescent="0.3">
      <c r="A100">
        <v>0.94999992847442605</v>
      </c>
      <c r="B100">
        <v>5.3374256999999998</v>
      </c>
      <c r="C100">
        <v>7.4382247E-3</v>
      </c>
      <c r="D100">
        <v>-0.44741500000000001</v>
      </c>
      <c r="E100">
        <v>6.5894133999999993E-2</v>
      </c>
      <c r="F100">
        <f t="shared" si="2"/>
        <v>8.2646941111111111E-4</v>
      </c>
      <c r="G100">
        <f t="shared" si="3"/>
        <v>4.0989828395061725E-2</v>
      </c>
    </row>
    <row r="101" spans="1:7" x14ac:dyDescent="0.3">
      <c r="A101">
        <v>0.96000003814697199</v>
      </c>
      <c r="B101">
        <v>5.3450445999999996</v>
      </c>
      <c r="C101">
        <v>7.7448179999999997E-3</v>
      </c>
      <c r="D101">
        <v>-0.20081793000000001</v>
      </c>
      <c r="E101">
        <v>6.5988199999999997E-2</v>
      </c>
      <c r="F101">
        <f t="shared" si="2"/>
        <v>8.6053533333333332E-4</v>
      </c>
      <c r="G101">
        <f t="shared" si="3"/>
        <v>4.1083888888888885E-2</v>
      </c>
    </row>
    <row r="102" spans="1:7" x14ac:dyDescent="0.3">
      <c r="A102">
        <v>0.97000002861022905</v>
      </c>
      <c r="B102">
        <v>5.4993385999999997</v>
      </c>
      <c r="C102">
        <v>8.0114209999999995E-3</v>
      </c>
      <c r="D102">
        <v>-1.15973875E-2</v>
      </c>
      <c r="E102">
        <v>6.7893060000000005E-2</v>
      </c>
      <c r="F102">
        <f t="shared" si="2"/>
        <v>8.9015788888888885E-4</v>
      </c>
      <c r="G102">
        <f t="shared" si="3"/>
        <v>4.2988753086419751E-2</v>
      </c>
    </row>
    <row r="103" spans="1:7" x14ac:dyDescent="0.3">
      <c r="A103">
        <v>0.98012495040893499</v>
      </c>
      <c r="B103">
        <v>5.6231549999999997</v>
      </c>
      <c r="C103">
        <v>7.9581010000000004E-3</v>
      </c>
      <c r="D103">
        <v>-0.15564916000000001</v>
      </c>
      <c r="E103">
        <v>6.9421659999999996E-2</v>
      </c>
      <c r="F103">
        <f t="shared" si="2"/>
        <v>8.8423344444444447E-4</v>
      </c>
      <c r="G103">
        <f t="shared" si="3"/>
        <v>4.451735061728395E-2</v>
      </c>
    </row>
    <row r="104" spans="1:7" x14ac:dyDescent="0.3">
      <c r="A104">
        <v>0.99012494087219205</v>
      </c>
      <c r="B104">
        <v>5.6498229999999996</v>
      </c>
      <c r="C104">
        <v>7.9314399999999997E-3</v>
      </c>
      <c r="D104">
        <v>-0.25575291999999999</v>
      </c>
      <c r="E104">
        <v>6.9750889999999996E-2</v>
      </c>
      <c r="F104">
        <f t="shared" si="2"/>
        <v>8.8127111111111107E-4</v>
      </c>
      <c r="G104">
        <f t="shared" si="3"/>
        <v>4.4846585185185181E-2</v>
      </c>
    </row>
    <row r="105" spans="1:7" x14ac:dyDescent="0.3">
      <c r="A105">
        <v>1.0001249313354399</v>
      </c>
      <c r="B105">
        <v>5.6612524999999998</v>
      </c>
      <c r="C105">
        <v>7.9581010000000004E-3</v>
      </c>
      <c r="D105">
        <v>-0.31435025</v>
      </c>
      <c r="E105">
        <v>6.9891999999999996E-2</v>
      </c>
      <c r="F105">
        <f t="shared" si="2"/>
        <v>8.8423344444444447E-4</v>
      </c>
      <c r="G105">
        <f t="shared" si="3"/>
        <v>4.498769012345679E-2</v>
      </c>
    </row>
    <row r="106" spans="1:7" x14ac:dyDescent="0.3">
      <c r="A106">
        <v>1.0101250410079901</v>
      </c>
      <c r="B106">
        <v>5.6174400000000002</v>
      </c>
      <c r="C106">
        <v>7.9581010000000004E-3</v>
      </c>
      <c r="D106">
        <v>-0.40224623999999998</v>
      </c>
      <c r="E106">
        <v>6.9351109999999994E-2</v>
      </c>
      <c r="F106">
        <f t="shared" si="2"/>
        <v>8.8423344444444447E-4</v>
      </c>
      <c r="G106">
        <f t="shared" si="3"/>
        <v>4.4446795061728397E-2</v>
      </c>
    </row>
    <row r="107" spans="1:7" x14ac:dyDescent="0.3">
      <c r="A107">
        <v>1.02012503147125</v>
      </c>
      <c r="B107">
        <v>5.6231549999999997</v>
      </c>
      <c r="C107">
        <v>7.9714299999999998E-3</v>
      </c>
      <c r="D107">
        <v>-0.46084355999999999</v>
      </c>
      <c r="E107">
        <v>6.9421659999999996E-2</v>
      </c>
      <c r="F107">
        <f t="shared" si="2"/>
        <v>8.8571444444444447E-4</v>
      </c>
      <c r="G107">
        <f t="shared" si="3"/>
        <v>4.451735061728395E-2</v>
      </c>
    </row>
    <row r="108" spans="1:7" x14ac:dyDescent="0.3">
      <c r="A108">
        <v>1.0299999713897701</v>
      </c>
      <c r="B108">
        <v>5.6269650000000002</v>
      </c>
      <c r="C108">
        <v>8.3313439999999992E-3</v>
      </c>
      <c r="D108">
        <v>-0.17396081999999999</v>
      </c>
      <c r="E108">
        <v>6.946869E-2</v>
      </c>
      <c r="F108">
        <f t="shared" si="2"/>
        <v>9.2570488888888878E-4</v>
      </c>
      <c r="G108">
        <f t="shared" si="3"/>
        <v>4.456438765432099E-2</v>
      </c>
    </row>
    <row r="109" spans="1:7" x14ac:dyDescent="0.3">
      <c r="A109">
        <v>1.03999996185302</v>
      </c>
      <c r="B109">
        <v>5.7469707000000003</v>
      </c>
      <c r="C109">
        <v>8.6912599999999993E-3</v>
      </c>
      <c r="D109">
        <v>0.12390893</v>
      </c>
      <c r="E109">
        <v>7.0950250000000006E-2</v>
      </c>
      <c r="F109">
        <f t="shared" si="2"/>
        <v>9.6569555555555547E-4</v>
      </c>
      <c r="G109">
        <f t="shared" si="3"/>
        <v>4.6045939506172841E-2</v>
      </c>
    </row>
    <row r="110" spans="1:7" x14ac:dyDescent="0.3">
      <c r="A110">
        <v>1.04999995231628</v>
      </c>
      <c r="B110">
        <v>5.8784064999999996</v>
      </c>
      <c r="C110">
        <v>8.7045899999999999E-3</v>
      </c>
      <c r="D110">
        <v>5.188305E-2</v>
      </c>
      <c r="E110">
        <v>7.2572910000000004E-2</v>
      </c>
      <c r="F110">
        <f t="shared" si="2"/>
        <v>9.6717666666666668E-4</v>
      </c>
      <c r="G110">
        <f t="shared" si="3"/>
        <v>4.7668603703703696E-2</v>
      </c>
    </row>
    <row r="111" spans="1:7" x14ac:dyDescent="0.3">
      <c r="A111">
        <v>1.0599999427795399</v>
      </c>
      <c r="B111">
        <v>5.9660305999999999</v>
      </c>
      <c r="C111">
        <v>8.6645999999999997E-3</v>
      </c>
      <c r="D111">
        <v>-7.7519379999999999E-2</v>
      </c>
      <c r="E111">
        <v>7.3654689999999995E-2</v>
      </c>
      <c r="F111">
        <f t="shared" si="2"/>
        <v>9.6273333333333328E-4</v>
      </c>
      <c r="G111">
        <f t="shared" si="3"/>
        <v>4.8750382716049381E-2</v>
      </c>
    </row>
    <row r="112" spans="1:7" x14ac:dyDescent="0.3">
      <c r="A112">
        <v>1.07012498378753</v>
      </c>
      <c r="B112">
        <v>6.000318</v>
      </c>
      <c r="C112">
        <v>8.6912599999999993E-3</v>
      </c>
      <c r="D112">
        <v>-0.12268815</v>
      </c>
      <c r="E112">
        <v>7.4077985999999998E-2</v>
      </c>
      <c r="F112">
        <f t="shared" si="2"/>
        <v>9.6569555555555547E-4</v>
      </c>
      <c r="G112">
        <f t="shared" si="3"/>
        <v>4.9173683950617282E-2</v>
      </c>
    </row>
    <row r="113" spans="1:7" x14ac:dyDescent="0.3">
      <c r="A113">
        <v>1.07999992370605</v>
      </c>
      <c r="B113">
        <v>5.9869839999999996</v>
      </c>
      <c r="C113">
        <v>8.7312499999999994E-3</v>
      </c>
      <c r="D113">
        <v>-0.16907770999999999</v>
      </c>
      <c r="E113">
        <v>7.3913370000000006E-2</v>
      </c>
      <c r="F113">
        <f t="shared" si="2"/>
        <v>9.7013888888888887E-4</v>
      </c>
      <c r="G113">
        <f t="shared" si="3"/>
        <v>4.9009066666666663E-2</v>
      </c>
    </row>
    <row r="114" spans="1:7" x14ac:dyDescent="0.3">
      <c r="A114">
        <v>1.0900000333786</v>
      </c>
      <c r="B114">
        <v>5.9774593999999999</v>
      </c>
      <c r="C114">
        <v>8.7979000000000009E-3</v>
      </c>
      <c r="D114">
        <v>-0.18616859999999999</v>
      </c>
      <c r="E114">
        <v>7.379579E-2</v>
      </c>
      <c r="F114">
        <f t="shared" si="2"/>
        <v>9.7754444444444447E-4</v>
      </c>
      <c r="G114">
        <f t="shared" si="3"/>
        <v>4.8891479012345675E-2</v>
      </c>
    </row>
    <row r="115" spans="1:7" x14ac:dyDescent="0.3">
      <c r="A115">
        <v>1.1001249551773</v>
      </c>
      <c r="B115">
        <v>6.0288909999999998</v>
      </c>
      <c r="C115">
        <v>8.8912120000000008E-3</v>
      </c>
      <c r="D115">
        <v>-0.16175303999999999</v>
      </c>
      <c r="E115">
        <v>7.4430739999999995E-2</v>
      </c>
      <c r="F115">
        <f t="shared" si="2"/>
        <v>9.8791244444444443E-4</v>
      </c>
      <c r="G115">
        <f t="shared" si="3"/>
        <v>4.952643703703704E-2</v>
      </c>
    </row>
    <row r="116" spans="1:7" x14ac:dyDescent="0.3">
      <c r="A116">
        <v>1.1100000143051101</v>
      </c>
      <c r="B116">
        <v>6.0079370000000001</v>
      </c>
      <c r="C116">
        <v>8.9978530000000001E-3</v>
      </c>
      <c r="D116">
        <v>-0.13733749000000001</v>
      </c>
      <c r="E116">
        <v>7.4172059999999998E-2</v>
      </c>
      <c r="F116">
        <f t="shared" si="2"/>
        <v>9.9976144444444441E-4</v>
      </c>
      <c r="G116">
        <f t="shared" si="3"/>
        <v>4.9267745679012348E-2</v>
      </c>
    </row>
    <row r="117" spans="1:7" x14ac:dyDescent="0.3">
      <c r="A117">
        <v>1.12000000476837</v>
      </c>
      <c r="B117">
        <v>6.0688930000000001</v>
      </c>
      <c r="C117">
        <v>9.0645029999999998E-3</v>
      </c>
      <c r="D117">
        <v>-0.15198681999999999</v>
      </c>
      <c r="E117">
        <v>7.4924589999999999E-2</v>
      </c>
      <c r="F117">
        <f t="shared" si="2"/>
        <v>1.007167E-3</v>
      </c>
      <c r="G117">
        <f t="shared" si="3"/>
        <v>5.0020288888888882E-2</v>
      </c>
    </row>
    <row r="118" spans="1:7" x14ac:dyDescent="0.3">
      <c r="A118">
        <v>1.12999999523162</v>
      </c>
      <c r="B118">
        <v>6.0936560000000002</v>
      </c>
      <c r="C118">
        <v>9.0911640000000005E-3</v>
      </c>
      <c r="D118">
        <v>-0.19837637</v>
      </c>
      <c r="E118">
        <v>7.5230309999999995E-2</v>
      </c>
      <c r="F118">
        <f t="shared" si="2"/>
        <v>1.0101293333333334E-3</v>
      </c>
      <c r="G118">
        <f t="shared" si="3"/>
        <v>5.03260049382716E-2</v>
      </c>
    </row>
    <row r="119" spans="1:7" x14ac:dyDescent="0.3">
      <c r="A119">
        <v>1.1399999856948799</v>
      </c>
      <c r="B119">
        <v>6.095561</v>
      </c>
      <c r="C119">
        <v>9.1311540000000007E-3</v>
      </c>
      <c r="D119">
        <v>-0.24232437000000001</v>
      </c>
      <c r="E119">
        <v>7.5253829999999994E-2</v>
      </c>
      <c r="F119">
        <f t="shared" si="2"/>
        <v>1.0145726666666668E-3</v>
      </c>
      <c r="G119">
        <f t="shared" si="3"/>
        <v>5.0349523456790127E-2</v>
      </c>
    </row>
    <row r="120" spans="1:7" x14ac:dyDescent="0.3">
      <c r="A120">
        <v>1.15012502670288</v>
      </c>
      <c r="B120">
        <v>6.1469927000000002</v>
      </c>
      <c r="C120">
        <v>9.1978049999999999E-3</v>
      </c>
      <c r="D120">
        <v>-0.24720748000000001</v>
      </c>
      <c r="E120">
        <v>7.5888780000000003E-2</v>
      </c>
      <c r="F120">
        <f t="shared" si="2"/>
        <v>1.0219783333333334E-3</v>
      </c>
      <c r="G120">
        <f t="shared" si="3"/>
        <v>5.0984482716049391E-2</v>
      </c>
    </row>
    <row r="121" spans="1:7" x14ac:dyDescent="0.3">
      <c r="A121">
        <v>1.1601250171661299</v>
      </c>
      <c r="B121">
        <v>6.1241339999999997</v>
      </c>
      <c r="C121">
        <v>9.2777859999999997E-3</v>
      </c>
      <c r="D121">
        <v>-0.24964902999999999</v>
      </c>
      <c r="E121">
        <v>7.5606585000000004E-2</v>
      </c>
      <c r="F121">
        <f t="shared" si="2"/>
        <v>1.0308651111111111E-3</v>
      </c>
      <c r="G121">
        <f t="shared" si="3"/>
        <v>5.0702276543209877E-2</v>
      </c>
    </row>
    <row r="122" spans="1:7" x14ac:dyDescent="0.3">
      <c r="A122">
        <v>1.1701250076293901</v>
      </c>
      <c r="B122">
        <v>6.1736602999999999</v>
      </c>
      <c r="C122">
        <v>9.3577669999999995E-3</v>
      </c>
      <c r="D122">
        <v>-0.25331136999999998</v>
      </c>
      <c r="E122">
        <v>7.6218019999999997E-2</v>
      </c>
      <c r="F122">
        <f t="shared" si="2"/>
        <v>1.0397518888888889E-3</v>
      </c>
      <c r="G122">
        <f t="shared" si="3"/>
        <v>5.1313712345679018E-2</v>
      </c>
    </row>
    <row r="123" spans="1:7" x14ac:dyDescent="0.3">
      <c r="A123">
        <v>1.18012499809265</v>
      </c>
      <c r="B123">
        <v>6.1946139999999996</v>
      </c>
      <c r="C123">
        <v>9.4110870000000003E-3</v>
      </c>
      <c r="D123">
        <v>-0.26918145999999998</v>
      </c>
      <c r="E123">
        <v>7.6476710000000003E-2</v>
      </c>
      <c r="F123">
        <f t="shared" si="2"/>
        <v>1.0456763333333333E-3</v>
      </c>
      <c r="G123">
        <f t="shared" si="3"/>
        <v>5.1572400000000004E-2</v>
      </c>
    </row>
    <row r="124" spans="1:7" x14ac:dyDescent="0.3">
      <c r="A124">
        <v>1.1899999380111601</v>
      </c>
      <c r="B124">
        <v>6.1946139999999996</v>
      </c>
      <c r="C124">
        <v>9.4510770000000004E-3</v>
      </c>
      <c r="D124">
        <v>-0.31557099999999999</v>
      </c>
      <c r="E124">
        <v>7.6476710000000003E-2</v>
      </c>
      <c r="F124">
        <f t="shared" si="2"/>
        <v>1.0501196666666667E-3</v>
      </c>
      <c r="G124">
        <f t="shared" si="3"/>
        <v>5.1572400000000004E-2</v>
      </c>
    </row>
    <row r="125" spans="1:7" x14ac:dyDescent="0.3">
      <c r="A125">
        <v>1.2001250982284499</v>
      </c>
      <c r="B125">
        <v>6.2346159999999999</v>
      </c>
      <c r="C125">
        <v>9.4777379999999994E-3</v>
      </c>
      <c r="D125">
        <v>-0.37538913000000002</v>
      </c>
      <c r="E125">
        <v>7.6970554999999996E-2</v>
      </c>
      <c r="F125">
        <f t="shared" si="2"/>
        <v>1.0530819999999999E-3</v>
      </c>
      <c r="G125">
        <f t="shared" si="3"/>
        <v>5.2066251851851847E-2</v>
      </c>
    </row>
    <row r="126" spans="1:7" x14ac:dyDescent="0.3">
      <c r="A126">
        <v>1.2101250886917101</v>
      </c>
      <c r="B126">
        <v>6.2098526999999999</v>
      </c>
      <c r="C126">
        <v>9.5177279999999996E-3</v>
      </c>
      <c r="D126">
        <v>-0.40468779999999999</v>
      </c>
      <c r="E126">
        <v>7.6664835000000001E-2</v>
      </c>
      <c r="F126">
        <f t="shared" si="2"/>
        <v>1.0575253333333333E-3</v>
      </c>
      <c r="G126">
        <f t="shared" si="3"/>
        <v>5.1760532098765424E-2</v>
      </c>
    </row>
    <row r="127" spans="1:7" x14ac:dyDescent="0.3">
      <c r="A127">
        <v>1.22012507915496</v>
      </c>
      <c r="B127">
        <v>6.2441399999999998</v>
      </c>
      <c r="C127">
        <v>9.5710480000000004E-3</v>
      </c>
      <c r="D127">
        <v>-0.43764877000000002</v>
      </c>
      <c r="E127">
        <v>7.7088139999999999E-2</v>
      </c>
      <c r="F127">
        <f t="shared" si="2"/>
        <v>1.0634497777777779E-3</v>
      </c>
      <c r="G127">
        <f t="shared" si="3"/>
        <v>5.2183832098765433E-2</v>
      </c>
    </row>
    <row r="128" spans="1:7" x14ac:dyDescent="0.3">
      <c r="A128">
        <v>1.23012506961822</v>
      </c>
      <c r="B128">
        <v>6.25176</v>
      </c>
      <c r="C128">
        <v>9.6510294999999999E-3</v>
      </c>
      <c r="D128">
        <v>-0.44009032999999997</v>
      </c>
      <c r="E128">
        <v>7.7182210000000001E-2</v>
      </c>
      <c r="F128">
        <f t="shared" si="2"/>
        <v>1.0723366111111111E-3</v>
      </c>
      <c r="G128">
        <f t="shared" si="3"/>
        <v>5.2277906172839499E-2</v>
      </c>
    </row>
    <row r="129" spans="1:7" x14ac:dyDescent="0.3">
      <c r="A129">
        <v>1.2401250600814799</v>
      </c>
      <c r="B129">
        <v>6.2441399999999998</v>
      </c>
      <c r="C129">
        <v>9.7310104999999997E-3</v>
      </c>
      <c r="D129">
        <v>-0.42910334</v>
      </c>
      <c r="E129">
        <v>7.7088139999999999E-2</v>
      </c>
      <c r="F129">
        <f t="shared" si="2"/>
        <v>1.0812233888888888E-3</v>
      </c>
      <c r="G129">
        <f t="shared" si="3"/>
        <v>5.2183832098765433E-2</v>
      </c>
    </row>
    <row r="130" spans="1:7" x14ac:dyDescent="0.3">
      <c r="A130">
        <v>1.2501250505447301</v>
      </c>
      <c r="B130">
        <v>6.3241449999999997</v>
      </c>
      <c r="C130">
        <v>9.8243219999999999E-3</v>
      </c>
      <c r="D130">
        <v>-0.41811632999999998</v>
      </c>
      <c r="E130">
        <v>7.8075850000000002E-2</v>
      </c>
      <c r="F130">
        <f t="shared" si="2"/>
        <v>1.0915913333333334E-3</v>
      </c>
      <c r="G130">
        <f t="shared" si="3"/>
        <v>5.3171548148148153E-2</v>
      </c>
    </row>
    <row r="131" spans="1:7" x14ac:dyDescent="0.3">
      <c r="A131">
        <v>1.2601250410079901</v>
      </c>
      <c r="B131">
        <v>6.3241449999999997</v>
      </c>
      <c r="C131">
        <v>9.9309640000000005E-3</v>
      </c>
      <c r="D131">
        <v>-0.39370077999999997</v>
      </c>
      <c r="E131">
        <v>7.8075850000000002E-2</v>
      </c>
      <c r="F131">
        <f t="shared" si="2"/>
        <v>1.1034404444444446E-3</v>
      </c>
      <c r="G131">
        <f t="shared" si="3"/>
        <v>5.3171548148148153E-2</v>
      </c>
    </row>
    <row r="132" spans="1:7" x14ac:dyDescent="0.3">
      <c r="A132">
        <v>1.2700001001357999</v>
      </c>
      <c r="B132">
        <v>6.3965290000000001</v>
      </c>
      <c r="C132">
        <v>1.0037605E-2</v>
      </c>
      <c r="D132">
        <v>-0.35341513000000002</v>
      </c>
      <c r="E132">
        <v>7.8969486000000005E-2</v>
      </c>
      <c r="F132">
        <f t="shared" si="2"/>
        <v>1.1152894444444443E-3</v>
      </c>
      <c r="G132">
        <f t="shared" si="3"/>
        <v>5.4065177777777772E-2</v>
      </c>
    </row>
    <row r="133" spans="1:7" x14ac:dyDescent="0.3">
      <c r="A133">
        <v>1.2801250219345</v>
      </c>
      <c r="B133">
        <v>6.4631996000000003</v>
      </c>
      <c r="C133">
        <v>1.0184235999999999E-2</v>
      </c>
      <c r="D133">
        <v>-0.28627235000000001</v>
      </c>
      <c r="E133">
        <v>7.9792574000000005E-2</v>
      </c>
      <c r="F133">
        <f t="shared" si="2"/>
        <v>1.1315817777777777E-3</v>
      </c>
      <c r="G133">
        <f t="shared" si="3"/>
        <v>5.4888271604938269E-2</v>
      </c>
    </row>
    <row r="134" spans="1:7" x14ac:dyDescent="0.3">
      <c r="A134">
        <v>1.29000008106231</v>
      </c>
      <c r="B134">
        <v>6.5374894000000001</v>
      </c>
      <c r="C134">
        <v>1.0357529000000001E-2</v>
      </c>
      <c r="D134">
        <v>-0.17884393000000001</v>
      </c>
      <c r="E134">
        <v>8.0709740000000002E-2</v>
      </c>
      <c r="F134">
        <f t="shared" ref="F134:F197" si="4">C134/9</f>
        <v>1.1508365555555557E-3</v>
      </c>
      <c r="G134">
        <f t="shared" ref="G134:G197" si="5">(B134-$B$5)/81</f>
        <v>5.5805429629629637E-2</v>
      </c>
    </row>
    <row r="135" spans="1:7" x14ac:dyDescent="0.3">
      <c r="A135">
        <v>1.3001250028610201</v>
      </c>
      <c r="B135">
        <v>6.6479710000000001</v>
      </c>
      <c r="C135">
        <v>1.0504159000000001E-2</v>
      </c>
      <c r="D135">
        <v>-0.11170115</v>
      </c>
      <c r="E135">
        <v>8.2073699999999999E-2</v>
      </c>
      <c r="F135">
        <f t="shared" si="4"/>
        <v>1.1671287777777779E-3</v>
      </c>
      <c r="G135">
        <f t="shared" si="5"/>
        <v>5.7169400000000009E-2</v>
      </c>
    </row>
    <row r="136" spans="1:7" x14ac:dyDescent="0.3">
      <c r="A136">
        <v>1.31012499332427</v>
      </c>
      <c r="B136">
        <v>6.7127366000000004</v>
      </c>
      <c r="C136">
        <v>1.0584140000000001E-2</v>
      </c>
      <c r="D136">
        <v>-0.11658426400000001</v>
      </c>
      <c r="E136">
        <v>8.2873285000000005E-2</v>
      </c>
      <c r="F136">
        <f t="shared" si="4"/>
        <v>1.1760155555555556E-3</v>
      </c>
      <c r="G136">
        <f t="shared" si="5"/>
        <v>5.7968975308641972E-2</v>
      </c>
    </row>
    <row r="137" spans="1:7" x14ac:dyDescent="0.3">
      <c r="A137">
        <v>1.3200000524520801</v>
      </c>
      <c r="B137">
        <v>6.7851214000000004</v>
      </c>
      <c r="C137">
        <v>1.0624131E-2</v>
      </c>
      <c r="D137">
        <v>-0.14710371</v>
      </c>
      <c r="E137">
        <v>8.3766919999999995E-2</v>
      </c>
      <c r="F137">
        <f t="shared" si="4"/>
        <v>1.180459E-3</v>
      </c>
      <c r="G137">
        <f t="shared" si="5"/>
        <v>5.8862614814814813E-2</v>
      </c>
    </row>
    <row r="138" spans="1:7" x14ac:dyDescent="0.3">
      <c r="A138">
        <v>1.3301249742507899</v>
      </c>
      <c r="B138">
        <v>6.8060745999999996</v>
      </c>
      <c r="C138">
        <v>1.0664121E-2</v>
      </c>
      <c r="D138">
        <v>-0.19471404</v>
      </c>
      <c r="E138">
        <v>8.4025600000000006E-2</v>
      </c>
      <c r="F138">
        <f t="shared" si="4"/>
        <v>1.1849023333333334E-3</v>
      </c>
      <c r="G138">
        <f t="shared" si="5"/>
        <v>5.912129629629629E-2</v>
      </c>
    </row>
    <row r="139" spans="1:7" x14ac:dyDescent="0.3">
      <c r="A139">
        <v>1.3401249647140501</v>
      </c>
      <c r="B139">
        <v>6.8175039999999996</v>
      </c>
      <c r="C139">
        <v>1.0757432000000001E-2</v>
      </c>
      <c r="D139">
        <v>-0.16785692999999999</v>
      </c>
      <c r="E139">
        <v>8.4166705999999994E-2</v>
      </c>
      <c r="F139">
        <f t="shared" si="4"/>
        <v>1.1952702222222224E-3</v>
      </c>
      <c r="G139">
        <f t="shared" si="5"/>
        <v>5.92624E-2</v>
      </c>
    </row>
    <row r="140" spans="1:7" x14ac:dyDescent="0.3">
      <c r="A140">
        <v>1.3500000238418499</v>
      </c>
      <c r="B140">
        <v>6.8765549999999998</v>
      </c>
      <c r="C140">
        <v>1.0850744000000001E-2</v>
      </c>
      <c r="D140">
        <v>-0.15564916000000001</v>
      </c>
      <c r="E140">
        <v>8.4895719999999994E-2</v>
      </c>
      <c r="F140">
        <f t="shared" si="4"/>
        <v>1.2056382222222224E-3</v>
      </c>
      <c r="G140">
        <f t="shared" si="5"/>
        <v>5.9991424691358028E-2</v>
      </c>
    </row>
    <row r="141" spans="1:7" x14ac:dyDescent="0.3">
      <c r="A141">
        <v>1.3600000143051101</v>
      </c>
      <c r="B141">
        <v>6.899413</v>
      </c>
      <c r="C141">
        <v>1.0930725000000001E-2</v>
      </c>
      <c r="D141">
        <v>-0.16053227</v>
      </c>
      <c r="E141">
        <v>8.5177920000000004E-2</v>
      </c>
      <c r="F141">
        <f t="shared" si="4"/>
        <v>1.2145250000000002E-3</v>
      </c>
      <c r="G141">
        <f t="shared" si="5"/>
        <v>6.0273622222222219E-2</v>
      </c>
    </row>
    <row r="142" spans="1:7" x14ac:dyDescent="0.3">
      <c r="A142">
        <v>1.3701249361038199</v>
      </c>
      <c r="B142">
        <v>6.9356055000000003</v>
      </c>
      <c r="C142">
        <v>1.0984045E-2</v>
      </c>
      <c r="D142">
        <v>-0.17640238</v>
      </c>
      <c r="E142">
        <v>8.5624749999999999E-2</v>
      </c>
      <c r="F142">
        <f t="shared" si="4"/>
        <v>1.2204494444444443E-3</v>
      </c>
      <c r="G142">
        <f t="shared" si="5"/>
        <v>6.0720443209876539E-2</v>
      </c>
    </row>
    <row r="143" spans="1:7" x14ac:dyDescent="0.3">
      <c r="A143">
        <v>1.37999999523162</v>
      </c>
      <c r="B143">
        <v>6.9508450000000002</v>
      </c>
      <c r="C143">
        <v>1.1024035499999999E-2</v>
      </c>
      <c r="D143">
        <v>-0.22279193</v>
      </c>
      <c r="E143">
        <v>8.5812879999999994E-2</v>
      </c>
      <c r="F143">
        <f t="shared" si="4"/>
        <v>1.2248928333333333E-3</v>
      </c>
      <c r="G143">
        <f t="shared" si="5"/>
        <v>6.0908585185185181E-2</v>
      </c>
    </row>
    <row r="144" spans="1:7" x14ac:dyDescent="0.3">
      <c r="A144">
        <v>1.39012491703033</v>
      </c>
      <c r="B144">
        <v>6.9660830000000002</v>
      </c>
      <c r="C144">
        <v>1.1077356E-2</v>
      </c>
      <c r="D144">
        <v>-0.23988281</v>
      </c>
      <c r="E144">
        <v>8.6001010000000003E-2</v>
      </c>
      <c r="F144">
        <f t="shared" si="4"/>
        <v>1.2308173333333333E-3</v>
      </c>
      <c r="G144">
        <f t="shared" si="5"/>
        <v>6.1096708641975306E-2</v>
      </c>
    </row>
    <row r="145" spans="1:7" x14ac:dyDescent="0.3">
      <c r="A145">
        <v>1.40012490749359</v>
      </c>
      <c r="B145">
        <v>7.0079903999999997</v>
      </c>
      <c r="C145">
        <v>1.1144008E-2</v>
      </c>
      <c r="D145">
        <v>-0.25575291999999999</v>
      </c>
      <c r="E145">
        <v>8.6518385000000003E-2</v>
      </c>
      <c r="F145">
        <f t="shared" si="4"/>
        <v>1.2382231111111111E-3</v>
      </c>
      <c r="G145">
        <f t="shared" si="5"/>
        <v>6.1614083950617272E-2</v>
      </c>
    </row>
    <row r="146" spans="1:7" x14ac:dyDescent="0.3">
      <c r="A146">
        <v>1.40999996662139</v>
      </c>
      <c r="B146">
        <v>7.0003704999999998</v>
      </c>
      <c r="C146">
        <v>1.1210659E-2</v>
      </c>
      <c r="D146">
        <v>-0.27406457000000001</v>
      </c>
      <c r="E146">
        <v>8.6424310000000004E-2</v>
      </c>
      <c r="F146">
        <f t="shared" si="4"/>
        <v>1.2456287777777777E-3</v>
      </c>
      <c r="G146">
        <f t="shared" si="5"/>
        <v>6.1520011111111106E-2</v>
      </c>
    </row>
    <row r="147" spans="1:7" x14ac:dyDescent="0.3">
      <c r="A147">
        <v>1.4201248884201001</v>
      </c>
      <c r="B147">
        <v>7.0403729999999998</v>
      </c>
      <c r="C147">
        <v>1.1277308E-2</v>
      </c>
      <c r="D147">
        <v>-0.27772691999999999</v>
      </c>
      <c r="E147">
        <v>8.6918175E-2</v>
      </c>
      <c r="F147">
        <f t="shared" si="4"/>
        <v>1.2530342222222223E-3</v>
      </c>
      <c r="G147">
        <f t="shared" si="5"/>
        <v>6.2013869135802459E-2</v>
      </c>
    </row>
    <row r="148" spans="1:7" x14ac:dyDescent="0.3">
      <c r="A148">
        <v>1.43012487888336</v>
      </c>
      <c r="B148">
        <v>7.063231</v>
      </c>
      <c r="C148">
        <v>1.1317298999999999E-2</v>
      </c>
      <c r="D148">
        <v>-0.32411646999999999</v>
      </c>
      <c r="E148">
        <v>8.7200369999999999E-2</v>
      </c>
      <c r="F148">
        <f t="shared" si="4"/>
        <v>1.2574776666666666E-3</v>
      </c>
      <c r="G148">
        <f t="shared" si="5"/>
        <v>6.229606666666667E-2</v>
      </c>
    </row>
    <row r="149" spans="1:7" x14ac:dyDescent="0.3">
      <c r="A149">
        <v>1.4399999380111601</v>
      </c>
      <c r="B149">
        <v>7.0594210000000004</v>
      </c>
      <c r="C149">
        <v>1.1357289E-2</v>
      </c>
      <c r="D149">
        <v>-0.36928523000000002</v>
      </c>
      <c r="E149">
        <v>8.7153339999999996E-2</v>
      </c>
      <c r="F149">
        <f t="shared" si="4"/>
        <v>1.261921E-3</v>
      </c>
      <c r="G149">
        <f t="shared" si="5"/>
        <v>6.2249029629629637E-2</v>
      </c>
    </row>
    <row r="150" spans="1:7" x14ac:dyDescent="0.3">
      <c r="A150">
        <v>1.4499999284744201</v>
      </c>
      <c r="B150">
        <v>7.0994234000000001</v>
      </c>
      <c r="C150">
        <v>1.138395E-2</v>
      </c>
      <c r="D150">
        <v>-0.41323322000000001</v>
      </c>
      <c r="E150">
        <v>8.7647199999999995E-2</v>
      </c>
      <c r="F150">
        <f t="shared" si="4"/>
        <v>1.2648833333333334E-3</v>
      </c>
      <c r="G150">
        <f t="shared" si="5"/>
        <v>6.2742886419753077E-2</v>
      </c>
    </row>
    <row r="151" spans="1:7" x14ac:dyDescent="0.3">
      <c r="A151">
        <v>1.45999991893768</v>
      </c>
      <c r="B151">
        <v>7.0651359999999999</v>
      </c>
      <c r="C151">
        <v>1.1437269999999999E-2</v>
      </c>
      <c r="D151">
        <v>-0.44741500000000001</v>
      </c>
      <c r="E151">
        <v>8.7223894999999996E-2</v>
      </c>
      <c r="F151">
        <f t="shared" si="4"/>
        <v>1.2708077777777776E-3</v>
      </c>
      <c r="G151">
        <f t="shared" si="5"/>
        <v>6.2319585185185176E-2</v>
      </c>
    </row>
    <row r="152" spans="1:7" x14ac:dyDescent="0.3">
      <c r="A152">
        <v>1.4699999094009399</v>
      </c>
      <c r="B152">
        <v>7.0975184000000002</v>
      </c>
      <c r="C152">
        <v>1.1530581E-2</v>
      </c>
      <c r="D152">
        <v>-0.43764877000000002</v>
      </c>
      <c r="E152">
        <v>8.7623679999999995E-2</v>
      </c>
      <c r="F152">
        <f t="shared" si="4"/>
        <v>1.2811756666666666E-3</v>
      </c>
      <c r="G152">
        <f t="shared" si="5"/>
        <v>6.2719367901234571E-2</v>
      </c>
    </row>
    <row r="153" spans="1:7" x14ac:dyDescent="0.3">
      <c r="A153">
        <v>1.4799998998641899</v>
      </c>
      <c r="B153">
        <v>7.124187</v>
      </c>
      <c r="C153">
        <v>1.1623893E-2</v>
      </c>
      <c r="D153">
        <v>-0.41201246000000002</v>
      </c>
      <c r="E153">
        <v>8.7952903999999998E-2</v>
      </c>
      <c r="F153">
        <f t="shared" si="4"/>
        <v>1.2915436666666666E-3</v>
      </c>
      <c r="G153">
        <f t="shared" si="5"/>
        <v>6.3048609876543205E-2</v>
      </c>
    </row>
    <row r="154" spans="1:7" x14ac:dyDescent="0.3">
      <c r="A154">
        <v>1.4899998903274501</v>
      </c>
      <c r="B154">
        <v>7.1337109999999999</v>
      </c>
      <c r="C154">
        <v>1.1743864E-2</v>
      </c>
      <c r="D154">
        <v>-0.3863761</v>
      </c>
      <c r="E154">
        <v>8.8070490000000001E-2</v>
      </c>
      <c r="F154">
        <f t="shared" si="4"/>
        <v>1.3048737777777777E-3</v>
      </c>
      <c r="G154">
        <f t="shared" si="5"/>
        <v>6.3166190123456797E-2</v>
      </c>
    </row>
    <row r="155" spans="1:7" x14ac:dyDescent="0.3">
      <c r="A155">
        <v>1.5001250505447301</v>
      </c>
      <c r="B155">
        <v>7.2308592999999997</v>
      </c>
      <c r="C155">
        <v>1.1850504E-2</v>
      </c>
      <c r="D155">
        <v>-0.33388269999999998</v>
      </c>
      <c r="E155">
        <v>8.9269853999999996E-2</v>
      </c>
      <c r="F155">
        <f t="shared" si="4"/>
        <v>1.3167226666666665E-3</v>
      </c>
      <c r="G155">
        <f t="shared" si="5"/>
        <v>6.4365551851851846E-2</v>
      </c>
    </row>
    <row r="156" spans="1:7" x14ac:dyDescent="0.3">
      <c r="A156">
        <v>1.50999987125396</v>
      </c>
      <c r="B156">
        <v>7.263242</v>
      </c>
      <c r="C156">
        <v>1.1970476000000001E-2</v>
      </c>
      <c r="D156">
        <v>-0.293597</v>
      </c>
      <c r="E156">
        <v>8.9669639999999995E-2</v>
      </c>
      <c r="F156">
        <f t="shared" si="4"/>
        <v>1.3300528888888889E-3</v>
      </c>
      <c r="G156">
        <f t="shared" si="5"/>
        <v>6.4765338271604939E-2</v>
      </c>
    </row>
    <row r="157" spans="1:7" x14ac:dyDescent="0.3">
      <c r="A157">
        <v>1.52012503147125</v>
      </c>
      <c r="B157">
        <v>7.3565800000000001</v>
      </c>
      <c r="C157">
        <v>1.2103778000000001E-2</v>
      </c>
      <c r="D157">
        <v>-0.23988281</v>
      </c>
      <c r="E157">
        <v>9.0821970000000002E-2</v>
      </c>
      <c r="F157">
        <f t="shared" si="4"/>
        <v>1.3448642222222223E-3</v>
      </c>
      <c r="G157">
        <f t="shared" si="5"/>
        <v>6.5917659259259256E-2</v>
      </c>
    </row>
    <row r="158" spans="1:7" x14ac:dyDescent="0.3">
      <c r="A158">
        <v>1.5301250219345</v>
      </c>
      <c r="B158">
        <v>7.4022965000000003</v>
      </c>
      <c r="C158">
        <v>1.2250409E-2</v>
      </c>
      <c r="D158">
        <v>-0.17274004000000001</v>
      </c>
      <c r="E158">
        <v>9.138636E-2</v>
      </c>
      <c r="F158">
        <f t="shared" si="4"/>
        <v>1.3611565555555556E-3</v>
      </c>
      <c r="G158">
        <f t="shared" si="5"/>
        <v>6.6482060493827169E-2</v>
      </c>
    </row>
    <row r="159" spans="1:7" x14ac:dyDescent="0.3">
      <c r="A159">
        <v>1.54000008106231</v>
      </c>
      <c r="B159">
        <v>7.4784913</v>
      </c>
      <c r="C159">
        <v>1.2383712E-2</v>
      </c>
      <c r="D159">
        <v>-0.105597265</v>
      </c>
      <c r="E159">
        <v>9.2327036000000001E-2</v>
      </c>
      <c r="F159">
        <f t="shared" si="4"/>
        <v>1.375968E-3</v>
      </c>
      <c r="G159">
        <f t="shared" si="5"/>
        <v>6.7422737037037037E-2</v>
      </c>
    </row>
    <row r="160" spans="1:7" x14ac:dyDescent="0.3">
      <c r="A160">
        <v>1.5501250028610201</v>
      </c>
      <c r="B160">
        <v>7.5737342999999999</v>
      </c>
      <c r="C160">
        <v>1.2477023E-2</v>
      </c>
      <c r="D160">
        <v>-8.1181710000000004E-2</v>
      </c>
      <c r="E160">
        <v>9.3502879999999997E-2</v>
      </c>
      <c r="F160">
        <f t="shared" si="4"/>
        <v>1.386335888888889E-3</v>
      </c>
      <c r="G160">
        <f t="shared" si="5"/>
        <v>6.8598576543209888E-2</v>
      </c>
    </row>
    <row r="161" spans="1:7" x14ac:dyDescent="0.3">
      <c r="A161">
        <v>1.5600000619888299</v>
      </c>
      <c r="B161">
        <v>7.6118316999999998</v>
      </c>
      <c r="C161">
        <v>1.2543672000000001E-2</v>
      </c>
      <c r="D161">
        <v>-9.9493380000000006E-2</v>
      </c>
      <c r="E161">
        <v>9.3973230000000005E-2</v>
      </c>
      <c r="F161">
        <f t="shared" si="4"/>
        <v>1.3937413333333334E-3</v>
      </c>
      <c r="G161">
        <f t="shared" si="5"/>
        <v>6.9068914814814822E-2</v>
      </c>
    </row>
    <row r="162" spans="1:7" x14ac:dyDescent="0.3">
      <c r="A162">
        <v>1.5700000524520801</v>
      </c>
      <c r="B162">
        <v>7.6689777000000001</v>
      </c>
      <c r="C162">
        <v>1.2610323999999999E-2</v>
      </c>
      <c r="D162">
        <v>-0.115363486</v>
      </c>
      <c r="E162">
        <v>9.4678730000000003E-2</v>
      </c>
      <c r="F162">
        <f t="shared" si="4"/>
        <v>1.4011471111111109E-3</v>
      </c>
      <c r="G162">
        <f t="shared" si="5"/>
        <v>6.9774420987654323E-2</v>
      </c>
    </row>
    <row r="163" spans="1:7" x14ac:dyDescent="0.3">
      <c r="A163">
        <v>1.5801249742507899</v>
      </c>
      <c r="B163">
        <v>7.7013600000000002</v>
      </c>
      <c r="C163">
        <v>1.2676975E-2</v>
      </c>
      <c r="D163">
        <v>-0.11780504</v>
      </c>
      <c r="E163">
        <v>9.5078510000000005E-2</v>
      </c>
      <c r="F163">
        <f t="shared" si="4"/>
        <v>1.4085527777777777E-3</v>
      </c>
      <c r="G163">
        <f t="shared" si="5"/>
        <v>7.0174202469135805E-2</v>
      </c>
    </row>
    <row r="164" spans="1:7" x14ac:dyDescent="0.3">
      <c r="A164">
        <v>1.5901249647140501</v>
      </c>
      <c r="B164">
        <v>7.7165995000000001</v>
      </c>
      <c r="C164">
        <v>1.2756956E-2</v>
      </c>
      <c r="D164">
        <v>-0.11902582</v>
      </c>
      <c r="E164">
        <v>9.5266649999999994E-2</v>
      </c>
      <c r="F164">
        <f t="shared" si="4"/>
        <v>1.4174395555555555E-3</v>
      </c>
      <c r="G164">
        <f t="shared" si="5"/>
        <v>7.0362344444444447E-2</v>
      </c>
    </row>
    <row r="165" spans="1:7" x14ac:dyDescent="0.3">
      <c r="A165">
        <v>1.6000000238418499</v>
      </c>
      <c r="B165">
        <v>7.7604110000000004</v>
      </c>
      <c r="C165">
        <v>1.2836937E-2</v>
      </c>
      <c r="D165">
        <v>-0.13489593999999999</v>
      </c>
      <c r="E165">
        <v>9.5807530000000002E-2</v>
      </c>
      <c r="F165">
        <f t="shared" si="4"/>
        <v>1.4263263333333333E-3</v>
      </c>
      <c r="G165">
        <f t="shared" si="5"/>
        <v>7.0903227160493826E-2</v>
      </c>
    </row>
    <row r="166" spans="1:7" x14ac:dyDescent="0.3">
      <c r="A166">
        <v>1.6100000143051101</v>
      </c>
      <c r="B166">
        <v>7.7508869999999996</v>
      </c>
      <c r="C166">
        <v>1.2890257E-2</v>
      </c>
      <c r="D166">
        <v>-0.13855827000000001</v>
      </c>
      <c r="E166">
        <v>9.5689944999999998E-2</v>
      </c>
      <c r="F166">
        <f t="shared" si="4"/>
        <v>1.4322507777777779E-3</v>
      </c>
      <c r="G166">
        <f t="shared" si="5"/>
        <v>7.0785646913580233E-2</v>
      </c>
    </row>
    <row r="167" spans="1:7" x14ac:dyDescent="0.3">
      <c r="A167">
        <v>1.62000000476837</v>
      </c>
      <c r="B167">
        <v>7.7813644000000002</v>
      </c>
      <c r="C167">
        <v>1.2943577E-2</v>
      </c>
      <c r="D167">
        <v>-0.17029849</v>
      </c>
      <c r="E167">
        <v>9.6066213999999997E-2</v>
      </c>
      <c r="F167">
        <f t="shared" si="4"/>
        <v>1.4381752222222223E-3</v>
      </c>
      <c r="G167">
        <f t="shared" si="5"/>
        <v>7.1161911111111115E-2</v>
      </c>
    </row>
    <row r="168" spans="1:7" x14ac:dyDescent="0.3">
      <c r="A168">
        <v>1.62999999523162</v>
      </c>
      <c r="B168">
        <v>7.8023179999999996</v>
      </c>
      <c r="C168">
        <v>1.3010228E-2</v>
      </c>
      <c r="D168">
        <v>-0.17640238</v>
      </c>
      <c r="E168">
        <v>9.6324906000000002E-2</v>
      </c>
      <c r="F168">
        <f t="shared" si="4"/>
        <v>1.4455808888888888E-3</v>
      </c>
      <c r="G168">
        <f t="shared" si="5"/>
        <v>7.1420597530864202E-2</v>
      </c>
    </row>
    <row r="169" spans="1:7" x14ac:dyDescent="0.3">
      <c r="A169">
        <v>1.6399999856948799</v>
      </c>
      <c r="B169">
        <v>7.8194619999999997</v>
      </c>
      <c r="C169">
        <v>1.3063547999999999E-2</v>
      </c>
      <c r="D169">
        <v>-0.20692182000000001</v>
      </c>
      <c r="E169">
        <v>9.6536553999999997E-2</v>
      </c>
      <c r="F169">
        <f t="shared" si="4"/>
        <v>1.4515053333333332E-3</v>
      </c>
      <c r="G169">
        <f t="shared" si="5"/>
        <v>7.1632251851851847E-2</v>
      </c>
    </row>
    <row r="170" spans="1:7" x14ac:dyDescent="0.3">
      <c r="A170">
        <v>1.6499999761581401</v>
      </c>
      <c r="B170">
        <v>7.859464</v>
      </c>
      <c r="C170">
        <v>1.31302E-2</v>
      </c>
      <c r="D170">
        <v>-0.22401270000000001</v>
      </c>
      <c r="E170">
        <v>9.7030409999999997E-2</v>
      </c>
      <c r="F170">
        <f t="shared" si="4"/>
        <v>1.458911111111111E-3</v>
      </c>
      <c r="G170">
        <f t="shared" si="5"/>
        <v>7.2126103703703703E-2</v>
      </c>
    </row>
    <row r="171" spans="1:7" x14ac:dyDescent="0.3">
      <c r="A171">
        <v>1.65999996662139</v>
      </c>
      <c r="B171">
        <v>7.8480350000000003</v>
      </c>
      <c r="C171">
        <v>1.3183520000000001E-2</v>
      </c>
      <c r="D171">
        <v>-0.23988281</v>
      </c>
      <c r="E171">
        <v>9.6889299999999998E-2</v>
      </c>
      <c r="F171">
        <f t="shared" si="4"/>
        <v>1.4648355555555556E-3</v>
      </c>
      <c r="G171">
        <f t="shared" si="5"/>
        <v>7.1985004938271605E-2</v>
      </c>
    </row>
    <row r="172" spans="1:7" x14ac:dyDescent="0.3">
      <c r="A172">
        <v>1.66999995708465</v>
      </c>
      <c r="B172">
        <v>7.8766074000000001</v>
      </c>
      <c r="C172">
        <v>1.3236840999999999E-2</v>
      </c>
      <c r="D172">
        <v>-0.27040225000000001</v>
      </c>
      <c r="E172">
        <v>9.7242060000000005E-2</v>
      </c>
      <c r="F172">
        <f t="shared" si="4"/>
        <v>1.470760111111111E-3</v>
      </c>
      <c r="G172">
        <f t="shared" si="5"/>
        <v>7.2337750617283952E-2</v>
      </c>
    </row>
    <row r="173" spans="1:7" x14ac:dyDescent="0.3">
      <c r="A173">
        <v>1.6799999475479099</v>
      </c>
      <c r="B173">
        <v>7.8918467000000003</v>
      </c>
      <c r="C173">
        <v>1.3290161E-2</v>
      </c>
      <c r="D173">
        <v>-0.29970091999999998</v>
      </c>
      <c r="E173">
        <v>9.743019E-2</v>
      </c>
      <c r="F173">
        <f t="shared" si="4"/>
        <v>1.4766845555555556E-3</v>
      </c>
      <c r="G173">
        <f t="shared" si="5"/>
        <v>7.2525890123456796E-2</v>
      </c>
    </row>
    <row r="174" spans="1:7" x14ac:dyDescent="0.3">
      <c r="A174">
        <v>1.69012486934661</v>
      </c>
      <c r="B174">
        <v>7.9013704999999996</v>
      </c>
      <c r="C174">
        <v>1.3356813E-2</v>
      </c>
      <c r="D174">
        <v>-0.30458403000000001</v>
      </c>
      <c r="E174">
        <v>9.7547780000000001E-2</v>
      </c>
      <c r="F174">
        <f t="shared" si="4"/>
        <v>1.4840903333333333E-3</v>
      </c>
      <c r="G174">
        <f t="shared" si="5"/>
        <v>7.2643467901234562E-2</v>
      </c>
    </row>
    <row r="175" spans="1:7" x14ac:dyDescent="0.3">
      <c r="A175">
        <v>1.7001250982284499</v>
      </c>
      <c r="B175">
        <v>7.9585166000000003</v>
      </c>
      <c r="C175">
        <v>1.3410132999999999E-2</v>
      </c>
      <c r="D175">
        <v>-0.33876580000000001</v>
      </c>
      <c r="E175">
        <v>9.8253279999999998E-2</v>
      </c>
      <c r="F175">
        <f t="shared" si="4"/>
        <v>1.4900147777777777E-3</v>
      </c>
      <c r="G175">
        <f t="shared" si="5"/>
        <v>7.334897530864197E-2</v>
      </c>
    </row>
    <row r="176" spans="1:7" x14ac:dyDescent="0.3">
      <c r="A176">
        <v>1.7101250886917101</v>
      </c>
      <c r="B176">
        <v>7.9470872999999997</v>
      </c>
      <c r="C176">
        <v>1.3476784E-2</v>
      </c>
      <c r="D176">
        <v>-0.34364889999999998</v>
      </c>
      <c r="E176">
        <v>9.8112169999999999E-2</v>
      </c>
      <c r="F176">
        <f t="shared" si="4"/>
        <v>1.4974204444444445E-3</v>
      </c>
      <c r="G176">
        <f t="shared" si="5"/>
        <v>7.320787283950618E-2</v>
      </c>
    </row>
    <row r="177" spans="1:7" x14ac:dyDescent="0.3">
      <c r="A177">
        <v>1.72012507915496</v>
      </c>
      <c r="B177">
        <v>7.9718504000000001</v>
      </c>
      <c r="C177">
        <v>1.3530103999999999E-2</v>
      </c>
      <c r="D177">
        <v>-0.37783067999999997</v>
      </c>
      <c r="E177">
        <v>9.8417889999999994E-2</v>
      </c>
      <c r="F177">
        <f t="shared" si="4"/>
        <v>1.5033448888888889E-3</v>
      </c>
      <c r="G177">
        <f t="shared" si="5"/>
        <v>7.351359012345679E-2</v>
      </c>
    </row>
    <row r="178" spans="1:7" x14ac:dyDescent="0.3">
      <c r="A178">
        <v>1.7299998998641899</v>
      </c>
      <c r="B178">
        <v>7.9908995999999997</v>
      </c>
      <c r="C178">
        <v>1.3596754500000001E-2</v>
      </c>
      <c r="D178">
        <v>-0.39614232999999999</v>
      </c>
      <c r="E178">
        <v>9.8653060000000001E-2</v>
      </c>
      <c r="F178">
        <f t="shared" si="4"/>
        <v>1.5107505000000001E-3</v>
      </c>
      <c r="G178">
        <f t="shared" si="5"/>
        <v>7.3748765432098753E-2</v>
      </c>
    </row>
    <row r="179" spans="1:7" x14ac:dyDescent="0.3">
      <c r="A179">
        <v>1.7399998903274501</v>
      </c>
      <c r="B179">
        <v>8.006138</v>
      </c>
      <c r="C179">
        <v>1.3676736E-2</v>
      </c>
      <c r="D179">
        <v>-0.38393455999999998</v>
      </c>
      <c r="E179">
        <v>9.8841200000000004E-2</v>
      </c>
      <c r="F179">
        <f t="shared" si="4"/>
        <v>1.5196373333333333E-3</v>
      </c>
      <c r="G179">
        <f t="shared" si="5"/>
        <v>7.3936893827160496E-2</v>
      </c>
    </row>
    <row r="180" spans="1:7" x14ac:dyDescent="0.3">
      <c r="A180">
        <v>1.74999988079071</v>
      </c>
      <c r="B180">
        <v>8.0785230000000006</v>
      </c>
      <c r="C180">
        <v>1.3770048E-2</v>
      </c>
      <c r="D180">
        <v>-0.37294757000000001</v>
      </c>
      <c r="E180">
        <v>9.9734840000000005E-2</v>
      </c>
      <c r="F180">
        <f t="shared" si="4"/>
        <v>1.5300053333333332E-3</v>
      </c>
      <c r="G180">
        <f t="shared" si="5"/>
        <v>7.483053580246915E-2</v>
      </c>
    </row>
    <row r="181" spans="1:7" x14ac:dyDescent="0.3">
      <c r="A181">
        <v>1.75999987125396</v>
      </c>
      <c r="B181">
        <v>8.0823330000000002</v>
      </c>
      <c r="C181">
        <v>1.3890019E-2</v>
      </c>
      <c r="D181">
        <v>-0.33388269999999998</v>
      </c>
      <c r="E181">
        <v>9.9781869999999995E-2</v>
      </c>
      <c r="F181">
        <f t="shared" si="4"/>
        <v>1.5433354444444444E-3</v>
      </c>
      <c r="G181">
        <f t="shared" si="5"/>
        <v>7.4877572839506176E-2</v>
      </c>
    </row>
    <row r="182" spans="1:7" x14ac:dyDescent="0.3">
      <c r="A182">
        <v>1.77012503147125</v>
      </c>
      <c r="B182">
        <v>8.1528130000000001</v>
      </c>
      <c r="C182">
        <v>1.4036649999999999E-2</v>
      </c>
      <c r="D182">
        <v>-0.26673989999999997</v>
      </c>
      <c r="E182">
        <v>0.10065199399999999</v>
      </c>
      <c r="F182">
        <f t="shared" si="4"/>
        <v>1.5596277777777778E-3</v>
      </c>
      <c r="G182">
        <f t="shared" si="5"/>
        <v>7.5747696296296296E-2</v>
      </c>
    </row>
    <row r="183" spans="1:7" x14ac:dyDescent="0.3">
      <c r="A183">
        <v>1.7801250219345</v>
      </c>
      <c r="B183">
        <v>8.230912</v>
      </c>
      <c r="C183">
        <v>1.4169952E-2</v>
      </c>
      <c r="D183">
        <v>-0.19959715</v>
      </c>
      <c r="E183">
        <v>0.10161619</v>
      </c>
      <c r="F183">
        <f t="shared" si="4"/>
        <v>1.5744391111111112E-3</v>
      </c>
      <c r="G183">
        <f t="shared" si="5"/>
        <v>7.6711881481481489E-2</v>
      </c>
    </row>
    <row r="184" spans="1:7" x14ac:dyDescent="0.3">
      <c r="A184">
        <v>1.7901250123977599</v>
      </c>
      <c r="B184">
        <v>8.2937729999999998</v>
      </c>
      <c r="C184">
        <v>1.4276591999999999E-2</v>
      </c>
      <c r="D184">
        <v>-0.16175303999999999</v>
      </c>
      <c r="E184">
        <v>0.10239224</v>
      </c>
      <c r="F184">
        <f t="shared" si="4"/>
        <v>1.5862879999999999E-3</v>
      </c>
      <c r="G184">
        <f t="shared" si="5"/>
        <v>7.748794320987655E-2</v>
      </c>
    </row>
    <row r="185" spans="1:7" x14ac:dyDescent="0.3">
      <c r="A185">
        <v>1.80000007152557</v>
      </c>
      <c r="B185">
        <v>8.3794920000000008</v>
      </c>
      <c r="C185">
        <v>1.4343244E-2</v>
      </c>
      <c r="D185">
        <v>-0.18128548999999999</v>
      </c>
      <c r="E185">
        <v>0.1034505</v>
      </c>
      <c r="F185">
        <f t="shared" si="4"/>
        <v>1.5936937777777777E-3</v>
      </c>
      <c r="G185">
        <f t="shared" si="5"/>
        <v>7.8546202469135823E-2</v>
      </c>
    </row>
    <row r="186" spans="1:7" x14ac:dyDescent="0.3">
      <c r="A186">
        <v>1.81012499332427</v>
      </c>
      <c r="B186">
        <v>8.3947310000000002</v>
      </c>
      <c r="C186">
        <v>1.4383234E-2</v>
      </c>
      <c r="D186">
        <v>-0.22645425999999999</v>
      </c>
      <c r="E186">
        <v>0.10363863399999999</v>
      </c>
      <c r="F186">
        <f t="shared" si="4"/>
        <v>1.5981371111111111E-3</v>
      </c>
      <c r="G186">
        <f t="shared" si="5"/>
        <v>7.8734338271604948E-2</v>
      </c>
    </row>
    <row r="187" spans="1:7" x14ac:dyDescent="0.3">
      <c r="A187">
        <v>1.82012498378753</v>
      </c>
      <c r="B187">
        <v>8.4290179999999992</v>
      </c>
      <c r="C187">
        <v>1.4436554000000001E-2</v>
      </c>
      <c r="D187">
        <v>-0.24232437000000001</v>
      </c>
      <c r="E187">
        <v>0.10406194000000001</v>
      </c>
      <c r="F187">
        <f t="shared" si="4"/>
        <v>1.6040615555555557E-3</v>
      </c>
      <c r="G187">
        <f t="shared" si="5"/>
        <v>7.9157634567901231E-2</v>
      </c>
    </row>
    <row r="188" spans="1:7" x14ac:dyDescent="0.3">
      <c r="A188">
        <v>1.83000004291534</v>
      </c>
      <c r="B188">
        <v>8.4614010000000004</v>
      </c>
      <c r="C188">
        <v>1.4516535000000001E-2</v>
      </c>
      <c r="D188">
        <v>-0.24476592</v>
      </c>
      <c r="E188">
        <v>0.10446171999999999</v>
      </c>
      <c r="F188">
        <f t="shared" si="4"/>
        <v>1.6129483333333335E-3</v>
      </c>
      <c r="G188">
        <f t="shared" si="5"/>
        <v>7.9557424691358042E-2</v>
      </c>
    </row>
    <row r="189" spans="1:7" x14ac:dyDescent="0.3">
      <c r="A189">
        <v>1.8401249647140501</v>
      </c>
      <c r="B189">
        <v>8.4728300000000001</v>
      </c>
      <c r="C189">
        <v>1.4609845E-2</v>
      </c>
      <c r="D189">
        <v>-0.24964902999999999</v>
      </c>
      <c r="E189">
        <v>0.10460282</v>
      </c>
      <c r="F189">
        <f t="shared" si="4"/>
        <v>1.6233161111111111E-3</v>
      </c>
      <c r="G189">
        <f t="shared" si="5"/>
        <v>7.9698523456790127E-2</v>
      </c>
    </row>
    <row r="190" spans="1:7" x14ac:dyDescent="0.3">
      <c r="A190">
        <v>1.8500000238418499</v>
      </c>
      <c r="B190">
        <v>8.5318799999999992</v>
      </c>
      <c r="C190">
        <v>1.4689826E-2</v>
      </c>
      <c r="D190">
        <v>-0.22279193</v>
      </c>
      <c r="E190">
        <v>0.10533184600000001</v>
      </c>
      <c r="F190">
        <f t="shared" si="4"/>
        <v>1.6322028888888888E-3</v>
      </c>
      <c r="G190">
        <f t="shared" si="5"/>
        <v>8.0427535802469127E-2</v>
      </c>
    </row>
    <row r="191" spans="1:7" x14ac:dyDescent="0.3">
      <c r="A191">
        <v>1.8600000143051101</v>
      </c>
      <c r="B191">
        <v>8.5337859999999992</v>
      </c>
      <c r="C191">
        <v>1.4743147999999999E-2</v>
      </c>
      <c r="D191">
        <v>-0.25575291999999999</v>
      </c>
      <c r="E191">
        <v>0.10535537</v>
      </c>
      <c r="F191">
        <f t="shared" si="4"/>
        <v>1.6381275555555554E-3</v>
      </c>
      <c r="G191">
        <f t="shared" si="5"/>
        <v>8.0451066666666668E-2</v>
      </c>
    </row>
    <row r="192" spans="1:7" x14ac:dyDescent="0.3">
      <c r="A192">
        <v>1.8701249361038199</v>
      </c>
      <c r="B192">
        <v>8.5871209999999998</v>
      </c>
      <c r="C192">
        <v>1.4783139000000001E-2</v>
      </c>
      <c r="D192">
        <v>-0.28627235000000001</v>
      </c>
      <c r="E192">
        <v>0.10601383</v>
      </c>
      <c r="F192">
        <f t="shared" si="4"/>
        <v>1.642571E-3</v>
      </c>
      <c r="G192">
        <f t="shared" si="5"/>
        <v>8.1109523456790122E-2</v>
      </c>
    </row>
    <row r="193" spans="1:7" x14ac:dyDescent="0.3">
      <c r="A193">
        <v>1.8801249265670701</v>
      </c>
      <c r="B193">
        <v>8.5928360000000001</v>
      </c>
      <c r="C193">
        <v>1.4823129000000001E-2</v>
      </c>
      <c r="D193">
        <v>-0.34731123000000003</v>
      </c>
      <c r="E193">
        <v>0.10608438000000001</v>
      </c>
      <c r="F193">
        <f t="shared" si="4"/>
        <v>1.6470143333333334E-3</v>
      </c>
      <c r="G193">
        <f t="shared" si="5"/>
        <v>8.1180079012345682E-2</v>
      </c>
    </row>
    <row r="194" spans="1:7" x14ac:dyDescent="0.3">
      <c r="A194">
        <v>1.89012491703033</v>
      </c>
      <c r="B194">
        <v>8.5890260000000005</v>
      </c>
      <c r="C194">
        <v>1.4849788500000001E-2</v>
      </c>
      <c r="D194">
        <v>-0.39248001999999999</v>
      </c>
      <c r="E194">
        <v>0.10603735</v>
      </c>
      <c r="F194">
        <f t="shared" si="4"/>
        <v>1.6499765E-3</v>
      </c>
      <c r="G194">
        <f t="shared" si="5"/>
        <v>8.1133041975308656E-2</v>
      </c>
    </row>
    <row r="195" spans="1:7" x14ac:dyDescent="0.3">
      <c r="A195">
        <v>1.90012490749359</v>
      </c>
      <c r="B195">
        <v>8.6137899999999998</v>
      </c>
      <c r="C195">
        <v>1.4903110000000001E-2</v>
      </c>
      <c r="D195">
        <v>-0.40957090000000002</v>
      </c>
      <c r="E195">
        <v>0.10634307</v>
      </c>
      <c r="F195">
        <f t="shared" si="4"/>
        <v>1.6559011111111112E-3</v>
      </c>
      <c r="G195">
        <f t="shared" si="5"/>
        <v>8.1438770370370381E-2</v>
      </c>
    </row>
    <row r="196" spans="1:7" x14ac:dyDescent="0.3">
      <c r="A196">
        <v>1.9101248979568399</v>
      </c>
      <c r="B196">
        <v>8.6042649999999998</v>
      </c>
      <c r="C196">
        <v>1.4956430499999999E-2</v>
      </c>
      <c r="D196">
        <v>-0.44009032999999997</v>
      </c>
      <c r="E196">
        <v>0.10622548</v>
      </c>
      <c r="F196">
        <f t="shared" si="4"/>
        <v>1.661825611111111E-3</v>
      </c>
      <c r="G196">
        <f t="shared" si="5"/>
        <v>8.1321177777777781E-2</v>
      </c>
    </row>
    <row r="197" spans="1:7" x14ac:dyDescent="0.3">
      <c r="A197">
        <v>1.91999995708465</v>
      </c>
      <c r="B197">
        <v>8.6118839999999999</v>
      </c>
      <c r="C197">
        <v>1.5023082E-2</v>
      </c>
      <c r="D197">
        <v>-0.45840199999999998</v>
      </c>
      <c r="E197">
        <v>0.10631955</v>
      </c>
      <c r="F197">
        <f t="shared" si="4"/>
        <v>1.6692313333333333E-3</v>
      </c>
      <c r="G197">
        <f t="shared" si="5"/>
        <v>8.141523950617284E-2</v>
      </c>
    </row>
    <row r="198" spans="1:7" x14ac:dyDescent="0.3">
      <c r="A198">
        <v>1.9299999475479099</v>
      </c>
      <c r="B198">
        <v>8.6442680000000003</v>
      </c>
      <c r="C198">
        <v>1.5249693999999999E-2</v>
      </c>
      <c r="D198">
        <v>-0.29481780000000002</v>
      </c>
      <c r="E198">
        <v>0.10671934</v>
      </c>
      <c r="F198">
        <f t="shared" ref="F198:F261" si="6">C198/9</f>
        <v>1.6944104444444443E-3</v>
      </c>
      <c r="G198">
        <f t="shared" ref="G198:G261" si="7">(B198-$B$5)/81</f>
        <v>8.1815041975308644E-2</v>
      </c>
    </row>
    <row r="199" spans="1:7" x14ac:dyDescent="0.3">
      <c r="A199">
        <v>1.94012486934661</v>
      </c>
      <c r="B199">
        <v>8.7547490000000003</v>
      </c>
      <c r="C199">
        <v>1.5569616999999999E-2</v>
      </c>
      <c r="D199">
        <v>-5.0662270000000002E-2</v>
      </c>
      <c r="E199">
        <v>0.10808331</v>
      </c>
      <c r="F199">
        <f t="shared" si="6"/>
        <v>1.7299574444444444E-3</v>
      </c>
      <c r="G199">
        <f t="shared" si="7"/>
        <v>8.3179004938271614E-2</v>
      </c>
    </row>
    <row r="200" spans="1:7" x14ac:dyDescent="0.3">
      <c r="A200">
        <v>1.9499999284744201</v>
      </c>
      <c r="B200">
        <v>8.9147580000000008</v>
      </c>
      <c r="C200">
        <v>1.5542956E-2</v>
      </c>
      <c r="D200">
        <v>-0.1532076</v>
      </c>
      <c r="E200">
        <v>0.110058725</v>
      </c>
      <c r="F200">
        <f t="shared" si="6"/>
        <v>1.726995111111111E-3</v>
      </c>
      <c r="G200">
        <f t="shared" si="7"/>
        <v>8.5154424691358047E-2</v>
      </c>
    </row>
    <row r="201" spans="1:7" x14ac:dyDescent="0.3">
      <c r="A201">
        <v>1.95999991893768</v>
      </c>
      <c r="B201">
        <v>8.9319019999999991</v>
      </c>
      <c r="C201">
        <v>1.5502966E-2</v>
      </c>
      <c r="D201">
        <v>-0.28261003000000001</v>
      </c>
      <c r="E201">
        <v>0.11027037000000001</v>
      </c>
      <c r="F201">
        <f t="shared" si="6"/>
        <v>1.7225517777777778E-3</v>
      </c>
      <c r="G201">
        <f t="shared" si="7"/>
        <v>8.5366079012345678E-2</v>
      </c>
    </row>
    <row r="202" spans="1:7" x14ac:dyDescent="0.3">
      <c r="A202">
        <v>1.97012507915496</v>
      </c>
      <c r="B202">
        <v>8.9528549999999996</v>
      </c>
      <c r="C202">
        <v>1.5516297E-2</v>
      </c>
      <c r="D202">
        <v>-0.35707745000000002</v>
      </c>
      <c r="E202">
        <v>0.110529065</v>
      </c>
      <c r="F202">
        <f t="shared" si="6"/>
        <v>1.724033E-3</v>
      </c>
      <c r="G202">
        <f t="shared" si="7"/>
        <v>8.5624758024691355E-2</v>
      </c>
    </row>
    <row r="203" spans="1:7" x14ac:dyDescent="0.3">
      <c r="A203">
        <v>1.9799998998641899</v>
      </c>
      <c r="B203">
        <v>8.9490449999999999</v>
      </c>
      <c r="C203">
        <v>1.5516297E-2</v>
      </c>
      <c r="D203">
        <v>-0.43032409999999999</v>
      </c>
      <c r="E203">
        <v>0.11048202999999999</v>
      </c>
      <c r="F203">
        <f t="shared" si="6"/>
        <v>1.724033E-3</v>
      </c>
      <c r="G203">
        <f t="shared" si="7"/>
        <v>8.5577720987654329E-2</v>
      </c>
    </row>
    <row r="204" spans="1:7" x14ac:dyDescent="0.3">
      <c r="A204">
        <v>1.9901250600814799</v>
      </c>
      <c r="B204">
        <v>8.9071379999999998</v>
      </c>
      <c r="C204">
        <v>1.5649598000000001E-2</v>
      </c>
      <c r="D204">
        <v>-0.38027223999999998</v>
      </c>
      <c r="E204">
        <v>0.109964654</v>
      </c>
      <c r="F204">
        <f t="shared" si="6"/>
        <v>1.7388442222222222E-3</v>
      </c>
      <c r="G204">
        <f t="shared" si="7"/>
        <v>8.5060350617283953E-2</v>
      </c>
    </row>
    <row r="205" spans="1:7" x14ac:dyDescent="0.3">
      <c r="A205">
        <v>1.99999988079071</v>
      </c>
      <c r="B205">
        <v>8.975714</v>
      </c>
      <c r="C205">
        <v>1.6076164E-2</v>
      </c>
      <c r="D205">
        <v>-2.3805164E-2</v>
      </c>
      <c r="E205">
        <v>0.11081125999999999</v>
      </c>
      <c r="F205">
        <f t="shared" si="6"/>
        <v>1.7862404444444445E-3</v>
      </c>
      <c r="G205">
        <f t="shared" si="7"/>
        <v>8.5906967901234574E-2</v>
      </c>
    </row>
    <row r="206" spans="1:7" x14ac:dyDescent="0.3">
      <c r="A206">
        <v>2.0101250410079898</v>
      </c>
      <c r="B206">
        <v>9.1281020000000002</v>
      </c>
      <c r="C206">
        <v>1.6222793999999999E-2</v>
      </c>
      <c r="D206">
        <v>5.4324604999999998E-2</v>
      </c>
      <c r="E206">
        <v>0.11269261</v>
      </c>
      <c r="F206">
        <f t="shared" si="6"/>
        <v>1.8025326666666665E-3</v>
      </c>
      <c r="G206">
        <f t="shared" si="7"/>
        <v>8.7788301234567906E-2</v>
      </c>
    </row>
    <row r="207" spans="1:7" x14ac:dyDescent="0.3">
      <c r="A207">
        <v>2.0200001001358001</v>
      </c>
      <c r="B207">
        <v>9.2519189999999991</v>
      </c>
      <c r="C207">
        <v>1.6182803999999999E-2</v>
      </c>
      <c r="D207">
        <v>-7.7519379999999999E-2</v>
      </c>
      <c r="E207">
        <v>0.11422119999999999</v>
      </c>
      <c r="F207">
        <f t="shared" si="6"/>
        <v>1.7980893333333333E-3</v>
      </c>
      <c r="G207">
        <f t="shared" si="7"/>
        <v>8.9316906172839494E-2</v>
      </c>
    </row>
    <row r="208" spans="1:7" x14ac:dyDescent="0.3">
      <c r="A208">
        <v>2.0301250219345</v>
      </c>
      <c r="B208">
        <v>9.2557290000000005</v>
      </c>
      <c r="C208">
        <v>1.6196135E-2</v>
      </c>
      <c r="D208">
        <v>-0.15198681999999999</v>
      </c>
      <c r="E208">
        <v>0.11426823999999999</v>
      </c>
      <c r="F208">
        <f t="shared" si="6"/>
        <v>1.7995705555555557E-3</v>
      </c>
      <c r="G208">
        <f t="shared" si="7"/>
        <v>8.9363943209876562E-2</v>
      </c>
    </row>
    <row r="209" spans="1:7" x14ac:dyDescent="0.3">
      <c r="A209">
        <v>2.0400000810623098</v>
      </c>
      <c r="B209">
        <v>9.2576330000000002</v>
      </c>
      <c r="C209">
        <v>1.6209464999999999E-2</v>
      </c>
      <c r="D209">
        <v>-0.21058415</v>
      </c>
      <c r="E209">
        <v>0.11429175</v>
      </c>
      <c r="F209">
        <f t="shared" si="6"/>
        <v>1.8010516666666667E-3</v>
      </c>
      <c r="G209">
        <f t="shared" si="7"/>
        <v>8.9387449382716061E-2</v>
      </c>
    </row>
    <row r="210" spans="1:7" x14ac:dyDescent="0.3">
      <c r="A210">
        <v>2.0501250028610198</v>
      </c>
      <c r="B210">
        <v>9.2671580000000002</v>
      </c>
      <c r="C210">
        <v>1.6249455999999999E-2</v>
      </c>
      <c r="D210">
        <v>-0.25697367999999998</v>
      </c>
      <c r="E210">
        <v>0.114409335</v>
      </c>
      <c r="F210">
        <f t="shared" si="6"/>
        <v>1.805495111111111E-3</v>
      </c>
      <c r="G210">
        <f t="shared" si="7"/>
        <v>8.9505041975308647E-2</v>
      </c>
    </row>
    <row r="211" spans="1:7" x14ac:dyDescent="0.3">
      <c r="A211">
        <v>2.0601249933242798</v>
      </c>
      <c r="B211">
        <v>9.2176310000000008</v>
      </c>
      <c r="C211">
        <v>1.6342767000000001E-2</v>
      </c>
      <c r="D211">
        <v>-0.23377892</v>
      </c>
      <c r="E211">
        <v>0.113797896</v>
      </c>
      <c r="F211">
        <f t="shared" si="6"/>
        <v>1.815863E-3</v>
      </c>
      <c r="G211">
        <f t="shared" si="7"/>
        <v>8.8893597530864218E-2</v>
      </c>
    </row>
    <row r="212" spans="1:7" x14ac:dyDescent="0.3">
      <c r="A212">
        <v>2.07012498378753</v>
      </c>
      <c r="B212">
        <v>9.2519189999999991</v>
      </c>
      <c r="C212">
        <v>1.6462738000000001E-2</v>
      </c>
      <c r="D212">
        <v>-0.19471404</v>
      </c>
      <c r="E212">
        <v>0.11422119999999999</v>
      </c>
      <c r="F212">
        <f t="shared" si="6"/>
        <v>1.8291931111111112E-3</v>
      </c>
      <c r="G212">
        <f t="shared" si="7"/>
        <v>8.9316906172839494E-2</v>
      </c>
    </row>
    <row r="213" spans="1:7" x14ac:dyDescent="0.3">
      <c r="A213">
        <v>2.0800000429153398</v>
      </c>
      <c r="B213">
        <v>9.2766819999999992</v>
      </c>
      <c r="C213">
        <v>1.6569380000000002E-2</v>
      </c>
      <c r="D213">
        <v>-0.18372704000000001</v>
      </c>
      <c r="E213">
        <v>0.11452692</v>
      </c>
      <c r="F213">
        <f t="shared" si="6"/>
        <v>1.8410422222222224E-3</v>
      </c>
      <c r="G213">
        <f t="shared" si="7"/>
        <v>8.9622622222222212E-2</v>
      </c>
    </row>
    <row r="214" spans="1:7" x14ac:dyDescent="0.3">
      <c r="A214">
        <v>2.0900000333786002</v>
      </c>
      <c r="B214">
        <v>9.3090639999999993</v>
      </c>
      <c r="C214">
        <v>1.6609368999999999E-2</v>
      </c>
      <c r="D214">
        <v>-0.20325947999999999</v>
      </c>
      <c r="E214">
        <v>0.11492670000000001</v>
      </c>
      <c r="F214">
        <f t="shared" si="6"/>
        <v>1.8454854444444444E-3</v>
      </c>
      <c r="G214">
        <f t="shared" si="7"/>
        <v>9.0022400000000002E-2</v>
      </c>
    </row>
    <row r="215" spans="1:7" x14ac:dyDescent="0.3">
      <c r="A215">
        <v>2.1000000238418499</v>
      </c>
      <c r="B215">
        <v>9.3643055000000004</v>
      </c>
      <c r="C215">
        <v>1.6636029E-2</v>
      </c>
      <c r="D215">
        <v>-0.26307760000000002</v>
      </c>
      <c r="E215">
        <v>0.11560869</v>
      </c>
      <c r="F215">
        <f t="shared" si="6"/>
        <v>1.8484476666666668E-3</v>
      </c>
      <c r="G215">
        <f t="shared" si="7"/>
        <v>9.0704393827160501E-2</v>
      </c>
    </row>
    <row r="216" spans="1:7" x14ac:dyDescent="0.3">
      <c r="A216">
        <v>2.11012494564056</v>
      </c>
      <c r="B216">
        <v>9.3395419999999998</v>
      </c>
      <c r="C216">
        <v>1.6689349999999999E-2</v>
      </c>
      <c r="D216">
        <v>-0.29481780000000002</v>
      </c>
      <c r="E216">
        <v>0.11530297</v>
      </c>
      <c r="F216">
        <f t="shared" si="6"/>
        <v>1.8543722222222221E-3</v>
      </c>
      <c r="G216">
        <f t="shared" si="7"/>
        <v>9.039867160493828E-2</v>
      </c>
    </row>
    <row r="217" spans="1:7" x14ac:dyDescent="0.3">
      <c r="A217">
        <v>2.1200000047683698</v>
      </c>
      <c r="B217">
        <v>9.3585910000000005</v>
      </c>
      <c r="C217">
        <v>1.6756E-2</v>
      </c>
      <c r="D217">
        <v>-0.29848012000000002</v>
      </c>
      <c r="E217">
        <v>0.11553814</v>
      </c>
      <c r="F217">
        <f t="shared" si="6"/>
        <v>1.8617777777777777E-3</v>
      </c>
      <c r="G217">
        <f t="shared" si="7"/>
        <v>9.0633844444444459E-2</v>
      </c>
    </row>
    <row r="218" spans="1:7" x14ac:dyDescent="0.3">
      <c r="A218">
        <v>2.1301249265670701</v>
      </c>
      <c r="B218">
        <v>9.3681149999999995</v>
      </c>
      <c r="C218">
        <v>1.6822651000000001E-2</v>
      </c>
      <c r="D218">
        <v>-0.31557099999999999</v>
      </c>
      <c r="E218">
        <v>0.11565573</v>
      </c>
      <c r="F218">
        <f t="shared" si="6"/>
        <v>1.8691834444444445E-3</v>
      </c>
      <c r="G218">
        <f t="shared" si="7"/>
        <v>9.0751424691358024E-2</v>
      </c>
    </row>
    <row r="219" spans="1:7" x14ac:dyDescent="0.3">
      <c r="A219">
        <v>2.1399999856948799</v>
      </c>
      <c r="B219">
        <v>9.3852589999999996</v>
      </c>
      <c r="C219">
        <v>1.6875971E-2</v>
      </c>
      <c r="D219">
        <v>-0.33022034</v>
      </c>
      <c r="E219">
        <v>0.11586738000000001</v>
      </c>
      <c r="F219">
        <f t="shared" si="6"/>
        <v>1.8751078888888889E-3</v>
      </c>
      <c r="G219">
        <f t="shared" si="7"/>
        <v>9.0963079012345682E-2</v>
      </c>
    </row>
    <row r="220" spans="1:7" x14ac:dyDescent="0.3">
      <c r="A220">
        <v>2.1499999761581399</v>
      </c>
      <c r="B220">
        <v>9.4233560000000001</v>
      </c>
      <c r="C220">
        <v>1.6915962E-2</v>
      </c>
      <c r="D220">
        <v>-0.3766099</v>
      </c>
      <c r="E220">
        <v>0.116337724</v>
      </c>
      <c r="F220">
        <f t="shared" si="6"/>
        <v>1.8795513333333333E-3</v>
      </c>
      <c r="G220">
        <f t="shared" si="7"/>
        <v>9.1433412345679019E-2</v>
      </c>
    </row>
    <row r="221" spans="1:7" x14ac:dyDescent="0.3">
      <c r="A221">
        <v>2.1601248979568402</v>
      </c>
      <c r="B221">
        <v>9.4100230000000007</v>
      </c>
      <c r="C221">
        <v>1.6942624E-2</v>
      </c>
      <c r="D221">
        <v>-0.44985655000000002</v>
      </c>
      <c r="E221">
        <v>0.116173096</v>
      </c>
      <c r="F221">
        <f t="shared" si="6"/>
        <v>1.8825137777777777E-3</v>
      </c>
      <c r="G221">
        <f t="shared" si="7"/>
        <v>9.1268807407407421E-2</v>
      </c>
    </row>
    <row r="222" spans="1:7" x14ac:dyDescent="0.3">
      <c r="A222">
        <v>2.1701248884201001</v>
      </c>
      <c r="B222">
        <v>9.4290699999999994</v>
      </c>
      <c r="C222">
        <v>1.7129246000000001E-2</v>
      </c>
      <c r="D222">
        <v>-0.34364889999999998</v>
      </c>
      <c r="E222">
        <v>0.116408266</v>
      </c>
      <c r="F222">
        <f t="shared" si="6"/>
        <v>1.9032495555555556E-3</v>
      </c>
      <c r="G222">
        <f t="shared" si="7"/>
        <v>9.1503955555555558E-2</v>
      </c>
    </row>
    <row r="223" spans="1:7" x14ac:dyDescent="0.3">
      <c r="A223">
        <v>2.18012487888336</v>
      </c>
      <c r="B223">
        <v>9.5357430000000001</v>
      </c>
      <c r="C223">
        <v>1.7462499999999999E-2</v>
      </c>
      <c r="D223">
        <v>-5.7986937000000002E-2</v>
      </c>
      <c r="E223">
        <v>0.11772521</v>
      </c>
      <c r="F223">
        <f t="shared" si="6"/>
        <v>1.9402777777777777E-3</v>
      </c>
      <c r="G223">
        <f t="shared" si="7"/>
        <v>9.2820906172839515E-2</v>
      </c>
    </row>
    <row r="224" spans="1:7" x14ac:dyDescent="0.3">
      <c r="A224">
        <v>2.1899999380111601</v>
      </c>
      <c r="B224">
        <v>9.6633689999999994</v>
      </c>
      <c r="C224">
        <v>1.748916E-2</v>
      </c>
      <c r="D224">
        <v>-0.11780504</v>
      </c>
      <c r="E224">
        <v>0.11930083499999999</v>
      </c>
      <c r="F224">
        <f t="shared" si="6"/>
        <v>1.9432399999999999E-3</v>
      </c>
      <c r="G224">
        <f t="shared" si="7"/>
        <v>9.4396535802469136E-2</v>
      </c>
    </row>
    <row r="225" spans="1:7" x14ac:dyDescent="0.3">
      <c r="A225">
        <v>2.2001250982284501</v>
      </c>
      <c r="B225">
        <v>9.7471829999999997</v>
      </c>
      <c r="C225">
        <v>1.7435837999999999E-2</v>
      </c>
      <c r="D225">
        <v>-0.2459867</v>
      </c>
      <c r="E225">
        <v>0.12033557</v>
      </c>
      <c r="F225">
        <f t="shared" si="6"/>
        <v>1.9373153333333332E-3</v>
      </c>
      <c r="G225">
        <f t="shared" si="7"/>
        <v>9.5431276543209875E-2</v>
      </c>
    </row>
    <row r="226" spans="1:7" x14ac:dyDescent="0.3">
      <c r="A226">
        <v>2.2101250886917101</v>
      </c>
      <c r="B226">
        <v>9.7205150000000007</v>
      </c>
      <c r="C226">
        <v>1.744917E-2</v>
      </c>
      <c r="D226">
        <v>-0.31923336000000002</v>
      </c>
      <c r="E226">
        <v>0.120006345</v>
      </c>
      <c r="F226">
        <f t="shared" si="6"/>
        <v>1.9387966666666668E-3</v>
      </c>
      <c r="G226">
        <f t="shared" si="7"/>
        <v>9.5102041975308652E-2</v>
      </c>
    </row>
    <row r="227" spans="1:7" x14ac:dyDescent="0.3">
      <c r="A227">
        <v>2.2201250791549598</v>
      </c>
      <c r="B227">
        <v>9.7148000000000003</v>
      </c>
      <c r="C227">
        <v>1.744917E-2</v>
      </c>
      <c r="D227">
        <v>-0.39248001999999999</v>
      </c>
      <c r="E227">
        <v>0.11993578000000001</v>
      </c>
      <c r="F227">
        <f t="shared" si="6"/>
        <v>1.9387966666666668E-3</v>
      </c>
      <c r="G227">
        <f t="shared" si="7"/>
        <v>9.5031486419753092E-2</v>
      </c>
    </row>
    <row r="228" spans="1:7" x14ac:dyDescent="0.3">
      <c r="A228">
        <v>2.2299998998641901</v>
      </c>
      <c r="B228">
        <v>9.6862279999999998</v>
      </c>
      <c r="C228">
        <v>1.7462499999999999E-2</v>
      </c>
      <c r="D228">
        <v>-0.48037600000000003</v>
      </c>
      <c r="E228">
        <v>0.11958304</v>
      </c>
      <c r="F228">
        <f t="shared" si="6"/>
        <v>1.9402777777777777E-3</v>
      </c>
      <c r="G228">
        <f t="shared" si="7"/>
        <v>9.4678745679012355E-2</v>
      </c>
    </row>
    <row r="229" spans="1:7" x14ac:dyDescent="0.3">
      <c r="A229">
        <v>2.2399998903274501</v>
      </c>
      <c r="B229">
        <v>9.6728939999999994</v>
      </c>
      <c r="C229">
        <v>1.7822412999999999E-2</v>
      </c>
      <c r="D229">
        <v>-0.20814260000000001</v>
      </c>
      <c r="E229">
        <v>0.11941842</v>
      </c>
      <c r="F229">
        <f t="shared" si="6"/>
        <v>1.9802681111111111E-3</v>
      </c>
      <c r="G229">
        <f t="shared" si="7"/>
        <v>9.4514128395061722E-2</v>
      </c>
    </row>
    <row r="230" spans="1:7" x14ac:dyDescent="0.3">
      <c r="A230">
        <v>2.2501250505447299</v>
      </c>
      <c r="B230">
        <v>9.8329020000000007</v>
      </c>
      <c r="C230">
        <v>1.8155668E-2</v>
      </c>
      <c r="D230">
        <v>9.2168710000000001E-2</v>
      </c>
      <c r="E230">
        <v>0.12139384</v>
      </c>
      <c r="F230">
        <f t="shared" si="6"/>
        <v>2.0172964444444444E-3</v>
      </c>
      <c r="G230">
        <f t="shared" si="7"/>
        <v>9.6489535802469148E-2</v>
      </c>
    </row>
    <row r="231" spans="1:7" x14ac:dyDescent="0.3">
      <c r="A231">
        <v>2.2601250410079898</v>
      </c>
      <c r="B231">
        <v>10.011958999999999</v>
      </c>
      <c r="C231">
        <v>1.8142337000000001E-2</v>
      </c>
      <c r="D231">
        <v>-1.037661E-2</v>
      </c>
      <c r="E231">
        <v>0.12360441</v>
      </c>
      <c r="F231">
        <f t="shared" si="6"/>
        <v>2.0158152222222222E-3</v>
      </c>
      <c r="G231">
        <f t="shared" si="7"/>
        <v>9.8700116049382711E-2</v>
      </c>
    </row>
    <row r="232" spans="1:7" x14ac:dyDescent="0.3">
      <c r="A232">
        <v>2.2700001001358001</v>
      </c>
      <c r="B232">
        <v>10.074820000000001</v>
      </c>
      <c r="C232">
        <v>1.8089015E-2</v>
      </c>
      <c r="D232">
        <v>-0.1532076</v>
      </c>
      <c r="E232">
        <v>0.12438047000000001</v>
      </c>
      <c r="F232">
        <f t="shared" si="6"/>
        <v>2.0098905555555554E-3</v>
      </c>
      <c r="G232">
        <f t="shared" si="7"/>
        <v>9.9476177777777799E-2</v>
      </c>
    </row>
    <row r="233" spans="1:7" x14ac:dyDescent="0.3">
      <c r="A233">
        <v>2.2800000905990601</v>
      </c>
      <c r="B233">
        <v>10.090058000000001</v>
      </c>
      <c r="C233">
        <v>1.8129006E-2</v>
      </c>
      <c r="D233">
        <v>-0.18494782000000001</v>
      </c>
      <c r="E233">
        <v>0.124568604</v>
      </c>
      <c r="F233">
        <f t="shared" si="6"/>
        <v>2.014334E-3</v>
      </c>
      <c r="G233">
        <f t="shared" si="7"/>
        <v>9.9664301234567917E-2</v>
      </c>
    </row>
    <row r="234" spans="1:7" x14ac:dyDescent="0.3">
      <c r="A234">
        <v>2.2900000810623098</v>
      </c>
      <c r="B234">
        <v>10.050055499999999</v>
      </c>
      <c r="C234">
        <v>1.8168996999999999E-2</v>
      </c>
      <c r="D234">
        <v>-0.23011659000000001</v>
      </c>
      <c r="E234">
        <v>0.12407475</v>
      </c>
      <c r="F234">
        <f t="shared" si="6"/>
        <v>2.0187774444444442E-3</v>
      </c>
      <c r="G234">
        <f t="shared" si="7"/>
        <v>9.9170443209876544E-2</v>
      </c>
    </row>
    <row r="235" spans="1:7" x14ac:dyDescent="0.3">
      <c r="A235">
        <v>2.3001250028610198</v>
      </c>
      <c r="B235">
        <v>10.055771</v>
      </c>
      <c r="C235">
        <v>1.8222319000000001E-2</v>
      </c>
      <c r="D235">
        <v>-0.2618568</v>
      </c>
      <c r="E235">
        <v>0.12414530999999999</v>
      </c>
      <c r="F235">
        <f t="shared" si="6"/>
        <v>2.0247021111111114E-3</v>
      </c>
      <c r="G235">
        <f t="shared" si="7"/>
        <v>9.9241004938271607E-2</v>
      </c>
    </row>
    <row r="236" spans="1:7" x14ac:dyDescent="0.3">
      <c r="A236">
        <v>2.3100000619888301</v>
      </c>
      <c r="B236">
        <v>10.017673500000001</v>
      </c>
      <c r="C236">
        <v>1.8302300000000001E-2</v>
      </c>
      <c r="D236">
        <v>-0.24842826000000001</v>
      </c>
      <c r="E236">
        <v>0.12367496</v>
      </c>
      <c r="F236">
        <f t="shared" si="6"/>
        <v>2.0335888888888889E-3</v>
      </c>
      <c r="G236">
        <f t="shared" si="7"/>
        <v>9.8770665432098781E-2</v>
      </c>
    </row>
    <row r="237" spans="1:7" x14ac:dyDescent="0.3">
      <c r="A237">
        <v>2.3200000524520799</v>
      </c>
      <c r="B237">
        <v>10.06339</v>
      </c>
      <c r="C237">
        <v>1.839561E-2</v>
      </c>
      <c r="D237">
        <v>-0.23744125999999999</v>
      </c>
      <c r="E237">
        <v>0.12423935999999999</v>
      </c>
      <c r="F237">
        <f t="shared" si="6"/>
        <v>2.0439566666666667E-3</v>
      </c>
      <c r="G237">
        <f t="shared" si="7"/>
        <v>9.933506666666668E-2</v>
      </c>
    </row>
    <row r="238" spans="1:7" x14ac:dyDescent="0.3">
      <c r="A238">
        <v>2.3301249742507899</v>
      </c>
      <c r="B238">
        <v>10.084344</v>
      </c>
      <c r="C238">
        <v>1.8488920999999998E-2</v>
      </c>
      <c r="D238">
        <v>-0.21302570000000001</v>
      </c>
      <c r="E238">
        <v>0.124498054</v>
      </c>
      <c r="F238">
        <f t="shared" si="6"/>
        <v>2.0543245555555553E-3</v>
      </c>
      <c r="G238">
        <f t="shared" si="7"/>
        <v>9.9593758024691365E-2</v>
      </c>
    </row>
    <row r="239" spans="1:7" x14ac:dyDescent="0.3">
      <c r="A239">
        <v>2.3400000333786002</v>
      </c>
      <c r="B239">
        <v>10.122439999999999</v>
      </c>
      <c r="C239">
        <v>1.8542241000000001E-2</v>
      </c>
      <c r="D239">
        <v>-0.24476592</v>
      </c>
      <c r="E239">
        <v>0.12496839</v>
      </c>
      <c r="F239">
        <f t="shared" si="6"/>
        <v>2.0602490000000001E-3</v>
      </c>
      <c r="G239">
        <f t="shared" si="7"/>
        <v>0.10006407901234568</v>
      </c>
    </row>
    <row r="240" spans="1:7" x14ac:dyDescent="0.3">
      <c r="A240">
        <v>2.3501249551773</v>
      </c>
      <c r="B240">
        <v>10.166252999999999</v>
      </c>
      <c r="C240">
        <v>1.8582230000000002E-2</v>
      </c>
      <c r="D240">
        <v>-0.28871390000000002</v>
      </c>
      <c r="E240">
        <v>0.12550928</v>
      </c>
      <c r="F240">
        <f t="shared" si="6"/>
        <v>2.0646922222222223E-3</v>
      </c>
      <c r="G240">
        <f t="shared" si="7"/>
        <v>0.10060498024691358</v>
      </c>
    </row>
    <row r="241" spans="1:7" x14ac:dyDescent="0.3">
      <c r="A241">
        <v>2.36012494564056</v>
      </c>
      <c r="B241">
        <v>10.145299</v>
      </c>
      <c r="C241">
        <v>1.8622221000000001E-2</v>
      </c>
      <c r="D241">
        <v>-0.32045412000000001</v>
      </c>
      <c r="E241">
        <v>0.12525059999999999</v>
      </c>
      <c r="F241">
        <f t="shared" si="6"/>
        <v>2.0691356666666669E-3</v>
      </c>
      <c r="G241">
        <f t="shared" si="7"/>
        <v>0.10034628888888888</v>
      </c>
    </row>
    <row r="242" spans="1:7" x14ac:dyDescent="0.3">
      <c r="A242">
        <v>2.3701249361038199</v>
      </c>
      <c r="B242">
        <v>10.187206</v>
      </c>
      <c r="C242">
        <v>1.8662212000000001E-2</v>
      </c>
      <c r="D242">
        <v>-0.36562289999999997</v>
      </c>
      <c r="E242">
        <v>0.12576796000000001</v>
      </c>
      <c r="F242">
        <f t="shared" si="6"/>
        <v>2.0735791111111111E-3</v>
      </c>
      <c r="G242">
        <f t="shared" si="7"/>
        <v>0.10086365925925926</v>
      </c>
    </row>
    <row r="243" spans="1:7" x14ac:dyDescent="0.3">
      <c r="A243">
        <v>2.37999999523162</v>
      </c>
      <c r="B243">
        <v>10.194825</v>
      </c>
      <c r="C243">
        <v>1.8715533999999999E-2</v>
      </c>
      <c r="D243">
        <v>-0.38027223999999998</v>
      </c>
      <c r="E243">
        <v>0.12586203000000001</v>
      </c>
      <c r="F243">
        <f t="shared" si="6"/>
        <v>2.0795037777777779E-3</v>
      </c>
      <c r="G243">
        <f t="shared" si="7"/>
        <v>0.10095772098765432</v>
      </c>
    </row>
    <row r="244" spans="1:7" x14ac:dyDescent="0.3">
      <c r="A244">
        <v>2.39012491703033</v>
      </c>
      <c r="B244">
        <v>10.194825</v>
      </c>
      <c r="C244">
        <v>1.8768854000000001E-2</v>
      </c>
      <c r="D244">
        <v>-0.41079167</v>
      </c>
      <c r="E244">
        <v>0.12586203000000001</v>
      </c>
      <c r="F244">
        <f t="shared" si="6"/>
        <v>2.0854282222222222E-3</v>
      </c>
      <c r="G244">
        <f t="shared" si="7"/>
        <v>0.10095772098765432</v>
      </c>
    </row>
    <row r="245" spans="1:7" x14ac:dyDescent="0.3">
      <c r="A245">
        <v>2.40012490749359</v>
      </c>
      <c r="B245">
        <v>10.227207999999999</v>
      </c>
      <c r="C245">
        <v>1.8808844000000002E-2</v>
      </c>
      <c r="D245">
        <v>-0.45718122</v>
      </c>
      <c r="E245">
        <v>0.12626182</v>
      </c>
      <c r="F245">
        <f t="shared" si="6"/>
        <v>2.0898715555555556E-3</v>
      </c>
      <c r="G245">
        <f t="shared" si="7"/>
        <v>0.1013575111111111</v>
      </c>
    </row>
    <row r="246" spans="1:7" x14ac:dyDescent="0.3">
      <c r="A246">
        <v>2.40999996662139</v>
      </c>
      <c r="B246">
        <v>10.206255000000001</v>
      </c>
      <c r="C246">
        <v>1.9022126E-2</v>
      </c>
      <c r="D246">
        <v>-0.30824634000000001</v>
      </c>
      <c r="E246">
        <v>0.12600312999999999</v>
      </c>
      <c r="F246">
        <f t="shared" si="6"/>
        <v>2.1135695555555556E-3</v>
      </c>
      <c r="G246">
        <f t="shared" si="7"/>
        <v>0.10109883209876544</v>
      </c>
    </row>
    <row r="247" spans="1:7" x14ac:dyDescent="0.3">
      <c r="A247">
        <v>2.4201248884201001</v>
      </c>
      <c r="B247">
        <v>10.356738999999999</v>
      </c>
      <c r="C247">
        <v>1.9355379999999998E-2</v>
      </c>
      <c r="D247">
        <v>-5.0662270000000002E-2</v>
      </c>
      <c r="E247">
        <v>0.12786096</v>
      </c>
      <c r="F247">
        <f t="shared" si="6"/>
        <v>2.1505977777777777E-3</v>
      </c>
      <c r="G247">
        <f t="shared" si="7"/>
        <v>0.10295665925925926</v>
      </c>
    </row>
    <row r="248" spans="1:7" x14ac:dyDescent="0.3">
      <c r="A248">
        <v>2.43012487888336</v>
      </c>
      <c r="B248">
        <v>10.486269</v>
      </c>
      <c r="C248">
        <v>1.9355379999999998E-2</v>
      </c>
      <c r="D248">
        <v>-0.13733749000000001</v>
      </c>
      <c r="E248">
        <v>0.12946009999999999</v>
      </c>
      <c r="F248">
        <f t="shared" si="6"/>
        <v>2.1505977777777777E-3</v>
      </c>
      <c r="G248">
        <f t="shared" si="7"/>
        <v>0.10455579506172841</v>
      </c>
    </row>
    <row r="249" spans="1:7" x14ac:dyDescent="0.3">
      <c r="A249">
        <v>2.4399999380111601</v>
      </c>
      <c r="B249">
        <v>10.530082</v>
      </c>
      <c r="C249">
        <v>1.9315392000000001E-2</v>
      </c>
      <c r="D249">
        <v>-0.25331136999999998</v>
      </c>
      <c r="E249">
        <v>0.13000100000000001</v>
      </c>
      <c r="F249">
        <f t="shared" si="6"/>
        <v>2.1461546666666667E-3</v>
      </c>
      <c r="G249">
        <f t="shared" si="7"/>
        <v>0.10509669629629631</v>
      </c>
    </row>
    <row r="250" spans="1:7" x14ac:dyDescent="0.3">
      <c r="A250">
        <v>2.4501250982284501</v>
      </c>
      <c r="B250">
        <v>10.547224999999999</v>
      </c>
      <c r="C250">
        <v>1.9328720000000001E-2</v>
      </c>
      <c r="D250">
        <v>-0.32777879999999998</v>
      </c>
      <c r="E250">
        <v>0.13021263</v>
      </c>
      <c r="F250">
        <f t="shared" si="6"/>
        <v>2.1476355555555557E-3</v>
      </c>
      <c r="G250">
        <f t="shared" si="7"/>
        <v>0.10530833827160493</v>
      </c>
    </row>
    <row r="251" spans="1:7" x14ac:dyDescent="0.3">
      <c r="A251">
        <v>2.4601250886917101</v>
      </c>
      <c r="B251">
        <v>10.491984</v>
      </c>
      <c r="C251">
        <v>1.9328720000000001E-2</v>
      </c>
      <c r="D251">
        <v>-0.40102544000000001</v>
      </c>
      <c r="E251">
        <v>0.12953065</v>
      </c>
      <c r="F251">
        <f t="shared" si="6"/>
        <v>2.1476355555555557E-3</v>
      </c>
      <c r="G251">
        <f t="shared" si="7"/>
        <v>0.10462635061728397</v>
      </c>
    </row>
    <row r="252" spans="1:7" x14ac:dyDescent="0.3">
      <c r="A252">
        <v>2.4699999094009399</v>
      </c>
      <c r="B252">
        <v>10.491984</v>
      </c>
      <c r="C252">
        <v>1.9382040999999999E-2</v>
      </c>
      <c r="D252">
        <v>-0.43276566</v>
      </c>
      <c r="E252">
        <v>0.12953065</v>
      </c>
      <c r="F252">
        <f t="shared" si="6"/>
        <v>2.1535601111111109E-3</v>
      </c>
      <c r="G252">
        <f t="shared" si="7"/>
        <v>0.10462635061728397</v>
      </c>
    </row>
    <row r="253" spans="1:7" x14ac:dyDescent="0.3">
      <c r="A253">
        <v>2.4799998998641901</v>
      </c>
      <c r="B253">
        <v>10.522462000000001</v>
      </c>
      <c r="C253">
        <v>1.9821935999999998E-2</v>
      </c>
      <c r="D253">
        <v>-6.4090826000000004E-2</v>
      </c>
      <c r="E253">
        <v>0.12990692000000001</v>
      </c>
      <c r="F253">
        <f t="shared" si="6"/>
        <v>2.202437333333333E-3</v>
      </c>
      <c r="G253">
        <f t="shared" si="7"/>
        <v>0.10500262222222224</v>
      </c>
    </row>
    <row r="254" spans="1:7" x14ac:dyDescent="0.3">
      <c r="A254">
        <v>2.4901250600814802</v>
      </c>
      <c r="B254">
        <v>10.684376</v>
      </c>
      <c r="C254">
        <v>2.0048549999999998E-2</v>
      </c>
      <c r="D254">
        <v>9.8272600000000002E-2</v>
      </c>
      <c r="E254">
        <v>0.13190584</v>
      </c>
      <c r="F254">
        <f t="shared" si="6"/>
        <v>2.2276166666666663E-3</v>
      </c>
      <c r="G254">
        <f t="shared" si="7"/>
        <v>0.10700156049382717</v>
      </c>
    </row>
    <row r="255" spans="1:7" x14ac:dyDescent="0.3">
      <c r="A255">
        <v>2.49999988079071</v>
      </c>
      <c r="B255">
        <v>10.871052000000001</v>
      </c>
      <c r="C255">
        <v>2.0008557999999999E-2</v>
      </c>
      <c r="D255">
        <v>-2.8688274E-2</v>
      </c>
      <c r="E255">
        <v>0.13421050000000001</v>
      </c>
      <c r="F255">
        <f t="shared" si="6"/>
        <v>2.2231731111111109E-3</v>
      </c>
      <c r="G255">
        <f t="shared" si="7"/>
        <v>0.10930620246913582</v>
      </c>
    </row>
    <row r="256" spans="1:7" x14ac:dyDescent="0.3">
      <c r="A256">
        <v>2.5099998712539602</v>
      </c>
      <c r="B256">
        <v>10.884385999999999</v>
      </c>
      <c r="C256">
        <v>2.0008557999999999E-2</v>
      </c>
      <c r="D256">
        <v>-0.115363486</v>
      </c>
      <c r="E256">
        <v>0.13437513000000001</v>
      </c>
      <c r="F256">
        <f t="shared" si="6"/>
        <v>2.2231731111111109E-3</v>
      </c>
      <c r="G256">
        <f t="shared" si="7"/>
        <v>0.10947081975308641</v>
      </c>
    </row>
    <row r="257" spans="1:7" x14ac:dyDescent="0.3">
      <c r="A257">
        <v>2.5200001001358001</v>
      </c>
      <c r="B257">
        <v>10.89391</v>
      </c>
      <c r="C257">
        <v>2.0048549999999998E-2</v>
      </c>
      <c r="D257">
        <v>-0.14588292999999999</v>
      </c>
      <c r="E257">
        <v>0.13449269999999999</v>
      </c>
      <c r="F257">
        <f t="shared" si="6"/>
        <v>2.2276166666666663E-3</v>
      </c>
      <c r="G257">
        <f t="shared" si="7"/>
        <v>0.1095884</v>
      </c>
    </row>
    <row r="258" spans="1:7" x14ac:dyDescent="0.3">
      <c r="A258">
        <v>2.5300000905990601</v>
      </c>
      <c r="B258">
        <v>10.850099</v>
      </c>
      <c r="C258">
        <v>2.0088539999999998E-2</v>
      </c>
      <c r="D258">
        <v>-0.19227248</v>
      </c>
      <c r="E258">
        <v>0.13395182999999999</v>
      </c>
      <c r="F258">
        <f t="shared" si="6"/>
        <v>2.2320599999999997E-3</v>
      </c>
      <c r="G258">
        <f t="shared" si="7"/>
        <v>0.10904752345679013</v>
      </c>
    </row>
    <row r="259" spans="1:7" x14ac:dyDescent="0.3">
      <c r="A259">
        <v>2.5400000810623098</v>
      </c>
      <c r="B259">
        <v>10.838668999999999</v>
      </c>
      <c r="C259">
        <v>2.0168519999999999E-2</v>
      </c>
      <c r="D259">
        <v>-0.18128548999999999</v>
      </c>
      <c r="E259">
        <v>0.13381071</v>
      </c>
      <c r="F259">
        <f t="shared" si="6"/>
        <v>2.2409466666666665E-3</v>
      </c>
      <c r="G259">
        <f t="shared" si="7"/>
        <v>0.10890641234567901</v>
      </c>
    </row>
    <row r="260" spans="1:7" x14ac:dyDescent="0.3">
      <c r="A260">
        <v>2.5501250028610198</v>
      </c>
      <c r="B260">
        <v>10.890100500000001</v>
      </c>
      <c r="C260">
        <v>2.0288492000000002E-2</v>
      </c>
      <c r="D260">
        <v>-0.15564916000000001</v>
      </c>
      <c r="E260">
        <v>0.13444566999999999</v>
      </c>
      <c r="F260">
        <f t="shared" si="6"/>
        <v>2.2542768888888891E-3</v>
      </c>
      <c r="G260">
        <f t="shared" si="7"/>
        <v>0.10954136913580248</v>
      </c>
    </row>
    <row r="261" spans="1:7" x14ac:dyDescent="0.3">
      <c r="A261">
        <v>2.5601249933242798</v>
      </c>
      <c r="B261">
        <v>10.901529999999999</v>
      </c>
      <c r="C261">
        <v>2.0381803E-2</v>
      </c>
      <c r="D261">
        <v>-0.14466216000000001</v>
      </c>
      <c r="E261">
        <v>0.13458676999999999</v>
      </c>
      <c r="F261">
        <f t="shared" si="6"/>
        <v>2.2646447777777776E-3</v>
      </c>
      <c r="G261">
        <f t="shared" si="7"/>
        <v>0.10968247407407407</v>
      </c>
    </row>
    <row r="262" spans="1:7" x14ac:dyDescent="0.3">
      <c r="A262">
        <v>2.5700000524520799</v>
      </c>
      <c r="B262">
        <v>10.966295000000001</v>
      </c>
      <c r="C262">
        <v>2.0435122999999999E-2</v>
      </c>
      <c r="D262">
        <v>-0.14832449</v>
      </c>
      <c r="E262">
        <v>0.13538633</v>
      </c>
      <c r="F262">
        <f t="shared" ref="F262:F325" si="8">C262/9</f>
        <v>2.270569222222222E-3</v>
      </c>
      <c r="G262">
        <f t="shared" ref="G262:G325" si="9">(B262-$B$5)/81</f>
        <v>0.11048204197530866</v>
      </c>
    </row>
    <row r="263" spans="1:7" x14ac:dyDescent="0.3">
      <c r="A263">
        <v>2.5800000429153398</v>
      </c>
      <c r="B263">
        <v>10.985343</v>
      </c>
      <c r="C263">
        <v>2.0475113999999999E-2</v>
      </c>
      <c r="D263">
        <v>-0.19227248</v>
      </c>
      <c r="E263">
        <v>0.13562150000000001</v>
      </c>
      <c r="F263">
        <f t="shared" si="8"/>
        <v>2.2750126666666666E-3</v>
      </c>
      <c r="G263">
        <f t="shared" si="9"/>
        <v>0.11071720246913581</v>
      </c>
    </row>
    <row r="264" spans="1:7" x14ac:dyDescent="0.3">
      <c r="A264">
        <v>2.5900000333786002</v>
      </c>
      <c r="B264">
        <v>10.9796295</v>
      </c>
      <c r="C264">
        <v>2.0528434000000002E-2</v>
      </c>
      <c r="D264">
        <v>-0.22279193</v>
      </c>
      <c r="E264">
        <v>0.13555096</v>
      </c>
      <c r="F264">
        <f t="shared" si="8"/>
        <v>2.2809371111111114E-3</v>
      </c>
      <c r="G264">
        <f t="shared" si="9"/>
        <v>0.11064666543209876</v>
      </c>
    </row>
    <row r="265" spans="1:7" x14ac:dyDescent="0.3">
      <c r="A265">
        <v>2.6000000238418499</v>
      </c>
      <c r="B265">
        <v>11.027251</v>
      </c>
      <c r="C265">
        <v>2.0595084999999999E-2</v>
      </c>
      <c r="D265">
        <v>-0.22523348000000001</v>
      </c>
      <c r="E265">
        <v>0.13613889000000001</v>
      </c>
      <c r="F265">
        <f t="shared" si="8"/>
        <v>2.2883427777777776E-3</v>
      </c>
      <c r="G265">
        <f t="shared" si="9"/>
        <v>0.11123458518518518</v>
      </c>
    </row>
    <row r="266" spans="1:7" x14ac:dyDescent="0.3">
      <c r="A266">
        <v>2.6100000143051099</v>
      </c>
      <c r="B266">
        <v>11.03106</v>
      </c>
      <c r="C266">
        <v>2.0675064999999999E-2</v>
      </c>
      <c r="D266">
        <v>-0.24110359000000001</v>
      </c>
      <c r="E266">
        <v>0.1361859</v>
      </c>
      <c r="F266">
        <f t="shared" si="8"/>
        <v>2.2972294444444444E-3</v>
      </c>
      <c r="G266">
        <f t="shared" si="9"/>
        <v>0.11128160987654322</v>
      </c>
    </row>
    <row r="267" spans="1:7" x14ac:dyDescent="0.3">
      <c r="A267">
        <v>2.6200000047683698</v>
      </c>
      <c r="B267">
        <v>11.071062</v>
      </c>
      <c r="C267">
        <v>2.0728384999999998E-2</v>
      </c>
      <c r="D267">
        <v>-0.25819448</v>
      </c>
      <c r="E267">
        <v>0.13667974999999999</v>
      </c>
      <c r="F267">
        <f t="shared" si="8"/>
        <v>2.3031538888888888E-3</v>
      </c>
      <c r="G267">
        <f t="shared" si="9"/>
        <v>0.11177546172839506</v>
      </c>
    </row>
    <row r="268" spans="1:7" x14ac:dyDescent="0.3">
      <c r="A268">
        <v>2.62999999523162</v>
      </c>
      <c r="B268">
        <v>11.093921</v>
      </c>
      <c r="C268">
        <v>2.0755046999999999E-2</v>
      </c>
      <c r="D268">
        <v>-0.30336322999999998</v>
      </c>
      <c r="E268">
        <v>0.13696195</v>
      </c>
      <c r="F268">
        <f t="shared" si="8"/>
        <v>2.3061163333333331E-3</v>
      </c>
      <c r="G268">
        <f t="shared" si="9"/>
        <v>0.11205767160493828</v>
      </c>
    </row>
    <row r="269" spans="1:7" x14ac:dyDescent="0.3">
      <c r="A269">
        <v>2.6399999856948799</v>
      </c>
      <c r="B269">
        <v>11.076776499999999</v>
      </c>
      <c r="C269">
        <v>2.0795035999999999E-2</v>
      </c>
      <c r="D269">
        <v>-0.34731123000000003</v>
      </c>
      <c r="E269">
        <v>0.13675031000000001</v>
      </c>
      <c r="F269">
        <f t="shared" si="8"/>
        <v>2.3105595555555553E-3</v>
      </c>
      <c r="G269">
        <f t="shared" si="9"/>
        <v>0.11184601111111112</v>
      </c>
    </row>
    <row r="270" spans="1:7" x14ac:dyDescent="0.3">
      <c r="A270">
        <v>2.65012490749359</v>
      </c>
      <c r="B270">
        <v>11.107255</v>
      </c>
      <c r="C270">
        <v>2.0848355999999998E-2</v>
      </c>
      <c r="D270">
        <v>-0.37783067999999997</v>
      </c>
      <c r="E270">
        <v>0.13712658</v>
      </c>
      <c r="F270">
        <f t="shared" si="8"/>
        <v>2.3164839999999997E-3</v>
      </c>
      <c r="G270">
        <f t="shared" si="9"/>
        <v>0.1122222888888889</v>
      </c>
    </row>
    <row r="271" spans="1:7" x14ac:dyDescent="0.3">
      <c r="A271">
        <v>2.6601248979568402</v>
      </c>
      <c r="B271">
        <v>11.090111</v>
      </c>
      <c r="C271">
        <v>2.0888347000000002E-2</v>
      </c>
      <c r="D271">
        <v>-0.40835009999999999</v>
      </c>
      <c r="E271">
        <v>0.13691492</v>
      </c>
      <c r="F271">
        <f t="shared" si="8"/>
        <v>2.3209274444444448E-3</v>
      </c>
      <c r="G271">
        <f t="shared" si="9"/>
        <v>0.11201063456790124</v>
      </c>
    </row>
    <row r="272" spans="1:7" x14ac:dyDescent="0.3">
      <c r="A272">
        <v>2.6701248884201001</v>
      </c>
      <c r="B272">
        <v>11.120589000000001</v>
      </c>
      <c r="C272">
        <v>2.0941669999999999E-2</v>
      </c>
      <c r="D272">
        <v>-0.44009032999999997</v>
      </c>
      <c r="E272">
        <v>0.1372912</v>
      </c>
      <c r="F272">
        <f t="shared" si="8"/>
        <v>2.3268522222222223E-3</v>
      </c>
      <c r="G272">
        <f t="shared" si="9"/>
        <v>0.11238690617283952</v>
      </c>
    </row>
    <row r="273" spans="1:7" x14ac:dyDescent="0.3">
      <c r="A273">
        <v>2.68012487888336</v>
      </c>
      <c r="B273">
        <v>11.126303</v>
      </c>
      <c r="C273">
        <v>2.1008318000000002E-2</v>
      </c>
      <c r="D273">
        <v>-0.44497344</v>
      </c>
      <c r="E273">
        <v>0.13736175</v>
      </c>
      <c r="F273">
        <f t="shared" si="8"/>
        <v>2.3342575555555557E-3</v>
      </c>
      <c r="G273">
        <f t="shared" si="9"/>
        <v>0.11245744938271605</v>
      </c>
    </row>
    <row r="274" spans="1:7" x14ac:dyDescent="0.3">
      <c r="A274">
        <v>2.6901248693466102</v>
      </c>
      <c r="B274">
        <v>11.130113</v>
      </c>
      <c r="C274">
        <v>2.1101630999999999E-2</v>
      </c>
      <c r="D274">
        <v>-0.43642799999999998</v>
      </c>
      <c r="E274">
        <v>0.13740878000000001</v>
      </c>
      <c r="F274">
        <f t="shared" si="8"/>
        <v>2.3446256666666667E-3</v>
      </c>
      <c r="G274">
        <f t="shared" si="9"/>
        <v>0.11250448641975309</v>
      </c>
    </row>
    <row r="275" spans="1:7" x14ac:dyDescent="0.3">
      <c r="A275">
        <v>2.7001250982284501</v>
      </c>
      <c r="B275">
        <v>11.252025</v>
      </c>
      <c r="C275">
        <v>2.1541524999999999E-2</v>
      </c>
      <c r="D275">
        <v>-5.3103826999999999E-2</v>
      </c>
      <c r="E275">
        <v>0.13891386999999999</v>
      </c>
      <c r="F275">
        <f t="shared" si="8"/>
        <v>2.3935027777777776E-3</v>
      </c>
      <c r="G275">
        <f t="shared" si="9"/>
        <v>0.11400957283950618</v>
      </c>
    </row>
    <row r="276" spans="1:7" x14ac:dyDescent="0.3">
      <c r="A276">
        <v>2.7101250886917101</v>
      </c>
      <c r="B276">
        <v>11.389174000000001</v>
      </c>
      <c r="C276">
        <v>2.1714818E-2</v>
      </c>
      <c r="D276">
        <v>3.9675272999999997E-2</v>
      </c>
      <c r="E276">
        <v>0.14060707</v>
      </c>
      <c r="F276">
        <f t="shared" si="8"/>
        <v>2.4127575555555557E-3</v>
      </c>
      <c r="G276">
        <f t="shared" si="9"/>
        <v>0.11570277037037038</v>
      </c>
    </row>
    <row r="277" spans="1:7" x14ac:dyDescent="0.3">
      <c r="A277">
        <v>2.7199999094009399</v>
      </c>
      <c r="B277">
        <v>11.5758505</v>
      </c>
      <c r="C277">
        <v>2.1661495999999999E-2</v>
      </c>
      <c r="D277">
        <v>-0.10315571</v>
      </c>
      <c r="E277">
        <v>0.14291171999999999</v>
      </c>
      <c r="F277">
        <f t="shared" si="8"/>
        <v>2.406832888888889E-3</v>
      </c>
      <c r="G277">
        <f t="shared" si="9"/>
        <v>0.11800741851851852</v>
      </c>
    </row>
    <row r="278" spans="1:7" x14ac:dyDescent="0.3">
      <c r="A278">
        <v>2.7299998998641901</v>
      </c>
      <c r="B278">
        <v>11.573945999999999</v>
      </c>
      <c r="C278">
        <v>2.1674827000000001E-2</v>
      </c>
      <c r="D278">
        <v>-0.16297381999999999</v>
      </c>
      <c r="E278">
        <v>0.14288819999999999</v>
      </c>
      <c r="F278">
        <f t="shared" si="8"/>
        <v>2.4083141111111111E-3</v>
      </c>
      <c r="G278">
        <f t="shared" si="9"/>
        <v>0.11798390617283951</v>
      </c>
    </row>
    <row r="279" spans="1:7" x14ac:dyDescent="0.3">
      <c r="A279">
        <v>2.7399998903274501</v>
      </c>
      <c r="B279">
        <v>11.549184</v>
      </c>
      <c r="C279">
        <v>2.1701486999999998E-2</v>
      </c>
      <c r="D279">
        <v>-0.22157114999999999</v>
      </c>
      <c r="E279">
        <v>0.14258249000000001</v>
      </c>
      <c r="F279">
        <f t="shared" si="8"/>
        <v>2.4112763333333331E-3</v>
      </c>
      <c r="G279">
        <f t="shared" si="9"/>
        <v>0.11767820246913581</v>
      </c>
    </row>
    <row r="280" spans="1:7" x14ac:dyDescent="0.3">
      <c r="A280">
        <v>2.74999988079071</v>
      </c>
      <c r="B280">
        <v>11.573945999999999</v>
      </c>
      <c r="C280">
        <v>2.1754809E-2</v>
      </c>
      <c r="D280">
        <v>-0.25331136999999998</v>
      </c>
      <c r="E280">
        <v>0.14288819999999999</v>
      </c>
      <c r="F280">
        <f t="shared" si="8"/>
        <v>2.4172009999999999E-3</v>
      </c>
      <c r="G280">
        <f t="shared" si="9"/>
        <v>0.11798390617283951</v>
      </c>
    </row>
    <row r="281" spans="1:7" x14ac:dyDescent="0.3">
      <c r="A281">
        <v>2.7599998712539602</v>
      </c>
      <c r="B281">
        <v>11.547278</v>
      </c>
      <c r="C281">
        <v>2.1834789E-2</v>
      </c>
      <c r="D281">
        <v>-0.23988281</v>
      </c>
      <c r="E281">
        <v>0.14255898</v>
      </c>
      <c r="F281">
        <f t="shared" si="8"/>
        <v>2.4260876666666667E-3</v>
      </c>
      <c r="G281">
        <f t="shared" si="9"/>
        <v>0.11765467160493828</v>
      </c>
    </row>
    <row r="282" spans="1:7" x14ac:dyDescent="0.3">
      <c r="A282">
        <v>2.7700001001358001</v>
      </c>
      <c r="B282">
        <v>11.58728</v>
      </c>
      <c r="C282">
        <v>2.1941428999999998E-2</v>
      </c>
      <c r="D282">
        <v>-0.21424647999999999</v>
      </c>
      <c r="E282">
        <v>0.14305282999999999</v>
      </c>
      <c r="F282">
        <f t="shared" si="8"/>
        <v>2.4379365555555555E-3</v>
      </c>
      <c r="G282">
        <f t="shared" si="9"/>
        <v>0.11814852345679012</v>
      </c>
    </row>
    <row r="283" spans="1:7" x14ac:dyDescent="0.3">
      <c r="A283">
        <v>2.7801250219345</v>
      </c>
      <c r="B283">
        <v>11.629187999999999</v>
      </c>
      <c r="C283">
        <v>2.2074732999999999E-2</v>
      </c>
      <c r="D283">
        <v>-0.14832449</v>
      </c>
      <c r="E283">
        <v>0.14357020000000001</v>
      </c>
      <c r="F283">
        <f t="shared" si="8"/>
        <v>2.452748111111111E-3</v>
      </c>
      <c r="G283">
        <f t="shared" si="9"/>
        <v>0.11866590617283951</v>
      </c>
    </row>
    <row r="284" spans="1:7" x14ac:dyDescent="0.3">
      <c r="A284">
        <v>2.7900000810623098</v>
      </c>
      <c r="B284">
        <v>11.665380000000001</v>
      </c>
      <c r="C284">
        <v>2.2154712999999999E-2</v>
      </c>
      <c r="D284">
        <v>-0.15076603999999999</v>
      </c>
      <c r="E284">
        <v>0.14401701</v>
      </c>
      <c r="F284">
        <f t="shared" si="8"/>
        <v>2.4616347777777778E-3</v>
      </c>
      <c r="G284">
        <f t="shared" si="9"/>
        <v>0.11911272098765434</v>
      </c>
    </row>
    <row r="285" spans="1:7" x14ac:dyDescent="0.3">
      <c r="A285">
        <v>2.8000000715255702</v>
      </c>
      <c r="B285">
        <v>11.743479000000001</v>
      </c>
      <c r="C285">
        <v>2.2208032999999999E-2</v>
      </c>
      <c r="D285">
        <v>-0.18128548999999999</v>
      </c>
      <c r="E285">
        <v>0.14498119000000001</v>
      </c>
      <c r="F285">
        <f t="shared" si="8"/>
        <v>2.4675592222222222E-3</v>
      </c>
      <c r="G285">
        <f t="shared" si="9"/>
        <v>0.12007690617283952</v>
      </c>
    </row>
    <row r="286" spans="1:7" x14ac:dyDescent="0.3">
      <c r="A286">
        <v>2.8101249933242798</v>
      </c>
      <c r="B286">
        <v>11.741574</v>
      </c>
      <c r="C286">
        <v>2.2248024000000002E-2</v>
      </c>
      <c r="D286">
        <v>-0.21180493</v>
      </c>
      <c r="E286">
        <v>0.14495769</v>
      </c>
      <c r="F286">
        <f t="shared" si="8"/>
        <v>2.4720026666666668E-3</v>
      </c>
      <c r="G286">
        <f t="shared" si="9"/>
        <v>0.120053387654321</v>
      </c>
    </row>
    <row r="287" spans="1:7" x14ac:dyDescent="0.3">
      <c r="A287">
        <v>2.8200000524520799</v>
      </c>
      <c r="B287">
        <v>11.766337</v>
      </c>
      <c r="C287">
        <v>2.2301344000000001E-2</v>
      </c>
      <c r="D287">
        <v>-0.24232437000000001</v>
      </c>
      <c r="E287">
        <v>0.14526339999999999</v>
      </c>
      <c r="F287">
        <f t="shared" si="8"/>
        <v>2.4779271111111112E-3</v>
      </c>
      <c r="G287">
        <f t="shared" si="9"/>
        <v>0.12035910370370372</v>
      </c>
    </row>
    <row r="288" spans="1:7" x14ac:dyDescent="0.3">
      <c r="A288">
        <v>2.8301249742507899</v>
      </c>
      <c r="B288">
        <v>11.777767000000001</v>
      </c>
      <c r="C288">
        <v>2.2394654999999999E-2</v>
      </c>
      <c r="D288">
        <v>-0.24476592</v>
      </c>
      <c r="E288">
        <v>0.14540449999999999</v>
      </c>
      <c r="F288">
        <f t="shared" si="8"/>
        <v>2.4882949999999997E-3</v>
      </c>
      <c r="G288">
        <f t="shared" si="9"/>
        <v>0.12050021481481483</v>
      </c>
    </row>
    <row r="289" spans="1:7" x14ac:dyDescent="0.3">
      <c r="A289">
        <v>2.8401249647140498</v>
      </c>
      <c r="B289">
        <v>11.781577</v>
      </c>
      <c r="C289">
        <v>2.2474636999999999E-2</v>
      </c>
      <c r="D289">
        <v>-0.22157114999999999</v>
      </c>
      <c r="E289">
        <v>0.14545155000000001</v>
      </c>
      <c r="F289">
        <f t="shared" si="8"/>
        <v>2.4971818888888889E-3</v>
      </c>
      <c r="G289">
        <f t="shared" si="9"/>
        <v>0.12054725185185186</v>
      </c>
    </row>
    <row r="290" spans="1:7" x14ac:dyDescent="0.3">
      <c r="A290">
        <v>2.8501249551773</v>
      </c>
      <c r="B290">
        <v>11.838722000000001</v>
      </c>
      <c r="C290">
        <v>2.2527957000000001E-2</v>
      </c>
      <c r="D290">
        <v>-0.25453213000000002</v>
      </c>
      <c r="E290">
        <v>0.14615703999999999</v>
      </c>
      <c r="F290">
        <f t="shared" si="8"/>
        <v>2.5031063333333333E-3</v>
      </c>
      <c r="G290">
        <f t="shared" si="9"/>
        <v>0.12125274567901236</v>
      </c>
    </row>
    <row r="291" spans="1:7" x14ac:dyDescent="0.3">
      <c r="A291">
        <v>2.86012494564056</v>
      </c>
      <c r="B291">
        <v>11.821579</v>
      </c>
      <c r="C291">
        <v>2.2554616E-2</v>
      </c>
      <c r="D291">
        <v>-0.29848012000000002</v>
      </c>
      <c r="E291">
        <v>0.1459454</v>
      </c>
      <c r="F291">
        <f t="shared" si="8"/>
        <v>2.5060684444444445E-3</v>
      </c>
      <c r="G291">
        <f t="shared" si="9"/>
        <v>0.1210411037037037</v>
      </c>
    </row>
    <row r="292" spans="1:7" x14ac:dyDescent="0.3">
      <c r="A292">
        <v>2.8701249361038199</v>
      </c>
      <c r="B292">
        <v>11.842532</v>
      </c>
      <c r="C292">
        <v>2.2594606999999999E-2</v>
      </c>
      <c r="D292">
        <v>-0.34364889999999998</v>
      </c>
      <c r="E292">
        <v>0.14620406999999999</v>
      </c>
      <c r="F292">
        <f t="shared" si="8"/>
        <v>2.5105118888888887E-3</v>
      </c>
      <c r="G292">
        <f t="shared" si="9"/>
        <v>0.1212997827160494</v>
      </c>
    </row>
    <row r="293" spans="1:7" x14ac:dyDescent="0.3">
      <c r="A293">
        <v>2.87999999523162</v>
      </c>
      <c r="B293">
        <v>11.846342</v>
      </c>
      <c r="C293">
        <v>2.2634596999999999E-2</v>
      </c>
      <c r="D293">
        <v>-0.38881767</v>
      </c>
      <c r="E293">
        <v>0.14625110999999999</v>
      </c>
      <c r="F293">
        <f t="shared" si="8"/>
        <v>2.5149552222222221E-3</v>
      </c>
      <c r="G293">
        <f t="shared" si="9"/>
        <v>0.12134681975308642</v>
      </c>
    </row>
    <row r="294" spans="1:7" x14ac:dyDescent="0.3">
      <c r="A294">
        <v>2.89012491703033</v>
      </c>
      <c r="B294">
        <v>11.844438</v>
      </c>
      <c r="C294">
        <v>2.268792E-2</v>
      </c>
      <c r="D294">
        <v>-0.40712935</v>
      </c>
      <c r="E294">
        <v>0.14622761000000001</v>
      </c>
      <c r="F294">
        <f t="shared" si="8"/>
        <v>2.5208800000000001E-3</v>
      </c>
      <c r="G294">
        <f t="shared" si="9"/>
        <v>0.12132331358024692</v>
      </c>
    </row>
    <row r="295" spans="1:7" x14ac:dyDescent="0.3">
      <c r="A295">
        <v>2.8999999761581399</v>
      </c>
      <c r="B295">
        <v>11.882534</v>
      </c>
      <c r="C295">
        <v>2.2741239999999999E-2</v>
      </c>
      <c r="D295">
        <v>-0.44131112</v>
      </c>
      <c r="E295">
        <v>0.14669794</v>
      </c>
      <c r="F295">
        <f t="shared" si="8"/>
        <v>2.5268044444444445E-3</v>
      </c>
      <c r="G295">
        <f t="shared" si="9"/>
        <v>0.12179363456790124</v>
      </c>
    </row>
    <row r="296" spans="1:7" x14ac:dyDescent="0.3">
      <c r="A296">
        <v>2.9101248979568402</v>
      </c>
      <c r="B296">
        <v>11.859674999999999</v>
      </c>
      <c r="C296">
        <v>2.2981181999999999E-2</v>
      </c>
      <c r="D296">
        <v>-0.30824634000000001</v>
      </c>
      <c r="E296">
        <v>0.14641572999999999</v>
      </c>
      <c r="F296">
        <f t="shared" si="8"/>
        <v>2.5534646666666664E-3</v>
      </c>
      <c r="G296">
        <f t="shared" si="9"/>
        <v>0.12151142469135802</v>
      </c>
    </row>
    <row r="297" spans="1:7" x14ac:dyDescent="0.3">
      <c r="A297">
        <v>2.91999995708465</v>
      </c>
      <c r="B297">
        <v>11.968253000000001</v>
      </c>
      <c r="C297">
        <v>2.3327766E-2</v>
      </c>
      <c r="D297">
        <v>5.4934993000000003E-3</v>
      </c>
      <c r="E297">
        <v>0.14775619000000001</v>
      </c>
      <c r="F297">
        <f t="shared" si="8"/>
        <v>2.5919739999999999E-3</v>
      </c>
      <c r="G297">
        <f t="shared" si="9"/>
        <v>0.12285189382716051</v>
      </c>
    </row>
    <row r="298" spans="1:7" x14ac:dyDescent="0.3">
      <c r="A298">
        <v>2.93012487888336</v>
      </c>
      <c r="B298">
        <v>12.128261999999999</v>
      </c>
      <c r="C298">
        <v>2.3327766E-2</v>
      </c>
      <c r="D298">
        <v>-6.7753160000000007E-2</v>
      </c>
      <c r="E298">
        <v>0.14973159</v>
      </c>
      <c r="F298">
        <f t="shared" si="8"/>
        <v>2.5919739999999999E-3</v>
      </c>
      <c r="G298">
        <f t="shared" si="9"/>
        <v>0.12482731358024692</v>
      </c>
    </row>
    <row r="299" spans="1:7" x14ac:dyDescent="0.3">
      <c r="A299">
        <v>2.9401248693466102</v>
      </c>
      <c r="B299">
        <v>12.187312</v>
      </c>
      <c r="C299">
        <v>2.3301105999999999E-2</v>
      </c>
      <c r="D299">
        <v>-0.19715559999999999</v>
      </c>
      <c r="E299">
        <v>0.15046061999999999</v>
      </c>
      <c r="F299">
        <f t="shared" si="8"/>
        <v>2.5890117777777775E-3</v>
      </c>
      <c r="G299">
        <f t="shared" si="9"/>
        <v>0.12555632592592594</v>
      </c>
    </row>
    <row r="300" spans="1:7" x14ac:dyDescent="0.3">
      <c r="A300">
        <v>2.9499999284744201</v>
      </c>
      <c r="B300">
        <v>12.227314</v>
      </c>
      <c r="C300">
        <v>2.3327766E-2</v>
      </c>
      <c r="D300">
        <v>-0.24354513999999999</v>
      </c>
      <c r="E300">
        <v>0.15095448</v>
      </c>
      <c r="F300">
        <f t="shared" si="8"/>
        <v>2.5919739999999999E-3</v>
      </c>
      <c r="G300">
        <f t="shared" si="9"/>
        <v>0.12605017777777777</v>
      </c>
    </row>
    <row r="301" spans="1:7" x14ac:dyDescent="0.3">
      <c r="A301">
        <v>2.95999991893768</v>
      </c>
      <c r="B301">
        <v>12.198741999999999</v>
      </c>
      <c r="C301">
        <v>2.3341097000000002E-2</v>
      </c>
      <c r="D301">
        <v>-0.31679180000000001</v>
      </c>
      <c r="E301">
        <v>0.15060172999999999</v>
      </c>
      <c r="F301">
        <f t="shared" si="8"/>
        <v>2.5934552222222225E-3</v>
      </c>
      <c r="G301">
        <f t="shared" si="9"/>
        <v>0.12569743703703704</v>
      </c>
    </row>
    <row r="302" spans="1:7" x14ac:dyDescent="0.3">
      <c r="A302">
        <v>2.9701250791549598</v>
      </c>
      <c r="B302">
        <v>12.206360999999999</v>
      </c>
      <c r="C302">
        <v>2.3367756999999999E-2</v>
      </c>
      <c r="D302">
        <v>-0.36318135000000001</v>
      </c>
      <c r="E302">
        <v>0.15069579</v>
      </c>
      <c r="F302">
        <f t="shared" si="8"/>
        <v>2.5964174444444445E-3</v>
      </c>
      <c r="G302">
        <f t="shared" si="9"/>
        <v>0.12579149876543211</v>
      </c>
    </row>
    <row r="303" spans="1:7" x14ac:dyDescent="0.3">
      <c r="A303">
        <v>2.9801250696182202</v>
      </c>
      <c r="B303">
        <v>12.185408000000001</v>
      </c>
      <c r="C303">
        <v>2.3421076999999998E-2</v>
      </c>
      <c r="D303">
        <v>-0.39614232999999999</v>
      </c>
      <c r="E303">
        <v>0.15043712000000001</v>
      </c>
      <c r="F303">
        <f t="shared" si="8"/>
        <v>2.6023418888888889E-3</v>
      </c>
      <c r="G303">
        <f t="shared" si="9"/>
        <v>0.12553281975308644</v>
      </c>
    </row>
    <row r="304" spans="1:7" x14ac:dyDescent="0.3">
      <c r="A304">
        <v>2.9901250600814802</v>
      </c>
      <c r="B304">
        <v>12.156834</v>
      </c>
      <c r="C304">
        <v>2.3541047999999998E-2</v>
      </c>
      <c r="D304">
        <v>-0.35707745000000002</v>
      </c>
      <c r="E304">
        <v>0.15008435000000001</v>
      </c>
      <c r="F304">
        <f t="shared" si="8"/>
        <v>2.6156719999999999E-3</v>
      </c>
      <c r="G304">
        <f t="shared" si="9"/>
        <v>0.12518005432098767</v>
      </c>
    </row>
    <row r="305" spans="1:7" x14ac:dyDescent="0.3">
      <c r="A305">
        <v>2.99999988079071</v>
      </c>
      <c r="B305">
        <v>12.212076</v>
      </c>
      <c r="C305">
        <v>2.371434E-2</v>
      </c>
      <c r="D305">
        <v>-0.24964902999999999</v>
      </c>
      <c r="E305">
        <v>0.15076635999999999</v>
      </c>
      <c r="F305">
        <f t="shared" si="8"/>
        <v>2.6349266666666669E-3</v>
      </c>
      <c r="G305">
        <f t="shared" si="9"/>
        <v>0.12586205432098765</v>
      </c>
    </row>
    <row r="306" spans="1:7" x14ac:dyDescent="0.3">
      <c r="A306">
        <v>3.0099998712539602</v>
      </c>
      <c r="B306">
        <v>12.276840999999999</v>
      </c>
      <c r="C306">
        <v>2.3940954E-2</v>
      </c>
      <c r="D306">
        <v>-0.10193493000000001</v>
      </c>
      <c r="E306">
        <v>0.15156591999999999</v>
      </c>
      <c r="F306">
        <f t="shared" si="8"/>
        <v>2.6601060000000002E-3</v>
      </c>
      <c r="G306">
        <f t="shared" si="9"/>
        <v>0.12666162222222221</v>
      </c>
    </row>
    <row r="307" spans="1:7" x14ac:dyDescent="0.3">
      <c r="A307">
        <v>3.0200001001358001</v>
      </c>
      <c r="B307">
        <v>12.402561</v>
      </c>
      <c r="C307">
        <v>2.4087583999999999E-2</v>
      </c>
      <c r="D307">
        <v>-3.4792162000000001E-2</v>
      </c>
      <c r="E307">
        <v>0.15311801</v>
      </c>
      <c r="F307">
        <f t="shared" si="8"/>
        <v>2.6763982222222219E-3</v>
      </c>
      <c r="G307">
        <f t="shared" si="9"/>
        <v>0.12821372098765432</v>
      </c>
    </row>
    <row r="308" spans="1:7" x14ac:dyDescent="0.3">
      <c r="A308">
        <v>3.0300000905990601</v>
      </c>
      <c r="B308">
        <v>12.497805</v>
      </c>
      <c r="C308">
        <v>2.4127574999999998E-2</v>
      </c>
      <c r="D308">
        <v>-6.6532380000000002E-2</v>
      </c>
      <c r="E308">
        <v>0.15429385000000001</v>
      </c>
      <c r="F308">
        <f t="shared" si="8"/>
        <v>2.6808416666666665E-3</v>
      </c>
      <c r="G308">
        <f t="shared" si="9"/>
        <v>0.12938957283950617</v>
      </c>
    </row>
    <row r="309" spans="1:7" x14ac:dyDescent="0.3">
      <c r="A309">
        <v>3.0401250123977599</v>
      </c>
      <c r="B309">
        <v>12.528282000000001</v>
      </c>
      <c r="C309">
        <v>2.4127574999999998E-2</v>
      </c>
      <c r="D309">
        <v>-0.15442838</v>
      </c>
      <c r="E309">
        <v>0.15467012999999999</v>
      </c>
      <c r="F309">
        <f t="shared" si="8"/>
        <v>2.6808416666666665E-3</v>
      </c>
      <c r="G309">
        <f t="shared" si="9"/>
        <v>0.12976583209876544</v>
      </c>
    </row>
    <row r="310" spans="1:7" x14ac:dyDescent="0.3">
      <c r="A310">
        <v>3.0500000715255702</v>
      </c>
      <c r="B310">
        <v>12.558761000000001</v>
      </c>
      <c r="C310">
        <v>2.4180897E-2</v>
      </c>
      <c r="D310">
        <v>-0.17151926000000001</v>
      </c>
      <c r="E310">
        <v>0.1550464</v>
      </c>
      <c r="F310">
        <f t="shared" si="8"/>
        <v>2.6867663333333333E-3</v>
      </c>
      <c r="G310">
        <f t="shared" si="9"/>
        <v>0.13014211604938272</v>
      </c>
    </row>
    <row r="311" spans="1:7" x14ac:dyDescent="0.3">
      <c r="A311">
        <v>3.0600000619888301</v>
      </c>
      <c r="B311">
        <v>12.541615999999999</v>
      </c>
      <c r="C311">
        <v>2.4287537000000001E-2</v>
      </c>
      <c r="D311">
        <v>-0.14710371</v>
      </c>
      <c r="E311">
        <v>0.15483474999999999</v>
      </c>
      <c r="F311">
        <f t="shared" si="8"/>
        <v>2.6986152222222225E-3</v>
      </c>
      <c r="G311">
        <f t="shared" si="9"/>
        <v>0.12993044938271606</v>
      </c>
    </row>
    <row r="312" spans="1:7" x14ac:dyDescent="0.3">
      <c r="A312">
        <v>3.0700000524520799</v>
      </c>
      <c r="B312">
        <v>12.591143000000001</v>
      </c>
      <c r="C312">
        <v>2.4394178999999998E-2</v>
      </c>
      <c r="D312">
        <v>-0.1202466</v>
      </c>
      <c r="E312">
        <v>0.15544619000000001</v>
      </c>
      <c r="F312">
        <f t="shared" si="8"/>
        <v>2.7104643333333333E-3</v>
      </c>
      <c r="G312">
        <f t="shared" si="9"/>
        <v>0.1305418938271605</v>
      </c>
    </row>
    <row r="313" spans="1:7" x14ac:dyDescent="0.3">
      <c r="A313">
        <v>3.0800000429153398</v>
      </c>
      <c r="B313">
        <v>12.638764999999999</v>
      </c>
      <c r="C313">
        <v>2.4447499000000001E-2</v>
      </c>
      <c r="D313">
        <v>-0.13855827000000001</v>
      </c>
      <c r="E313">
        <v>0.15603411</v>
      </c>
      <c r="F313">
        <f t="shared" si="8"/>
        <v>2.7163887777777781E-3</v>
      </c>
      <c r="G313">
        <f t="shared" si="9"/>
        <v>0.13112981975308641</v>
      </c>
    </row>
    <row r="314" spans="1:7" x14ac:dyDescent="0.3">
      <c r="A314">
        <v>3.0901249647140498</v>
      </c>
      <c r="B314">
        <v>12.648289999999999</v>
      </c>
      <c r="C314">
        <v>2.4474158999999999E-2</v>
      </c>
      <c r="D314">
        <v>-0.19715559999999999</v>
      </c>
      <c r="E314">
        <v>0.1561517</v>
      </c>
      <c r="F314">
        <f t="shared" si="8"/>
        <v>2.7193510000000001E-3</v>
      </c>
      <c r="G314">
        <f t="shared" si="9"/>
        <v>0.13124741234567902</v>
      </c>
    </row>
    <row r="315" spans="1:7" x14ac:dyDescent="0.3">
      <c r="A315">
        <v>3.1001249551773</v>
      </c>
      <c r="B315">
        <v>12.671146999999999</v>
      </c>
      <c r="C315">
        <v>2.4514149999999998E-2</v>
      </c>
      <c r="D315">
        <v>-0.24232437000000001</v>
      </c>
      <c r="E315">
        <v>0.15643389999999999</v>
      </c>
      <c r="F315">
        <f t="shared" si="8"/>
        <v>2.7237944444444442E-3</v>
      </c>
      <c r="G315">
        <f t="shared" si="9"/>
        <v>0.13152959753086418</v>
      </c>
    </row>
    <row r="316" spans="1:7" x14ac:dyDescent="0.3">
      <c r="A316">
        <v>3.1100000143051099</v>
      </c>
      <c r="B316">
        <v>12.659718</v>
      </c>
      <c r="C316">
        <v>2.45808E-2</v>
      </c>
      <c r="D316">
        <v>-0.24232437000000001</v>
      </c>
      <c r="E316">
        <v>0.15629280000000001</v>
      </c>
      <c r="F316">
        <f t="shared" si="8"/>
        <v>2.7312E-3</v>
      </c>
      <c r="G316">
        <f t="shared" si="9"/>
        <v>0.1313884987654321</v>
      </c>
    </row>
    <row r="317" spans="1:7" x14ac:dyDescent="0.3">
      <c r="A317">
        <v>3.1201249361038199</v>
      </c>
      <c r="B317">
        <v>12.697816</v>
      </c>
      <c r="C317">
        <v>2.4660782999999999E-2</v>
      </c>
      <c r="D317">
        <v>-0.24232437000000001</v>
      </c>
      <c r="E317">
        <v>0.15676314</v>
      </c>
      <c r="F317">
        <f t="shared" si="8"/>
        <v>2.740087E-3</v>
      </c>
      <c r="G317">
        <f t="shared" si="9"/>
        <v>0.13185884444444446</v>
      </c>
    </row>
    <row r="318" spans="1:7" x14ac:dyDescent="0.3">
      <c r="A318">
        <v>3.1301249265670701</v>
      </c>
      <c r="B318">
        <v>12.714959</v>
      </c>
      <c r="C318">
        <v>2.4727434E-2</v>
      </c>
      <c r="D318">
        <v>-0.24476592</v>
      </c>
      <c r="E318">
        <v>0.15697478000000001</v>
      </c>
      <c r="F318">
        <f t="shared" si="8"/>
        <v>2.7474926666666666E-3</v>
      </c>
      <c r="G318">
        <f t="shared" si="9"/>
        <v>0.13207048641975311</v>
      </c>
    </row>
    <row r="319" spans="1:7" x14ac:dyDescent="0.3">
      <c r="A319">
        <v>3.14012491703033</v>
      </c>
      <c r="B319">
        <v>12.714959</v>
      </c>
      <c r="C319">
        <v>2.4794080999999999E-2</v>
      </c>
      <c r="D319">
        <v>-0.26307760000000002</v>
      </c>
      <c r="E319">
        <v>0.15697478000000001</v>
      </c>
      <c r="F319">
        <f t="shared" si="8"/>
        <v>2.7548978888888888E-3</v>
      </c>
      <c r="G319">
        <f t="shared" si="9"/>
        <v>0.13207048641975311</v>
      </c>
    </row>
    <row r="320" spans="1:7" x14ac:dyDescent="0.3">
      <c r="A320">
        <v>3.15012490749359</v>
      </c>
      <c r="B320">
        <v>12.768295</v>
      </c>
      <c r="C320">
        <v>2.4847403000000001E-2</v>
      </c>
      <c r="D320">
        <v>-0.29481780000000002</v>
      </c>
      <c r="E320">
        <v>0.15763326</v>
      </c>
      <c r="F320">
        <f t="shared" si="8"/>
        <v>2.7608225555555556E-3</v>
      </c>
      <c r="G320">
        <f t="shared" si="9"/>
        <v>0.13272895555555556</v>
      </c>
    </row>
    <row r="321" spans="1:7" x14ac:dyDescent="0.3">
      <c r="A321">
        <v>3.1601248979568402</v>
      </c>
      <c r="B321">
        <v>12.760675000000001</v>
      </c>
      <c r="C321">
        <v>2.4914054000000001E-2</v>
      </c>
      <c r="D321">
        <v>-0.29725935999999997</v>
      </c>
      <c r="E321">
        <v>0.15753919</v>
      </c>
      <c r="F321">
        <f t="shared" si="8"/>
        <v>2.7682282222222226E-3</v>
      </c>
      <c r="G321">
        <f t="shared" si="9"/>
        <v>0.1326348814814815</v>
      </c>
    </row>
    <row r="322" spans="1:7" x14ac:dyDescent="0.3">
      <c r="A322">
        <v>3.1701248884201001</v>
      </c>
      <c r="B322">
        <v>12.804487999999999</v>
      </c>
      <c r="C322">
        <v>2.4980704999999999E-2</v>
      </c>
      <c r="D322">
        <v>-0.31312944999999998</v>
      </c>
      <c r="E322">
        <v>0.15808006999999999</v>
      </c>
      <c r="F322">
        <f t="shared" si="8"/>
        <v>2.7756338888888887E-3</v>
      </c>
      <c r="G322">
        <f t="shared" si="9"/>
        <v>0.13317578271604938</v>
      </c>
    </row>
    <row r="323" spans="1:7" x14ac:dyDescent="0.3">
      <c r="A323">
        <v>3.18012487888336</v>
      </c>
      <c r="B323">
        <v>12.815917000000001</v>
      </c>
      <c r="C323">
        <v>2.5060687000000002E-2</v>
      </c>
      <c r="D323">
        <v>-0.31557099999999999</v>
      </c>
      <c r="E323">
        <v>0.15822116999999999</v>
      </c>
      <c r="F323">
        <f t="shared" si="8"/>
        <v>2.7845207777777779E-3</v>
      </c>
      <c r="G323">
        <f t="shared" si="9"/>
        <v>0.13331688148148149</v>
      </c>
    </row>
    <row r="324" spans="1:7" x14ac:dyDescent="0.3">
      <c r="A324">
        <v>3.1900001764297401</v>
      </c>
      <c r="B324">
        <v>12.827346</v>
      </c>
      <c r="C324">
        <v>2.5140666999999998E-2</v>
      </c>
      <c r="D324">
        <v>-0.30336322999999998</v>
      </c>
      <c r="E324">
        <v>0.15836227</v>
      </c>
      <c r="F324">
        <f t="shared" si="8"/>
        <v>2.7934074444444443E-3</v>
      </c>
      <c r="G324">
        <f t="shared" si="9"/>
        <v>0.13345798024691358</v>
      </c>
    </row>
    <row r="325" spans="1:7" x14ac:dyDescent="0.3">
      <c r="A325">
        <v>3.1999999284744201</v>
      </c>
      <c r="B325">
        <v>12.895921</v>
      </c>
      <c r="C325">
        <v>2.5247307E-2</v>
      </c>
      <c r="D325">
        <v>-0.27772691999999999</v>
      </c>
      <c r="E325">
        <v>0.15920888</v>
      </c>
      <c r="F325">
        <f t="shared" si="8"/>
        <v>2.8052563333333335E-3</v>
      </c>
      <c r="G325">
        <f t="shared" si="9"/>
        <v>0.13430458518518518</v>
      </c>
    </row>
    <row r="326" spans="1:7" x14ac:dyDescent="0.3">
      <c r="A326">
        <v>3.21000015735626</v>
      </c>
      <c r="B326">
        <v>12.913065</v>
      </c>
      <c r="C326">
        <v>2.5353948000000001E-2</v>
      </c>
      <c r="D326">
        <v>-0.23744125999999999</v>
      </c>
      <c r="E326">
        <v>0.15942053</v>
      </c>
      <c r="F326">
        <f t="shared" ref="F326:F389" si="10">C326/9</f>
        <v>2.8171053333333335E-3</v>
      </c>
      <c r="G326">
        <f t="shared" ref="G326:G389" si="11">(B326-$B$5)/81</f>
        <v>0.13451623950617284</v>
      </c>
    </row>
    <row r="327" spans="1:7" x14ac:dyDescent="0.3">
      <c r="A327">
        <v>3.2199999094009399</v>
      </c>
      <c r="B327">
        <v>12.981640000000001</v>
      </c>
      <c r="C327">
        <v>2.5487251999999998E-2</v>
      </c>
      <c r="D327">
        <v>-0.18372704000000001</v>
      </c>
      <c r="E327">
        <v>0.16026714</v>
      </c>
      <c r="F327">
        <f t="shared" si="10"/>
        <v>2.8319168888888886E-3</v>
      </c>
      <c r="G327">
        <f t="shared" si="11"/>
        <v>0.13536284444444446</v>
      </c>
    </row>
    <row r="328" spans="1:7" x14ac:dyDescent="0.3">
      <c r="A328">
        <v>3.2301250696182202</v>
      </c>
      <c r="B328">
        <v>13.054024999999999</v>
      </c>
      <c r="C328">
        <v>2.5593892E-2</v>
      </c>
      <c r="D328">
        <v>-0.15931149</v>
      </c>
      <c r="E328">
        <v>0.16116077000000001</v>
      </c>
      <c r="F328">
        <f t="shared" si="10"/>
        <v>2.8437657777777778E-3</v>
      </c>
      <c r="G328">
        <f t="shared" si="11"/>
        <v>0.13625648641975308</v>
      </c>
    </row>
    <row r="329" spans="1:7" x14ac:dyDescent="0.3">
      <c r="A329">
        <v>3.2399998903274501</v>
      </c>
      <c r="B329">
        <v>13.074979000000001</v>
      </c>
      <c r="C329">
        <v>2.5687201E-2</v>
      </c>
      <c r="D329">
        <v>-0.13489593999999999</v>
      </c>
      <c r="E329">
        <v>0.16141948</v>
      </c>
      <c r="F329">
        <f t="shared" si="10"/>
        <v>2.8541334444444444E-3</v>
      </c>
      <c r="G329">
        <f t="shared" si="11"/>
        <v>0.1365151777777778</v>
      </c>
    </row>
    <row r="330" spans="1:7" x14ac:dyDescent="0.3">
      <c r="A330">
        <v>3.2500001192092798</v>
      </c>
      <c r="B330">
        <v>13.151173</v>
      </c>
      <c r="C330">
        <v>2.5753852000000001E-2</v>
      </c>
      <c r="D330">
        <v>-0.15442838</v>
      </c>
      <c r="E330">
        <v>0.16236012999999999</v>
      </c>
      <c r="F330">
        <f t="shared" si="10"/>
        <v>2.8615391111111114E-3</v>
      </c>
      <c r="G330">
        <f t="shared" si="11"/>
        <v>0.13745584444444445</v>
      </c>
    </row>
    <row r="331" spans="1:7" x14ac:dyDescent="0.3">
      <c r="A331">
        <v>3.2599998712539602</v>
      </c>
      <c r="B331">
        <v>13.164507</v>
      </c>
      <c r="C331">
        <v>2.5833834E-2</v>
      </c>
      <c r="D331">
        <v>-0.15809071</v>
      </c>
      <c r="E331">
        <v>0.16252475999999999</v>
      </c>
      <c r="F331">
        <f t="shared" si="10"/>
        <v>2.8704260000000001E-3</v>
      </c>
      <c r="G331">
        <f t="shared" si="11"/>
        <v>0.13762046172839507</v>
      </c>
    </row>
    <row r="332" spans="1:7" x14ac:dyDescent="0.3">
      <c r="A332">
        <v>3.2700001001358001</v>
      </c>
      <c r="B332">
        <v>13.206414000000001</v>
      </c>
      <c r="C332">
        <v>2.5913814E-2</v>
      </c>
      <c r="D332">
        <v>-0.14588292999999999</v>
      </c>
      <c r="E332">
        <v>0.16304213000000001</v>
      </c>
      <c r="F332">
        <f t="shared" si="10"/>
        <v>2.8793126666666665E-3</v>
      </c>
      <c r="G332">
        <f t="shared" si="11"/>
        <v>0.13813783209876546</v>
      </c>
    </row>
    <row r="333" spans="1:7" x14ac:dyDescent="0.3">
      <c r="A333">
        <v>3.2799998521804801</v>
      </c>
      <c r="B333">
        <v>13.244512</v>
      </c>
      <c r="C333">
        <v>2.5993796E-2</v>
      </c>
      <c r="D333">
        <v>-0.14832449</v>
      </c>
      <c r="E333">
        <v>0.16351246999999999</v>
      </c>
      <c r="F333">
        <f t="shared" si="10"/>
        <v>2.8881995555555557E-3</v>
      </c>
      <c r="G333">
        <f t="shared" si="11"/>
        <v>0.13860817777777779</v>
      </c>
    </row>
    <row r="334" spans="1:7" x14ac:dyDescent="0.3">
      <c r="A334">
        <v>3.2900000810623098</v>
      </c>
      <c r="B334">
        <v>13.236891999999999</v>
      </c>
      <c r="C334">
        <v>2.6073776E-2</v>
      </c>
      <c r="D334">
        <v>-0.13977904999999999</v>
      </c>
      <c r="E334">
        <v>0.16341838</v>
      </c>
      <c r="F334">
        <f t="shared" si="10"/>
        <v>2.8970862222222221E-3</v>
      </c>
      <c r="G334">
        <f t="shared" si="11"/>
        <v>0.13851410370370371</v>
      </c>
    </row>
    <row r="335" spans="1:7" x14ac:dyDescent="0.3">
      <c r="A335">
        <v>3.2999998331069902</v>
      </c>
      <c r="B335">
        <v>13.288323</v>
      </c>
      <c r="C335">
        <v>2.6127098000000001E-2</v>
      </c>
      <c r="D335">
        <v>-0.16907770999999999</v>
      </c>
      <c r="E335">
        <v>0.16405334999999999</v>
      </c>
      <c r="F335">
        <f t="shared" si="10"/>
        <v>2.9030108888888888E-3</v>
      </c>
      <c r="G335">
        <f t="shared" si="11"/>
        <v>0.13914905432098768</v>
      </c>
    </row>
    <row r="336" spans="1:7" x14ac:dyDescent="0.3">
      <c r="A336">
        <v>3.3100000619888301</v>
      </c>
      <c r="B336">
        <v>13.294038</v>
      </c>
      <c r="C336">
        <v>2.6193749999999998E-2</v>
      </c>
      <c r="D336">
        <v>-0.18494782000000001</v>
      </c>
      <c r="E336">
        <v>0.16412389999999999</v>
      </c>
      <c r="F336">
        <f t="shared" si="10"/>
        <v>2.9104166666666666E-3</v>
      </c>
      <c r="G336">
        <f t="shared" si="11"/>
        <v>0.13921960987654322</v>
      </c>
    </row>
    <row r="337" spans="1:7" x14ac:dyDescent="0.3">
      <c r="A337">
        <v>3.32012474536895</v>
      </c>
      <c r="B337">
        <v>13.326420000000001</v>
      </c>
      <c r="C337">
        <v>2.6247066999999999E-2</v>
      </c>
      <c r="D337">
        <v>-0.19959715</v>
      </c>
      <c r="E337">
        <v>0.16452369</v>
      </c>
      <c r="F337">
        <f t="shared" si="10"/>
        <v>2.9163407777777779E-3</v>
      </c>
      <c r="G337">
        <f t="shared" si="11"/>
        <v>0.139619387654321</v>
      </c>
    </row>
    <row r="338" spans="1:7" x14ac:dyDescent="0.3">
      <c r="A338">
        <v>3.3301249742507899</v>
      </c>
      <c r="B338">
        <v>13.345468500000001</v>
      </c>
      <c r="C338">
        <v>2.6313719999999999E-2</v>
      </c>
      <c r="D338">
        <v>-0.21424647999999999</v>
      </c>
      <c r="E338">
        <v>0.16475885000000001</v>
      </c>
      <c r="F338">
        <f t="shared" si="10"/>
        <v>2.9237466666666664E-3</v>
      </c>
      <c r="G338">
        <f t="shared" si="11"/>
        <v>0.13985455432098767</v>
      </c>
    </row>
    <row r="339" spans="1:7" x14ac:dyDescent="0.3">
      <c r="A339">
        <v>3.3399997949600202</v>
      </c>
      <c r="B339">
        <v>13.345468500000001</v>
      </c>
      <c r="C339">
        <v>2.6367042E-2</v>
      </c>
      <c r="D339">
        <v>-0.24354513999999999</v>
      </c>
      <c r="E339">
        <v>0.16475885000000001</v>
      </c>
      <c r="F339">
        <f t="shared" si="10"/>
        <v>2.9296713333333332E-3</v>
      </c>
      <c r="G339">
        <f t="shared" si="11"/>
        <v>0.13985455432098767</v>
      </c>
    </row>
    <row r="340" spans="1:7" x14ac:dyDescent="0.3">
      <c r="A340">
        <v>3.3501249551773</v>
      </c>
      <c r="B340">
        <v>13.374041999999999</v>
      </c>
      <c r="C340">
        <v>2.642036E-2</v>
      </c>
      <c r="D340">
        <v>-0.25941523999999999</v>
      </c>
      <c r="E340">
        <v>0.1651116</v>
      </c>
      <c r="F340">
        <f t="shared" si="10"/>
        <v>2.9355955555555556E-3</v>
      </c>
      <c r="G340">
        <f t="shared" si="11"/>
        <v>0.14020731358024691</v>
      </c>
    </row>
    <row r="341" spans="1:7" x14ac:dyDescent="0.3">
      <c r="A341">
        <v>3.36012518405914</v>
      </c>
      <c r="B341">
        <v>13.368327000000001</v>
      </c>
      <c r="C341">
        <v>2.6473681999999998E-2</v>
      </c>
      <c r="D341">
        <v>-0.293597</v>
      </c>
      <c r="E341">
        <v>0.16504104</v>
      </c>
      <c r="F341">
        <f t="shared" si="10"/>
        <v>2.9415202222222219E-3</v>
      </c>
      <c r="G341">
        <f t="shared" si="11"/>
        <v>0.14013675802469136</v>
      </c>
    </row>
    <row r="342" spans="1:7" x14ac:dyDescent="0.3">
      <c r="A342">
        <v>3.3700000047683698</v>
      </c>
      <c r="B342">
        <v>13.4064245</v>
      </c>
      <c r="C342">
        <v>2.6527002000000001E-2</v>
      </c>
      <c r="D342">
        <v>-0.30946713999999997</v>
      </c>
      <c r="E342">
        <v>0.1655114</v>
      </c>
      <c r="F342">
        <f t="shared" si="10"/>
        <v>2.9474446666666668E-3</v>
      </c>
      <c r="G342">
        <f t="shared" si="11"/>
        <v>0.1406070975308642</v>
      </c>
    </row>
    <row r="343" spans="1:7" x14ac:dyDescent="0.3">
      <c r="A343">
        <v>3.37999975681304</v>
      </c>
      <c r="B343">
        <v>13.4102335</v>
      </c>
      <c r="C343">
        <v>2.6566992000000001E-2</v>
      </c>
      <c r="D343">
        <v>-0.35341513000000002</v>
      </c>
      <c r="E343">
        <v>0.16555840999999999</v>
      </c>
      <c r="F343">
        <f t="shared" si="10"/>
        <v>2.9518880000000002E-3</v>
      </c>
      <c r="G343">
        <f t="shared" si="11"/>
        <v>0.14065412222222223</v>
      </c>
    </row>
    <row r="344" spans="1:7" x14ac:dyDescent="0.3">
      <c r="A344">
        <v>3.3899999856948799</v>
      </c>
      <c r="B344">
        <v>13.404519000000001</v>
      </c>
      <c r="C344">
        <v>2.6593655000000001E-2</v>
      </c>
      <c r="D344">
        <v>-0.41323322000000001</v>
      </c>
      <c r="E344">
        <v>0.16548787000000001</v>
      </c>
      <c r="F344">
        <f t="shared" si="10"/>
        <v>2.9548505555555557E-3</v>
      </c>
      <c r="G344">
        <f t="shared" si="11"/>
        <v>0.14058357283950618</v>
      </c>
    </row>
    <row r="345" spans="1:7" x14ac:dyDescent="0.3">
      <c r="A345">
        <v>3.4000002145767199</v>
      </c>
      <c r="B345">
        <v>13.421663000000001</v>
      </c>
      <c r="C345">
        <v>2.6633642999999999E-2</v>
      </c>
      <c r="D345">
        <v>-0.44375268000000001</v>
      </c>
      <c r="E345">
        <v>0.16569953000000001</v>
      </c>
      <c r="F345">
        <f t="shared" si="10"/>
        <v>2.9592936666666663E-3</v>
      </c>
      <c r="G345">
        <f t="shared" si="11"/>
        <v>0.14079522716049384</v>
      </c>
    </row>
    <row r="346" spans="1:7" x14ac:dyDescent="0.3">
      <c r="A346">
        <v>3.4101248979568402</v>
      </c>
      <c r="B346">
        <v>13.429283</v>
      </c>
      <c r="C346">
        <v>2.6980226999999999E-2</v>
      </c>
      <c r="D346">
        <v>-0.19837637</v>
      </c>
      <c r="E346">
        <v>0.16579358</v>
      </c>
      <c r="F346">
        <f t="shared" si="10"/>
        <v>2.9978029999999998E-3</v>
      </c>
      <c r="G346">
        <f t="shared" si="11"/>
        <v>0.14088930123456792</v>
      </c>
    </row>
    <row r="347" spans="1:7" x14ac:dyDescent="0.3">
      <c r="A347">
        <v>3.4201251268386801</v>
      </c>
      <c r="B347">
        <v>13.587386</v>
      </c>
      <c r="C347">
        <v>2.7246833000000002E-2</v>
      </c>
      <c r="D347">
        <v>1.8922053000000001E-2</v>
      </c>
      <c r="E347">
        <v>0.16774547000000001</v>
      </c>
      <c r="F347">
        <f t="shared" si="10"/>
        <v>3.027425888888889E-3</v>
      </c>
      <c r="G347">
        <f t="shared" si="11"/>
        <v>0.14284119012345681</v>
      </c>
    </row>
    <row r="348" spans="1:7" x14ac:dyDescent="0.3">
      <c r="A348">
        <v>3.4299999475479099</v>
      </c>
      <c r="B348">
        <v>13.713107000000001</v>
      </c>
      <c r="C348">
        <v>2.7206839999999999E-2</v>
      </c>
      <c r="D348">
        <v>-9.5831044000000004E-2</v>
      </c>
      <c r="E348">
        <v>0.16929759</v>
      </c>
      <c r="F348">
        <f t="shared" si="10"/>
        <v>3.022982222222222E-3</v>
      </c>
      <c r="G348">
        <f t="shared" si="11"/>
        <v>0.14439330123456792</v>
      </c>
    </row>
    <row r="349" spans="1:7" x14ac:dyDescent="0.3">
      <c r="A349">
        <v>3.4400001764297401</v>
      </c>
      <c r="B349">
        <v>13.732156</v>
      </c>
      <c r="C349">
        <v>2.7193510000000001E-2</v>
      </c>
      <c r="D349">
        <v>-0.19837637</v>
      </c>
      <c r="E349">
        <v>0.16953276</v>
      </c>
      <c r="F349">
        <f t="shared" si="10"/>
        <v>3.021501111111111E-3</v>
      </c>
      <c r="G349">
        <f t="shared" si="11"/>
        <v>0.14462847407407409</v>
      </c>
    </row>
    <row r="350" spans="1:7" x14ac:dyDescent="0.3">
      <c r="A350">
        <v>3.4499999284744201</v>
      </c>
      <c r="B350">
        <v>13.777872</v>
      </c>
      <c r="C350">
        <v>2.7233497999999998E-2</v>
      </c>
      <c r="D350">
        <v>-0.23011659000000001</v>
      </c>
      <c r="E350">
        <v>0.17009716</v>
      </c>
      <c r="F350">
        <f t="shared" si="10"/>
        <v>3.025944222222222E-3</v>
      </c>
      <c r="G350">
        <f t="shared" si="11"/>
        <v>0.14519286913580248</v>
      </c>
    </row>
    <row r="351" spans="1:7" x14ac:dyDescent="0.3">
      <c r="A351">
        <v>3.46000015735626</v>
      </c>
      <c r="B351">
        <v>13.730251000000001</v>
      </c>
      <c r="C351">
        <v>2.7246833000000002E-2</v>
      </c>
      <c r="D351">
        <v>-0.30336322999999998</v>
      </c>
      <c r="E351">
        <v>0.16950925999999999</v>
      </c>
      <c r="F351">
        <f t="shared" si="10"/>
        <v>3.027425888888889E-3</v>
      </c>
      <c r="G351">
        <f t="shared" si="11"/>
        <v>0.14460495555555558</v>
      </c>
    </row>
    <row r="352" spans="1:7" x14ac:dyDescent="0.3">
      <c r="A352">
        <v>3.4701248407363798</v>
      </c>
      <c r="B352">
        <v>13.735965999999999</v>
      </c>
      <c r="C352">
        <v>2.728682E-2</v>
      </c>
      <c r="D352">
        <v>-0.35097358000000001</v>
      </c>
      <c r="E352">
        <v>0.1695798</v>
      </c>
      <c r="F352">
        <f t="shared" si="10"/>
        <v>3.0318688888888888E-3</v>
      </c>
      <c r="G352">
        <f t="shared" si="11"/>
        <v>0.1446755111111111</v>
      </c>
    </row>
    <row r="353" spans="1:7" x14ac:dyDescent="0.3">
      <c r="A353">
        <v>3.4800001382827701</v>
      </c>
      <c r="B353">
        <v>13.724537</v>
      </c>
      <c r="C353">
        <v>2.7366801999999999E-2</v>
      </c>
      <c r="D353">
        <v>-0.33876580000000001</v>
      </c>
      <c r="E353">
        <v>0.1694387</v>
      </c>
      <c r="F353">
        <f t="shared" si="10"/>
        <v>3.0407557777777775E-3</v>
      </c>
      <c r="G353">
        <f t="shared" si="11"/>
        <v>0.14453441234567901</v>
      </c>
    </row>
    <row r="354" spans="1:7" x14ac:dyDescent="0.3">
      <c r="A354">
        <v>3.4899998903274501</v>
      </c>
      <c r="B354">
        <v>13.722631</v>
      </c>
      <c r="C354">
        <v>2.7500104000000001E-2</v>
      </c>
      <c r="D354">
        <v>-0.28505158000000003</v>
      </c>
      <c r="E354">
        <v>0.16941518</v>
      </c>
      <c r="F354">
        <f t="shared" si="10"/>
        <v>3.0555671111111111E-3</v>
      </c>
      <c r="G354">
        <f t="shared" si="11"/>
        <v>0.14451088148148147</v>
      </c>
    </row>
    <row r="355" spans="1:7" x14ac:dyDescent="0.3">
      <c r="A355">
        <v>3.5001250505447299</v>
      </c>
      <c r="B355">
        <v>13.796922</v>
      </c>
      <c r="C355">
        <v>2.7673395E-2</v>
      </c>
      <c r="D355">
        <v>-0.20448026</v>
      </c>
      <c r="E355">
        <v>0.17033234</v>
      </c>
      <c r="F355">
        <f t="shared" si="10"/>
        <v>3.0748216666666665E-3</v>
      </c>
      <c r="G355">
        <f t="shared" si="11"/>
        <v>0.14542805432098765</v>
      </c>
    </row>
    <row r="356" spans="1:7" x14ac:dyDescent="0.3">
      <c r="A356">
        <v>3.5101248025894098</v>
      </c>
      <c r="B356">
        <v>13.838827999999999</v>
      </c>
      <c r="C356">
        <v>2.7820028E-2</v>
      </c>
      <c r="D356">
        <v>-0.12390893</v>
      </c>
      <c r="E356">
        <v>0.17084969999999999</v>
      </c>
      <c r="F356">
        <f t="shared" si="10"/>
        <v>3.0911142222222222E-3</v>
      </c>
      <c r="G356">
        <f t="shared" si="11"/>
        <v>0.14594541234567901</v>
      </c>
    </row>
    <row r="357" spans="1:7" x14ac:dyDescent="0.3">
      <c r="A357">
        <v>3.5201250314712502</v>
      </c>
      <c r="B357">
        <v>13.930262000000001</v>
      </c>
      <c r="C357">
        <v>2.788668E-2</v>
      </c>
      <c r="D357">
        <v>-0.12757126999999999</v>
      </c>
      <c r="E357">
        <v>0.17197852</v>
      </c>
      <c r="F357">
        <f t="shared" si="10"/>
        <v>3.09852E-3</v>
      </c>
      <c r="G357">
        <f t="shared" si="11"/>
        <v>0.14707422716049384</v>
      </c>
    </row>
    <row r="358" spans="1:7" x14ac:dyDescent="0.3">
      <c r="A358">
        <v>3.5299998521804801</v>
      </c>
      <c r="B358">
        <v>13.970264</v>
      </c>
      <c r="C358">
        <v>2.7900008E-2</v>
      </c>
      <c r="D358">
        <v>-0.18616859999999999</v>
      </c>
      <c r="E358">
        <v>0.17247237000000001</v>
      </c>
      <c r="F358">
        <f t="shared" si="10"/>
        <v>3.100000888888889E-3</v>
      </c>
      <c r="G358">
        <f t="shared" si="11"/>
        <v>0.1475680790123457</v>
      </c>
    </row>
    <row r="359" spans="1:7" x14ac:dyDescent="0.3">
      <c r="A359">
        <v>3.5401250123977599</v>
      </c>
      <c r="B359">
        <v>13.972168</v>
      </c>
      <c r="C359">
        <v>2.7939998000000001E-2</v>
      </c>
      <c r="D359">
        <v>-0.23255814999999999</v>
      </c>
      <c r="E359">
        <v>0.17249587</v>
      </c>
      <c r="F359">
        <f t="shared" si="10"/>
        <v>3.1044442222222224E-3</v>
      </c>
      <c r="G359">
        <f t="shared" si="11"/>
        <v>0.1475915851851852</v>
      </c>
    </row>
    <row r="360" spans="1:7" x14ac:dyDescent="0.3">
      <c r="A360">
        <v>3.5501247644424399</v>
      </c>
      <c r="B360">
        <v>14.017885</v>
      </c>
      <c r="C360">
        <v>2.8006649000000002E-2</v>
      </c>
      <c r="D360">
        <v>-0.24842826000000001</v>
      </c>
      <c r="E360">
        <v>0.17306028000000001</v>
      </c>
      <c r="F360">
        <f t="shared" si="10"/>
        <v>3.111849888888889E-3</v>
      </c>
      <c r="G360">
        <f t="shared" si="11"/>
        <v>0.1481559925925926</v>
      </c>
    </row>
    <row r="361" spans="1:7" x14ac:dyDescent="0.3">
      <c r="A361">
        <v>3.5601249933242798</v>
      </c>
      <c r="B361">
        <v>13.987408</v>
      </c>
      <c r="C361">
        <v>2.8113289E-2</v>
      </c>
      <c r="D361">
        <v>-0.20936336999999999</v>
      </c>
      <c r="E361">
        <v>0.17268402999999999</v>
      </c>
      <c r="F361">
        <f t="shared" si="10"/>
        <v>3.1236987777777778E-3</v>
      </c>
      <c r="G361">
        <f t="shared" si="11"/>
        <v>0.14777973333333333</v>
      </c>
    </row>
    <row r="362" spans="1:7" x14ac:dyDescent="0.3">
      <c r="A362">
        <v>3.57012474536895</v>
      </c>
      <c r="B362">
        <v>14.029315</v>
      </c>
      <c r="C362">
        <v>2.8219932999999999E-2</v>
      </c>
      <c r="D362">
        <v>-0.19715559999999999</v>
      </c>
      <c r="E362">
        <v>0.17320140000000001</v>
      </c>
      <c r="F362">
        <f t="shared" si="10"/>
        <v>3.1355481111111109E-3</v>
      </c>
      <c r="G362">
        <f t="shared" si="11"/>
        <v>0.14829710370370372</v>
      </c>
    </row>
    <row r="363" spans="1:7" x14ac:dyDescent="0.3">
      <c r="A363">
        <v>3.5801249742507899</v>
      </c>
      <c r="B363">
        <v>14.061697000000001</v>
      </c>
      <c r="C363">
        <v>2.827325E-2</v>
      </c>
      <c r="D363">
        <v>-0.21180493</v>
      </c>
      <c r="E363">
        <v>0.17360117999999999</v>
      </c>
      <c r="F363">
        <f t="shared" si="10"/>
        <v>3.1414722222222221E-3</v>
      </c>
      <c r="G363">
        <f t="shared" si="11"/>
        <v>0.1486968814814815</v>
      </c>
    </row>
    <row r="364" spans="1:7" x14ac:dyDescent="0.3">
      <c r="A364">
        <v>3.5899997949600202</v>
      </c>
      <c r="B364">
        <v>14.075030999999999</v>
      </c>
      <c r="C364">
        <v>2.8286579999999999E-2</v>
      </c>
      <c r="D364">
        <v>-0.27040225000000001</v>
      </c>
      <c r="E364">
        <v>0.1737658</v>
      </c>
      <c r="F364">
        <f t="shared" si="10"/>
        <v>3.1429533333333331E-3</v>
      </c>
      <c r="G364">
        <f t="shared" si="11"/>
        <v>0.14886149876543209</v>
      </c>
    </row>
    <row r="365" spans="1:7" x14ac:dyDescent="0.3">
      <c r="A365">
        <v>3.6001249551773</v>
      </c>
      <c r="B365">
        <v>14.107414</v>
      </c>
      <c r="C365">
        <v>2.8313244000000001E-2</v>
      </c>
      <c r="D365">
        <v>-0.33144112999999997</v>
      </c>
      <c r="E365">
        <v>0.17416557999999999</v>
      </c>
      <c r="F365">
        <f t="shared" si="10"/>
        <v>3.1459160000000003E-3</v>
      </c>
      <c r="G365">
        <f t="shared" si="11"/>
        <v>0.1492612888888889</v>
      </c>
    </row>
    <row r="366" spans="1:7" x14ac:dyDescent="0.3">
      <c r="A366">
        <v>3.61012518405914</v>
      </c>
      <c r="B366">
        <v>14.073126</v>
      </c>
      <c r="C366">
        <v>2.8366562000000001E-2</v>
      </c>
      <c r="D366">
        <v>-0.34731123000000003</v>
      </c>
      <c r="E366">
        <v>0.17374226000000001</v>
      </c>
      <c r="F366">
        <f t="shared" si="10"/>
        <v>3.1518402222222223E-3</v>
      </c>
      <c r="G366">
        <f t="shared" si="11"/>
        <v>0.14883798024691358</v>
      </c>
    </row>
    <row r="367" spans="1:7" x14ac:dyDescent="0.3">
      <c r="A367">
        <v>3.6201249361038199</v>
      </c>
      <c r="B367">
        <v>14.109318999999999</v>
      </c>
      <c r="C367">
        <v>2.8433212999999999E-2</v>
      </c>
      <c r="D367">
        <v>-0.36318135000000001</v>
      </c>
      <c r="E367">
        <v>0.17418908999999999</v>
      </c>
      <c r="F367">
        <f t="shared" si="10"/>
        <v>3.1592458888888889E-3</v>
      </c>
      <c r="G367">
        <f t="shared" si="11"/>
        <v>0.1492848074074074</v>
      </c>
    </row>
    <row r="368" spans="1:7" x14ac:dyDescent="0.3">
      <c r="A368">
        <v>3.6301251649856501</v>
      </c>
      <c r="B368">
        <v>14.122652</v>
      </c>
      <c r="C368">
        <v>2.8499864E-2</v>
      </c>
      <c r="D368">
        <v>-0.37905145000000001</v>
      </c>
      <c r="E368">
        <v>0.1743537</v>
      </c>
      <c r="F368">
        <f t="shared" si="10"/>
        <v>3.1666515555555555E-3</v>
      </c>
      <c r="G368">
        <f t="shared" si="11"/>
        <v>0.14944941234567902</v>
      </c>
    </row>
    <row r="369" spans="1:7" x14ac:dyDescent="0.3">
      <c r="A369">
        <v>3.64012491703033</v>
      </c>
      <c r="B369">
        <v>14.128367000000001</v>
      </c>
      <c r="C369">
        <v>2.8553186000000001E-2</v>
      </c>
      <c r="D369">
        <v>-0.39614232999999999</v>
      </c>
      <c r="E369">
        <v>0.17442426</v>
      </c>
      <c r="F369">
        <f t="shared" si="10"/>
        <v>3.1725762222222223E-3</v>
      </c>
      <c r="G369">
        <f t="shared" si="11"/>
        <v>0.14951996790123459</v>
      </c>
    </row>
    <row r="370" spans="1:7" x14ac:dyDescent="0.3">
      <c r="A370">
        <v>3.65012514591217</v>
      </c>
      <c r="B370">
        <v>14.175989</v>
      </c>
      <c r="C370">
        <v>2.8579845999999999E-2</v>
      </c>
      <c r="D370">
        <v>-0.45718122</v>
      </c>
      <c r="E370">
        <v>0.17501219000000001</v>
      </c>
      <c r="F370">
        <f t="shared" si="10"/>
        <v>3.1755384444444442E-3</v>
      </c>
      <c r="G370">
        <f t="shared" si="11"/>
        <v>0.1501078938271605</v>
      </c>
    </row>
    <row r="371" spans="1:7" x14ac:dyDescent="0.3">
      <c r="A371">
        <v>3.6601248979568402</v>
      </c>
      <c r="B371">
        <v>14.145511000000001</v>
      </c>
      <c r="C371">
        <v>2.8819787999999999E-2</v>
      </c>
      <c r="D371">
        <v>-0.30946713999999997</v>
      </c>
      <c r="E371">
        <v>0.17463592</v>
      </c>
      <c r="F371">
        <f t="shared" si="10"/>
        <v>3.2021986666666666E-3</v>
      </c>
      <c r="G371">
        <f t="shared" si="11"/>
        <v>0.14973162222222225</v>
      </c>
    </row>
    <row r="372" spans="1:7" x14ac:dyDescent="0.3">
      <c r="A372">
        <v>3.67000019550323</v>
      </c>
      <c r="B372">
        <v>14.307425</v>
      </c>
      <c r="C372">
        <v>2.9193034E-2</v>
      </c>
      <c r="D372">
        <v>1.7701275999999998E-2</v>
      </c>
      <c r="E372">
        <v>0.17663482999999999</v>
      </c>
      <c r="F372">
        <f t="shared" si="10"/>
        <v>3.2436704444444445E-3</v>
      </c>
      <c r="G372">
        <f t="shared" si="11"/>
        <v>0.15173056049382716</v>
      </c>
    </row>
    <row r="373" spans="1:7" x14ac:dyDescent="0.3">
      <c r="A373">
        <v>3.6799999475479099</v>
      </c>
      <c r="B373">
        <v>14.463623</v>
      </c>
      <c r="C373">
        <v>2.9206362999999999E-2</v>
      </c>
      <c r="D373">
        <v>-5.4324604999999998E-2</v>
      </c>
      <c r="E373">
        <v>0.17856321999999999</v>
      </c>
      <c r="F373">
        <f t="shared" si="10"/>
        <v>3.2451514444444443E-3</v>
      </c>
      <c r="G373">
        <f t="shared" si="11"/>
        <v>0.15365893086419755</v>
      </c>
    </row>
    <row r="374" spans="1:7" x14ac:dyDescent="0.3">
      <c r="A374">
        <v>3.6900001764297401</v>
      </c>
      <c r="B374">
        <v>14.490290999999999</v>
      </c>
      <c r="C374">
        <v>2.9139712000000002E-2</v>
      </c>
      <c r="D374">
        <v>-0.19837637</v>
      </c>
      <c r="E374">
        <v>0.17889246</v>
      </c>
      <c r="F374">
        <f t="shared" si="10"/>
        <v>3.2377457777777782E-3</v>
      </c>
      <c r="G374">
        <f t="shared" si="11"/>
        <v>0.15398816543209876</v>
      </c>
    </row>
    <row r="375" spans="1:7" x14ac:dyDescent="0.3">
      <c r="A375">
        <v>3.7001248598098702</v>
      </c>
      <c r="B375">
        <v>14.524578999999999</v>
      </c>
      <c r="C375">
        <v>2.916637E-2</v>
      </c>
      <c r="D375">
        <v>-0.25819448</v>
      </c>
      <c r="E375">
        <v>0.17931578000000001</v>
      </c>
      <c r="F375">
        <f t="shared" si="10"/>
        <v>3.2407077777777777E-3</v>
      </c>
      <c r="G375">
        <f t="shared" si="11"/>
        <v>0.15441147407407407</v>
      </c>
    </row>
    <row r="376" spans="1:7" x14ac:dyDescent="0.3">
      <c r="A376">
        <v>3.7101250886917101</v>
      </c>
      <c r="B376">
        <v>14.488386</v>
      </c>
      <c r="C376">
        <v>2.9193034E-2</v>
      </c>
      <c r="D376">
        <v>-0.31679180000000001</v>
      </c>
      <c r="E376">
        <v>0.17886893000000001</v>
      </c>
      <c r="F376">
        <f t="shared" si="10"/>
        <v>3.2436704444444445E-3</v>
      </c>
      <c r="G376">
        <f t="shared" si="11"/>
        <v>0.15396464691358025</v>
      </c>
    </row>
    <row r="377" spans="1:7" x14ac:dyDescent="0.3">
      <c r="A377">
        <v>3.7199999094009399</v>
      </c>
      <c r="B377">
        <v>14.494101000000001</v>
      </c>
      <c r="C377">
        <v>2.9206362999999999E-2</v>
      </c>
      <c r="D377">
        <v>-0.37538913000000002</v>
      </c>
      <c r="E377">
        <v>0.17893949000000001</v>
      </c>
      <c r="F377">
        <f t="shared" si="10"/>
        <v>3.2451514444444443E-3</v>
      </c>
      <c r="G377">
        <f t="shared" si="11"/>
        <v>0.15403520246913582</v>
      </c>
    </row>
    <row r="378" spans="1:7" x14ac:dyDescent="0.3">
      <c r="A378">
        <v>3.7301250696182202</v>
      </c>
      <c r="B378">
        <v>14.459814</v>
      </c>
      <c r="C378">
        <v>2.9233024E-2</v>
      </c>
      <c r="D378">
        <v>-0.43398646000000002</v>
      </c>
      <c r="E378">
        <v>0.17851621000000001</v>
      </c>
      <c r="F378">
        <f t="shared" si="10"/>
        <v>3.2481137777777779E-3</v>
      </c>
      <c r="G378">
        <f t="shared" si="11"/>
        <v>0.15361190617283951</v>
      </c>
    </row>
    <row r="379" spans="1:7" x14ac:dyDescent="0.3">
      <c r="A379">
        <v>3.7399998903274501</v>
      </c>
      <c r="B379">
        <v>14.427429999999999</v>
      </c>
      <c r="C379">
        <v>2.9299675000000001E-2</v>
      </c>
      <c r="D379">
        <v>-0.45229809999999998</v>
      </c>
      <c r="E379">
        <v>0.17811640000000001</v>
      </c>
      <c r="F379">
        <f t="shared" si="10"/>
        <v>3.2555194444444445E-3</v>
      </c>
      <c r="G379">
        <f t="shared" si="11"/>
        <v>0.15321210370370369</v>
      </c>
    </row>
    <row r="380" spans="1:7" x14ac:dyDescent="0.3">
      <c r="A380">
        <v>3.7501250505447299</v>
      </c>
      <c r="B380">
        <v>14.461719</v>
      </c>
      <c r="C380">
        <v>2.9419643999999998E-2</v>
      </c>
      <c r="D380">
        <v>-0.39858389999999999</v>
      </c>
      <c r="E380">
        <v>0.17853970999999999</v>
      </c>
      <c r="F380">
        <f t="shared" si="10"/>
        <v>3.268849333333333E-3</v>
      </c>
      <c r="G380">
        <f t="shared" si="11"/>
        <v>0.15363542469135805</v>
      </c>
    </row>
    <row r="381" spans="1:7" x14ac:dyDescent="0.3">
      <c r="A381">
        <v>3.7601248025894098</v>
      </c>
      <c r="B381">
        <v>14.4655285</v>
      </c>
      <c r="C381">
        <v>2.9579606000000001E-2</v>
      </c>
      <c r="D381">
        <v>-0.31801256999999999</v>
      </c>
      <c r="E381">
        <v>0.17858674999999999</v>
      </c>
      <c r="F381">
        <f t="shared" si="10"/>
        <v>3.286622888888889E-3</v>
      </c>
      <c r="G381">
        <f t="shared" si="11"/>
        <v>0.15368245555555557</v>
      </c>
    </row>
    <row r="382" spans="1:7" x14ac:dyDescent="0.3">
      <c r="A382">
        <v>3.7701250314712502</v>
      </c>
      <c r="B382">
        <v>14.577915000000001</v>
      </c>
      <c r="C382">
        <v>2.9752899999999999E-2</v>
      </c>
      <c r="D382">
        <v>-0.21058415</v>
      </c>
      <c r="E382">
        <v>0.17997423000000001</v>
      </c>
      <c r="F382">
        <f t="shared" si="10"/>
        <v>3.3058777777777775E-3</v>
      </c>
      <c r="G382">
        <f t="shared" si="11"/>
        <v>0.15506994320987655</v>
      </c>
    </row>
    <row r="383" spans="1:7" x14ac:dyDescent="0.3">
      <c r="A383">
        <v>3.7799998521804801</v>
      </c>
      <c r="B383">
        <v>14.63125</v>
      </c>
      <c r="C383">
        <v>2.9872869999999999E-2</v>
      </c>
      <c r="D383">
        <v>-0.17151926000000001</v>
      </c>
      <c r="E383">
        <v>0.18063270000000001</v>
      </c>
      <c r="F383">
        <f t="shared" si="10"/>
        <v>3.3192077777777777E-3</v>
      </c>
      <c r="G383">
        <f t="shared" si="11"/>
        <v>0.15572839999999999</v>
      </c>
    </row>
    <row r="384" spans="1:7" x14ac:dyDescent="0.3">
      <c r="A384">
        <v>3.7900000810623098</v>
      </c>
      <c r="B384">
        <v>14.678872999999999</v>
      </c>
      <c r="C384">
        <v>2.9899530000000001E-2</v>
      </c>
      <c r="D384">
        <v>-0.23133736999999999</v>
      </c>
      <c r="E384">
        <v>0.18122063999999999</v>
      </c>
      <c r="F384">
        <f t="shared" si="10"/>
        <v>3.3221700000000002E-3</v>
      </c>
      <c r="G384">
        <f t="shared" si="11"/>
        <v>0.15631633827160493</v>
      </c>
    </row>
    <row r="385" spans="1:7" x14ac:dyDescent="0.3">
      <c r="A385">
        <v>3.8001247644424399</v>
      </c>
      <c r="B385">
        <v>14.734114</v>
      </c>
      <c r="C385">
        <v>2.9899530000000001E-2</v>
      </c>
      <c r="D385">
        <v>-0.30458403000000001</v>
      </c>
      <c r="E385">
        <v>0.18190261999999999</v>
      </c>
      <c r="F385">
        <f t="shared" si="10"/>
        <v>3.3221700000000002E-3</v>
      </c>
      <c r="G385">
        <f t="shared" si="11"/>
        <v>0.15699832592592594</v>
      </c>
    </row>
    <row r="386" spans="1:7" x14ac:dyDescent="0.3">
      <c r="A386">
        <v>3.8101249933242798</v>
      </c>
      <c r="B386">
        <v>14.722683999999999</v>
      </c>
      <c r="C386">
        <v>2.9912863000000001E-2</v>
      </c>
      <c r="D386">
        <v>-0.37783067999999997</v>
      </c>
      <c r="E386">
        <v>0.18176149999999999</v>
      </c>
      <c r="F386">
        <f t="shared" si="10"/>
        <v>3.3236514444444447E-3</v>
      </c>
      <c r="G386">
        <f t="shared" si="11"/>
        <v>0.15685721481481482</v>
      </c>
    </row>
    <row r="387" spans="1:7" x14ac:dyDescent="0.3">
      <c r="A387">
        <v>3.82012474536895</v>
      </c>
      <c r="B387">
        <v>14.732208999999999</v>
      </c>
      <c r="C387">
        <v>2.9952851999999999E-2</v>
      </c>
      <c r="D387">
        <v>-0.42299944</v>
      </c>
      <c r="E387">
        <v>0.18187909999999999</v>
      </c>
      <c r="F387">
        <f t="shared" si="10"/>
        <v>3.3280946666666665E-3</v>
      </c>
      <c r="G387">
        <f t="shared" si="11"/>
        <v>0.15697480740740741</v>
      </c>
    </row>
    <row r="388" spans="1:7" x14ac:dyDescent="0.3">
      <c r="A388">
        <v>3.8301249742507899</v>
      </c>
      <c r="B388">
        <v>14.730304</v>
      </c>
      <c r="C388">
        <v>3.0032831999999999E-2</v>
      </c>
      <c r="D388">
        <v>-0.41323322000000001</v>
      </c>
      <c r="E388">
        <v>0.18185556999999999</v>
      </c>
      <c r="F388">
        <f t="shared" si="10"/>
        <v>3.3369813333333333E-3</v>
      </c>
      <c r="G388">
        <f t="shared" si="11"/>
        <v>0.1569512888888889</v>
      </c>
    </row>
    <row r="389" spans="1:7" x14ac:dyDescent="0.3">
      <c r="A389">
        <v>3.8399997949600202</v>
      </c>
      <c r="B389">
        <v>14.722683999999999</v>
      </c>
      <c r="C389">
        <v>3.0112814000000002E-2</v>
      </c>
      <c r="D389">
        <v>-0.41689556999999999</v>
      </c>
      <c r="E389">
        <v>0.18176149999999999</v>
      </c>
      <c r="F389">
        <f t="shared" si="10"/>
        <v>3.3458682222222225E-3</v>
      </c>
      <c r="G389">
        <f t="shared" si="11"/>
        <v>0.15685721481481482</v>
      </c>
    </row>
    <row r="390" spans="1:7" x14ac:dyDescent="0.3">
      <c r="A390">
        <v>3.8501249551773</v>
      </c>
      <c r="B390">
        <v>14.777926000000001</v>
      </c>
      <c r="C390">
        <v>3.0166136E-2</v>
      </c>
      <c r="D390">
        <v>-0.43398646000000002</v>
      </c>
      <c r="E390">
        <v>0.18244350000000001</v>
      </c>
      <c r="F390">
        <f t="shared" ref="F390:F453" si="12">C390/9</f>
        <v>3.3517928888888888E-3</v>
      </c>
      <c r="G390">
        <f t="shared" ref="G390:G453" si="13">(B390-$B$5)/81</f>
        <v>0.15753921481481484</v>
      </c>
    </row>
    <row r="391" spans="1:7" x14ac:dyDescent="0.3">
      <c r="A391">
        <v>3.8599997758865299</v>
      </c>
      <c r="B391">
        <v>14.766496999999999</v>
      </c>
      <c r="C391">
        <v>3.0259444999999999E-2</v>
      </c>
      <c r="D391">
        <v>-0.43764877000000002</v>
      </c>
      <c r="E391">
        <v>0.1823024</v>
      </c>
      <c r="F391">
        <f t="shared" si="12"/>
        <v>3.3621605555555554E-3</v>
      </c>
      <c r="G391">
        <f t="shared" si="13"/>
        <v>0.15739811604938272</v>
      </c>
    </row>
    <row r="392" spans="1:7" x14ac:dyDescent="0.3">
      <c r="A392">
        <v>3.8700000047683698</v>
      </c>
      <c r="B392">
        <v>14.878883</v>
      </c>
      <c r="C392">
        <v>3.0632690000000001E-2</v>
      </c>
      <c r="D392">
        <v>-0.13855827000000001</v>
      </c>
      <c r="E392">
        <v>0.18368989999999999</v>
      </c>
      <c r="F392">
        <f t="shared" si="12"/>
        <v>3.4036322222222221E-3</v>
      </c>
      <c r="G392">
        <f t="shared" si="13"/>
        <v>0.15878559753086421</v>
      </c>
    </row>
    <row r="393" spans="1:7" x14ac:dyDescent="0.3">
      <c r="A393">
        <v>3.8801251649856501</v>
      </c>
      <c r="B393">
        <v>15.052225999999999</v>
      </c>
      <c r="C393">
        <v>3.0726004000000001E-2</v>
      </c>
      <c r="D393">
        <v>-8.7285600000000005E-2</v>
      </c>
      <c r="E393">
        <v>0.18582990999999999</v>
      </c>
      <c r="F393">
        <f t="shared" si="12"/>
        <v>3.4140004444444447E-3</v>
      </c>
      <c r="G393">
        <f t="shared" si="13"/>
        <v>0.16092563456790124</v>
      </c>
    </row>
    <row r="394" spans="1:7" x14ac:dyDescent="0.3">
      <c r="A394">
        <v>3.8899999856948799</v>
      </c>
      <c r="B394">
        <v>15.086513500000001</v>
      </c>
      <c r="C394">
        <v>3.0646019E-2</v>
      </c>
      <c r="D394">
        <v>-0.27162301999999999</v>
      </c>
      <c r="E394">
        <v>0.18625322999999999</v>
      </c>
      <c r="F394">
        <f t="shared" si="12"/>
        <v>3.4051132222222224E-3</v>
      </c>
      <c r="G394">
        <f t="shared" si="13"/>
        <v>0.16134893703703704</v>
      </c>
    </row>
    <row r="395" spans="1:7" x14ac:dyDescent="0.3">
      <c r="A395">
        <v>3.90012514591217</v>
      </c>
      <c r="B395">
        <v>15.128420999999999</v>
      </c>
      <c r="C395">
        <v>3.0632690000000001E-2</v>
      </c>
      <c r="D395">
        <v>-0.3863761</v>
      </c>
      <c r="E395">
        <v>0.18677060000000001</v>
      </c>
      <c r="F395">
        <f t="shared" si="12"/>
        <v>3.4036322222222221E-3</v>
      </c>
      <c r="G395">
        <f t="shared" si="13"/>
        <v>0.16186631358024692</v>
      </c>
    </row>
    <row r="396" spans="1:7" x14ac:dyDescent="0.3">
      <c r="A396">
        <v>3.90999996662139</v>
      </c>
      <c r="B396">
        <v>15.075084</v>
      </c>
      <c r="C396">
        <v>3.0646019E-2</v>
      </c>
      <c r="D396">
        <v>-0.43154490000000001</v>
      </c>
      <c r="E396">
        <v>0.18611211999999999</v>
      </c>
      <c r="F396">
        <f t="shared" si="12"/>
        <v>3.4051132222222224E-3</v>
      </c>
      <c r="G396">
        <f t="shared" si="13"/>
        <v>0.16120783209876544</v>
      </c>
    </row>
    <row r="397" spans="1:7" x14ac:dyDescent="0.3">
      <c r="A397">
        <v>3.9201251268386801</v>
      </c>
      <c r="B397">
        <v>15.076988</v>
      </c>
      <c r="C397">
        <v>3.0739333000000001E-2</v>
      </c>
      <c r="D397">
        <v>-0.43642799999999998</v>
      </c>
      <c r="E397">
        <v>0.18613562</v>
      </c>
      <c r="F397">
        <f t="shared" si="12"/>
        <v>3.4154814444444445E-3</v>
      </c>
      <c r="G397">
        <f t="shared" si="13"/>
        <v>0.16123133827160493</v>
      </c>
    </row>
    <row r="398" spans="1:7" x14ac:dyDescent="0.3">
      <c r="A398">
        <v>3.9299999475479099</v>
      </c>
      <c r="B398">
        <v>15.120801</v>
      </c>
      <c r="C398">
        <v>3.1179222999999999E-2</v>
      </c>
      <c r="D398">
        <v>-5.5545381999999997E-2</v>
      </c>
      <c r="E398">
        <v>0.18667652000000001</v>
      </c>
      <c r="F398">
        <f t="shared" si="12"/>
        <v>3.464358111111111E-3</v>
      </c>
      <c r="G398">
        <f t="shared" si="13"/>
        <v>0.16177223950617284</v>
      </c>
    </row>
    <row r="399" spans="1:7" x14ac:dyDescent="0.3">
      <c r="A399">
        <v>3.9400001764297401</v>
      </c>
      <c r="B399">
        <v>15.320811000000001</v>
      </c>
      <c r="C399">
        <v>3.1352515999999997E-2</v>
      </c>
      <c r="D399">
        <v>5.0662270000000002E-2</v>
      </c>
      <c r="E399">
        <v>0.18914579000000001</v>
      </c>
      <c r="F399">
        <f t="shared" si="12"/>
        <v>3.4836128888888884E-3</v>
      </c>
      <c r="G399">
        <f t="shared" si="13"/>
        <v>0.16424149876543212</v>
      </c>
    </row>
    <row r="400" spans="1:7" x14ac:dyDescent="0.3">
      <c r="A400">
        <v>3.9499999284744201</v>
      </c>
      <c r="B400">
        <v>15.435102000000001</v>
      </c>
      <c r="C400">
        <v>3.1285867000000002E-2</v>
      </c>
      <c r="D400">
        <v>-0.1092596</v>
      </c>
      <c r="E400">
        <v>0.1905568</v>
      </c>
      <c r="F400">
        <f t="shared" si="12"/>
        <v>3.4762074444444446E-3</v>
      </c>
      <c r="G400">
        <f t="shared" si="13"/>
        <v>0.16565249876543212</v>
      </c>
    </row>
    <row r="401" spans="1:7" x14ac:dyDescent="0.3">
      <c r="A401">
        <v>3.96000015735626</v>
      </c>
      <c r="B401">
        <v>15.40272</v>
      </c>
      <c r="C401">
        <v>3.1299196000000001E-2</v>
      </c>
      <c r="D401">
        <v>-0.16785692999999999</v>
      </c>
      <c r="E401">
        <v>0.19015703</v>
      </c>
      <c r="F401">
        <f t="shared" si="12"/>
        <v>3.4776884444444444E-3</v>
      </c>
      <c r="G401">
        <f t="shared" si="13"/>
        <v>0.16525272098765434</v>
      </c>
    </row>
    <row r="402" spans="1:7" x14ac:dyDescent="0.3">
      <c r="A402">
        <v>3.9701248407363798</v>
      </c>
      <c r="B402">
        <v>15.417960000000001</v>
      </c>
      <c r="C402">
        <v>3.1339183E-2</v>
      </c>
      <c r="D402">
        <v>-0.21424647999999999</v>
      </c>
      <c r="E402">
        <v>0.19034514999999999</v>
      </c>
      <c r="F402">
        <f t="shared" si="12"/>
        <v>3.4821314444444442E-3</v>
      </c>
      <c r="G402">
        <f t="shared" si="13"/>
        <v>0.16544086913580247</v>
      </c>
    </row>
    <row r="403" spans="1:7" x14ac:dyDescent="0.3">
      <c r="A403">
        <v>3.9801250696182202</v>
      </c>
      <c r="B403">
        <v>15.417960000000001</v>
      </c>
      <c r="C403">
        <v>3.1365845000000003E-2</v>
      </c>
      <c r="D403">
        <v>-0.27406457000000001</v>
      </c>
      <c r="E403">
        <v>0.19034514999999999</v>
      </c>
      <c r="F403">
        <f t="shared" si="12"/>
        <v>3.4850938888888894E-3</v>
      </c>
      <c r="G403">
        <f t="shared" si="13"/>
        <v>0.16544086913580247</v>
      </c>
    </row>
    <row r="404" spans="1:7" x14ac:dyDescent="0.3">
      <c r="A404">
        <v>3.9901248216629002</v>
      </c>
      <c r="B404">
        <v>15.379861999999999</v>
      </c>
      <c r="C404">
        <v>3.1432500000000002E-2</v>
      </c>
      <c r="D404">
        <v>-0.27650613000000002</v>
      </c>
      <c r="E404">
        <v>0.18987481</v>
      </c>
      <c r="F404">
        <f t="shared" si="12"/>
        <v>3.4925000000000004E-3</v>
      </c>
      <c r="G404">
        <f t="shared" si="13"/>
        <v>0.16497052345679011</v>
      </c>
    </row>
    <row r="405" spans="1:7" x14ac:dyDescent="0.3">
      <c r="A405">
        <v>4.0000001192092798</v>
      </c>
      <c r="B405">
        <v>15.404626</v>
      </c>
      <c r="C405">
        <v>3.1539141999999999E-2</v>
      </c>
      <c r="D405">
        <v>-0.25086979999999998</v>
      </c>
      <c r="E405">
        <v>0.19018054000000001</v>
      </c>
      <c r="F405">
        <f t="shared" si="12"/>
        <v>3.5043491111111111E-3</v>
      </c>
      <c r="G405">
        <f t="shared" si="13"/>
        <v>0.16527625185185185</v>
      </c>
    </row>
    <row r="406" spans="1:7" x14ac:dyDescent="0.3">
      <c r="A406">
        <v>4.0099998712539602</v>
      </c>
      <c r="B406">
        <v>15.416055</v>
      </c>
      <c r="C406">
        <v>3.1685770000000002E-2</v>
      </c>
      <c r="D406">
        <v>-0.18372704000000001</v>
      </c>
      <c r="E406">
        <v>0.19032162</v>
      </c>
      <c r="F406">
        <f t="shared" si="12"/>
        <v>3.5206411111111113E-3</v>
      </c>
      <c r="G406">
        <f t="shared" si="13"/>
        <v>0.16541735061728396</v>
      </c>
    </row>
    <row r="407" spans="1:7" x14ac:dyDescent="0.3">
      <c r="A407">
        <v>4.0201250314712498</v>
      </c>
      <c r="B407">
        <v>15.517011999999999</v>
      </c>
      <c r="C407">
        <v>3.1805742999999997E-2</v>
      </c>
      <c r="D407">
        <v>-0.13123360000000001</v>
      </c>
      <c r="E407">
        <v>0.19156802000000001</v>
      </c>
      <c r="F407">
        <f t="shared" si="12"/>
        <v>3.5339714444444443E-3</v>
      </c>
      <c r="G407">
        <f t="shared" si="13"/>
        <v>0.16666373333333334</v>
      </c>
    </row>
    <row r="408" spans="1:7" x14ac:dyDescent="0.3">
      <c r="A408">
        <v>4.0299998521804801</v>
      </c>
      <c r="B408">
        <v>15.581778999999999</v>
      </c>
      <c r="C408">
        <v>3.1859065999999998E-2</v>
      </c>
      <c r="D408">
        <v>-0.16297381999999999</v>
      </c>
      <c r="E408">
        <v>0.1923676</v>
      </c>
      <c r="F408">
        <f t="shared" si="12"/>
        <v>3.5398962222222222E-3</v>
      </c>
      <c r="G408">
        <f t="shared" si="13"/>
        <v>0.16746332592592592</v>
      </c>
    </row>
    <row r="409" spans="1:7" x14ac:dyDescent="0.3">
      <c r="A409">
        <v>4.0400000810623098</v>
      </c>
      <c r="B409">
        <v>15.589396000000001</v>
      </c>
      <c r="C409">
        <v>3.1872394999999998E-2</v>
      </c>
      <c r="D409">
        <v>-0.22157114999999999</v>
      </c>
      <c r="E409">
        <v>0.19246167</v>
      </c>
      <c r="F409">
        <f t="shared" si="12"/>
        <v>3.541377222222222E-3</v>
      </c>
      <c r="G409">
        <f t="shared" si="13"/>
        <v>0.16755736296296297</v>
      </c>
    </row>
    <row r="410" spans="1:7" x14ac:dyDescent="0.3">
      <c r="A410">
        <v>4.0501247644424403</v>
      </c>
      <c r="B410">
        <v>15.635114</v>
      </c>
      <c r="C410">
        <v>3.1912386000000001E-2</v>
      </c>
      <c r="D410">
        <v>-0.26918145999999998</v>
      </c>
      <c r="E410">
        <v>0.19302606999999999</v>
      </c>
      <c r="F410">
        <f t="shared" si="12"/>
        <v>3.5458206666666666E-3</v>
      </c>
      <c r="G410">
        <f t="shared" si="13"/>
        <v>0.16812178271604938</v>
      </c>
    </row>
    <row r="411" spans="1:7" x14ac:dyDescent="0.3">
      <c r="A411">
        <v>4.0600000619888297</v>
      </c>
      <c r="B411">
        <v>15.597016</v>
      </c>
      <c r="C411">
        <v>3.1992359999999997E-2</v>
      </c>
      <c r="D411">
        <v>-0.27162301999999999</v>
      </c>
      <c r="E411">
        <v>0.19255573000000001</v>
      </c>
      <c r="F411">
        <f t="shared" si="12"/>
        <v>3.5547066666666662E-3</v>
      </c>
      <c r="G411">
        <f t="shared" si="13"/>
        <v>0.16765143703703705</v>
      </c>
    </row>
    <row r="412" spans="1:7" x14ac:dyDescent="0.3">
      <c r="A412">
        <v>4.0699998140335003</v>
      </c>
      <c r="B412">
        <v>15.627495</v>
      </c>
      <c r="C412">
        <v>3.2099005E-2</v>
      </c>
      <c r="D412">
        <v>-0.23377892</v>
      </c>
      <c r="E412">
        <v>0.19293199999999999</v>
      </c>
      <c r="F412">
        <f t="shared" si="12"/>
        <v>3.566556111111111E-3</v>
      </c>
      <c r="G412">
        <f t="shared" si="13"/>
        <v>0.16802772098765431</v>
      </c>
    </row>
    <row r="413" spans="1:7" x14ac:dyDescent="0.3">
      <c r="A413">
        <v>4.0801249742507899</v>
      </c>
      <c r="B413">
        <v>15.659877</v>
      </c>
      <c r="C413">
        <v>3.2165654000000002E-2</v>
      </c>
      <c r="D413">
        <v>-0.25331136999999998</v>
      </c>
      <c r="E413">
        <v>0.1933318</v>
      </c>
      <c r="F413">
        <f t="shared" si="12"/>
        <v>3.5739615555555556E-3</v>
      </c>
      <c r="G413">
        <f t="shared" si="13"/>
        <v>0.16842749876543212</v>
      </c>
    </row>
    <row r="414" spans="1:7" x14ac:dyDescent="0.3">
      <c r="A414">
        <v>4.0901252031326196</v>
      </c>
      <c r="B414">
        <v>15.669401000000001</v>
      </c>
      <c r="C414">
        <v>3.2205650000000002E-2</v>
      </c>
      <c r="D414">
        <v>-0.29725935999999997</v>
      </c>
      <c r="E414">
        <v>0.19344938</v>
      </c>
      <c r="F414">
        <f t="shared" si="12"/>
        <v>3.5784055555555558E-3</v>
      </c>
      <c r="G414">
        <f t="shared" si="13"/>
        <v>0.16854507901234569</v>
      </c>
    </row>
    <row r="415" spans="1:7" x14ac:dyDescent="0.3">
      <c r="A415">
        <v>4.1001249551773</v>
      </c>
      <c r="B415">
        <v>15.722738</v>
      </c>
      <c r="C415">
        <v>3.223231E-2</v>
      </c>
      <c r="D415">
        <v>-0.34120736000000002</v>
      </c>
      <c r="E415">
        <v>0.19410785</v>
      </c>
      <c r="F415">
        <f t="shared" si="12"/>
        <v>3.5813677777777777E-3</v>
      </c>
      <c r="G415">
        <f t="shared" si="13"/>
        <v>0.16920356049382715</v>
      </c>
    </row>
    <row r="416" spans="1:7" x14ac:dyDescent="0.3">
      <c r="A416">
        <v>4.1101251840591404</v>
      </c>
      <c r="B416">
        <v>15.69988</v>
      </c>
      <c r="C416">
        <v>3.2258969999999998E-2</v>
      </c>
      <c r="D416">
        <v>-0.40102544000000001</v>
      </c>
      <c r="E416">
        <v>0.19382564999999999</v>
      </c>
      <c r="F416">
        <f t="shared" si="12"/>
        <v>3.5843299999999997E-3</v>
      </c>
      <c r="G416">
        <f t="shared" si="13"/>
        <v>0.16892136296296298</v>
      </c>
    </row>
    <row r="417" spans="1:7" x14ac:dyDescent="0.3">
      <c r="A417">
        <v>4.1201249361038199</v>
      </c>
      <c r="B417">
        <v>15.720832</v>
      </c>
      <c r="C417">
        <v>3.2312285000000003E-2</v>
      </c>
      <c r="D417">
        <v>-0.41689556999999999</v>
      </c>
      <c r="E417">
        <v>0.19408432</v>
      </c>
      <c r="F417">
        <f t="shared" si="12"/>
        <v>3.5902538888888894E-3</v>
      </c>
      <c r="G417">
        <f t="shared" si="13"/>
        <v>0.16918002962962964</v>
      </c>
    </row>
    <row r="418" spans="1:7" x14ac:dyDescent="0.3">
      <c r="A418">
        <v>4.1299997568130404</v>
      </c>
      <c r="B418">
        <v>15.718928</v>
      </c>
      <c r="C418">
        <v>3.2378940000000002E-2</v>
      </c>
      <c r="D418">
        <v>-0.43154490000000001</v>
      </c>
      <c r="E418">
        <v>0.19406081999999999</v>
      </c>
      <c r="F418">
        <f t="shared" si="12"/>
        <v>3.5976600000000004E-3</v>
      </c>
      <c r="G418">
        <f t="shared" si="13"/>
        <v>0.16915652345679014</v>
      </c>
    </row>
    <row r="419" spans="1:7" x14ac:dyDescent="0.3">
      <c r="A419">
        <v>4.14012491703033</v>
      </c>
      <c r="B419">
        <v>15.736072</v>
      </c>
      <c r="C419">
        <v>3.2445586999999998E-2</v>
      </c>
      <c r="D419">
        <v>-0.44985655000000002</v>
      </c>
      <c r="E419">
        <v>0.19427246000000001</v>
      </c>
      <c r="F419">
        <f t="shared" si="12"/>
        <v>3.6050652222222221E-3</v>
      </c>
      <c r="G419">
        <f t="shared" si="13"/>
        <v>0.1693681777777778</v>
      </c>
    </row>
    <row r="420" spans="1:7" x14ac:dyDescent="0.3">
      <c r="A420">
        <v>4.1500002145767203</v>
      </c>
      <c r="B420">
        <v>15.777979</v>
      </c>
      <c r="C420">
        <v>3.2525573000000002E-2</v>
      </c>
      <c r="D420">
        <v>-0.43764877000000002</v>
      </c>
      <c r="E420">
        <v>0.19478983999999999</v>
      </c>
      <c r="F420">
        <f t="shared" si="12"/>
        <v>3.6139525555555557E-3</v>
      </c>
      <c r="G420">
        <f t="shared" si="13"/>
        <v>0.16988554814814816</v>
      </c>
    </row>
    <row r="421" spans="1:7" x14ac:dyDescent="0.3">
      <c r="A421">
        <v>4.15999996662139</v>
      </c>
      <c r="B421">
        <v>15.770358999999999</v>
      </c>
      <c r="C421">
        <v>3.2605549999999997E-2</v>
      </c>
      <c r="D421">
        <v>-0.44009032999999997</v>
      </c>
      <c r="E421">
        <v>0.19469576</v>
      </c>
      <c r="F421">
        <f t="shared" si="12"/>
        <v>3.6228388888888885E-3</v>
      </c>
      <c r="G421">
        <f t="shared" si="13"/>
        <v>0.16979147407407408</v>
      </c>
    </row>
    <row r="422" spans="1:7" x14ac:dyDescent="0.3">
      <c r="A422">
        <v>4.1701251268386796</v>
      </c>
      <c r="B422">
        <v>15.838934</v>
      </c>
      <c r="C422">
        <v>3.2685537000000001E-2</v>
      </c>
      <c r="D422">
        <v>-0.44375268000000001</v>
      </c>
      <c r="E422">
        <v>0.19554236999999999</v>
      </c>
      <c r="F422">
        <f t="shared" si="12"/>
        <v>3.6317263333333332E-3</v>
      </c>
      <c r="G422">
        <f t="shared" si="13"/>
        <v>0.17063807901234568</v>
      </c>
    </row>
    <row r="423" spans="1:7" x14ac:dyDescent="0.3">
      <c r="A423">
        <v>4.18012487888336</v>
      </c>
      <c r="B423">
        <v>15.8656025</v>
      </c>
      <c r="C423">
        <v>3.2752181999999998E-2</v>
      </c>
      <c r="D423">
        <v>-0.44375268000000001</v>
      </c>
      <c r="E423">
        <v>0.19587160000000001</v>
      </c>
      <c r="F423">
        <f t="shared" si="12"/>
        <v>3.639131333333333E-3</v>
      </c>
      <c r="G423">
        <f t="shared" si="13"/>
        <v>0.17096731975308643</v>
      </c>
    </row>
    <row r="424" spans="1:7" x14ac:dyDescent="0.3">
      <c r="A424">
        <v>4.1901251077651898</v>
      </c>
      <c r="B424">
        <v>15.886556000000001</v>
      </c>
      <c r="C424">
        <v>3.2845497000000001E-2</v>
      </c>
      <c r="D424">
        <v>-0.43276566</v>
      </c>
      <c r="E424">
        <v>0.19613029000000001</v>
      </c>
      <c r="F424">
        <f t="shared" si="12"/>
        <v>3.6494996666666668E-3</v>
      </c>
      <c r="G424">
        <f t="shared" si="13"/>
        <v>0.17122600493827161</v>
      </c>
    </row>
    <row r="425" spans="1:7" x14ac:dyDescent="0.3">
      <c r="A425">
        <v>4.1999999284744201</v>
      </c>
      <c r="B425">
        <v>15.953225</v>
      </c>
      <c r="C425">
        <v>3.2952134000000001E-2</v>
      </c>
      <c r="D425">
        <v>-0.39370077999999997</v>
      </c>
      <c r="E425">
        <v>0.19695336999999999</v>
      </c>
      <c r="F425">
        <f t="shared" si="12"/>
        <v>3.6613482222222224E-3</v>
      </c>
      <c r="G425">
        <f t="shared" si="13"/>
        <v>0.17204907901234567</v>
      </c>
    </row>
    <row r="426" spans="1:7" x14ac:dyDescent="0.3">
      <c r="A426">
        <v>4.2100001573562604</v>
      </c>
      <c r="B426">
        <v>15.981799000000001</v>
      </c>
      <c r="C426">
        <v>3.3112098E-2</v>
      </c>
      <c r="D426">
        <v>-0.31435025</v>
      </c>
      <c r="E426">
        <v>0.19730613</v>
      </c>
      <c r="F426">
        <f t="shared" si="12"/>
        <v>3.6791219999999999E-3</v>
      </c>
      <c r="G426">
        <f t="shared" si="13"/>
        <v>0.17240184444444445</v>
      </c>
    </row>
    <row r="427" spans="1:7" x14ac:dyDescent="0.3">
      <c r="A427">
        <v>4.2199999094009399</v>
      </c>
      <c r="B427">
        <v>16.063707000000001</v>
      </c>
      <c r="C427">
        <v>3.3285387E-2</v>
      </c>
      <c r="D427">
        <v>-0.22035036999999999</v>
      </c>
      <c r="E427">
        <v>0.19831736</v>
      </c>
      <c r="F427">
        <f t="shared" si="12"/>
        <v>3.6983763333333333E-3</v>
      </c>
      <c r="G427">
        <f t="shared" si="13"/>
        <v>0.17341305432098766</v>
      </c>
    </row>
    <row r="428" spans="1:7" x14ac:dyDescent="0.3">
      <c r="A428">
        <v>4.2300001382827697</v>
      </c>
      <c r="B428">
        <v>16.174189999999999</v>
      </c>
      <c r="C428">
        <v>3.3445349999999999E-2</v>
      </c>
      <c r="D428">
        <v>-0.12635049000000001</v>
      </c>
      <c r="E428">
        <v>0.19968132999999999</v>
      </c>
      <c r="F428">
        <f t="shared" si="12"/>
        <v>3.7161499999999997E-3</v>
      </c>
      <c r="G428">
        <f t="shared" si="13"/>
        <v>0.17477704197530863</v>
      </c>
    </row>
    <row r="429" spans="1:7" x14ac:dyDescent="0.3">
      <c r="A429">
        <v>4.2399998903274501</v>
      </c>
      <c r="B429">
        <v>16.229431000000002</v>
      </c>
      <c r="C429">
        <v>3.3512003999999998E-2</v>
      </c>
      <c r="D429">
        <v>-0.1422206</v>
      </c>
      <c r="E429">
        <v>0.20036330999999999</v>
      </c>
      <c r="F429">
        <f t="shared" si="12"/>
        <v>3.7235559999999998E-3</v>
      </c>
      <c r="G429">
        <f t="shared" si="13"/>
        <v>0.17545902962962967</v>
      </c>
    </row>
    <row r="430" spans="1:7" x14ac:dyDescent="0.3">
      <c r="A430">
        <v>4.2500001192092798</v>
      </c>
      <c r="B430">
        <v>16.309435000000001</v>
      </c>
      <c r="C430">
        <v>3.3525332999999997E-2</v>
      </c>
      <c r="D430">
        <v>-0.21546725999999999</v>
      </c>
      <c r="E430">
        <v>0.20135102999999999</v>
      </c>
      <c r="F430">
        <f t="shared" si="12"/>
        <v>3.7250369999999996E-3</v>
      </c>
      <c r="G430">
        <f t="shared" si="13"/>
        <v>0.17644673333333336</v>
      </c>
    </row>
    <row r="431" spans="1:7" x14ac:dyDescent="0.3">
      <c r="A431">
        <v>4.2599998712539602</v>
      </c>
      <c r="B431">
        <v>16.284672</v>
      </c>
      <c r="C431">
        <v>3.3551989999999997E-2</v>
      </c>
      <c r="D431">
        <v>-0.25941523999999999</v>
      </c>
      <c r="E431">
        <v>0.20104528999999999</v>
      </c>
      <c r="F431">
        <f t="shared" si="12"/>
        <v>3.7279988888888884E-3</v>
      </c>
      <c r="G431">
        <f t="shared" si="13"/>
        <v>0.17614101728395062</v>
      </c>
    </row>
    <row r="432" spans="1:7" x14ac:dyDescent="0.3">
      <c r="A432">
        <v>4.2700001001357997</v>
      </c>
      <c r="B432">
        <v>16.313245999999999</v>
      </c>
      <c r="C432">
        <v>3.3631969999999997E-2</v>
      </c>
      <c r="D432">
        <v>-0.2618568</v>
      </c>
      <c r="E432">
        <v>0.20139807000000001</v>
      </c>
      <c r="F432">
        <f t="shared" si="12"/>
        <v>3.7368855555555552E-3</v>
      </c>
      <c r="G432">
        <f t="shared" si="13"/>
        <v>0.17649378271604937</v>
      </c>
    </row>
    <row r="433" spans="1:7" x14ac:dyDescent="0.3">
      <c r="A433">
        <v>4.2799998521804801</v>
      </c>
      <c r="B433">
        <v>16.347532000000001</v>
      </c>
      <c r="C433">
        <v>3.3725284000000001E-2</v>
      </c>
      <c r="D433">
        <v>-0.23622048000000001</v>
      </c>
      <c r="E433">
        <v>0.20182136000000001</v>
      </c>
      <c r="F433">
        <f t="shared" si="12"/>
        <v>3.7472537777777778E-3</v>
      </c>
      <c r="G433">
        <f t="shared" si="13"/>
        <v>0.17691706666666668</v>
      </c>
    </row>
    <row r="434" spans="1:7" x14ac:dyDescent="0.3">
      <c r="A434">
        <v>4.2900000810623098</v>
      </c>
      <c r="B434">
        <v>16.368486000000001</v>
      </c>
      <c r="C434">
        <v>3.3831927999999997E-2</v>
      </c>
      <c r="D434">
        <v>-0.21180493</v>
      </c>
      <c r="E434">
        <v>0.20208006000000001</v>
      </c>
      <c r="F434">
        <f t="shared" si="12"/>
        <v>3.7591031111111109E-3</v>
      </c>
      <c r="G434">
        <f t="shared" si="13"/>
        <v>0.17717575802469138</v>
      </c>
    </row>
    <row r="435" spans="1:7" x14ac:dyDescent="0.3">
      <c r="A435">
        <v>4.2999998331069902</v>
      </c>
      <c r="B435">
        <v>16.44087</v>
      </c>
      <c r="C435">
        <v>3.3885248E-2</v>
      </c>
      <c r="D435">
        <v>-0.24476592</v>
      </c>
      <c r="E435">
        <v>0.20297367999999999</v>
      </c>
      <c r="F435">
        <f t="shared" si="12"/>
        <v>3.7650275555555553E-3</v>
      </c>
      <c r="G435">
        <f t="shared" si="13"/>
        <v>0.17806938765432101</v>
      </c>
    </row>
    <row r="436" spans="1:7" x14ac:dyDescent="0.3">
      <c r="A436">
        <v>4.3101249933242798</v>
      </c>
      <c r="B436">
        <v>16.433250000000001</v>
      </c>
      <c r="C436">
        <v>3.3911905999999999E-2</v>
      </c>
      <c r="D436">
        <v>-0.28993469999999999</v>
      </c>
      <c r="E436">
        <v>0.20287962000000001</v>
      </c>
      <c r="F436">
        <f t="shared" si="12"/>
        <v>3.7679895555555554E-3</v>
      </c>
      <c r="G436">
        <f t="shared" si="13"/>
        <v>0.17797531358024693</v>
      </c>
    </row>
    <row r="437" spans="1:7" x14ac:dyDescent="0.3">
      <c r="A437">
        <v>4.3201247453689504</v>
      </c>
      <c r="B437">
        <v>16.450396000000001</v>
      </c>
      <c r="C437">
        <v>3.3938563999999997E-2</v>
      </c>
      <c r="D437">
        <v>-0.34853202</v>
      </c>
      <c r="E437">
        <v>0.20309126</v>
      </c>
      <c r="F437">
        <f t="shared" si="12"/>
        <v>3.7709515555555554E-3</v>
      </c>
      <c r="G437">
        <f t="shared" si="13"/>
        <v>0.1781869925925926</v>
      </c>
    </row>
    <row r="438" spans="1:7" x14ac:dyDescent="0.3">
      <c r="A438">
        <v>4.3301249742507899</v>
      </c>
      <c r="B438">
        <v>16.431346999999999</v>
      </c>
      <c r="C438">
        <v>3.3965229999999999E-2</v>
      </c>
      <c r="D438">
        <v>-0.40957090000000002</v>
      </c>
      <c r="E438">
        <v>0.20285610000000001</v>
      </c>
      <c r="F438">
        <f t="shared" si="12"/>
        <v>3.7739144444444445E-3</v>
      </c>
      <c r="G438">
        <f t="shared" si="13"/>
        <v>0.17795181975308641</v>
      </c>
    </row>
    <row r="439" spans="1:7" x14ac:dyDescent="0.3">
      <c r="A439">
        <v>4.3399997949600202</v>
      </c>
      <c r="B439">
        <v>16.421824000000001</v>
      </c>
      <c r="C439">
        <v>3.4018550000000002E-2</v>
      </c>
      <c r="D439">
        <v>-0.42544100000000001</v>
      </c>
      <c r="E439">
        <v>0.20273851000000001</v>
      </c>
      <c r="F439">
        <f t="shared" si="12"/>
        <v>3.7798388888888889E-3</v>
      </c>
      <c r="G439">
        <f t="shared" si="13"/>
        <v>0.17783425185185187</v>
      </c>
    </row>
    <row r="440" spans="1:7" x14ac:dyDescent="0.3">
      <c r="A440">
        <v>4.3500000238418499</v>
      </c>
      <c r="B440">
        <v>16.463730000000002</v>
      </c>
      <c r="C440">
        <v>3.4098524999999998E-2</v>
      </c>
      <c r="D440">
        <v>-0.44253187999999999</v>
      </c>
      <c r="E440">
        <v>0.20325588999999999</v>
      </c>
      <c r="F440">
        <f t="shared" si="12"/>
        <v>3.7887249999999997E-3</v>
      </c>
      <c r="G440">
        <f t="shared" si="13"/>
        <v>0.17835160987654325</v>
      </c>
    </row>
    <row r="441" spans="1:7" x14ac:dyDescent="0.3">
      <c r="A441">
        <v>4.3599997758865303</v>
      </c>
      <c r="B441">
        <v>16.454205000000002</v>
      </c>
      <c r="C441">
        <v>3.4165180000000003E-2</v>
      </c>
      <c r="D441">
        <v>-0.43398646000000002</v>
      </c>
      <c r="E441">
        <v>0.20313829999999999</v>
      </c>
      <c r="F441">
        <f t="shared" si="12"/>
        <v>3.7961311111111115E-3</v>
      </c>
      <c r="G441">
        <f t="shared" si="13"/>
        <v>0.17823401728395064</v>
      </c>
    </row>
    <row r="442" spans="1:7" x14ac:dyDescent="0.3">
      <c r="A442">
        <v>4.3701249361038199</v>
      </c>
      <c r="B442">
        <v>16.501825</v>
      </c>
      <c r="C442">
        <v>3.4338474000000001E-2</v>
      </c>
      <c r="D442">
        <v>-0.36806445999999998</v>
      </c>
      <c r="E442">
        <v>0.20372623000000001</v>
      </c>
      <c r="F442">
        <f t="shared" si="12"/>
        <v>3.815386E-3</v>
      </c>
      <c r="G442">
        <f t="shared" si="13"/>
        <v>0.17882191851851853</v>
      </c>
    </row>
    <row r="443" spans="1:7" x14ac:dyDescent="0.3">
      <c r="A443">
        <v>4.3801251649856496</v>
      </c>
      <c r="B443">
        <v>16.619928000000002</v>
      </c>
      <c r="C443">
        <v>3.4711714999999997E-2</v>
      </c>
      <c r="D443">
        <v>-5.3103826999999999E-2</v>
      </c>
      <c r="E443">
        <v>0.20518427</v>
      </c>
      <c r="F443">
        <f t="shared" si="12"/>
        <v>3.856857222222222E-3</v>
      </c>
      <c r="G443">
        <f t="shared" si="13"/>
        <v>0.18027998024691361</v>
      </c>
    </row>
    <row r="444" spans="1:7" x14ac:dyDescent="0.3">
      <c r="A444">
        <v>4.3899999856948799</v>
      </c>
      <c r="B444">
        <v>16.802795</v>
      </c>
      <c r="C444">
        <v>3.4751702000000002E-2</v>
      </c>
      <c r="D444">
        <v>-7.1415489999999998E-2</v>
      </c>
      <c r="E444">
        <v>0.20744190000000001</v>
      </c>
      <c r="F444">
        <f t="shared" si="12"/>
        <v>3.8613002222222226E-3</v>
      </c>
      <c r="G444">
        <f t="shared" si="13"/>
        <v>0.18253759753086421</v>
      </c>
    </row>
    <row r="445" spans="1:7" x14ac:dyDescent="0.3">
      <c r="A445">
        <v>4.4001251459121704</v>
      </c>
      <c r="B445">
        <v>16.8828</v>
      </c>
      <c r="C445">
        <v>3.4698385999999998E-2</v>
      </c>
      <c r="D445">
        <v>-0.21546725999999999</v>
      </c>
      <c r="E445">
        <v>0.20842959</v>
      </c>
      <c r="F445">
        <f t="shared" si="12"/>
        <v>3.8553762222222222E-3</v>
      </c>
      <c r="G445">
        <f t="shared" si="13"/>
        <v>0.1835253135802469</v>
      </c>
    </row>
    <row r="446" spans="1:7" x14ac:dyDescent="0.3">
      <c r="A446">
        <v>4.4101248979568402</v>
      </c>
      <c r="B446">
        <v>16.837081999999999</v>
      </c>
      <c r="C446">
        <v>3.4711714999999997E-2</v>
      </c>
      <c r="D446">
        <v>-0.28871390000000002</v>
      </c>
      <c r="E446">
        <v>0.2078652</v>
      </c>
      <c r="F446">
        <f t="shared" si="12"/>
        <v>3.856857222222222E-3</v>
      </c>
      <c r="G446">
        <f t="shared" si="13"/>
        <v>0.18296089382716049</v>
      </c>
    </row>
    <row r="447" spans="1:7" x14ac:dyDescent="0.3">
      <c r="A447">
        <v>4.4200001955032304</v>
      </c>
      <c r="B447">
        <v>16.865653999999999</v>
      </c>
      <c r="C447">
        <v>3.4725043999999997E-2</v>
      </c>
      <c r="D447">
        <v>-0.34853202</v>
      </c>
      <c r="E447">
        <v>0.20821792</v>
      </c>
      <c r="F447">
        <f t="shared" si="12"/>
        <v>3.8583382222222217E-3</v>
      </c>
      <c r="G447">
        <f t="shared" si="13"/>
        <v>0.18331363456790123</v>
      </c>
    </row>
    <row r="448" spans="1:7" x14ac:dyDescent="0.3">
      <c r="A448">
        <v>4.4299999475479099</v>
      </c>
      <c r="B448">
        <v>16.837081999999999</v>
      </c>
      <c r="C448">
        <v>3.4738373000000003E-2</v>
      </c>
      <c r="D448">
        <v>-0.42299944</v>
      </c>
      <c r="E448">
        <v>0.2078652</v>
      </c>
      <c r="F448">
        <f t="shared" si="12"/>
        <v>3.8598192222222224E-3</v>
      </c>
      <c r="G448">
        <f t="shared" si="13"/>
        <v>0.18296089382716049</v>
      </c>
    </row>
    <row r="449" spans="1:7" x14ac:dyDescent="0.3">
      <c r="A449">
        <v>4.4400001764297397</v>
      </c>
      <c r="B449">
        <v>16.791364999999999</v>
      </c>
      <c r="C449">
        <v>3.481836E-2</v>
      </c>
      <c r="D449">
        <v>-0.42544100000000001</v>
      </c>
      <c r="E449">
        <v>0.20730077</v>
      </c>
      <c r="F449">
        <f t="shared" si="12"/>
        <v>3.8687066666666667E-3</v>
      </c>
      <c r="G449">
        <f t="shared" si="13"/>
        <v>0.18239648641975309</v>
      </c>
    </row>
    <row r="450" spans="1:7" x14ac:dyDescent="0.3">
      <c r="A450">
        <v>4.4499999284744201</v>
      </c>
      <c r="B450">
        <v>16.896132999999999</v>
      </c>
      <c r="C450">
        <v>3.5271585000000001E-2</v>
      </c>
      <c r="D450">
        <v>-2.8688274E-2</v>
      </c>
      <c r="E450">
        <v>0.20859420000000001</v>
      </c>
      <c r="F450">
        <f t="shared" si="12"/>
        <v>3.9190650000000002E-3</v>
      </c>
      <c r="G450">
        <f t="shared" si="13"/>
        <v>0.18368991851851851</v>
      </c>
    </row>
    <row r="451" spans="1:7" x14ac:dyDescent="0.3">
      <c r="A451">
        <v>4.4600001573562604</v>
      </c>
      <c r="B451">
        <v>17.054237000000001</v>
      </c>
      <c r="C451">
        <v>3.5511523000000003E-2</v>
      </c>
      <c r="D451">
        <v>0.13245438000000001</v>
      </c>
      <c r="E451">
        <v>0.21054610000000001</v>
      </c>
      <c r="F451">
        <f t="shared" si="12"/>
        <v>3.9457247777777782E-3</v>
      </c>
      <c r="G451">
        <f t="shared" si="13"/>
        <v>0.18564181975308644</v>
      </c>
    </row>
    <row r="452" spans="1:7" x14ac:dyDescent="0.3">
      <c r="A452">
        <v>4.4699999094009399</v>
      </c>
      <c r="B452">
        <v>17.216149999999999</v>
      </c>
      <c r="C452">
        <v>3.5458206999999999E-2</v>
      </c>
      <c r="D452">
        <v>4.2727217E-3</v>
      </c>
      <c r="E452">
        <v>0.21254503999999999</v>
      </c>
      <c r="F452">
        <f t="shared" si="12"/>
        <v>3.9398007777777773E-3</v>
      </c>
      <c r="G452">
        <f t="shared" si="13"/>
        <v>0.18764074567901234</v>
      </c>
    </row>
    <row r="453" spans="1:7" x14ac:dyDescent="0.3">
      <c r="A453">
        <v>4.4801250696182198</v>
      </c>
      <c r="B453">
        <v>17.246628000000001</v>
      </c>
      <c r="C453">
        <v>3.5444877999999999E-2</v>
      </c>
      <c r="D453">
        <v>-9.8272600000000002E-2</v>
      </c>
      <c r="E453">
        <v>0.21292130000000001</v>
      </c>
      <c r="F453">
        <f t="shared" si="12"/>
        <v>3.938319777777778E-3</v>
      </c>
      <c r="G453">
        <f t="shared" si="13"/>
        <v>0.18801701728395065</v>
      </c>
    </row>
    <row r="454" spans="1:7" x14ac:dyDescent="0.3">
      <c r="A454">
        <v>4.4899998903274501</v>
      </c>
      <c r="B454">
        <v>17.193293000000001</v>
      </c>
      <c r="C454">
        <v>3.5484864999999997E-2</v>
      </c>
      <c r="D454">
        <v>-0.14344138000000001</v>
      </c>
      <c r="E454">
        <v>0.21226284000000001</v>
      </c>
      <c r="F454">
        <f t="shared" ref="F454:F517" si="14">C454/9</f>
        <v>3.9427627777777778E-3</v>
      </c>
      <c r="G454">
        <f t="shared" ref="G454:G517" si="15">(B454-$B$5)/81</f>
        <v>0.18735856049382718</v>
      </c>
    </row>
    <row r="455" spans="1:7" x14ac:dyDescent="0.3">
      <c r="A455">
        <v>4.5001250505447299</v>
      </c>
      <c r="B455">
        <v>17.214244999999998</v>
      </c>
      <c r="C455">
        <v>3.5524853000000002E-2</v>
      </c>
      <c r="D455">
        <v>-0.17274004000000001</v>
      </c>
      <c r="E455">
        <v>0.21252151</v>
      </c>
      <c r="F455">
        <f t="shared" si="14"/>
        <v>3.9472058888888892E-3</v>
      </c>
      <c r="G455">
        <f t="shared" si="15"/>
        <v>0.18761722716049381</v>
      </c>
    </row>
    <row r="456" spans="1:7" x14ac:dyDescent="0.3">
      <c r="A456">
        <v>4.5099998712539602</v>
      </c>
      <c r="B456">
        <v>17.20091</v>
      </c>
      <c r="C456">
        <v>3.559151E-2</v>
      </c>
      <c r="D456">
        <v>-0.18983093000000001</v>
      </c>
      <c r="E456">
        <v>0.21235688</v>
      </c>
      <c r="F456">
        <f t="shared" si="14"/>
        <v>3.9546122222222221E-3</v>
      </c>
      <c r="G456">
        <f t="shared" si="15"/>
        <v>0.18745259753086421</v>
      </c>
    </row>
    <row r="457" spans="1:7" x14ac:dyDescent="0.3">
      <c r="A457">
        <v>4.5200001001357997</v>
      </c>
      <c r="B457">
        <v>17.239007999999998</v>
      </c>
      <c r="C457">
        <v>3.5684817000000001E-2</v>
      </c>
      <c r="D457">
        <v>-0.1641946</v>
      </c>
      <c r="E457">
        <v>0.21282724</v>
      </c>
      <c r="F457">
        <f t="shared" si="14"/>
        <v>3.9649796666666667E-3</v>
      </c>
      <c r="G457">
        <f t="shared" si="15"/>
        <v>0.18792294320987654</v>
      </c>
    </row>
    <row r="458" spans="1:7" x14ac:dyDescent="0.3">
      <c r="A458">
        <v>4.5299998521804801</v>
      </c>
      <c r="B458">
        <v>17.239007999999998</v>
      </c>
      <c r="C458">
        <v>3.5764801999999998E-2</v>
      </c>
      <c r="D458">
        <v>-0.16785692999999999</v>
      </c>
      <c r="E458">
        <v>0.21282724</v>
      </c>
      <c r="F458">
        <f t="shared" si="14"/>
        <v>3.9738668888888891E-3</v>
      </c>
      <c r="G458">
        <f t="shared" si="15"/>
        <v>0.18792294320987654</v>
      </c>
    </row>
    <row r="459" spans="1:7" x14ac:dyDescent="0.3">
      <c r="A459">
        <v>4.5400000810623098</v>
      </c>
      <c r="B459">
        <v>17.22758</v>
      </c>
      <c r="C459">
        <v>3.5818120000000002E-2</v>
      </c>
      <c r="D459">
        <v>-0.19959715</v>
      </c>
      <c r="E459">
        <v>0.21268614</v>
      </c>
      <c r="F459">
        <f t="shared" si="14"/>
        <v>3.9797911111111115E-3</v>
      </c>
      <c r="G459">
        <f t="shared" si="15"/>
        <v>0.18778185679012346</v>
      </c>
    </row>
    <row r="460" spans="1:7" x14ac:dyDescent="0.3">
      <c r="A460">
        <v>4.5499998331069902</v>
      </c>
      <c r="B460">
        <v>17.275202</v>
      </c>
      <c r="C460">
        <v>3.5858106000000001E-2</v>
      </c>
      <c r="D460">
        <v>-0.23133736999999999</v>
      </c>
      <c r="E460">
        <v>0.21327405999999999</v>
      </c>
      <c r="F460">
        <f t="shared" si="14"/>
        <v>3.9842339999999997E-3</v>
      </c>
      <c r="G460">
        <f t="shared" si="15"/>
        <v>0.1883697827160494</v>
      </c>
    </row>
    <row r="461" spans="1:7" x14ac:dyDescent="0.3">
      <c r="A461">
        <v>4.5601249933242798</v>
      </c>
      <c r="B461">
        <v>17.256150999999999</v>
      </c>
      <c r="C461">
        <v>3.5898096999999997E-2</v>
      </c>
      <c r="D461">
        <v>-0.27772691999999999</v>
      </c>
      <c r="E461">
        <v>0.21303886</v>
      </c>
      <c r="F461">
        <f t="shared" si="14"/>
        <v>3.9886774444444443E-3</v>
      </c>
      <c r="G461">
        <f t="shared" si="15"/>
        <v>0.18813458518518519</v>
      </c>
    </row>
    <row r="462" spans="1:7" x14ac:dyDescent="0.3">
      <c r="A462">
        <v>4.5701247453689504</v>
      </c>
      <c r="B462">
        <v>17.296154000000001</v>
      </c>
      <c r="C462">
        <v>3.5978083000000001E-2</v>
      </c>
      <c r="D462">
        <v>-0.27894767999999998</v>
      </c>
      <c r="E462">
        <v>0.21353273</v>
      </c>
      <c r="F462">
        <f t="shared" si="14"/>
        <v>3.9975647777777783E-3</v>
      </c>
      <c r="G462">
        <f t="shared" si="15"/>
        <v>0.18862844938271608</v>
      </c>
    </row>
    <row r="463" spans="1:7" x14ac:dyDescent="0.3">
      <c r="A463">
        <v>4.5800000429153398</v>
      </c>
      <c r="B463">
        <v>17.301867999999999</v>
      </c>
      <c r="C463">
        <v>3.6044727999999998E-2</v>
      </c>
      <c r="D463">
        <v>-0.28138923999999998</v>
      </c>
      <c r="E463">
        <v>0.21360329</v>
      </c>
      <c r="F463">
        <f t="shared" si="14"/>
        <v>4.0049697777777777E-3</v>
      </c>
      <c r="G463">
        <f t="shared" si="15"/>
        <v>0.1886989925925926</v>
      </c>
    </row>
    <row r="464" spans="1:7" x14ac:dyDescent="0.3">
      <c r="A464">
        <v>4.5899997949600202</v>
      </c>
      <c r="B464">
        <v>17.322823</v>
      </c>
      <c r="C464">
        <v>3.6111385000000003E-2</v>
      </c>
      <c r="D464">
        <v>-0.29970091999999998</v>
      </c>
      <c r="E464">
        <v>0.21386197000000001</v>
      </c>
      <c r="F464">
        <f t="shared" si="14"/>
        <v>4.0123761111111114E-3</v>
      </c>
      <c r="G464">
        <f t="shared" si="15"/>
        <v>0.1889576962962963</v>
      </c>
    </row>
    <row r="465" spans="1:7" x14ac:dyDescent="0.3">
      <c r="A465">
        <v>4.6001249551773</v>
      </c>
      <c r="B465">
        <v>17.359014999999999</v>
      </c>
      <c r="C465">
        <v>3.6151372000000001E-2</v>
      </c>
      <c r="D465">
        <v>-0.33144112999999997</v>
      </c>
      <c r="E465">
        <v>0.21430879999999999</v>
      </c>
      <c r="F465">
        <f t="shared" si="14"/>
        <v>4.0168191111111112E-3</v>
      </c>
      <c r="G465">
        <f t="shared" si="15"/>
        <v>0.18940451111111112</v>
      </c>
    </row>
    <row r="466" spans="1:7" x14ac:dyDescent="0.3">
      <c r="A466">
        <v>4.6099997758865303</v>
      </c>
      <c r="B466">
        <v>17.351395</v>
      </c>
      <c r="C466">
        <v>3.6191359999999999E-2</v>
      </c>
      <c r="D466">
        <v>-0.37783067999999997</v>
      </c>
      <c r="E466">
        <v>0.21421472999999999</v>
      </c>
      <c r="F466">
        <f t="shared" si="14"/>
        <v>4.0212622222222218E-3</v>
      </c>
      <c r="G466">
        <f t="shared" si="15"/>
        <v>0.18931043703703704</v>
      </c>
    </row>
    <row r="467" spans="1:7" x14ac:dyDescent="0.3">
      <c r="A467">
        <v>4.6200000047683698</v>
      </c>
      <c r="B467">
        <v>17.378063000000001</v>
      </c>
      <c r="C467">
        <v>3.6218019999999997E-2</v>
      </c>
      <c r="D467">
        <v>-0.43764877000000002</v>
      </c>
      <c r="E467">
        <v>0.21454395000000001</v>
      </c>
      <c r="F467">
        <f t="shared" si="14"/>
        <v>4.0242244444444438E-3</v>
      </c>
      <c r="G467">
        <f t="shared" si="15"/>
        <v>0.18963967160493828</v>
      </c>
    </row>
    <row r="468" spans="1:7" x14ac:dyDescent="0.3">
      <c r="A468">
        <v>4.6299997568130404</v>
      </c>
      <c r="B468">
        <v>17.376158</v>
      </c>
      <c r="C468">
        <v>3.6284674000000003E-2</v>
      </c>
      <c r="D468">
        <v>-0.44009032999999997</v>
      </c>
      <c r="E468">
        <v>0.21452044000000001</v>
      </c>
      <c r="F468">
        <f t="shared" si="14"/>
        <v>4.0316304444444444E-3</v>
      </c>
      <c r="G468">
        <f t="shared" si="15"/>
        <v>0.18961615308641977</v>
      </c>
    </row>
    <row r="469" spans="1:7" x14ac:dyDescent="0.3">
      <c r="A469">
        <v>4.6399999856948799</v>
      </c>
      <c r="B469">
        <v>17.406637</v>
      </c>
      <c r="C469">
        <v>3.6697906000000002E-2</v>
      </c>
      <c r="D469">
        <v>-0.11048037600000001</v>
      </c>
      <c r="E469">
        <v>0.21489670999999999</v>
      </c>
      <c r="F469">
        <f t="shared" si="14"/>
        <v>4.0775451111111118E-3</v>
      </c>
      <c r="G469">
        <f t="shared" si="15"/>
        <v>0.18999243703703705</v>
      </c>
    </row>
    <row r="470" spans="1:7" x14ac:dyDescent="0.3">
      <c r="A470">
        <v>4.6501251459121704</v>
      </c>
      <c r="B470">
        <v>17.606646999999999</v>
      </c>
      <c r="C470">
        <v>3.695118E-2</v>
      </c>
      <c r="D470">
        <v>7.8740160000000003E-2</v>
      </c>
      <c r="E470">
        <v>0.21736597999999999</v>
      </c>
      <c r="F470">
        <f t="shared" si="14"/>
        <v>4.1056866666666671E-3</v>
      </c>
      <c r="G470">
        <f t="shared" si="15"/>
        <v>0.19246169629629628</v>
      </c>
    </row>
    <row r="471" spans="1:7" x14ac:dyDescent="0.3">
      <c r="A471">
        <v>4.65999996662139</v>
      </c>
      <c r="B471">
        <v>17.724748999999999</v>
      </c>
      <c r="C471">
        <v>3.6911193000000002E-2</v>
      </c>
      <c r="D471">
        <v>-3.601294E-2</v>
      </c>
      <c r="E471">
        <v>0.21882403</v>
      </c>
      <c r="F471">
        <f t="shared" si="14"/>
        <v>4.1012436666666673E-3</v>
      </c>
      <c r="G471">
        <f t="shared" si="15"/>
        <v>0.19391974567901235</v>
      </c>
    </row>
    <row r="472" spans="1:7" x14ac:dyDescent="0.3">
      <c r="A472">
        <v>4.6701251268386796</v>
      </c>
      <c r="B472">
        <v>17.793323999999998</v>
      </c>
      <c r="C472">
        <v>3.6884535000000003E-2</v>
      </c>
      <c r="D472">
        <v>-0.14954527000000001</v>
      </c>
      <c r="E472">
        <v>0.21967064</v>
      </c>
      <c r="F472">
        <f t="shared" si="14"/>
        <v>4.0982816666666668E-3</v>
      </c>
      <c r="G472">
        <f t="shared" si="15"/>
        <v>0.19476635061728392</v>
      </c>
    </row>
    <row r="473" spans="1:7" x14ac:dyDescent="0.3">
      <c r="A473">
        <v>4.6799999475479099</v>
      </c>
      <c r="B473">
        <v>17.77618</v>
      </c>
      <c r="C473">
        <v>3.6911193000000002E-2</v>
      </c>
      <c r="D473">
        <v>-0.19471404</v>
      </c>
      <c r="E473">
        <v>0.21945897</v>
      </c>
      <c r="F473">
        <f t="shared" si="14"/>
        <v>4.1012436666666673E-3</v>
      </c>
      <c r="G473">
        <f t="shared" si="15"/>
        <v>0.19455469629629629</v>
      </c>
    </row>
    <row r="474" spans="1:7" x14ac:dyDescent="0.3">
      <c r="A474">
        <v>4.6900001764297397</v>
      </c>
      <c r="B474">
        <v>17.755226</v>
      </c>
      <c r="C474">
        <v>3.695118E-2</v>
      </c>
      <c r="D474">
        <v>-0.23988281</v>
      </c>
      <c r="E474">
        <v>0.21920028</v>
      </c>
      <c r="F474">
        <f t="shared" si="14"/>
        <v>4.1056866666666671E-3</v>
      </c>
      <c r="G474">
        <f t="shared" si="15"/>
        <v>0.19429600493827162</v>
      </c>
    </row>
    <row r="475" spans="1:7" x14ac:dyDescent="0.3">
      <c r="A475">
        <v>4.7001248598098702</v>
      </c>
      <c r="B475">
        <v>17.783799999999999</v>
      </c>
      <c r="C475">
        <v>3.7004500000000003E-2</v>
      </c>
      <c r="D475">
        <v>-0.27040225000000001</v>
      </c>
      <c r="E475">
        <v>0.21955305</v>
      </c>
      <c r="F475">
        <f t="shared" si="14"/>
        <v>4.111611111111111E-3</v>
      </c>
      <c r="G475">
        <f t="shared" si="15"/>
        <v>0.19464877037037037</v>
      </c>
    </row>
    <row r="476" spans="1:7" x14ac:dyDescent="0.3">
      <c r="A476">
        <v>4.7100001573562604</v>
      </c>
      <c r="B476">
        <v>17.747606000000001</v>
      </c>
      <c r="C476">
        <v>3.7111144999999998E-2</v>
      </c>
      <c r="D476">
        <v>-0.23255814999999999</v>
      </c>
      <c r="E476">
        <v>0.21910624000000001</v>
      </c>
      <c r="F476">
        <f t="shared" si="14"/>
        <v>4.1234605555555554E-3</v>
      </c>
      <c r="G476">
        <f t="shared" si="15"/>
        <v>0.19420193086419754</v>
      </c>
    </row>
    <row r="477" spans="1:7" x14ac:dyDescent="0.3">
      <c r="A477">
        <v>4.7199999094009399</v>
      </c>
      <c r="B477">
        <v>17.810466999999999</v>
      </c>
      <c r="C477">
        <v>3.7257775999999999E-2</v>
      </c>
      <c r="D477">
        <v>-0.16541538</v>
      </c>
      <c r="E477">
        <v>0.21988226</v>
      </c>
      <c r="F477">
        <f t="shared" si="14"/>
        <v>4.1397528888888887E-3</v>
      </c>
      <c r="G477">
        <f t="shared" si="15"/>
        <v>0.19497799259259257</v>
      </c>
    </row>
    <row r="478" spans="1:7" x14ac:dyDescent="0.3">
      <c r="A478">
        <v>4.7300001382827697</v>
      </c>
      <c r="B478">
        <v>17.884755999999999</v>
      </c>
      <c r="C478">
        <v>3.7391078000000001E-2</v>
      </c>
      <c r="D478">
        <v>-0.11292193</v>
      </c>
      <c r="E478">
        <v>0.22079942999999999</v>
      </c>
      <c r="F478">
        <f t="shared" si="14"/>
        <v>4.1545642222222227E-3</v>
      </c>
      <c r="G478">
        <f t="shared" si="15"/>
        <v>0.19589514074074074</v>
      </c>
    </row>
    <row r="479" spans="1:7" x14ac:dyDescent="0.3">
      <c r="A479">
        <v>4.7399998903274501</v>
      </c>
      <c r="B479">
        <v>17.915236</v>
      </c>
      <c r="C479">
        <v>3.7444397999999997E-2</v>
      </c>
      <c r="D479">
        <v>-0.12879204999999999</v>
      </c>
      <c r="E479">
        <v>0.2211757</v>
      </c>
      <c r="F479">
        <f t="shared" si="14"/>
        <v>4.1604886666666667E-3</v>
      </c>
      <c r="G479">
        <f t="shared" si="15"/>
        <v>0.19627143703703703</v>
      </c>
    </row>
    <row r="480" spans="1:7" x14ac:dyDescent="0.3">
      <c r="A480">
        <v>4.7501250505447299</v>
      </c>
      <c r="B480">
        <v>17.966664999999999</v>
      </c>
      <c r="C480">
        <v>3.7471056000000003E-2</v>
      </c>
      <c r="D480">
        <v>-0.18738937</v>
      </c>
      <c r="E480">
        <v>0.22181066999999999</v>
      </c>
      <c r="F480">
        <f t="shared" si="14"/>
        <v>4.1634506666666671E-3</v>
      </c>
      <c r="G480">
        <f t="shared" si="15"/>
        <v>0.19690636296296296</v>
      </c>
    </row>
    <row r="481" spans="1:7" x14ac:dyDescent="0.3">
      <c r="A481">
        <v>4.7599998712539602</v>
      </c>
      <c r="B481">
        <v>17.966664999999999</v>
      </c>
      <c r="C481">
        <v>3.7511043000000001E-2</v>
      </c>
      <c r="D481">
        <v>-0.21790881000000001</v>
      </c>
      <c r="E481">
        <v>0.22181066999999999</v>
      </c>
      <c r="F481">
        <f t="shared" si="14"/>
        <v>4.167893666666667E-3</v>
      </c>
      <c r="G481">
        <f t="shared" si="15"/>
        <v>0.19690636296296296</v>
      </c>
    </row>
    <row r="482" spans="1:7" x14ac:dyDescent="0.3">
      <c r="A482">
        <v>4.7701250314712498</v>
      </c>
      <c r="B482">
        <v>17.989525</v>
      </c>
      <c r="C482">
        <v>3.7591029999999998E-2</v>
      </c>
      <c r="D482">
        <v>-0.22279193</v>
      </c>
      <c r="E482">
        <v>0.22209285000000001</v>
      </c>
      <c r="F482">
        <f t="shared" si="14"/>
        <v>4.1767811111111108E-3</v>
      </c>
      <c r="G482">
        <f t="shared" si="15"/>
        <v>0.1971885851851852</v>
      </c>
    </row>
    <row r="483" spans="1:7" x14ac:dyDescent="0.3">
      <c r="A483">
        <v>4.7801247835159302</v>
      </c>
      <c r="B483">
        <v>18.012383</v>
      </c>
      <c r="C483">
        <v>3.7697673000000001E-2</v>
      </c>
      <c r="D483">
        <v>-0.21180493</v>
      </c>
      <c r="E483">
        <v>0.22237507000000001</v>
      </c>
      <c r="F483">
        <f t="shared" si="14"/>
        <v>4.1886303333333336E-3</v>
      </c>
      <c r="G483">
        <f t="shared" si="15"/>
        <v>0.1974707827160494</v>
      </c>
    </row>
    <row r="484" spans="1:7" x14ac:dyDescent="0.3">
      <c r="A484">
        <v>4.7900000810623098</v>
      </c>
      <c r="B484">
        <v>18.035240000000002</v>
      </c>
      <c r="C484">
        <v>3.7764322000000003E-2</v>
      </c>
      <c r="D484">
        <v>-0.19959715</v>
      </c>
      <c r="E484">
        <v>0.22265726</v>
      </c>
      <c r="F484">
        <f t="shared" si="14"/>
        <v>4.1960357777777778E-3</v>
      </c>
      <c r="G484">
        <f t="shared" si="15"/>
        <v>0.19775296790123459</v>
      </c>
    </row>
    <row r="485" spans="1:7" x14ac:dyDescent="0.3">
      <c r="A485">
        <v>4.7999998331069902</v>
      </c>
      <c r="B485">
        <v>18.101911999999999</v>
      </c>
      <c r="C485">
        <v>3.7804310000000001E-2</v>
      </c>
      <c r="D485">
        <v>-0.24476592</v>
      </c>
      <c r="E485">
        <v>0.22348035999999999</v>
      </c>
      <c r="F485">
        <f t="shared" si="14"/>
        <v>4.2004788888888893E-3</v>
      </c>
      <c r="G485">
        <f t="shared" si="15"/>
        <v>0.19857607901234567</v>
      </c>
    </row>
    <row r="486" spans="1:7" x14ac:dyDescent="0.3">
      <c r="A486">
        <v>4.8100000619888297</v>
      </c>
      <c r="B486">
        <v>18.080957000000001</v>
      </c>
      <c r="C486">
        <v>3.7844296999999999E-2</v>
      </c>
      <c r="D486">
        <v>-0.28993469999999999</v>
      </c>
      <c r="E486">
        <v>0.22322165999999999</v>
      </c>
      <c r="F486">
        <f t="shared" si="14"/>
        <v>4.2049218888888891E-3</v>
      </c>
      <c r="G486">
        <f t="shared" si="15"/>
        <v>0.19831737530864199</v>
      </c>
    </row>
    <row r="487" spans="1:7" x14ac:dyDescent="0.3">
      <c r="A487">
        <v>4.8199998140335003</v>
      </c>
      <c r="B487">
        <v>18.105720000000002</v>
      </c>
      <c r="C487">
        <v>3.7884294999999998E-2</v>
      </c>
      <c r="D487">
        <v>-0.32045412000000001</v>
      </c>
      <c r="E487">
        <v>0.22352738999999999</v>
      </c>
      <c r="F487">
        <f t="shared" si="14"/>
        <v>4.2093661111111107E-3</v>
      </c>
      <c r="G487">
        <f t="shared" si="15"/>
        <v>0.19862309135802472</v>
      </c>
    </row>
    <row r="488" spans="1:7" x14ac:dyDescent="0.3">
      <c r="A488">
        <v>4.8300000429153398</v>
      </c>
      <c r="B488">
        <v>18.117149999999999</v>
      </c>
      <c r="C488">
        <v>3.7937609999999997E-2</v>
      </c>
      <c r="D488">
        <v>-0.35341513000000002</v>
      </c>
      <c r="E488">
        <v>0.22366849</v>
      </c>
      <c r="F488">
        <f t="shared" si="14"/>
        <v>4.21529E-3</v>
      </c>
      <c r="G488">
        <f t="shared" si="15"/>
        <v>0.19876420246913579</v>
      </c>
    </row>
    <row r="489" spans="1:7" x14ac:dyDescent="0.3">
      <c r="A489">
        <v>4.8399997949600202</v>
      </c>
      <c r="B489">
        <v>18.109529999999999</v>
      </c>
      <c r="C489">
        <v>3.7990929999999999E-2</v>
      </c>
      <c r="D489">
        <v>-0.38393455999999998</v>
      </c>
      <c r="E489">
        <v>0.22357441</v>
      </c>
      <c r="F489">
        <f t="shared" si="14"/>
        <v>4.221214444444444E-3</v>
      </c>
      <c r="G489">
        <f t="shared" si="15"/>
        <v>0.19867012839506173</v>
      </c>
    </row>
    <row r="490" spans="1:7" x14ac:dyDescent="0.3">
      <c r="A490">
        <v>4.8500000238418499</v>
      </c>
      <c r="B490">
        <v>18.138103000000001</v>
      </c>
      <c r="C490">
        <v>3.8044254999999999E-2</v>
      </c>
      <c r="D490">
        <v>-0.40102544000000001</v>
      </c>
      <c r="E490">
        <v>0.22392718</v>
      </c>
      <c r="F490">
        <f t="shared" si="14"/>
        <v>4.2271394444444443E-3</v>
      </c>
      <c r="G490">
        <f t="shared" si="15"/>
        <v>0.19902288148148151</v>
      </c>
    </row>
    <row r="491" spans="1:7" x14ac:dyDescent="0.3">
      <c r="A491">
        <v>4.8599997758865303</v>
      </c>
      <c r="B491">
        <v>18.117149999999999</v>
      </c>
      <c r="C491">
        <v>3.8097575000000002E-2</v>
      </c>
      <c r="D491">
        <v>-0.43520722000000001</v>
      </c>
      <c r="E491">
        <v>0.22366849</v>
      </c>
      <c r="F491">
        <f t="shared" si="14"/>
        <v>4.2330638888888892E-3</v>
      </c>
      <c r="G491">
        <f t="shared" si="15"/>
        <v>0.19876420246913579</v>
      </c>
    </row>
    <row r="492" spans="1:7" x14ac:dyDescent="0.3">
      <c r="A492">
        <v>4.8701249361038199</v>
      </c>
      <c r="B492">
        <v>18.140008999999999</v>
      </c>
      <c r="C492">
        <v>3.8164219999999999E-2</v>
      </c>
      <c r="D492">
        <v>-0.43764877000000002</v>
      </c>
      <c r="E492">
        <v>0.22395068000000001</v>
      </c>
      <c r="F492">
        <f t="shared" si="14"/>
        <v>4.2404688888888886E-3</v>
      </c>
      <c r="G492">
        <f t="shared" si="15"/>
        <v>0.19904641234567902</v>
      </c>
    </row>
    <row r="493" spans="1:7" x14ac:dyDescent="0.3">
      <c r="A493">
        <v>4.8799997568130404</v>
      </c>
      <c r="B493">
        <v>18.143818</v>
      </c>
      <c r="C493">
        <v>3.8244206000000003E-2</v>
      </c>
      <c r="D493">
        <v>-0.44131112</v>
      </c>
      <c r="E493">
        <v>0.22399773000000001</v>
      </c>
      <c r="F493">
        <f t="shared" si="14"/>
        <v>4.2493562222222225E-3</v>
      </c>
      <c r="G493">
        <f t="shared" si="15"/>
        <v>0.19909343703703702</v>
      </c>
    </row>
    <row r="494" spans="1:7" x14ac:dyDescent="0.3">
      <c r="A494">
        <v>4.89012491703033</v>
      </c>
      <c r="B494">
        <v>18.160962999999999</v>
      </c>
      <c r="C494">
        <v>3.8350849999999999E-2</v>
      </c>
      <c r="D494">
        <v>-0.41567478000000002</v>
      </c>
      <c r="E494">
        <v>0.22420936999999999</v>
      </c>
      <c r="F494">
        <f t="shared" si="14"/>
        <v>4.2612055555555552E-3</v>
      </c>
      <c r="G494">
        <f t="shared" si="15"/>
        <v>0.19930510370370369</v>
      </c>
    </row>
    <row r="495" spans="1:7" x14ac:dyDescent="0.3">
      <c r="A495">
        <v>4.9000002145767203</v>
      </c>
      <c r="B495">
        <v>18.248584999999999</v>
      </c>
      <c r="C495">
        <v>3.8444157999999999E-2</v>
      </c>
      <c r="D495">
        <v>-0.39003845999999998</v>
      </c>
      <c r="E495">
        <v>0.22529115</v>
      </c>
      <c r="F495">
        <f t="shared" si="14"/>
        <v>4.2715731111111106E-3</v>
      </c>
      <c r="G495">
        <f t="shared" si="15"/>
        <v>0.20038685679012344</v>
      </c>
    </row>
    <row r="496" spans="1:7" x14ac:dyDescent="0.3">
      <c r="A496">
        <v>4.9101248979568402</v>
      </c>
      <c r="B496">
        <v>18.260014999999999</v>
      </c>
      <c r="C496">
        <v>3.8564130000000002E-2</v>
      </c>
      <c r="D496">
        <v>-0.35097358000000001</v>
      </c>
      <c r="E496">
        <v>0.22543225</v>
      </c>
      <c r="F496">
        <f t="shared" si="14"/>
        <v>4.2849033333333337E-3</v>
      </c>
      <c r="G496">
        <f t="shared" si="15"/>
        <v>0.20052796790123456</v>
      </c>
    </row>
    <row r="497" spans="1:7" x14ac:dyDescent="0.3">
      <c r="A497">
        <v>4.9200001955032304</v>
      </c>
      <c r="B497">
        <v>18.370497</v>
      </c>
      <c r="C497">
        <v>3.8697433000000003E-2</v>
      </c>
      <c r="D497">
        <v>-0.29725935999999997</v>
      </c>
      <c r="E497">
        <v>0.22679621999999999</v>
      </c>
      <c r="F497">
        <f t="shared" si="14"/>
        <v>4.2997147777777784E-3</v>
      </c>
      <c r="G497">
        <f t="shared" si="15"/>
        <v>0.20189194320987655</v>
      </c>
    </row>
    <row r="498" spans="1:7" x14ac:dyDescent="0.3">
      <c r="A498">
        <v>4.9299999475479099</v>
      </c>
      <c r="B498">
        <v>18.431452</v>
      </c>
      <c r="C498">
        <v>3.8857397000000002E-2</v>
      </c>
      <c r="D498">
        <v>-0.21668804</v>
      </c>
      <c r="E498">
        <v>0.22754875999999999</v>
      </c>
      <c r="F498">
        <f t="shared" si="14"/>
        <v>4.317488555555556E-3</v>
      </c>
      <c r="G498">
        <f t="shared" si="15"/>
        <v>0.20264447407407407</v>
      </c>
    </row>
    <row r="499" spans="1:7" x14ac:dyDescent="0.3">
      <c r="A499">
        <v>4.9401251077651898</v>
      </c>
      <c r="B499">
        <v>18.482883000000001</v>
      </c>
      <c r="C499">
        <v>3.9017357000000003E-2</v>
      </c>
      <c r="D499">
        <v>-0.13611671</v>
      </c>
      <c r="E499">
        <v>0.22818373</v>
      </c>
      <c r="F499">
        <f t="shared" si="14"/>
        <v>4.3352618888888896E-3</v>
      </c>
      <c r="G499">
        <f t="shared" si="15"/>
        <v>0.20327942469135804</v>
      </c>
    </row>
    <row r="500" spans="1:7" x14ac:dyDescent="0.3">
      <c r="A500">
        <v>4.9499999284744201</v>
      </c>
      <c r="B500">
        <v>18.654322000000001</v>
      </c>
      <c r="C500">
        <v>3.9137322000000002E-2</v>
      </c>
      <c r="D500">
        <v>-6.8973936E-2</v>
      </c>
      <c r="E500">
        <v>0.23030022</v>
      </c>
      <c r="F500">
        <f t="shared" si="14"/>
        <v>4.3485913333333338E-3</v>
      </c>
      <c r="G500">
        <f t="shared" si="15"/>
        <v>0.20539595555555556</v>
      </c>
    </row>
    <row r="501" spans="1:7" x14ac:dyDescent="0.3">
      <c r="A501">
        <v>4.9601250886917096</v>
      </c>
      <c r="B501">
        <v>18.688607999999999</v>
      </c>
      <c r="C501">
        <v>3.9217309999999998E-2</v>
      </c>
      <c r="D501">
        <v>-7.0194714000000005E-2</v>
      </c>
      <c r="E501">
        <v>0.23072353000000001</v>
      </c>
      <c r="F501">
        <f t="shared" si="14"/>
        <v>4.3574788888888884E-3</v>
      </c>
      <c r="G501">
        <f t="shared" si="15"/>
        <v>0.20581923950617284</v>
      </c>
    </row>
    <row r="502" spans="1:7" x14ac:dyDescent="0.3">
      <c r="A502">
        <v>4.9699999094009399</v>
      </c>
      <c r="B502">
        <v>18.743849999999998</v>
      </c>
      <c r="C502">
        <v>3.9257294999999998E-2</v>
      </c>
      <c r="D502">
        <v>-0.11414270999999999</v>
      </c>
      <c r="E502">
        <v>0.23140551000000001</v>
      </c>
      <c r="F502">
        <f t="shared" si="14"/>
        <v>4.3619216666666667E-3</v>
      </c>
      <c r="G502">
        <f t="shared" si="15"/>
        <v>0.20650123950617283</v>
      </c>
    </row>
    <row r="503" spans="1:7" x14ac:dyDescent="0.3">
      <c r="A503">
        <v>4.9801250696182198</v>
      </c>
      <c r="B503">
        <v>18.753374000000001</v>
      </c>
      <c r="C503">
        <v>3.9310616E-2</v>
      </c>
      <c r="D503">
        <v>-0.13245438000000001</v>
      </c>
      <c r="E503">
        <v>0.23152310000000001</v>
      </c>
      <c r="F503">
        <f t="shared" si="14"/>
        <v>4.3678462222222223E-3</v>
      </c>
      <c r="G503">
        <f t="shared" si="15"/>
        <v>0.20661881975308644</v>
      </c>
    </row>
    <row r="504" spans="1:7" x14ac:dyDescent="0.3">
      <c r="A504">
        <v>4.9899998903274501</v>
      </c>
      <c r="B504">
        <v>18.751470000000001</v>
      </c>
      <c r="C504">
        <v>3.9390596999999999E-2</v>
      </c>
      <c r="D504">
        <v>-0.13611671</v>
      </c>
      <c r="E504">
        <v>0.2314996</v>
      </c>
      <c r="F504">
        <f t="shared" si="14"/>
        <v>4.3767329999999998E-3</v>
      </c>
      <c r="G504">
        <f t="shared" si="15"/>
        <v>0.20659531358024694</v>
      </c>
    </row>
    <row r="505" spans="1:7" x14ac:dyDescent="0.3">
      <c r="A505">
        <v>5.0000001192092798</v>
      </c>
      <c r="B505">
        <v>18.797186</v>
      </c>
      <c r="C505">
        <v>3.9483912000000003E-2</v>
      </c>
      <c r="D505">
        <v>-0.12635049000000001</v>
      </c>
      <c r="E505">
        <v>0.23206399999999999</v>
      </c>
      <c r="F505">
        <f t="shared" si="14"/>
        <v>4.387101333333334E-3</v>
      </c>
      <c r="G505">
        <f t="shared" si="15"/>
        <v>0.2071597086419753</v>
      </c>
    </row>
    <row r="506" spans="1:7" x14ac:dyDescent="0.3">
      <c r="A506">
        <v>5.0099998712539602</v>
      </c>
      <c r="B506">
        <v>18.799091000000001</v>
      </c>
      <c r="C506">
        <v>3.9550559999999998E-2</v>
      </c>
      <c r="D506">
        <v>-0.12757126999999999</v>
      </c>
      <c r="E506">
        <v>0.23208751</v>
      </c>
      <c r="F506">
        <f t="shared" si="14"/>
        <v>4.3945066666666666E-3</v>
      </c>
      <c r="G506">
        <f t="shared" si="15"/>
        <v>0.20718322716049384</v>
      </c>
    </row>
    <row r="507" spans="1:7" x14ac:dyDescent="0.3">
      <c r="A507">
        <v>5.0200001001357997</v>
      </c>
      <c r="B507">
        <v>18.837188999999999</v>
      </c>
      <c r="C507">
        <v>3.9603878000000002E-2</v>
      </c>
      <c r="D507">
        <v>-0.15686992999999999</v>
      </c>
      <c r="E507">
        <v>0.23255786000000001</v>
      </c>
      <c r="F507">
        <f t="shared" si="14"/>
        <v>4.400430888888889E-3</v>
      </c>
      <c r="G507">
        <f t="shared" si="15"/>
        <v>0.20765357283950617</v>
      </c>
    </row>
    <row r="508" spans="1:7" x14ac:dyDescent="0.3">
      <c r="A508">
        <v>5.0299998521804801</v>
      </c>
      <c r="B508">
        <v>18.844806999999999</v>
      </c>
      <c r="C508">
        <v>3.9643876000000002E-2</v>
      </c>
      <c r="D508">
        <v>-0.18861015</v>
      </c>
      <c r="E508">
        <v>0.23265189999999999</v>
      </c>
      <c r="F508">
        <f t="shared" si="14"/>
        <v>4.4048751111111116E-3</v>
      </c>
      <c r="G508">
        <f t="shared" si="15"/>
        <v>0.20774762222222223</v>
      </c>
    </row>
    <row r="509" spans="1:7" x14ac:dyDescent="0.3">
      <c r="A509">
        <v>5.0401250123977599</v>
      </c>
      <c r="B509">
        <v>18.844806999999999</v>
      </c>
      <c r="C509">
        <v>3.9710519999999999E-2</v>
      </c>
      <c r="D509">
        <v>-0.20325947999999999</v>
      </c>
      <c r="E509">
        <v>0.23265189999999999</v>
      </c>
      <c r="F509">
        <f t="shared" si="14"/>
        <v>4.4122800000000002E-3</v>
      </c>
      <c r="G509">
        <f t="shared" si="15"/>
        <v>0.20774762222222223</v>
      </c>
    </row>
    <row r="510" spans="1:7" x14ac:dyDescent="0.3">
      <c r="A510">
        <v>5.0501247644424403</v>
      </c>
      <c r="B510">
        <v>18.877189999999999</v>
      </c>
      <c r="C510">
        <v>3.9777170000000001E-2</v>
      </c>
      <c r="D510">
        <v>-0.22157114999999999</v>
      </c>
      <c r="E510">
        <v>0.23305169000000001</v>
      </c>
      <c r="F510">
        <f t="shared" si="14"/>
        <v>4.419685555555556E-3</v>
      </c>
      <c r="G510">
        <f t="shared" si="15"/>
        <v>0.20814741234567902</v>
      </c>
    </row>
    <row r="511" spans="1:7" x14ac:dyDescent="0.3">
      <c r="A511">
        <v>5.0601249933242798</v>
      </c>
      <c r="B511">
        <v>18.858139999999999</v>
      </c>
      <c r="C511">
        <v>3.9830495E-2</v>
      </c>
      <c r="D511">
        <v>-0.23744125999999999</v>
      </c>
      <c r="E511">
        <v>0.23281652999999999</v>
      </c>
      <c r="F511">
        <f t="shared" si="14"/>
        <v>4.4256105555555555E-3</v>
      </c>
      <c r="G511">
        <f t="shared" si="15"/>
        <v>0.20791222716049382</v>
      </c>
    </row>
    <row r="512" spans="1:7" x14ac:dyDescent="0.3">
      <c r="A512">
        <v>5.0699998140335003</v>
      </c>
      <c r="B512">
        <v>18.88862</v>
      </c>
      <c r="C512">
        <v>3.9883815000000003E-2</v>
      </c>
      <c r="D512">
        <v>-0.2679607</v>
      </c>
      <c r="E512">
        <v>0.23319280000000001</v>
      </c>
      <c r="F512">
        <f t="shared" si="14"/>
        <v>4.4315350000000003E-3</v>
      </c>
      <c r="G512">
        <f t="shared" si="15"/>
        <v>0.20828852345679014</v>
      </c>
    </row>
    <row r="513" spans="1:7" x14ac:dyDescent="0.3">
      <c r="A513">
        <v>5.0800000429153398</v>
      </c>
      <c r="B513">
        <v>18.884810000000002</v>
      </c>
      <c r="C513">
        <v>3.9937130000000001E-2</v>
      </c>
      <c r="D513">
        <v>-0.29725935999999997</v>
      </c>
      <c r="E513">
        <v>0.23314576000000001</v>
      </c>
      <c r="F513">
        <f t="shared" si="14"/>
        <v>4.4374588888888887E-3</v>
      </c>
      <c r="G513">
        <f t="shared" si="15"/>
        <v>0.20824148641975312</v>
      </c>
    </row>
    <row r="514" spans="1:7" x14ac:dyDescent="0.3">
      <c r="A514">
        <v>5.0899997949600202</v>
      </c>
      <c r="B514">
        <v>18.879095</v>
      </c>
      <c r="C514">
        <v>3.9990459999999999E-2</v>
      </c>
      <c r="D514">
        <v>-0.31190869999999998</v>
      </c>
      <c r="E514">
        <v>0.23307522</v>
      </c>
      <c r="F514">
        <f t="shared" si="14"/>
        <v>4.4433844444444447E-3</v>
      </c>
      <c r="G514">
        <f t="shared" si="15"/>
        <v>0.20817093086419752</v>
      </c>
    </row>
    <row r="515" spans="1:7" x14ac:dyDescent="0.3">
      <c r="A515">
        <v>5.1000000238418499</v>
      </c>
      <c r="B515">
        <v>18.919098000000002</v>
      </c>
      <c r="C515">
        <v>4.0057108000000001E-2</v>
      </c>
      <c r="D515">
        <v>-0.32655802</v>
      </c>
      <c r="E515">
        <v>0.23356906999999999</v>
      </c>
      <c r="F515">
        <f t="shared" si="14"/>
        <v>4.4507897777777781E-3</v>
      </c>
      <c r="G515">
        <f t="shared" si="15"/>
        <v>0.20866479506172841</v>
      </c>
    </row>
    <row r="516" spans="1:7" x14ac:dyDescent="0.3">
      <c r="A516">
        <v>5.1099997758865303</v>
      </c>
      <c r="B516">
        <v>18.896239999999999</v>
      </c>
      <c r="C516">
        <v>4.0110423999999999E-2</v>
      </c>
      <c r="D516">
        <v>-0.34120736000000002</v>
      </c>
      <c r="E516">
        <v>0.23328689</v>
      </c>
      <c r="F516">
        <f t="shared" si="14"/>
        <v>4.4567137777777772E-3</v>
      </c>
      <c r="G516">
        <f t="shared" si="15"/>
        <v>0.20838259753086419</v>
      </c>
    </row>
    <row r="517" spans="1:7" x14ac:dyDescent="0.3">
      <c r="A517">
        <v>5.1200000047683698</v>
      </c>
      <c r="B517">
        <v>18.945765999999999</v>
      </c>
      <c r="C517">
        <v>4.0163747999999999E-2</v>
      </c>
      <c r="D517">
        <v>-0.37294757000000001</v>
      </c>
      <c r="E517">
        <v>0.2338983</v>
      </c>
      <c r="F517">
        <f t="shared" si="14"/>
        <v>4.4626386666666669E-3</v>
      </c>
      <c r="G517">
        <f t="shared" si="15"/>
        <v>0.20899402962962962</v>
      </c>
    </row>
    <row r="518" spans="1:7" x14ac:dyDescent="0.3">
      <c r="A518">
        <v>5.1301251649856496</v>
      </c>
      <c r="B518">
        <v>18.964815000000002</v>
      </c>
      <c r="C518">
        <v>4.0217068000000002E-2</v>
      </c>
      <c r="D518">
        <v>-0.40712935</v>
      </c>
      <c r="E518">
        <v>0.23413347000000001</v>
      </c>
      <c r="F518">
        <f t="shared" ref="F518:F581" si="16">C518/9</f>
        <v>4.4685631111111117E-3</v>
      </c>
      <c r="G518">
        <f t="shared" ref="G518:G581" si="17">(B518-$B$5)/81</f>
        <v>0.20922920246913582</v>
      </c>
    </row>
    <row r="519" spans="1:7" x14ac:dyDescent="0.3">
      <c r="A519">
        <v>5.14012491703033</v>
      </c>
      <c r="B519">
        <v>18.947669999999999</v>
      </c>
      <c r="C519">
        <v>4.0283716999999997E-2</v>
      </c>
      <c r="D519">
        <v>-0.41201246000000002</v>
      </c>
      <c r="E519">
        <v>0.23392183</v>
      </c>
      <c r="F519">
        <f t="shared" si="16"/>
        <v>4.475968555555555E-3</v>
      </c>
      <c r="G519">
        <f t="shared" si="17"/>
        <v>0.20901753580246912</v>
      </c>
    </row>
    <row r="520" spans="1:7" x14ac:dyDescent="0.3">
      <c r="A520">
        <v>5.1501251459121704</v>
      </c>
      <c r="B520">
        <v>19.004816000000002</v>
      </c>
      <c r="C520">
        <v>4.0363700000000002E-2</v>
      </c>
      <c r="D520">
        <v>-0.41567478000000002</v>
      </c>
      <c r="E520">
        <v>0.23462732</v>
      </c>
      <c r="F520">
        <f t="shared" si="16"/>
        <v>4.4848555555555558E-3</v>
      </c>
      <c r="G520">
        <f t="shared" si="17"/>
        <v>0.20972304197530867</v>
      </c>
    </row>
    <row r="521" spans="1:7" x14ac:dyDescent="0.3">
      <c r="A521">
        <v>5.15999996662139</v>
      </c>
      <c r="B521">
        <v>19.008624999999999</v>
      </c>
      <c r="C521">
        <v>4.0457013999999999E-2</v>
      </c>
      <c r="D521">
        <v>-0.40346700000000002</v>
      </c>
      <c r="E521">
        <v>0.23467435</v>
      </c>
      <c r="F521">
        <f t="shared" si="16"/>
        <v>4.4952237777777775E-3</v>
      </c>
      <c r="G521">
        <f t="shared" si="17"/>
        <v>0.20977006666666664</v>
      </c>
    </row>
    <row r="522" spans="1:7" x14ac:dyDescent="0.3">
      <c r="A522">
        <v>5.1701251268386796</v>
      </c>
      <c r="B522">
        <v>19.086725000000001</v>
      </c>
      <c r="C522">
        <v>4.0603640000000003E-2</v>
      </c>
      <c r="D522">
        <v>-0.33632424</v>
      </c>
      <c r="E522">
        <v>0.23563856</v>
      </c>
      <c r="F522">
        <f t="shared" si="16"/>
        <v>4.5115155555555562E-3</v>
      </c>
      <c r="G522">
        <f t="shared" si="17"/>
        <v>0.21073426419753089</v>
      </c>
    </row>
    <row r="523" spans="1:7" x14ac:dyDescent="0.3">
      <c r="A523">
        <v>5.1799999475479099</v>
      </c>
      <c r="B523">
        <v>19.143871000000001</v>
      </c>
      <c r="C523">
        <v>4.0750272999999997E-2</v>
      </c>
      <c r="D523">
        <v>-0.25575291999999999</v>
      </c>
      <c r="E523">
        <v>0.23634405</v>
      </c>
      <c r="F523">
        <f t="shared" si="16"/>
        <v>4.5278081111111111E-3</v>
      </c>
      <c r="G523">
        <f t="shared" si="17"/>
        <v>0.21143977037037037</v>
      </c>
    </row>
    <row r="524" spans="1:7" x14ac:dyDescent="0.3">
      <c r="A524">
        <v>5.1900001764297397</v>
      </c>
      <c r="B524">
        <v>19.231494999999999</v>
      </c>
      <c r="C524">
        <v>4.0896903999999998E-2</v>
      </c>
      <c r="D524">
        <v>-0.17518159999999999</v>
      </c>
      <c r="E524">
        <v>0.23742582000000001</v>
      </c>
      <c r="F524">
        <f t="shared" si="16"/>
        <v>4.5441004444444445E-3</v>
      </c>
      <c r="G524">
        <f t="shared" si="17"/>
        <v>0.21252154814814814</v>
      </c>
    </row>
    <row r="525" spans="1:7" x14ac:dyDescent="0.3">
      <c r="A525">
        <v>5.1999999284744201</v>
      </c>
      <c r="B525">
        <v>19.340070000000001</v>
      </c>
      <c r="C525">
        <v>4.0990220000000001E-2</v>
      </c>
      <c r="D525">
        <v>-0.16175303999999999</v>
      </c>
      <c r="E525">
        <v>0.23876629999999999</v>
      </c>
      <c r="F525">
        <f t="shared" si="16"/>
        <v>4.5544688888888886E-3</v>
      </c>
      <c r="G525">
        <f t="shared" si="17"/>
        <v>0.21386198024691361</v>
      </c>
    </row>
    <row r="526" spans="1:7" x14ac:dyDescent="0.3">
      <c r="A526">
        <v>5.2100001573562604</v>
      </c>
      <c r="B526">
        <v>19.349595999999998</v>
      </c>
      <c r="C526">
        <v>4.1030206E-2</v>
      </c>
      <c r="D526">
        <v>-0.20814260000000001</v>
      </c>
      <c r="E526">
        <v>0.23888385000000001</v>
      </c>
      <c r="F526">
        <f t="shared" si="16"/>
        <v>4.5589117777777776E-3</v>
      </c>
      <c r="G526">
        <f t="shared" si="17"/>
        <v>0.21397958518518517</v>
      </c>
    </row>
    <row r="527" spans="1:7" x14ac:dyDescent="0.3">
      <c r="A527">
        <v>5.2201248407363803</v>
      </c>
      <c r="B527">
        <v>19.404838999999999</v>
      </c>
      <c r="C527">
        <v>4.1070197000000003E-2</v>
      </c>
      <c r="D527">
        <v>-0.23866203</v>
      </c>
      <c r="E527">
        <v>0.23956585999999999</v>
      </c>
      <c r="F527">
        <f t="shared" si="16"/>
        <v>4.5633552222222222E-3</v>
      </c>
      <c r="G527">
        <f t="shared" si="17"/>
        <v>0.2146615975308642</v>
      </c>
    </row>
    <row r="528" spans="1:7" x14ac:dyDescent="0.3">
      <c r="A528">
        <v>5.2300001382827697</v>
      </c>
      <c r="B528">
        <v>19.402933000000001</v>
      </c>
      <c r="C528">
        <v>4.1123519999999997E-2</v>
      </c>
      <c r="D528">
        <v>-0.2679607</v>
      </c>
      <c r="E528">
        <v>0.23954233999999999</v>
      </c>
      <c r="F528">
        <f t="shared" si="16"/>
        <v>4.5692799999999993E-3</v>
      </c>
      <c r="G528">
        <f t="shared" si="17"/>
        <v>0.21463806666666668</v>
      </c>
    </row>
    <row r="529" spans="1:7" x14ac:dyDescent="0.3">
      <c r="A529">
        <v>5.2399998903274501</v>
      </c>
      <c r="B529">
        <v>19.421980000000001</v>
      </c>
      <c r="C529">
        <v>4.1216827999999997E-2</v>
      </c>
      <c r="D529">
        <v>-0.27162301999999999</v>
      </c>
      <c r="E529">
        <v>0.2397775</v>
      </c>
      <c r="F529">
        <f t="shared" si="16"/>
        <v>4.5796475555555556E-3</v>
      </c>
      <c r="G529">
        <f t="shared" si="17"/>
        <v>0.21487321481481483</v>
      </c>
    </row>
    <row r="530" spans="1:7" x14ac:dyDescent="0.3">
      <c r="A530">
        <v>5.2501250505447299</v>
      </c>
      <c r="B530">
        <v>19.471508</v>
      </c>
      <c r="C530">
        <v>4.1310143000000001E-2</v>
      </c>
      <c r="D530">
        <v>-0.23377892</v>
      </c>
      <c r="E530">
        <v>0.24038894</v>
      </c>
      <c r="F530">
        <f t="shared" si="16"/>
        <v>4.590015888888889E-3</v>
      </c>
      <c r="G530">
        <f t="shared" si="17"/>
        <v>0.21548467160493828</v>
      </c>
    </row>
    <row r="531" spans="1:7" x14ac:dyDescent="0.3">
      <c r="A531">
        <v>5.2599998712539602</v>
      </c>
      <c r="B531">
        <v>19.482937</v>
      </c>
      <c r="C531">
        <v>4.1376792000000003E-2</v>
      </c>
      <c r="D531">
        <v>-0.25209057000000001</v>
      </c>
      <c r="E531">
        <v>0.24053004</v>
      </c>
      <c r="F531">
        <f t="shared" si="16"/>
        <v>4.597421333333334E-3</v>
      </c>
      <c r="G531">
        <f t="shared" si="17"/>
        <v>0.21562577037037037</v>
      </c>
    </row>
    <row r="532" spans="1:7" x14ac:dyDescent="0.3">
      <c r="A532">
        <v>5.2700001001357997</v>
      </c>
      <c r="B532">
        <v>19.541988</v>
      </c>
      <c r="C532">
        <v>4.1430116000000003E-2</v>
      </c>
      <c r="D532">
        <v>-0.27040225000000001</v>
      </c>
      <c r="E532">
        <v>0.24125907999999999</v>
      </c>
      <c r="F532">
        <f t="shared" si="16"/>
        <v>4.6033462222222227E-3</v>
      </c>
      <c r="G532">
        <f t="shared" si="17"/>
        <v>0.21635479506172839</v>
      </c>
    </row>
    <row r="533" spans="1:7" x14ac:dyDescent="0.3">
      <c r="A533">
        <v>5.2801247835159302</v>
      </c>
      <c r="B533">
        <v>19.536273999999999</v>
      </c>
      <c r="C533">
        <v>4.1456774000000002E-2</v>
      </c>
      <c r="D533">
        <v>-0.32899958000000001</v>
      </c>
      <c r="E533">
        <v>0.24118853000000001</v>
      </c>
      <c r="F533">
        <f t="shared" si="16"/>
        <v>4.6063082222222223E-3</v>
      </c>
      <c r="G533">
        <f t="shared" si="17"/>
        <v>0.21628425185185185</v>
      </c>
    </row>
    <row r="534" spans="1:7" x14ac:dyDescent="0.3">
      <c r="A534">
        <v>5.2900000810623098</v>
      </c>
      <c r="B534">
        <v>19.530557999999999</v>
      </c>
      <c r="C534">
        <v>4.1483432000000001E-2</v>
      </c>
      <c r="D534">
        <v>-0.38881767</v>
      </c>
      <c r="E534">
        <v>0.24111796999999999</v>
      </c>
      <c r="F534">
        <f t="shared" si="16"/>
        <v>4.6092702222222219E-3</v>
      </c>
      <c r="G534">
        <f t="shared" si="17"/>
        <v>0.21621368395061727</v>
      </c>
    </row>
    <row r="535" spans="1:7" x14ac:dyDescent="0.3">
      <c r="A535">
        <v>5.2999998331069902</v>
      </c>
      <c r="B535">
        <v>19.559132000000002</v>
      </c>
      <c r="C535">
        <v>4.1523422999999997E-2</v>
      </c>
      <c r="D535">
        <v>-0.42055789999999998</v>
      </c>
      <c r="E535">
        <v>0.24147072</v>
      </c>
      <c r="F535">
        <f t="shared" si="16"/>
        <v>4.6137136666666665E-3</v>
      </c>
      <c r="G535">
        <f t="shared" si="17"/>
        <v>0.21656644938271608</v>
      </c>
    </row>
    <row r="536" spans="1:7" x14ac:dyDescent="0.3">
      <c r="A536">
        <v>5.3100000619888297</v>
      </c>
      <c r="B536">
        <v>19.541988</v>
      </c>
      <c r="C536">
        <v>4.1576740000000001E-2</v>
      </c>
      <c r="D536">
        <v>-0.4535189</v>
      </c>
      <c r="E536">
        <v>0.24125907999999999</v>
      </c>
      <c r="F536">
        <f t="shared" si="16"/>
        <v>4.6196377777777782E-3</v>
      </c>
      <c r="G536">
        <f t="shared" si="17"/>
        <v>0.21635479506172839</v>
      </c>
    </row>
    <row r="537" spans="1:7" x14ac:dyDescent="0.3">
      <c r="A537">
        <v>5.3199998140335003</v>
      </c>
      <c r="B537">
        <v>19.57056</v>
      </c>
      <c r="C537">
        <v>4.1790027E-2</v>
      </c>
      <c r="D537">
        <v>-0.31923336000000002</v>
      </c>
      <c r="E537">
        <v>0.24161182</v>
      </c>
      <c r="F537">
        <f t="shared" si="16"/>
        <v>4.6433363333333337E-3</v>
      </c>
      <c r="G537">
        <f t="shared" si="17"/>
        <v>0.21670753580246915</v>
      </c>
    </row>
    <row r="538" spans="1:7" x14ac:dyDescent="0.3">
      <c r="A538">
        <v>5.3301249742507899</v>
      </c>
      <c r="B538">
        <v>19.684853</v>
      </c>
      <c r="C538">
        <v>4.210995E-2</v>
      </c>
      <c r="D538">
        <v>-5.9207715000000001E-2</v>
      </c>
      <c r="E538">
        <v>0.24302283</v>
      </c>
      <c r="F538">
        <f t="shared" si="16"/>
        <v>4.6788833333333332E-3</v>
      </c>
      <c r="G538">
        <f t="shared" si="17"/>
        <v>0.21811856049382716</v>
      </c>
    </row>
    <row r="539" spans="1:7" x14ac:dyDescent="0.3">
      <c r="A539">
        <v>5.3399997949600202</v>
      </c>
      <c r="B539">
        <v>19.810572000000001</v>
      </c>
      <c r="C539">
        <v>4.2083293000000001E-2</v>
      </c>
      <c r="D539">
        <v>-0.17518159999999999</v>
      </c>
      <c r="E539">
        <v>0.24457493</v>
      </c>
      <c r="F539">
        <f t="shared" si="16"/>
        <v>4.6759214444444443E-3</v>
      </c>
      <c r="G539">
        <f t="shared" si="17"/>
        <v>0.21967064691358026</v>
      </c>
    </row>
    <row r="540" spans="1:7" x14ac:dyDescent="0.3">
      <c r="A540">
        <v>5.3501249551773</v>
      </c>
      <c r="B540">
        <v>19.888674000000002</v>
      </c>
      <c r="C540">
        <v>4.2043299999999999E-2</v>
      </c>
      <c r="D540">
        <v>-0.29115545999999998</v>
      </c>
      <c r="E540">
        <v>0.24553913999999999</v>
      </c>
      <c r="F540">
        <f t="shared" si="16"/>
        <v>4.6714777777777773E-3</v>
      </c>
      <c r="G540">
        <f t="shared" si="17"/>
        <v>0.22063486913580249</v>
      </c>
    </row>
    <row r="541" spans="1:7" x14ac:dyDescent="0.3">
      <c r="A541">
        <v>5.3599997758865303</v>
      </c>
      <c r="B541">
        <v>19.816288</v>
      </c>
      <c r="C541">
        <v>4.2056627999999999E-2</v>
      </c>
      <c r="D541">
        <v>-0.36562289999999997</v>
      </c>
      <c r="E541">
        <v>0.24464549999999999</v>
      </c>
      <c r="F541">
        <f t="shared" si="16"/>
        <v>4.6729586666666668E-3</v>
      </c>
      <c r="G541">
        <f t="shared" si="17"/>
        <v>0.21974121481481482</v>
      </c>
    </row>
    <row r="542" spans="1:7" x14ac:dyDescent="0.3">
      <c r="A542">
        <v>5.3700000047683698</v>
      </c>
      <c r="B542">
        <v>19.812477000000001</v>
      </c>
      <c r="C542">
        <v>4.2056627999999999E-2</v>
      </c>
      <c r="D542">
        <v>-0.4535189</v>
      </c>
      <c r="E542">
        <v>0.24459845</v>
      </c>
      <c r="F542">
        <f t="shared" si="16"/>
        <v>4.6729586666666668E-3</v>
      </c>
      <c r="G542">
        <f t="shared" si="17"/>
        <v>0.2196941654320988</v>
      </c>
    </row>
    <row r="543" spans="1:7" x14ac:dyDescent="0.3">
      <c r="A543">
        <v>5.3799997568130404</v>
      </c>
      <c r="B543">
        <v>19.791523000000002</v>
      </c>
      <c r="C543">
        <v>4.2323230000000003E-2</v>
      </c>
      <c r="D543">
        <v>-0.24842826000000001</v>
      </c>
      <c r="E543">
        <v>0.24433975999999999</v>
      </c>
      <c r="F543">
        <f t="shared" si="16"/>
        <v>4.7025811111111116E-3</v>
      </c>
      <c r="G543">
        <f t="shared" si="17"/>
        <v>0.2194354740740741</v>
      </c>
    </row>
    <row r="544" spans="1:7" x14ac:dyDescent="0.3">
      <c r="A544">
        <v>5.39012491703033</v>
      </c>
      <c r="B544">
        <v>19.896291999999999</v>
      </c>
      <c r="C544">
        <v>4.2656485000000001E-2</v>
      </c>
      <c r="D544">
        <v>9.1558319999999992E-3</v>
      </c>
      <c r="E544">
        <v>0.24563318000000001</v>
      </c>
      <c r="F544">
        <f t="shared" si="16"/>
        <v>4.7396094444444445E-3</v>
      </c>
      <c r="G544">
        <f t="shared" si="17"/>
        <v>0.2207289185185185</v>
      </c>
    </row>
    <row r="545" spans="1:7" x14ac:dyDescent="0.3">
      <c r="A545">
        <v>5.4000002145767203</v>
      </c>
      <c r="B545">
        <v>20.088681999999999</v>
      </c>
      <c r="C545">
        <v>4.2669814E-2</v>
      </c>
      <c r="D545">
        <v>-6.4090826000000004E-2</v>
      </c>
      <c r="E545">
        <v>0.24800839</v>
      </c>
      <c r="F545">
        <f t="shared" si="16"/>
        <v>4.7410904444444447E-3</v>
      </c>
      <c r="G545">
        <f t="shared" si="17"/>
        <v>0.2231041037037037</v>
      </c>
    </row>
    <row r="546" spans="1:7" x14ac:dyDescent="0.3">
      <c r="A546">
        <v>5.4101248979568402</v>
      </c>
      <c r="B546">
        <v>20.102015999999999</v>
      </c>
      <c r="C546">
        <v>4.2656485000000001E-2</v>
      </c>
      <c r="D546">
        <v>-0.15198681999999999</v>
      </c>
      <c r="E546">
        <v>0.24817301</v>
      </c>
      <c r="F546">
        <f t="shared" si="16"/>
        <v>4.7396094444444445E-3</v>
      </c>
      <c r="G546">
        <f t="shared" si="17"/>
        <v>0.22326872098765432</v>
      </c>
    </row>
    <row r="547" spans="1:7" x14ac:dyDescent="0.3">
      <c r="A547">
        <v>5.4201251268386796</v>
      </c>
      <c r="B547">
        <v>20.119160000000001</v>
      </c>
      <c r="C547">
        <v>4.2669814E-2</v>
      </c>
      <c r="D547">
        <v>-0.22523348000000001</v>
      </c>
      <c r="E547">
        <v>0.24838465000000001</v>
      </c>
      <c r="F547">
        <f t="shared" si="16"/>
        <v>4.7410904444444447E-3</v>
      </c>
      <c r="G547">
        <f t="shared" si="17"/>
        <v>0.22348037530864198</v>
      </c>
    </row>
    <row r="548" spans="1:7" x14ac:dyDescent="0.3">
      <c r="A548">
        <v>5.43012487888336</v>
      </c>
      <c r="B548">
        <v>20.094397000000001</v>
      </c>
      <c r="C548">
        <v>4.2683143E-2</v>
      </c>
      <c r="D548">
        <v>-0.28505158000000003</v>
      </c>
      <c r="E548">
        <v>0.24807895999999999</v>
      </c>
      <c r="F548">
        <f t="shared" si="16"/>
        <v>4.742571444444444E-3</v>
      </c>
      <c r="G548">
        <f t="shared" si="17"/>
        <v>0.22317465925925928</v>
      </c>
    </row>
    <row r="549" spans="1:7" x14ac:dyDescent="0.3">
      <c r="A549">
        <v>5.4401251077651898</v>
      </c>
      <c r="B549">
        <v>20.071539999999999</v>
      </c>
      <c r="C549">
        <v>4.272314E-2</v>
      </c>
      <c r="D549">
        <v>-0.33144112999999997</v>
      </c>
      <c r="E549">
        <v>0.24779676</v>
      </c>
      <c r="F549">
        <f t="shared" si="16"/>
        <v>4.7470155555555558E-3</v>
      </c>
      <c r="G549">
        <f t="shared" si="17"/>
        <v>0.22289247407407406</v>
      </c>
    </row>
    <row r="550" spans="1:7" x14ac:dyDescent="0.3">
      <c r="A550">
        <v>5.4499999284744201</v>
      </c>
      <c r="B550">
        <v>20.082968000000001</v>
      </c>
      <c r="C550">
        <v>4.2816449999999999E-2</v>
      </c>
      <c r="D550">
        <v>-0.31801256999999999</v>
      </c>
      <c r="E550">
        <v>0.24793783999999999</v>
      </c>
      <c r="F550">
        <f t="shared" si="16"/>
        <v>4.7573833333333336E-3</v>
      </c>
      <c r="G550">
        <f t="shared" si="17"/>
        <v>0.22303356049382717</v>
      </c>
    </row>
    <row r="551" spans="1:7" x14ac:dyDescent="0.3">
      <c r="A551">
        <v>5.4601250886917096</v>
      </c>
      <c r="B551">
        <v>20.071539999999999</v>
      </c>
      <c r="C551">
        <v>4.297641E-2</v>
      </c>
      <c r="D551">
        <v>-0.22401270000000001</v>
      </c>
      <c r="E551">
        <v>0.24779676</v>
      </c>
      <c r="F551">
        <f t="shared" si="16"/>
        <v>4.7751566666666663E-3</v>
      </c>
      <c r="G551">
        <f t="shared" si="17"/>
        <v>0.22289247407407406</v>
      </c>
    </row>
    <row r="552" spans="1:7" x14ac:dyDescent="0.3">
      <c r="A552">
        <v>5.4701248407363803</v>
      </c>
      <c r="B552">
        <v>20.166782000000001</v>
      </c>
      <c r="C552">
        <v>4.313637E-2</v>
      </c>
      <c r="D552">
        <v>-0.14344138000000001</v>
      </c>
      <c r="E552">
        <v>0.24897258</v>
      </c>
      <c r="F552">
        <f t="shared" si="16"/>
        <v>4.7929299999999999E-3</v>
      </c>
      <c r="G552">
        <f t="shared" si="17"/>
        <v>0.22406830123456792</v>
      </c>
    </row>
    <row r="553" spans="1:7" x14ac:dyDescent="0.3">
      <c r="A553">
        <v>5.4801250696182198</v>
      </c>
      <c r="B553">
        <v>20.237259999999999</v>
      </c>
      <c r="C553">
        <v>4.3229683999999997E-2</v>
      </c>
      <c r="D553">
        <v>-0.13367515999999999</v>
      </c>
      <c r="E553">
        <v>0.24984269000000001</v>
      </c>
      <c r="F553">
        <f t="shared" si="16"/>
        <v>4.8032982222222216E-3</v>
      </c>
      <c r="G553">
        <f t="shared" si="17"/>
        <v>0.22493839999999998</v>
      </c>
    </row>
    <row r="554" spans="1:7" x14ac:dyDescent="0.3">
      <c r="A554">
        <v>5.4899998903274501</v>
      </c>
      <c r="B554">
        <v>20.260120000000001</v>
      </c>
      <c r="C554">
        <v>4.3243012999999997E-2</v>
      </c>
      <c r="D554">
        <v>-0.19227248</v>
      </c>
      <c r="E554">
        <v>0.25012493000000002</v>
      </c>
      <c r="F554">
        <f t="shared" si="16"/>
        <v>4.8047792222222219E-3</v>
      </c>
      <c r="G554">
        <f t="shared" si="17"/>
        <v>0.22522062222222222</v>
      </c>
    </row>
    <row r="555" spans="1:7" x14ac:dyDescent="0.3">
      <c r="A555">
        <v>5.5001250505447299</v>
      </c>
      <c r="B555">
        <v>20.302029000000001</v>
      </c>
      <c r="C555">
        <v>4.3243012999999997E-2</v>
      </c>
      <c r="D555">
        <v>-0.28016847</v>
      </c>
      <c r="E555">
        <v>0.25064229999999998</v>
      </c>
      <c r="F555">
        <f t="shared" si="16"/>
        <v>4.8047792222222219E-3</v>
      </c>
      <c r="G555">
        <f t="shared" si="17"/>
        <v>0.22573801728395063</v>
      </c>
    </row>
    <row r="556" spans="1:7" x14ac:dyDescent="0.3">
      <c r="A556">
        <v>5.5099998712539602</v>
      </c>
      <c r="B556">
        <v>20.258215</v>
      </c>
      <c r="C556">
        <v>4.3296332999999999E-2</v>
      </c>
      <c r="D556">
        <v>-0.29725935999999997</v>
      </c>
      <c r="E556">
        <v>0.25010139999999997</v>
      </c>
      <c r="F556">
        <f t="shared" si="16"/>
        <v>4.8107036666666667E-3</v>
      </c>
      <c r="G556">
        <f t="shared" si="17"/>
        <v>0.22519710370370372</v>
      </c>
    </row>
    <row r="557" spans="1:7" x14ac:dyDescent="0.3">
      <c r="A557">
        <v>5.5201250314712498</v>
      </c>
      <c r="B557">
        <v>20.275359999999999</v>
      </c>
      <c r="C557">
        <v>4.3389650000000002E-2</v>
      </c>
      <c r="D557">
        <v>-0.28627235000000001</v>
      </c>
      <c r="E557">
        <v>0.25031303999999999</v>
      </c>
      <c r="F557">
        <f t="shared" si="16"/>
        <v>4.8210722222222224E-3</v>
      </c>
      <c r="G557">
        <f t="shared" si="17"/>
        <v>0.22540877037037035</v>
      </c>
    </row>
    <row r="558" spans="1:7" x14ac:dyDescent="0.3">
      <c r="A558">
        <v>5.5299998521804801</v>
      </c>
      <c r="B558">
        <v>20.279170000000001</v>
      </c>
      <c r="C558">
        <v>4.3482956000000003E-2</v>
      </c>
      <c r="D558">
        <v>-0.27650613000000002</v>
      </c>
      <c r="E558">
        <v>0.25036006999999999</v>
      </c>
      <c r="F558">
        <f t="shared" si="16"/>
        <v>4.8314395555555563E-3</v>
      </c>
      <c r="G558">
        <f t="shared" si="17"/>
        <v>0.22545580740740742</v>
      </c>
    </row>
    <row r="559" spans="1:7" x14ac:dyDescent="0.3">
      <c r="A559">
        <v>5.5400000810623098</v>
      </c>
      <c r="B559">
        <v>20.296312</v>
      </c>
      <c r="C559">
        <v>4.3536279999999997E-2</v>
      </c>
      <c r="D559">
        <v>-0.29237625</v>
      </c>
      <c r="E559">
        <v>0.25057172999999999</v>
      </c>
      <c r="F559">
        <f t="shared" si="16"/>
        <v>4.8373644444444442E-3</v>
      </c>
      <c r="G559">
        <f t="shared" si="17"/>
        <v>0.22566743703703704</v>
      </c>
    </row>
    <row r="560" spans="1:7" x14ac:dyDescent="0.3">
      <c r="A560">
        <v>5.5501247644424403</v>
      </c>
      <c r="B560">
        <v>20.340126000000001</v>
      </c>
      <c r="C560">
        <v>4.3562938000000002E-2</v>
      </c>
      <c r="D560">
        <v>-0.35097358000000001</v>
      </c>
      <c r="E560">
        <v>0.25111260000000002</v>
      </c>
      <c r="F560">
        <f t="shared" si="16"/>
        <v>4.8403264444444446E-3</v>
      </c>
      <c r="G560">
        <f t="shared" si="17"/>
        <v>0.22620835061728398</v>
      </c>
    </row>
    <row r="561" spans="1:7" x14ac:dyDescent="0.3">
      <c r="A561">
        <v>5.5601249933242798</v>
      </c>
      <c r="B561">
        <v>20.309646999999998</v>
      </c>
      <c r="C561">
        <v>4.3576267000000002E-2</v>
      </c>
      <c r="D561">
        <v>-0.42422022999999998</v>
      </c>
      <c r="E561">
        <v>0.25073635999999999</v>
      </c>
      <c r="F561">
        <f t="shared" si="16"/>
        <v>4.8418074444444448E-3</v>
      </c>
      <c r="G561">
        <f t="shared" si="17"/>
        <v>0.22583206666666666</v>
      </c>
    </row>
    <row r="562" spans="1:7" x14ac:dyDescent="0.3">
      <c r="A562">
        <v>5.5699998140335003</v>
      </c>
      <c r="B562">
        <v>20.324885999999999</v>
      </c>
      <c r="C562">
        <v>4.3682903000000002E-2</v>
      </c>
      <c r="D562">
        <v>-0.3863761</v>
      </c>
      <c r="E562">
        <v>0.25092449999999999</v>
      </c>
      <c r="F562">
        <f t="shared" si="16"/>
        <v>4.8536558888888888E-3</v>
      </c>
      <c r="G562">
        <f t="shared" si="17"/>
        <v>0.22602020246913579</v>
      </c>
    </row>
    <row r="563" spans="1:7" x14ac:dyDescent="0.3">
      <c r="A563">
        <v>5.5801249742507899</v>
      </c>
      <c r="B563">
        <v>20.395365000000002</v>
      </c>
      <c r="C563">
        <v>4.4056155E-2</v>
      </c>
      <c r="D563">
        <v>-8.7285600000000005E-2</v>
      </c>
      <c r="E563">
        <v>0.25179459999999998</v>
      </c>
      <c r="F563">
        <f t="shared" si="16"/>
        <v>4.8951283333333335E-3</v>
      </c>
      <c r="G563">
        <f t="shared" si="17"/>
        <v>0.22689031358024694</v>
      </c>
    </row>
    <row r="564" spans="1:7" x14ac:dyDescent="0.3">
      <c r="A564">
        <v>5.5899997949600202</v>
      </c>
      <c r="B564">
        <v>20.543945000000001</v>
      </c>
      <c r="C564">
        <v>4.4122799999999997E-2</v>
      </c>
      <c r="D564">
        <v>-7.7519379999999999E-2</v>
      </c>
      <c r="E564">
        <v>0.25362889999999999</v>
      </c>
      <c r="F564">
        <f t="shared" si="16"/>
        <v>4.9025333333333329E-3</v>
      </c>
      <c r="G564">
        <f t="shared" si="17"/>
        <v>0.22872463456790126</v>
      </c>
    </row>
    <row r="565" spans="1:7" x14ac:dyDescent="0.3">
      <c r="A565">
        <v>5.6000000238418499</v>
      </c>
      <c r="B565">
        <v>20.618234999999999</v>
      </c>
      <c r="C565">
        <v>4.4056155E-2</v>
      </c>
      <c r="D565">
        <v>-0.23377892</v>
      </c>
      <c r="E565">
        <v>0.25454605000000002</v>
      </c>
      <c r="F565">
        <f t="shared" si="16"/>
        <v>4.8951283333333335E-3</v>
      </c>
      <c r="G565">
        <f t="shared" si="17"/>
        <v>0.22964179506172838</v>
      </c>
    </row>
    <row r="566" spans="1:7" x14ac:dyDescent="0.3">
      <c r="A566">
        <v>5.6099997758865303</v>
      </c>
      <c r="B566">
        <v>20.583947999999999</v>
      </c>
      <c r="C566">
        <v>4.4069483999999999E-2</v>
      </c>
      <c r="D566">
        <v>-0.32045412000000001</v>
      </c>
      <c r="E566">
        <v>0.25412276</v>
      </c>
      <c r="F566">
        <f t="shared" si="16"/>
        <v>4.8966093333333328E-3</v>
      </c>
      <c r="G566">
        <f t="shared" si="17"/>
        <v>0.2292184987654321</v>
      </c>
    </row>
    <row r="567" spans="1:7" x14ac:dyDescent="0.3">
      <c r="A567">
        <v>5.6201249361038199</v>
      </c>
      <c r="B567">
        <v>20.582042999999999</v>
      </c>
      <c r="C567">
        <v>4.4069483999999999E-2</v>
      </c>
      <c r="D567">
        <v>-0.39370077999999997</v>
      </c>
      <c r="E567">
        <v>0.25409925</v>
      </c>
      <c r="F567">
        <f t="shared" si="16"/>
        <v>4.8966093333333328E-3</v>
      </c>
      <c r="G567">
        <f t="shared" si="17"/>
        <v>0.22919498024691357</v>
      </c>
    </row>
    <row r="568" spans="1:7" x14ac:dyDescent="0.3">
      <c r="A568">
        <v>5.6301251649856496</v>
      </c>
      <c r="B568">
        <v>20.553469</v>
      </c>
      <c r="C568">
        <v>4.4082812999999998E-2</v>
      </c>
      <c r="D568">
        <v>-0.46816823000000002</v>
      </c>
      <c r="E568">
        <v>0.25374648</v>
      </c>
      <c r="F568">
        <f t="shared" si="16"/>
        <v>4.8980903333333331E-3</v>
      </c>
      <c r="G568">
        <f t="shared" si="17"/>
        <v>0.22884221481481481</v>
      </c>
    </row>
    <row r="569" spans="1:7" x14ac:dyDescent="0.3">
      <c r="A569">
        <v>5.6399999856948799</v>
      </c>
      <c r="B569">
        <v>20.532515</v>
      </c>
      <c r="C569">
        <v>4.4389407999999998E-2</v>
      </c>
      <c r="D569">
        <v>-0.23744125999999999</v>
      </c>
      <c r="E569">
        <v>0.25348779999999999</v>
      </c>
      <c r="F569">
        <f t="shared" si="16"/>
        <v>4.932156444444444E-3</v>
      </c>
      <c r="G569">
        <f t="shared" si="17"/>
        <v>0.22858352345679012</v>
      </c>
    </row>
    <row r="570" spans="1:7" x14ac:dyDescent="0.3">
      <c r="A570">
        <v>5.6501251459121704</v>
      </c>
      <c r="B570">
        <v>20.70205</v>
      </c>
      <c r="C570">
        <v>4.4762650000000001E-2</v>
      </c>
      <c r="D570">
        <v>7.7519379999999999E-2</v>
      </c>
      <c r="E570">
        <v>0.2555808</v>
      </c>
      <c r="F570">
        <f t="shared" si="16"/>
        <v>4.9736277777777775E-3</v>
      </c>
      <c r="G570">
        <f t="shared" si="17"/>
        <v>0.23067654814814814</v>
      </c>
    </row>
    <row r="571" spans="1:7" x14ac:dyDescent="0.3">
      <c r="A571">
        <v>5.6601248979568402</v>
      </c>
      <c r="B571">
        <v>20.837294</v>
      </c>
      <c r="C571">
        <v>4.4762650000000001E-2</v>
      </c>
      <c r="D571">
        <v>-7.9350549999999999E-3</v>
      </c>
      <c r="E571">
        <v>0.25725051999999998</v>
      </c>
      <c r="F571">
        <f t="shared" si="16"/>
        <v>4.9736277777777775E-3</v>
      </c>
      <c r="G571">
        <f t="shared" si="17"/>
        <v>0.23234622716049383</v>
      </c>
    </row>
    <row r="572" spans="1:7" x14ac:dyDescent="0.3">
      <c r="A572">
        <v>5.6700001955032304</v>
      </c>
      <c r="B572">
        <v>20.938253</v>
      </c>
      <c r="C572">
        <v>4.4709331999999997E-2</v>
      </c>
      <c r="D572">
        <v>-0.13733749000000001</v>
      </c>
      <c r="E572">
        <v>0.25849689999999997</v>
      </c>
      <c r="F572">
        <f t="shared" si="16"/>
        <v>4.9677035555555551E-3</v>
      </c>
      <c r="G572">
        <f t="shared" si="17"/>
        <v>0.23359263456790125</v>
      </c>
    </row>
    <row r="573" spans="1:7" x14ac:dyDescent="0.3">
      <c r="A573">
        <v>5.6799999475479099</v>
      </c>
      <c r="B573">
        <v>20.909680000000002</v>
      </c>
      <c r="C573">
        <v>4.4749320000000002E-2</v>
      </c>
      <c r="D573">
        <v>-0.18250626</v>
      </c>
      <c r="E573">
        <v>0.25814414000000002</v>
      </c>
      <c r="F573">
        <f t="shared" si="16"/>
        <v>4.9721466666666665E-3</v>
      </c>
      <c r="G573">
        <f t="shared" si="17"/>
        <v>0.2332398814814815</v>
      </c>
    </row>
    <row r="574" spans="1:7" x14ac:dyDescent="0.3">
      <c r="A574">
        <v>5.6901251077651898</v>
      </c>
      <c r="B574">
        <v>20.881105000000002</v>
      </c>
      <c r="C574">
        <v>4.4775978000000001E-2</v>
      </c>
      <c r="D574">
        <v>-0.24232437000000001</v>
      </c>
      <c r="E574">
        <v>0.25779137000000002</v>
      </c>
      <c r="F574">
        <f t="shared" si="16"/>
        <v>4.975108666666667E-3</v>
      </c>
      <c r="G574">
        <f t="shared" si="17"/>
        <v>0.23288710370370372</v>
      </c>
    </row>
    <row r="575" spans="1:7" x14ac:dyDescent="0.3">
      <c r="A575">
        <v>5.7001248598098702</v>
      </c>
      <c r="B575">
        <v>20.894439999999999</v>
      </c>
      <c r="C575">
        <v>4.4829305E-2</v>
      </c>
      <c r="D575">
        <v>-0.27406457000000001</v>
      </c>
      <c r="E575">
        <v>0.25795600000000002</v>
      </c>
      <c r="F575">
        <f t="shared" si="16"/>
        <v>4.9810338888888889E-3</v>
      </c>
      <c r="G575">
        <f t="shared" si="17"/>
        <v>0.23305173333333334</v>
      </c>
    </row>
    <row r="576" spans="1:7" x14ac:dyDescent="0.3">
      <c r="A576">
        <v>5.7100001573562604</v>
      </c>
      <c r="B576">
        <v>20.850628</v>
      </c>
      <c r="C576">
        <v>4.4909284000000001E-2</v>
      </c>
      <c r="D576">
        <v>-0.2618568</v>
      </c>
      <c r="E576">
        <v>0.25741512</v>
      </c>
      <c r="F576">
        <f t="shared" si="16"/>
        <v>4.9899204444444449E-3</v>
      </c>
      <c r="G576">
        <f t="shared" si="17"/>
        <v>0.23251084444444445</v>
      </c>
    </row>
    <row r="577" spans="1:7" x14ac:dyDescent="0.3">
      <c r="A577">
        <v>5.7201248407363803</v>
      </c>
      <c r="B577">
        <v>20.903964999999999</v>
      </c>
      <c r="C577">
        <v>4.5029255999999997E-2</v>
      </c>
      <c r="D577">
        <v>-0.23622048000000001</v>
      </c>
      <c r="E577">
        <v>0.25807360000000001</v>
      </c>
      <c r="F577">
        <f t="shared" si="16"/>
        <v>5.0032506666666662E-3</v>
      </c>
      <c r="G577">
        <f t="shared" si="17"/>
        <v>0.23316932592592593</v>
      </c>
    </row>
    <row r="578" spans="1:7" x14ac:dyDescent="0.3">
      <c r="A578">
        <v>5.7300001382827697</v>
      </c>
      <c r="B578">
        <v>20.928728</v>
      </c>
      <c r="C578">
        <v>4.5122563999999997E-2</v>
      </c>
      <c r="D578">
        <v>-0.19715559999999999</v>
      </c>
      <c r="E578">
        <v>0.25837929999999998</v>
      </c>
      <c r="F578">
        <f t="shared" si="16"/>
        <v>5.0136182222222216E-3</v>
      </c>
      <c r="G578">
        <f t="shared" si="17"/>
        <v>0.23347504197530863</v>
      </c>
    </row>
    <row r="579" spans="1:7" x14ac:dyDescent="0.3">
      <c r="A579">
        <v>5.7401248216629002</v>
      </c>
      <c r="B579">
        <v>20.953489999999999</v>
      </c>
      <c r="C579">
        <v>4.5175887999999997E-2</v>
      </c>
      <c r="D579">
        <v>-0.22889581000000001</v>
      </c>
      <c r="E579">
        <v>0.25868501999999999</v>
      </c>
      <c r="F579">
        <f t="shared" si="16"/>
        <v>5.0195431111111112E-3</v>
      </c>
      <c r="G579">
        <f t="shared" si="17"/>
        <v>0.23378074567901233</v>
      </c>
    </row>
    <row r="580" spans="1:7" x14ac:dyDescent="0.3">
      <c r="A580">
        <v>5.7501250505447299</v>
      </c>
      <c r="B580">
        <v>21.004923000000002</v>
      </c>
      <c r="C580">
        <v>4.5215875000000003E-2</v>
      </c>
      <c r="D580">
        <v>-0.27406457000000001</v>
      </c>
      <c r="E580">
        <v>0.25931999999999999</v>
      </c>
      <c r="F580">
        <f t="shared" si="16"/>
        <v>5.023986111111111E-3</v>
      </c>
      <c r="G580">
        <f t="shared" si="17"/>
        <v>0.23441572098765434</v>
      </c>
    </row>
    <row r="581" spans="1:7" x14ac:dyDescent="0.3">
      <c r="A581">
        <v>5.7601248025894103</v>
      </c>
      <c r="B581">
        <v>20.983968999999998</v>
      </c>
      <c r="C581">
        <v>4.5242536999999999E-2</v>
      </c>
      <c r="D581">
        <v>-0.31801256999999999</v>
      </c>
      <c r="E581">
        <v>0.25906129999999999</v>
      </c>
      <c r="F581">
        <f t="shared" si="16"/>
        <v>5.0269485555555554E-3</v>
      </c>
      <c r="G581">
        <f t="shared" si="17"/>
        <v>0.23415702962962961</v>
      </c>
    </row>
    <row r="582" spans="1:7" x14ac:dyDescent="0.3">
      <c r="A582">
        <v>5.7700001001357997</v>
      </c>
      <c r="B582">
        <v>21.018255</v>
      </c>
      <c r="C582">
        <v>4.5295852999999997E-2</v>
      </c>
      <c r="D582">
        <v>-0.34853202</v>
      </c>
      <c r="E582">
        <v>0.25948460000000001</v>
      </c>
      <c r="F582">
        <f t="shared" ref="F582:F645" si="18">C582/9</f>
        <v>5.0328725555555554E-3</v>
      </c>
      <c r="G582">
        <f t="shared" ref="G582:G645" si="19">(B582-$B$5)/81</f>
        <v>0.23458031358024692</v>
      </c>
    </row>
    <row r="583" spans="1:7" x14ac:dyDescent="0.3">
      <c r="A583">
        <v>5.7799998521804801</v>
      </c>
      <c r="B583">
        <v>21.014446</v>
      </c>
      <c r="C583">
        <v>4.5349180000000003E-2</v>
      </c>
      <c r="D583">
        <v>-0.36318135000000001</v>
      </c>
      <c r="E583">
        <v>0.25943759999999999</v>
      </c>
      <c r="F583">
        <f t="shared" si="18"/>
        <v>5.0387977777777782E-3</v>
      </c>
      <c r="G583">
        <f t="shared" si="19"/>
        <v>0.23453328888888889</v>
      </c>
    </row>
    <row r="584" spans="1:7" x14ac:dyDescent="0.3">
      <c r="A584">
        <v>5.7900000810623098</v>
      </c>
      <c r="B584">
        <v>21.010636999999999</v>
      </c>
      <c r="C584">
        <v>4.5415825999999999E-2</v>
      </c>
      <c r="D584">
        <v>-0.38027223999999998</v>
      </c>
      <c r="E584">
        <v>0.25939055999999999</v>
      </c>
      <c r="F584">
        <f t="shared" si="18"/>
        <v>5.0462028888888892E-3</v>
      </c>
      <c r="G584">
        <f t="shared" si="19"/>
        <v>0.23448626419753085</v>
      </c>
    </row>
    <row r="585" spans="1:7" x14ac:dyDescent="0.3">
      <c r="A585">
        <v>5.8001247644424403</v>
      </c>
      <c r="B585">
        <v>21.048735000000001</v>
      </c>
      <c r="C585">
        <v>4.5455817000000003E-2</v>
      </c>
      <c r="D585">
        <v>-0.42544100000000001</v>
      </c>
      <c r="E585">
        <v>0.25986087000000002</v>
      </c>
      <c r="F585">
        <f t="shared" si="18"/>
        <v>5.0506463333333338E-3</v>
      </c>
      <c r="G585">
        <f t="shared" si="19"/>
        <v>0.23495660987654321</v>
      </c>
    </row>
    <row r="586" spans="1:7" x14ac:dyDescent="0.3">
      <c r="A586">
        <v>5.8101249933242798</v>
      </c>
      <c r="B586">
        <v>21.02778</v>
      </c>
      <c r="C586">
        <v>4.5495809999999998E-2</v>
      </c>
      <c r="D586">
        <v>-0.45596045000000002</v>
      </c>
      <c r="E586">
        <v>0.25960220000000001</v>
      </c>
      <c r="F586">
        <f t="shared" si="18"/>
        <v>5.0550899999999999E-3</v>
      </c>
      <c r="G586">
        <f t="shared" si="19"/>
        <v>0.2346979061728395</v>
      </c>
    </row>
    <row r="587" spans="1:7" x14ac:dyDescent="0.3">
      <c r="A587">
        <v>5.8201247453689504</v>
      </c>
      <c r="B587">
        <v>21.073498000000001</v>
      </c>
      <c r="C587">
        <v>4.5815736000000003E-2</v>
      </c>
      <c r="D587">
        <v>-0.22401270000000001</v>
      </c>
      <c r="E587">
        <v>0.26016660000000003</v>
      </c>
      <c r="F587">
        <f t="shared" si="18"/>
        <v>5.0906373333333334E-3</v>
      </c>
      <c r="G587">
        <f t="shared" si="19"/>
        <v>0.23526232592592594</v>
      </c>
    </row>
    <row r="588" spans="1:7" x14ac:dyDescent="0.3">
      <c r="A588">
        <v>5.8301249742507899</v>
      </c>
      <c r="B588">
        <v>21.204933</v>
      </c>
      <c r="C588">
        <v>4.6055674999999997E-2</v>
      </c>
      <c r="D588">
        <v>-4.8220715999999997E-2</v>
      </c>
      <c r="E588">
        <v>0.26178926000000002</v>
      </c>
      <c r="F588">
        <f t="shared" si="18"/>
        <v>5.1172972222222222E-3</v>
      </c>
      <c r="G588">
        <f t="shared" si="19"/>
        <v>0.2368849802469136</v>
      </c>
    </row>
    <row r="589" spans="1:7" x14ac:dyDescent="0.3">
      <c r="A589">
        <v>5.8399997949600202</v>
      </c>
      <c r="B589">
        <v>21.309699999999999</v>
      </c>
      <c r="C589">
        <v>4.6015687E-2</v>
      </c>
      <c r="D589">
        <v>-0.1641946</v>
      </c>
      <c r="E589">
        <v>0.26308268000000001</v>
      </c>
      <c r="F589">
        <f t="shared" si="18"/>
        <v>5.1128541111111108E-3</v>
      </c>
      <c r="G589">
        <f t="shared" si="19"/>
        <v>0.23817840000000001</v>
      </c>
    </row>
    <row r="590" spans="1:7" x14ac:dyDescent="0.3">
      <c r="A590">
        <v>5.8500000238418499</v>
      </c>
      <c r="B590">
        <v>21.357323000000001</v>
      </c>
      <c r="C590">
        <v>4.6002354000000002E-2</v>
      </c>
      <c r="D590">
        <v>-0.26551913999999999</v>
      </c>
      <c r="E590">
        <v>0.26367059999999998</v>
      </c>
      <c r="F590">
        <f t="shared" si="18"/>
        <v>5.1113726666666666E-3</v>
      </c>
      <c r="G590">
        <f t="shared" si="19"/>
        <v>0.23876633827160496</v>
      </c>
    </row>
    <row r="591" spans="1:7" x14ac:dyDescent="0.3">
      <c r="A591">
        <v>5.8599997758865303</v>
      </c>
      <c r="B591">
        <v>21.311605</v>
      </c>
      <c r="C591">
        <v>4.6002354000000002E-2</v>
      </c>
      <c r="D591">
        <v>-0.33876580000000001</v>
      </c>
      <c r="E591">
        <v>0.26310620000000001</v>
      </c>
      <c r="F591">
        <f t="shared" si="18"/>
        <v>5.1113726666666666E-3</v>
      </c>
      <c r="G591">
        <f t="shared" si="19"/>
        <v>0.23820191851851852</v>
      </c>
    </row>
    <row r="592" spans="1:7" x14ac:dyDescent="0.3">
      <c r="A592">
        <v>5.8700000047683698</v>
      </c>
      <c r="B592">
        <v>21.305890999999999</v>
      </c>
      <c r="C592">
        <v>4.6002354000000002E-2</v>
      </c>
      <c r="D592">
        <v>-0.42666179999999998</v>
      </c>
      <c r="E592">
        <v>0.26303566</v>
      </c>
      <c r="F592">
        <f t="shared" si="18"/>
        <v>5.1113726666666666E-3</v>
      </c>
      <c r="G592">
        <f t="shared" si="19"/>
        <v>0.23813137530864198</v>
      </c>
    </row>
    <row r="593" spans="1:7" x14ac:dyDescent="0.3">
      <c r="A593">
        <v>5.8799997568130404</v>
      </c>
      <c r="B593">
        <v>21.307794999999999</v>
      </c>
      <c r="C593">
        <v>4.6188976999999999E-2</v>
      </c>
      <c r="D593">
        <v>-0.32045412000000001</v>
      </c>
      <c r="E593">
        <v>0.26305914000000002</v>
      </c>
      <c r="F593">
        <f t="shared" si="18"/>
        <v>5.1321085555555554E-3</v>
      </c>
      <c r="G593">
        <f t="shared" si="19"/>
        <v>0.23815488148148148</v>
      </c>
    </row>
    <row r="594" spans="1:7" x14ac:dyDescent="0.3">
      <c r="A594">
        <v>5.8899999856948799</v>
      </c>
      <c r="B594">
        <v>21.383991000000002</v>
      </c>
      <c r="C594">
        <v>4.6602209999999998E-2</v>
      </c>
      <c r="D594">
        <v>3.3571385000000002E-2</v>
      </c>
      <c r="E594">
        <v>0.26399984999999998</v>
      </c>
      <c r="F594">
        <f t="shared" si="18"/>
        <v>5.1780233333333335E-3</v>
      </c>
      <c r="G594">
        <f t="shared" si="19"/>
        <v>0.23909557283950619</v>
      </c>
    </row>
    <row r="595" spans="1:7" x14ac:dyDescent="0.3">
      <c r="A595">
        <v>5.9000002145767203</v>
      </c>
      <c r="B595">
        <v>21.557331000000001</v>
      </c>
      <c r="C595">
        <v>4.6722180000000002E-2</v>
      </c>
      <c r="D595">
        <v>7.0194714000000005E-2</v>
      </c>
      <c r="E595">
        <v>0.26613986000000001</v>
      </c>
      <c r="F595">
        <f t="shared" si="18"/>
        <v>5.1913533333333333E-3</v>
      </c>
      <c r="G595">
        <f t="shared" si="19"/>
        <v>0.2412355728395062</v>
      </c>
    </row>
    <row r="596" spans="1:7" x14ac:dyDescent="0.3">
      <c r="A596">
        <v>5.90999996662139</v>
      </c>
      <c r="B596">
        <v>21.603048000000001</v>
      </c>
      <c r="C596">
        <v>4.6668864999999997E-2</v>
      </c>
      <c r="D596">
        <v>-7.3857049999999994E-2</v>
      </c>
      <c r="E596">
        <v>0.26670426000000003</v>
      </c>
      <c r="F596">
        <f t="shared" si="18"/>
        <v>5.185429444444444E-3</v>
      </c>
      <c r="G596">
        <f t="shared" si="19"/>
        <v>0.2417999802469136</v>
      </c>
    </row>
    <row r="597" spans="1:7" x14ac:dyDescent="0.3">
      <c r="A597">
        <v>5.9201251268386796</v>
      </c>
      <c r="B597">
        <v>21.637336999999999</v>
      </c>
      <c r="C597">
        <v>4.6695523000000003E-2</v>
      </c>
      <c r="D597">
        <v>-0.11902582</v>
      </c>
      <c r="E597">
        <v>0.26712756999999998</v>
      </c>
      <c r="F597">
        <f t="shared" si="18"/>
        <v>5.1883914444444445E-3</v>
      </c>
      <c r="G597">
        <f t="shared" si="19"/>
        <v>0.24222330123456789</v>
      </c>
    </row>
    <row r="598" spans="1:7" x14ac:dyDescent="0.3">
      <c r="A598">
        <v>5.9299999475479099</v>
      </c>
      <c r="B598">
        <v>21.648765999999998</v>
      </c>
      <c r="C598">
        <v>4.6722180000000002E-2</v>
      </c>
      <c r="D598">
        <v>-0.18006470999999999</v>
      </c>
      <c r="E598">
        <v>0.26726865999999999</v>
      </c>
      <c r="F598">
        <f t="shared" si="18"/>
        <v>5.1913533333333333E-3</v>
      </c>
      <c r="G598">
        <f t="shared" si="19"/>
        <v>0.24236439999999998</v>
      </c>
    </row>
    <row r="599" spans="1:7" x14ac:dyDescent="0.3">
      <c r="A599">
        <v>5.9400001764297397</v>
      </c>
      <c r="B599">
        <v>21.629716999999999</v>
      </c>
      <c r="C599">
        <v>4.6788837999999999E-2</v>
      </c>
      <c r="D599">
        <v>-0.18128548999999999</v>
      </c>
      <c r="E599">
        <v>0.26703349999999998</v>
      </c>
      <c r="F599">
        <f t="shared" si="18"/>
        <v>5.1987597777777778E-3</v>
      </c>
      <c r="G599">
        <f t="shared" si="19"/>
        <v>0.24212922716049382</v>
      </c>
    </row>
    <row r="600" spans="1:7" x14ac:dyDescent="0.3">
      <c r="A600">
        <v>5.9499999284744201</v>
      </c>
      <c r="B600">
        <v>21.652576</v>
      </c>
      <c r="C600">
        <v>4.6882140000000003E-2</v>
      </c>
      <c r="D600">
        <v>-0.17029849</v>
      </c>
      <c r="E600">
        <v>0.26731571999999998</v>
      </c>
      <c r="F600">
        <f t="shared" si="18"/>
        <v>5.2091266666666669E-3</v>
      </c>
      <c r="G600">
        <f t="shared" si="19"/>
        <v>0.24241143703703705</v>
      </c>
    </row>
    <row r="601" spans="1:7" x14ac:dyDescent="0.3">
      <c r="A601">
        <v>5.9600001573562604</v>
      </c>
      <c r="B601">
        <v>21.641148000000001</v>
      </c>
      <c r="C601">
        <v>4.6988784999999998E-2</v>
      </c>
      <c r="D601">
        <v>-0.14466216000000001</v>
      </c>
      <c r="E601">
        <v>0.26717463000000002</v>
      </c>
      <c r="F601">
        <f t="shared" si="18"/>
        <v>5.2209761111111112E-3</v>
      </c>
      <c r="G601">
        <f t="shared" si="19"/>
        <v>0.24227035061728397</v>
      </c>
    </row>
    <row r="602" spans="1:7" x14ac:dyDescent="0.3">
      <c r="A602">
        <v>5.9701248407363803</v>
      </c>
      <c r="B602">
        <v>21.702100000000002</v>
      </c>
      <c r="C602">
        <v>4.7068763999999999E-2</v>
      </c>
      <c r="D602">
        <v>-0.13367515999999999</v>
      </c>
      <c r="E602">
        <v>0.26792714000000001</v>
      </c>
      <c r="F602">
        <f t="shared" si="18"/>
        <v>5.2298626666666664E-3</v>
      </c>
      <c r="G602">
        <f t="shared" si="19"/>
        <v>0.24302284444444447</v>
      </c>
    </row>
    <row r="603" spans="1:7" x14ac:dyDescent="0.3">
      <c r="A603">
        <v>5.9800001382827697</v>
      </c>
      <c r="B603">
        <v>21.738295000000001</v>
      </c>
      <c r="C603">
        <v>4.7108761999999998E-2</v>
      </c>
      <c r="D603">
        <v>-0.18128548999999999</v>
      </c>
      <c r="E603">
        <v>0.26837397000000002</v>
      </c>
      <c r="F603">
        <f t="shared" si="18"/>
        <v>5.2343068888888889E-3</v>
      </c>
      <c r="G603">
        <f t="shared" si="19"/>
        <v>0.24346969629629631</v>
      </c>
    </row>
    <row r="604" spans="1:7" x14ac:dyDescent="0.3">
      <c r="A604">
        <v>5.9899998903274501</v>
      </c>
      <c r="B604">
        <v>21.730675000000002</v>
      </c>
      <c r="C604">
        <v>4.7148750000000003E-2</v>
      </c>
      <c r="D604">
        <v>-0.22523348000000001</v>
      </c>
      <c r="E604">
        <v>0.26827990000000002</v>
      </c>
      <c r="F604">
        <f t="shared" si="18"/>
        <v>5.2387500000000004E-3</v>
      </c>
      <c r="G604">
        <f t="shared" si="19"/>
        <v>0.24337562222222225</v>
      </c>
    </row>
    <row r="605" spans="1:7" x14ac:dyDescent="0.3">
      <c r="A605">
        <v>6.0001250505447299</v>
      </c>
      <c r="B605">
        <v>21.780201000000002</v>
      </c>
      <c r="C605">
        <v>4.7215399999999998E-2</v>
      </c>
      <c r="D605">
        <v>-0.22767504</v>
      </c>
      <c r="E605">
        <v>0.26889132999999998</v>
      </c>
      <c r="F605">
        <f t="shared" si="18"/>
        <v>5.2461555555555553E-3</v>
      </c>
      <c r="G605">
        <f t="shared" si="19"/>
        <v>0.24398705432098769</v>
      </c>
    </row>
    <row r="606" spans="1:7" x14ac:dyDescent="0.3">
      <c r="A606">
        <v>6.0101248025894103</v>
      </c>
      <c r="B606">
        <v>21.761151999999999</v>
      </c>
      <c r="C606">
        <v>4.7295379999999998E-2</v>
      </c>
      <c r="D606">
        <v>-0.22889581000000001</v>
      </c>
      <c r="E606">
        <v>0.26865615999999998</v>
      </c>
      <c r="F606">
        <f t="shared" si="18"/>
        <v>5.2550422222222221E-3</v>
      </c>
      <c r="G606">
        <f t="shared" si="19"/>
        <v>0.24375188148148147</v>
      </c>
    </row>
    <row r="607" spans="1:7" x14ac:dyDescent="0.3">
      <c r="A607">
        <v>6.0200001001357997</v>
      </c>
      <c r="B607">
        <v>21.810680000000001</v>
      </c>
      <c r="C607">
        <v>4.7348700000000001E-2</v>
      </c>
      <c r="D607">
        <v>-0.24720748000000001</v>
      </c>
      <c r="E607">
        <v>0.26926761999999999</v>
      </c>
      <c r="F607">
        <f t="shared" si="18"/>
        <v>5.2609666666666669E-3</v>
      </c>
      <c r="G607">
        <f t="shared" si="19"/>
        <v>0.24436333827160497</v>
      </c>
    </row>
    <row r="608" spans="1:7" x14ac:dyDescent="0.3">
      <c r="A608">
        <v>6.0301247835159302</v>
      </c>
      <c r="B608">
        <v>21.814487</v>
      </c>
      <c r="C608">
        <v>4.7388687999999998E-2</v>
      </c>
      <c r="D608">
        <v>-0.29237625</v>
      </c>
      <c r="E608">
        <v>0.26931464999999999</v>
      </c>
      <c r="F608">
        <f t="shared" si="18"/>
        <v>5.2654097777777775E-3</v>
      </c>
      <c r="G608">
        <f t="shared" si="19"/>
        <v>0.24441033827160494</v>
      </c>
    </row>
    <row r="609" spans="1:7" x14ac:dyDescent="0.3">
      <c r="A609">
        <v>6.0401250123977599</v>
      </c>
      <c r="B609">
        <v>21.795439999999999</v>
      </c>
      <c r="C609">
        <v>4.7428682E-2</v>
      </c>
      <c r="D609">
        <v>-0.33876580000000001</v>
      </c>
      <c r="E609">
        <v>0.26907947999999998</v>
      </c>
      <c r="F609">
        <f t="shared" si="18"/>
        <v>5.2698535555555552E-3</v>
      </c>
      <c r="G609">
        <f t="shared" si="19"/>
        <v>0.24417519012345679</v>
      </c>
    </row>
    <row r="610" spans="1:7" x14ac:dyDescent="0.3">
      <c r="A610">
        <v>6.0499998331069902</v>
      </c>
      <c r="B610">
        <v>21.837347000000001</v>
      </c>
      <c r="C610">
        <v>4.7455343999999997E-2</v>
      </c>
      <c r="D610">
        <v>-0.38393455999999998</v>
      </c>
      <c r="E610">
        <v>0.26959684</v>
      </c>
      <c r="F610">
        <f t="shared" si="18"/>
        <v>5.2728159999999996E-3</v>
      </c>
      <c r="G610">
        <f t="shared" si="19"/>
        <v>0.24469256049382718</v>
      </c>
    </row>
    <row r="611" spans="1:7" x14ac:dyDescent="0.3">
      <c r="A611">
        <v>6.0601249933242798</v>
      </c>
      <c r="B611">
        <v>21.810680000000001</v>
      </c>
      <c r="C611">
        <v>4.7508660000000001E-2</v>
      </c>
      <c r="D611">
        <v>-0.41445399999999999</v>
      </c>
      <c r="E611">
        <v>0.26926761999999999</v>
      </c>
      <c r="F611">
        <f t="shared" si="18"/>
        <v>5.2787400000000005E-3</v>
      </c>
      <c r="G611">
        <f t="shared" si="19"/>
        <v>0.24436333827160497</v>
      </c>
    </row>
    <row r="612" spans="1:7" x14ac:dyDescent="0.3">
      <c r="A612">
        <v>6.0701247453689504</v>
      </c>
      <c r="B612">
        <v>21.816395</v>
      </c>
      <c r="C612">
        <v>4.7561979999999997E-2</v>
      </c>
      <c r="D612">
        <v>-0.44497344</v>
      </c>
      <c r="E612">
        <v>0.26933815999999999</v>
      </c>
      <c r="F612">
        <f t="shared" si="18"/>
        <v>5.2846644444444445E-3</v>
      </c>
      <c r="G612">
        <f t="shared" si="19"/>
        <v>0.24443389382716049</v>
      </c>
    </row>
    <row r="613" spans="1:7" x14ac:dyDescent="0.3">
      <c r="A613">
        <v>6.0800000429153398</v>
      </c>
      <c r="B613">
        <v>21.822106999999999</v>
      </c>
      <c r="C613">
        <v>4.7615304999999997E-2</v>
      </c>
      <c r="D613">
        <v>-0.46328511999999999</v>
      </c>
      <c r="E613">
        <v>0.2694087</v>
      </c>
      <c r="F613">
        <f t="shared" si="18"/>
        <v>5.290589444444444E-3</v>
      </c>
      <c r="G613">
        <f t="shared" si="19"/>
        <v>0.24450441234567902</v>
      </c>
    </row>
    <row r="614" spans="1:7" x14ac:dyDescent="0.3">
      <c r="A614">
        <v>6.0901252031326196</v>
      </c>
      <c r="B614">
        <v>21.83925</v>
      </c>
      <c r="C614">
        <v>4.7855242999999999E-2</v>
      </c>
      <c r="D614">
        <v>-0.32777879999999998</v>
      </c>
      <c r="E614">
        <v>0.26962036</v>
      </c>
      <c r="F614">
        <f t="shared" si="18"/>
        <v>5.317249222222222E-3</v>
      </c>
      <c r="G614">
        <f t="shared" si="19"/>
        <v>0.24471605432098767</v>
      </c>
    </row>
    <row r="615" spans="1:7" x14ac:dyDescent="0.3">
      <c r="A615">
        <v>6.1001249551773</v>
      </c>
      <c r="B615">
        <v>22.037357</v>
      </c>
      <c r="C615">
        <v>4.8228487E-2</v>
      </c>
      <c r="D615">
        <v>-1.8311664000000001E-3</v>
      </c>
      <c r="E615">
        <v>0.27206609999999998</v>
      </c>
      <c r="F615">
        <f t="shared" si="18"/>
        <v>5.3587207777777779E-3</v>
      </c>
      <c r="G615">
        <f t="shared" si="19"/>
        <v>0.24716181975308643</v>
      </c>
    </row>
    <row r="616" spans="1:7" x14ac:dyDescent="0.3">
      <c r="A616">
        <v>6.1101251840591404</v>
      </c>
      <c r="B616">
        <v>22.138314999999999</v>
      </c>
      <c r="C616">
        <v>4.8268482000000001E-2</v>
      </c>
      <c r="D616">
        <v>-3.4792162000000001E-2</v>
      </c>
      <c r="E616">
        <v>0.27331250000000001</v>
      </c>
      <c r="F616">
        <f t="shared" si="18"/>
        <v>5.3631646666666664E-3</v>
      </c>
      <c r="G616">
        <f t="shared" si="19"/>
        <v>0.24840821481481482</v>
      </c>
    </row>
    <row r="617" spans="1:7" x14ac:dyDescent="0.3">
      <c r="A617">
        <v>6.1200000047683698</v>
      </c>
      <c r="B617">
        <v>22.22213</v>
      </c>
      <c r="C617">
        <v>4.8228487E-2</v>
      </c>
      <c r="D617">
        <v>-0.16297381999999999</v>
      </c>
      <c r="E617">
        <v>0.27434724999999999</v>
      </c>
      <c r="F617">
        <f t="shared" si="18"/>
        <v>5.3587207777777779E-3</v>
      </c>
      <c r="G617">
        <f t="shared" si="19"/>
        <v>0.24944296790123457</v>
      </c>
    </row>
    <row r="618" spans="1:7" x14ac:dyDescent="0.3">
      <c r="A618">
        <v>6.1299997568130404</v>
      </c>
      <c r="B618">
        <v>22.246891000000002</v>
      </c>
      <c r="C618">
        <v>4.8255153000000002E-2</v>
      </c>
      <c r="D618">
        <v>-0.20936336999999999</v>
      </c>
      <c r="E618">
        <v>0.27465293000000002</v>
      </c>
      <c r="F618">
        <f t="shared" si="18"/>
        <v>5.3616836666666671E-3</v>
      </c>
      <c r="G618">
        <f t="shared" si="19"/>
        <v>0.24974865925925929</v>
      </c>
    </row>
    <row r="619" spans="1:7" x14ac:dyDescent="0.3">
      <c r="A619">
        <v>6.1399999856948799</v>
      </c>
      <c r="B619">
        <v>22.220224000000002</v>
      </c>
      <c r="C619">
        <v>4.8281810000000001E-2</v>
      </c>
      <c r="D619">
        <v>-0.26918145999999998</v>
      </c>
      <c r="E619">
        <v>0.2743237</v>
      </c>
      <c r="F619">
        <f t="shared" si="18"/>
        <v>5.3646455555555559E-3</v>
      </c>
      <c r="G619">
        <f t="shared" si="19"/>
        <v>0.24941943703703706</v>
      </c>
    </row>
    <row r="620" spans="1:7" x14ac:dyDescent="0.3">
      <c r="A620">
        <v>6.1500002145767203</v>
      </c>
      <c r="B620">
        <v>22.246891000000002</v>
      </c>
      <c r="C620">
        <v>4.8335129999999997E-2</v>
      </c>
      <c r="D620">
        <v>-0.29970091999999998</v>
      </c>
      <c r="E620">
        <v>0.27465293000000002</v>
      </c>
      <c r="F620">
        <f t="shared" si="18"/>
        <v>5.3705699999999999E-3</v>
      </c>
      <c r="G620">
        <f t="shared" si="19"/>
        <v>0.24974865925925929</v>
      </c>
    </row>
    <row r="621" spans="1:7" x14ac:dyDescent="0.3">
      <c r="A621">
        <v>6.1601248979568402</v>
      </c>
      <c r="B621">
        <v>22.214510000000001</v>
      </c>
      <c r="C621">
        <v>4.8441774999999999E-2</v>
      </c>
      <c r="D621">
        <v>-0.27650613000000002</v>
      </c>
      <c r="E621">
        <v>0.27425316</v>
      </c>
      <c r="F621">
        <f t="shared" si="18"/>
        <v>5.3824194444444442E-3</v>
      </c>
      <c r="G621">
        <f t="shared" si="19"/>
        <v>0.24934889382716049</v>
      </c>
    </row>
    <row r="622" spans="1:7" x14ac:dyDescent="0.3">
      <c r="A622">
        <v>6.1700001955032304</v>
      </c>
      <c r="B622">
        <v>22.267845000000001</v>
      </c>
      <c r="C622">
        <v>4.8575077000000001E-2</v>
      </c>
      <c r="D622">
        <v>-0.20936336999999999</v>
      </c>
      <c r="E622">
        <v>0.27491164000000001</v>
      </c>
      <c r="F622">
        <f t="shared" si="18"/>
        <v>5.3972307777777782E-3</v>
      </c>
      <c r="G622">
        <f t="shared" si="19"/>
        <v>0.25000735061728396</v>
      </c>
    </row>
    <row r="623" spans="1:7" x14ac:dyDescent="0.3">
      <c r="A623">
        <v>6.18012487888336</v>
      </c>
      <c r="B623">
        <v>22.321182</v>
      </c>
      <c r="C623">
        <v>4.8708370000000001E-2</v>
      </c>
      <c r="D623">
        <v>-0.1422206</v>
      </c>
      <c r="E623">
        <v>0.27557011999999997</v>
      </c>
      <c r="F623">
        <f t="shared" si="18"/>
        <v>5.412041111111111E-3</v>
      </c>
      <c r="G623">
        <f t="shared" si="19"/>
        <v>0.25066583209876542</v>
      </c>
    </row>
    <row r="624" spans="1:7" x14ac:dyDescent="0.3">
      <c r="A624">
        <v>6.1901251077651898</v>
      </c>
      <c r="B624">
        <v>22.37452</v>
      </c>
      <c r="C624">
        <v>4.8788357999999997E-2</v>
      </c>
      <c r="D624">
        <v>-0.14588292999999999</v>
      </c>
      <c r="E624">
        <v>0.27622859999999999</v>
      </c>
      <c r="F624">
        <f t="shared" si="18"/>
        <v>5.4209286666666665E-3</v>
      </c>
      <c r="G624">
        <f t="shared" si="19"/>
        <v>0.25132432592592596</v>
      </c>
    </row>
    <row r="625" spans="1:7" x14ac:dyDescent="0.3">
      <c r="A625">
        <v>6.1999999284744201</v>
      </c>
      <c r="B625">
        <v>22.465952000000001</v>
      </c>
      <c r="C625">
        <v>4.8828345000000002E-2</v>
      </c>
      <c r="D625">
        <v>-0.19105169999999999</v>
      </c>
      <c r="E625">
        <v>0.27735739999999998</v>
      </c>
      <c r="F625">
        <f t="shared" si="18"/>
        <v>5.4253716666666672E-3</v>
      </c>
      <c r="G625">
        <f t="shared" si="19"/>
        <v>0.25245311604938275</v>
      </c>
    </row>
    <row r="626" spans="1:7" x14ac:dyDescent="0.3">
      <c r="A626">
        <v>6.2100001573562604</v>
      </c>
      <c r="B626">
        <v>22.475474999999999</v>
      </c>
      <c r="C626">
        <v>4.8868335999999998E-2</v>
      </c>
      <c r="D626">
        <v>-0.22279193</v>
      </c>
      <c r="E626">
        <v>0.27747496999999999</v>
      </c>
      <c r="F626">
        <f t="shared" si="18"/>
        <v>5.4298151111111109E-3</v>
      </c>
      <c r="G626">
        <f t="shared" si="19"/>
        <v>0.25257068395061727</v>
      </c>
    </row>
    <row r="627" spans="1:7" x14ac:dyDescent="0.3">
      <c r="A627">
        <v>6.2199999094009399</v>
      </c>
      <c r="B627">
        <v>22.494526</v>
      </c>
      <c r="C627">
        <v>4.8921659999999999E-2</v>
      </c>
      <c r="D627">
        <v>-0.25453213000000002</v>
      </c>
      <c r="E627">
        <v>0.27771013999999999</v>
      </c>
      <c r="F627">
        <f t="shared" si="18"/>
        <v>5.4357399999999997E-3</v>
      </c>
      <c r="G627">
        <f t="shared" si="19"/>
        <v>0.25280588148148148</v>
      </c>
    </row>
    <row r="628" spans="1:7" x14ac:dyDescent="0.3">
      <c r="A628">
        <v>6.2301250696182198</v>
      </c>
      <c r="B628">
        <v>22.49643</v>
      </c>
      <c r="C628">
        <v>4.9014967E-2</v>
      </c>
      <c r="D628">
        <v>-0.24232437000000001</v>
      </c>
      <c r="E628">
        <v>0.27773365</v>
      </c>
      <c r="F628">
        <f t="shared" si="18"/>
        <v>5.4461074444444443E-3</v>
      </c>
      <c r="G628">
        <f t="shared" si="19"/>
        <v>0.252829387654321</v>
      </c>
    </row>
    <row r="629" spans="1:7" x14ac:dyDescent="0.3">
      <c r="A629">
        <v>6.2401248216629002</v>
      </c>
      <c r="B629">
        <v>22.505955</v>
      </c>
      <c r="C629">
        <v>4.9108279999999997E-2</v>
      </c>
      <c r="D629">
        <v>-0.23011659000000001</v>
      </c>
      <c r="E629">
        <v>0.27785124999999999</v>
      </c>
      <c r="F629">
        <f t="shared" si="18"/>
        <v>5.4564755555555552E-3</v>
      </c>
      <c r="G629">
        <f t="shared" si="19"/>
        <v>0.25294698024691359</v>
      </c>
    </row>
    <row r="630" spans="1:7" x14ac:dyDescent="0.3">
      <c r="A630">
        <v>6.2500001192092798</v>
      </c>
      <c r="B630">
        <v>22.568812999999999</v>
      </c>
      <c r="C630">
        <v>4.9161598000000001E-2</v>
      </c>
      <c r="D630">
        <v>-0.24964902999999999</v>
      </c>
      <c r="E630">
        <v>0.27862730000000002</v>
      </c>
      <c r="F630">
        <f t="shared" si="18"/>
        <v>5.4623997777777777E-3</v>
      </c>
      <c r="G630">
        <f t="shared" si="19"/>
        <v>0.2537230049382716</v>
      </c>
    </row>
    <row r="631" spans="1:7" x14ac:dyDescent="0.3">
      <c r="A631">
        <v>6.2599998712539602</v>
      </c>
      <c r="B631">
        <v>22.544052000000001</v>
      </c>
      <c r="C631">
        <v>4.9188256E-2</v>
      </c>
      <c r="D631">
        <v>-0.29481780000000002</v>
      </c>
      <c r="E631">
        <v>0.2783216</v>
      </c>
      <c r="F631">
        <f t="shared" si="18"/>
        <v>5.4653617777777781E-3</v>
      </c>
      <c r="G631">
        <f t="shared" si="19"/>
        <v>0.25341731358024694</v>
      </c>
    </row>
    <row r="632" spans="1:7" x14ac:dyDescent="0.3">
      <c r="A632">
        <v>6.2700001001357997</v>
      </c>
      <c r="B632">
        <v>22.582148</v>
      </c>
      <c r="C632">
        <v>4.9214925999999999E-2</v>
      </c>
      <c r="D632">
        <v>-0.35341513000000002</v>
      </c>
      <c r="E632">
        <v>0.27879189999999998</v>
      </c>
      <c r="F632">
        <f t="shared" si="18"/>
        <v>5.4683251111111112E-3</v>
      </c>
      <c r="G632">
        <f t="shared" si="19"/>
        <v>0.25388763456790125</v>
      </c>
    </row>
    <row r="633" spans="1:7" x14ac:dyDescent="0.3">
      <c r="A633">
        <v>6.2801247835159302</v>
      </c>
      <c r="B633">
        <v>22.585958000000002</v>
      </c>
      <c r="C633">
        <v>4.9254912999999997E-2</v>
      </c>
      <c r="D633">
        <v>-0.39736313000000001</v>
      </c>
      <c r="E633">
        <v>0.27883896000000002</v>
      </c>
      <c r="F633">
        <f t="shared" si="18"/>
        <v>5.472768111111111E-3</v>
      </c>
      <c r="G633">
        <f t="shared" si="19"/>
        <v>0.25393467160493832</v>
      </c>
    </row>
    <row r="634" spans="1:7" x14ac:dyDescent="0.3">
      <c r="A634">
        <v>6.2901250123977599</v>
      </c>
      <c r="B634">
        <v>22.559290000000001</v>
      </c>
      <c r="C634">
        <v>4.9308230000000002E-2</v>
      </c>
      <c r="D634">
        <v>-0.41323322000000001</v>
      </c>
      <c r="E634">
        <v>0.27850974000000001</v>
      </c>
      <c r="F634">
        <f t="shared" si="18"/>
        <v>5.4786922222222227E-3</v>
      </c>
      <c r="G634">
        <f t="shared" si="19"/>
        <v>0.25360543703703703</v>
      </c>
    </row>
    <row r="635" spans="1:7" x14ac:dyDescent="0.3">
      <c r="A635">
        <v>6.2999998331069902</v>
      </c>
      <c r="B635">
        <v>22.585958000000002</v>
      </c>
      <c r="C635">
        <v>4.9374886E-2</v>
      </c>
      <c r="D635">
        <v>-0.42788254999999997</v>
      </c>
      <c r="E635">
        <v>0.27883896000000002</v>
      </c>
      <c r="F635">
        <f t="shared" si="18"/>
        <v>5.4860984444444448E-3</v>
      </c>
      <c r="G635">
        <f t="shared" si="19"/>
        <v>0.25393467160493832</v>
      </c>
    </row>
    <row r="636" spans="1:7" x14ac:dyDescent="0.3">
      <c r="A636">
        <v>6.3101249933242798</v>
      </c>
      <c r="B636">
        <v>22.574528000000001</v>
      </c>
      <c r="C636">
        <v>4.9481522E-2</v>
      </c>
      <c r="D636">
        <v>-0.40224623999999998</v>
      </c>
      <c r="E636">
        <v>0.27869785000000002</v>
      </c>
      <c r="F636">
        <f t="shared" si="18"/>
        <v>5.4979468888888888E-3</v>
      </c>
      <c r="G636">
        <f t="shared" si="19"/>
        <v>0.25379356049382717</v>
      </c>
    </row>
    <row r="637" spans="1:7" x14ac:dyDescent="0.3">
      <c r="A637">
        <v>6.3199998140335003</v>
      </c>
      <c r="B637">
        <v>22.673582</v>
      </c>
      <c r="C637">
        <v>4.9881432000000003E-2</v>
      </c>
      <c r="D637">
        <v>-6.1649269999999999E-2</v>
      </c>
      <c r="E637">
        <v>0.27992073000000001</v>
      </c>
      <c r="F637">
        <f t="shared" si="18"/>
        <v>5.5423813333333339E-3</v>
      </c>
      <c r="G637">
        <f t="shared" si="19"/>
        <v>0.25501644938271606</v>
      </c>
    </row>
    <row r="638" spans="1:7" x14ac:dyDescent="0.3">
      <c r="A638">
        <v>6.3301249742507899</v>
      </c>
      <c r="B638">
        <v>22.833590999999998</v>
      </c>
      <c r="C638">
        <v>4.9974739999999997E-2</v>
      </c>
      <c r="D638">
        <v>-5.3103826999999999E-2</v>
      </c>
      <c r="E638">
        <v>0.28189614000000002</v>
      </c>
      <c r="F638">
        <f t="shared" si="18"/>
        <v>5.5527488888888884E-3</v>
      </c>
      <c r="G638">
        <f t="shared" si="19"/>
        <v>0.25699186913580246</v>
      </c>
    </row>
    <row r="639" spans="1:7" x14ac:dyDescent="0.3">
      <c r="A639">
        <v>6.3399997949600202</v>
      </c>
      <c r="B639">
        <v>22.932644</v>
      </c>
      <c r="C639">
        <v>4.9921420000000001E-2</v>
      </c>
      <c r="D639">
        <v>-0.18372704000000001</v>
      </c>
      <c r="E639">
        <v>0.28311902</v>
      </c>
      <c r="F639">
        <f t="shared" si="18"/>
        <v>5.5468244444444445E-3</v>
      </c>
      <c r="G639">
        <f t="shared" si="19"/>
        <v>0.25821474567901237</v>
      </c>
    </row>
    <row r="640" spans="1:7" x14ac:dyDescent="0.3">
      <c r="A640">
        <v>6.3500000238418499</v>
      </c>
      <c r="B640">
        <v>22.957407</v>
      </c>
      <c r="C640">
        <v>4.9948078E-2</v>
      </c>
      <c r="D640">
        <v>-0.24232437000000001</v>
      </c>
      <c r="E640">
        <v>0.28342474000000001</v>
      </c>
      <c r="F640">
        <f t="shared" si="18"/>
        <v>5.5497864444444441E-3</v>
      </c>
      <c r="G640">
        <f t="shared" si="19"/>
        <v>0.25852046172839505</v>
      </c>
    </row>
    <row r="641" spans="1:7" x14ac:dyDescent="0.3">
      <c r="A641">
        <v>6.3599997758865303</v>
      </c>
      <c r="B641">
        <v>22.907879999999999</v>
      </c>
      <c r="C641">
        <v>4.9961406999999999E-2</v>
      </c>
      <c r="D641">
        <v>-0.31557099999999999</v>
      </c>
      <c r="E641">
        <v>0.28281329999999999</v>
      </c>
      <c r="F641">
        <f t="shared" si="18"/>
        <v>5.5512674444444443E-3</v>
      </c>
      <c r="G641">
        <f t="shared" si="19"/>
        <v>0.2579090172839506</v>
      </c>
    </row>
    <row r="642" spans="1:7" x14ac:dyDescent="0.3">
      <c r="A642">
        <v>6.3700000047683698</v>
      </c>
      <c r="B642">
        <v>22.898354999999999</v>
      </c>
      <c r="C642">
        <v>4.9974739999999997E-2</v>
      </c>
      <c r="D642">
        <v>-0.37538913000000002</v>
      </c>
      <c r="E642">
        <v>0.28269569999999999</v>
      </c>
      <c r="F642">
        <f t="shared" si="18"/>
        <v>5.5527488888888884E-3</v>
      </c>
      <c r="G642">
        <f t="shared" si="19"/>
        <v>0.25779142469135802</v>
      </c>
    </row>
    <row r="643" spans="1:7" x14ac:dyDescent="0.3">
      <c r="A643">
        <v>6.3799997568130404</v>
      </c>
      <c r="B643">
        <v>22.886927</v>
      </c>
      <c r="C643">
        <v>5.0014727000000002E-2</v>
      </c>
      <c r="D643">
        <v>-0.43520722000000001</v>
      </c>
      <c r="E643">
        <v>0.28255462999999997</v>
      </c>
      <c r="F643">
        <f t="shared" si="18"/>
        <v>5.5571918888888891E-3</v>
      </c>
      <c r="G643">
        <f t="shared" si="19"/>
        <v>0.25765033827160494</v>
      </c>
    </row>
    <row r="644" spans="1:7" x14ac:dyDescent="0.3">
      <c r="A644">
        <v>6.3899999856948799</v>
      </c>
      <c r="B644">
        <v>22.848831000000001</v>
      </c>
      <c r="C644">
        <v>5.0094712999999999E-2</v>
      </c>
      <c r="D644">
        <v>-0.42299944</v>
      </c>
      <c r="E644">
        <v>0.28208430000000001</v>
      </c>
      <c r="F644">
        <f t="shared" si="18"/>
        <v>5.5660792222222222E-3</v>
      </c>
      <c r="G644">
        <f t="shared" si="19"/>
        <v>0.25718001728395062</v>
      </c>
    </row>
    <row r="645" spans="1:7" x14ac:dyDescent="0.3">
      <c r="A645">
        <v>6.4001251459121704</v>
      </c>
      <c r="B645">
        <v>22.898354999999999</v>
      </c>
      <c r="C645">
        <v>5.0241344E-2</v>
      </c>
      <c r="D645">
        <v>-0.34242812</v>
      </c>
      <c r="E645">
        <v>0.28269569999999999</v>
      </c>
      <c r="F645">
        <f t="shared" si="18"/>
        <v>5.5823715555555556E-3</v>
      </c>
      <c r="G645">
        <f t="shared" si="19"/>
        <v>0.25779142469135802</v>
      </c>
    </row>
    <row r="646" spans="1:7" x14ac:dyDescent="0.3">
      <c r="A646">
        <v>6.40999996662139</v>
      </c>
      <c r="B646">
        <v>22.904070000000001</v>
      </c>
      <c r="C646">
        <v>5.0454624000000003E-2</v>
      </c>
      <c r="D646">
        <v>-0.20814260000000001</v>
      </c>
      <c r="E646">
        <v>0.28276625</v>
      </c>
      <c r="F646">
        <f t="shared" ref="F646:F709" si="20">C646/9</f>
        <v>5.606069333333334E-3</v>
      </c>
      <c r="G646">
        <f t="shared" ref="G646:G709" si="21">(B646-$B$5)/81</f>
        <v>0.25786198024691359</v>
      </c>
    </row>
    <row r="647" spans="1:7" x14ac:dyDescent="0.3">
      <c r="A647">
        <v>6.4200001955032304</v>
      </c>
      <c r="B647">
        <v>23.027885000000001</v>
      </c>
      <c r="C647">
        <v>5.0654575E-2</v>
      </c>
      <c r="D647">
        <v>-7.3857049999999994E-2</v>
      </c>
      <c r="E647">
        <v>0.28429483999999999</v>
      </c>
      <c r="F647">
        <f t="shared" si="20"/>
        <v>5.6282861111111113E-3</v>
      </c>
      <c r="G647">
        <f t="shared" si="21"/>
        <v>0.25939056049382719</v>
      </c>
    </row>
    <row r="648" spans="1:7" x14ac:dyDescent="0.3">
      <c r="A648">
        <v>6.4299999475479099</v>
      </c>
      <c r="B648">
        <v>23.157416999999999</v>
      </c>
      <c r="C648">
        <v>5.0774550000000002E-2</v>
      </c>
      <c r="D648">
        <v>-3.4792162000000001E-2</v>
      </c>
      <c r="E648">
        <v>0.28589399999999998</v>
      </c>
      <c r="F648">
        <f t="shared" si="20"/>
        <v>5.6416166666666667E-3</v>
      </c>
      <c r="G648">
        <f t="shared" si="21"/>
        <v>0.26098972098765433</v>
      </c>
    </row>
    <row r="649" spans="1:7" x14ac:dyDescent="0.3">
      <c r="A649">
        <v>6.4400001764297397</v>
      </c>
      <c r="B649">
        <v>23.19361</v>
      </c>
      <c r="C649">
        <v>5.0787877000000002E-2</v>
      </c>
      <c r="D649">
        <v>-0.1092596</v>
      </c>
      <c r="E649">
        <v>0.28634082999999999</v>
      </c>
      <c r="F649">
        <f t="shared" si="20"/>
        <v>5.6430974444444445E-3</v>
      </c>
      <c r="G649">
        <f t="shared" si="21"/>
        <v>0.26143654814814815</v>
      </c>
    </row>
    <row r="650" spans="1:7" x14ac:dyDescent="0.3">
      <c r="A650">
        <v>6.4501248598098702</v>
      </c>
      <c r="B650">
        <v>23.269801999999999</v>
      </c>
      <c r="C650">
        <v>5.0801206000000002E-2</v>
      </c>
      <c r="D650">
        <v>-0.16785692999999999</v>
      </c>
      <c r="E650">
        <v>0.28728147999999998</v>
      </c>
      <c r="F650">
        <f t="shared" si="20"/>
        <v>5.6445784444444447E-3</v>
      </c>
      <c r="G650">
        <f t="shared" si="21"/>
        <v>0.26237719012345678</v>
      </c>
    </row>
    <row r="651" spans="1:7" x14ac:dyDescent="0.3">
      <c r="A651">
        <v>6.4600001573562604</v>
      </c>
      <c r="B651">
        <v>23.245039999999999</v>
      </c>
      <c r="C651">
        <v>5.0867862999999999E-2</v>
      </c>
      <c r="D651">
        <v>-0.18616859999999999</v>
      </c>
      <c r="E651">
        <v>0.28697577000000002</v>
      </c>
      <c r="F651">
        <f t="shared" si="20"/>
        <v>5.6519847777777776E-3</v>
      </c>
      <c r="G651">
        <f t="shared" si="21"/>
        <v>0.26207148641975309</v>
      </c>
    </row>
    <row r="652" spans="1:7" x14ac:dyDescent="0.3">
      <c r="A652">
        <v>6.4701248407363803</v>
      </c>
      <c r="B652">
        <v>23.279326999999999</v>
      </c>
      <c r="C652">
        <v>5.0987829999999998E-2</v>
      </c>
      <c r="D652">
        <v>-0.14710371</v>
      </c>
      <c r="E652">
        <v>0.28739907999999997</v>
      </c>
      <c r="F652">
        <f t="shared" si="20"/>
        <v>5.6653144444444442E-3</v>
      </c>
      <c r="G652">
        <f t="shared" si="21"/>
        <v>0.26249478271604937</v>
      </c>
    </row>
    <row r="653" spans="1:7" x14ac:dyDescent="0.3">
      <c r="A653">
        <v>6.4801250696182198</v>
      </c>
      <c r="B653">
        <v>23.292662</v>
      </c>
      <c r="C653">
        <v>5.1081143000000002E-2</v>
      </c>
      <c r="D653">
        <v>-0.12268815</v>
      </c>
      <c r="E653">
        <v>0.28756367999999999</v>
      </c>
      <c r="F653">
        <f t="shared" si="20"/>
        <v>5.675682555555556E-3</v>
      </c>
      <c r="G653">
        <f t="shared" si="21"/>
        <v>0.26265941234567902</v>
      </c>
    </row>
    <row r="654" spans="1:7" x14ac:dyDescent="0.3">
      <c r="A654">
        <v>6.4899998903274501</v>
      </c>
      <c r="B654">
        <v>23.32695</v>
      </c>
      <c r="C654">
        <v>5.1121130000000001E-2</v>
      </c>
      <c r="D654">
        <v>-0.16785692999999999</v>
      </c>
      <c r="E654">
        <v>0.28798699999999999</v>
      </c>
      <c r="F654">
        <f t="shared" si="20"/>
        <v>5.6801255555555558E-3</v>
      </c>
      <c r="G654">
        <f t="shared" si="21"/>
        <v>0.26308272098765434</v>
      </c>
    </row>
    <row r="655" spans="1:7" x14ac:dyDescent="0.3">
      <c r="A655">
        <v>6.5000001192092798</v>
      </c>
      <c r="B655">
        <v>23.374569999999999</v>
      </c>
      <c r="C655">
        <v>5.1147789999999999E-2</v>
      </c>
      <c r="D655">
        <v>-0.21180493</v>
      </c>
      <c r="E655">
        <v>0.28857490000000002</v>
      </c>
      <c r="F655">
        <f t="shared" si="20"/>
        <v>5.6830877777777778E-3</v>
      </c>
      <c r="G655">
        <f t="shared" si="21"/>
        <v>0.26367062222222221</v>
      </c>
    </row>
    <row r="656" spans="1:7" x14ac:dyDescent="0.3">
      <c r="A656">
        <v>6.5101248025894103</v>
      </c>
      <c r="B656">
        <v>23.332664000000001</v>
      </c>
      <c r="C656">
        <v>5.1187786999999998E-2</v>
      </c>
      <c r="D656">
        <v>-0.25697367999999998</v>
      </c>
      <c r="E656">
        <v>0.28805754</v>
      </c>
      <c r="F656">
        <f t="shared" si="20"/>
        <v>5.6875318888888887E-3</v>
      </c>
      <c r="G656">
        <f t="shared" si="21"/>
        <v>0.26315326419753088</v>
      </c>
    </row>
    <row r="657" spans="1:7" x14ac:dyDescent="0.3">
      <c r="A657">
        <v>6.5201250314712498</v>
      </c>
      <c r="B657">
        <v>23.359332999999999</v>
      </c>
      <c r="C657">
        <v>5.1267760000000002E-2</v>
      </c>
      <c r="D657">
        <v>-0.25697367999999998</v>
      </c>
      <c r="E657">
        <v>0.2883868</v>
      </c>
      <c r="F657">
        <f t="shared" si="20"/>
        <v>5.6964177777777784E-3</v>
      </c>
      <c r="G657">
        <f t="shared" si="21"/>
        <v>0.2634825111111111</v>
      </c>
    </row>
    <row r="658" spans="1:7" x14ac:dyDescent="0.3">
      <c r="A658">
        <v>6.5299998521804801</v>
      </c>
      <c r="B658">
        <v>23.357427999999999</v>
      </c>
      <c r="C658">
        <v>5.1347746999999999E-2</v>
      </c>
      <c r="D658">
        <v>-0.24476592</v>
      </c>
      <c r="E658">
        <v>0.28836325000000002</v>
      </c>
      <c r="F658">
        <f t="shared" si="20"/>
        <v>5.7053052222222223E-3</v>
      </c>
      <c r="G658">
        <f t="shared" si="21"/>
        <v>0.26345899259259259</v>
      </c>
    </row>
    <row r="659" spans="1:7" x14ac:dyDescent="0.3">
      <c r="A659">
        <v>6.5400000810623098</v>
      </c>
      <c r="B659">
        <v>23.378381999999998</v>
      </c>
      <c r="C659">
        <v>5.1401064000000003E-2</v>
      </c>
      <c r="D659">
        <v>-0.27528535999999998</v>
      </c>
      <c r="E659">
        <v>0.28862196000000001</v>
      </c>
      <c r="F659">
        <f t="shared" si="20"/>
        <v>5.711229333333334E-3</v>
      </c>
      <c r="G659">
        <f t="shared" si="21"/>
        <v>0.26371768395061729</v>
      </c>
    </row>
    <row r="660" spans="1:7" x14ac:dyDescent="0.3">
      <c r="A660">
        <v>6.5501247644424403</v>
      </c>
      <c r="B660">
        <v>23.427906</v>
      </c>
      <c r="C660">
        <v>5.1467712999999998E-2</v>
      </c>
      <c r="D660">
        <v>-0.29115545999999998</v>
      </c>
      <c r="E660">
        <v>0.28923339999999997</v>
      </c>
      <c r="F660">
        <f t="shared" si="20"/>
        <v>5.7186347777777773E-3</v>
      </c>
      <c r="G660">
        <f t="shared" si="21"/>
        <v>0.26432909135802468</v>
      </c>
    </row>
    <row r="661" spans="1:7" x14ac:dyDescent="0.3">
      <c r="A661">
        <v>6.5600000619888297</v>
      </c>
      <c r="B661">
        <v>23.412669999999999</v>
      </c>
      <c r="C661">
        <v>5.1521039999999997E-2</v>
      </c>
      <c r="D661">
        <v>-0.31068790000000002</v>
      </c>
      <c r="E661">
        <v>0.28904523999999998</v>
      </c>
      <c r="F661">
        <f t="shared" si="20"/>
        <v>5.7245600000000001E-3</v>
      </c>
      <c r="G661">
        <f t="shared" si="21"/>
        <v>0.2641409925925926</v>
      </c>
    </row>
    <row r="662" spans="1:7" x14ac:dyDescent="0.3">
      <c r="A662">
        <v>6.5701247453689504</v>
      </c>
      <c r="B662">
        <v>23.429811000000001</v>
      </c>
      <c r="C662">
        <v>5.1574357000000001E-2</v>
      </c>
      <c r="D662">
        <v>-0.34364889999999998</v>
      </c>
      <c r="E662">
        <v>0.28925689999999998</v>
      </c>
      <c r="F662">
        <f t="shared" si="20"/>
        <v>5.7304841111111109E-3</v>
      </c>
      <c r="G662">
        <f t="shared" si="21"/>
        <v>0.26435260987654324</v>
      </c>
    </row>
    <row r="663" spans="1:7" x14ac:dyDescent="0.3">
      <c r="A663">
        <v>6.5801249742507899</v>
      </c>
      <c r="B663">
        <v>23.441240000000001</v>
      </c>
      <c r="C663">
        <v>5.1654342999999998E-2</v>
      </c>
      <c r="D663">
        <v>-0.33266190000000001</v>
      </c>
      <c r="E663">
        <v>0.28939798</v>
      </c>
      <c r="F663">
        <f t="shared" si="20"/>
        <v>5.739371444444444E-3</v>
      </c>
      <c r="G663">
        <f t="shared" si="21"/>
        <v>0.2644937086419753</v>
      </c>
    </row>
    <row r="664" spans="1:7" x14ac:dyDescent="0.3">
      <c r="A664">
        <v>6.5901252031326196</v>
      </c>
      <c r="B664">
        <v>23.460289</v>
      </c>
      <c r="C664">
        <v>5.173432E-2</v>
      </c>
      <c r="D664">
        <v>-0.33754499999999998</v>
      </c>
      <c r="E664">
        <v>0.28963315000000001</v>
      </c>
      <c r="F664">
        <f t="shared" si="20"/>
        <v>5.7482577777777776E-3</v>
      </c>
      <c r="G664">
        <f t="shared" si="21"/>
        <v>0.26472888148148149</v>
      </c>
    </row>
    <row r="665" spans="1:7" x14ac:dyDescent="0.3">
      <c r="A665">
        <v>6.6000000238418499</v>
      </c>
      <c r="B665">
        <v>23.517437000000001</v>
      </c>
      <c r="C665">
        <v>5.1827631999999998E-2</v>
      </c>
      <c r="D665">
        <v>-0.32533722999999998</v>
      </c>
      <c r="E665">
        <v>0.29033867000000002</v>
      </c>
      <c r="F665">
        <f t="shared" si="20"/>
        <v>5.7586257777777778E-3</v>
      </c>
      <c r="G665">
        <f t="shared" si="21"/>
        <v>0.26543441234567905</v>
      </c>
    </row>
    <row r="666" spans="1:7" x14ac:dyDescent="0.3">
      <c r="A666">
        <v>6.6099997758865303</v>
      </c>
      <c r="B666">
        <v>23.526959999999999</v>
      </c>
      <c r="C666">
        <v>5.1947596999999998E-2</v>
      </c>
      <c r="D666">
        <v>-0.27284380000000003</v>
      </c>
      <c r="E666">
        <v>0.29045623999999998</v>
      </c>
      <c r="F666">
        <f t="shared" si="20"/>
        <v>5.771955222222222E-3</v>
      </c>
      <c r="G666">
        <f t="shared" si="21"/>
        <v>0.26555198024691357</v>
      </c>
    </row>
    <row r="667" spans="1:7" x14ac:dyDescent="0.3">
      <c r="A667">
        <v>6.6200000047683698</v>
      </c>
      <c r="B667">
        <v>23.597439000000001</v>
      </c>
      <c r="C667">
        <v>5.2080902999999998E-2</v>
      </c>
      <c r="D667">
        <v>-0.21912959000000001</v>
      </c>
      <c r="E667">
        <v>0.29132637</v>
      </c>
      <c r="F667">
        <f t="shared" si="20"/>
        <v>5.786767E-3</v>
      </c>
      <c r="G667">
        <f t="shared" si="21"/>
        <v>0.26642209135802469</v>
      </c>
    </row>
    <row r="668" spans="1:7" x14ac:dyDescent="0.3">
      <c r="A668">
        <v>6.6299997568130404</v>
      </c>
      <c r="B668">
        <v>23.679349999999999</v>
      </c>
      <c r="C668">
        <v>5.2200876E-2</v>
      </c>
      <c r="D668">
        <v>-0.18006470999999999</v>
      </c>
      <c r="E668">
        <v>0.29233759999999998</v>
      </c>
      <c r="F668">
        <f t="shared" si="20"/>
        <v>5.8000973333333337E-3</v>
      </c>
      <c r="G668">
        <f t="shared" si="21"/>
        <v>0.26743333827160493</v>
      </c>
    </row>
    <row r="669" spans="1:7" x14ac:dyDescent="0.3">
      <c r="A669">
        <v>6.6399999856948799</v>
      </c>
      <c r="B669">
        <v>23.725065000000001</v>
      </c>
      <c r="C669">
        <v>5.2307520000000003E-2</v>
      </c>
      <c r="D669">
        <v>-0.14099982</v>
      </c>
      <c r="E669">
        <v>0.29290201999999999</v>
      </c>
      <c r="F669">
        <f t="shared" si="20"/>
        <v>5.8119466666666673E-3</v>
      </c>
      <c r="G669">
        <f t="shared" si="21"/>
        <v>0.26799772098765434</v>
      </c>
    </row>
    <row r="670" spans="1:7" x14ac:dyDescent="0.3">
      <c r="A670">
        <v>6.6501251459121704</v>
      </c>
      <c r="B670">
        <v>23.835547999999999</v>
      </c>
      <c r="C670">
        <v>5.2387494999999999E-2</v>
      </c>
      <c r="D670">
        <v>-0.1422206</v>
      </c>
      <c r="E670">
        <v>0.29426600000000003</v>
      </c>
      <c r="F670">
        <f t="shared" si="20"/>
        <v>5.8208327777777777E-3</v>
      </c>
      <c r="G670">
        <f t="shared" si="21"/>
        <v>0.26936170864197528</v>
      </c>
    </row>
    <row r="671" spans="1:7" x14ac:dyDescent="0.3">
      <c r="A671">
        <v>6.65999996662139</v>
      </c>
      <c r="B671">
        <v>23.845074</v>
      </c>
      <c r="C671">
        <v>5.2454149999999998E-2</v>
      </c>
      <c r="D671">
        <v>-0.16053227</v>
      </c>
      <c r="E671">
        <v>0.29438360000000002</v>
      </c>
      <c r="F671">
        <f t="shared" si="20"/>
        <v>5.8282388888888891E-3</v>
      </c>
      <c r="G671">
        <f t="shared" si="21"/>
        <v>0.2694793135802469</v>
      </c>
    </row>
    <row r="672" spans="1:7" x14ac:dyDescent="0.3">
      <c r="A672">
        <v>6.6701251268386796</v>
      </c>
      <c r="B672">
        <v>23.906027000000002</v>
      </c>
      <c r="C672">
        <v>5.2534129999999998E-2</v>
      </c>
      <c r="D672">
        <v>-0.15076603999999999</v>
      </c>
      <c r="E672">
        <v>0.29513610000000001</v>
      </c>
      <c r="F672">
        <f t="shared" si="20"/>
        <v>5.837125555555555E-3</v>
      </c>
      <c r="G672">
        <f t="shared" si="21"/>
        <v>0.27023181975308647</v>
      </c>
    </row>
    <row r="673" spans="1:7" x14ac:dyDescent="0.3">
      <c r="A673">
        <v>6.68012487888336</v>
      </c>
      <c r="B673">
        <v>23.925077000000002</v>
      </c>
      <c r="C673">
        <v>5.2614109999999999E-2</v>
      </c>
      <c r="D673">
        <v>-0.1532076</v>
      </c>
      <c r="E673">
        <v>0.2953713</v>
      </c>
      <c r="F673">
        <f t="shared" si="20"/>
        <v>5.8460122222222218E-3</v>
      </c>
      <c r="G673">
        <f t="shared" si="21"/>
        <v>0.27046700493827164</v>
      </c>
    </row>
    <row r="674" spans="1:7" x14ac:dyDescent="0.3">
      <c r="A674">
        <v>6.6900001764297397</v>
      </c>
      <c r="B674">
        <v>23.938412</v>
      </c>
      <c r="C674">
        <v>5.2694089999999999E-2</v>
      </c>
      <c r="D674">
        <v>-0.14344138000000001</v>
      </c>
      <c r="E674">
        <v>0.29553590000000002</v>
      </c>
      <c r="F674">
        <f t="shared" si="20"/>
        <v>5.8548988888888886E-3</v>
      </c>
      <c r="G674">
        <f t="shared" si="21"/>
        <v>0.27063163456790124</v>
      </c>
    </row>
    <row r="675" spans="1:7" x14ac:dyDescent="0.3">
      <c r="A675">
        <v>6.7001248598098702</v>
      </c>
      <c r="B675">
        <v>24.00508</v>
      </c>
      <c r="C675">
        <v>5.2774074999999997E-2</v>
      </c>
      <c r="D675">
        <v>-0.16297381999999999</v>
      </c>
      <c r="E675">
        <v>0.29635897</v>
      </c>
      <c r="F675">
        <f t="shared" si="20"/>
        <v>5.8637861111111109E-3</v>
      </c>
      <c r="G675">
        <f t="shared" si="21"/>
        <v>0.27145469629629632</v>
      </c>
    </row>
    <row r="676" spans="1:7" x14ac:dyDescent="0.3">
      <c r="A676">
        <v>6.7101250886917096</v>
      </c>
      <c r="B676">
        <v>24.00508</v>
      </c>
      <c r="C676">
        <v>5.2827390000000002E-2</v>
      </c>
      <c r="D676">
        <v>-0.17884393000000001</v>
      </c>
      <c r="E676">
        <v>0.29635897</v>
      </c>
      <c r="F676">
        <f t="shared" si="20"/>
        <v>5.8697100000000002E-3</v>
      </c>
      <c r="G676">
        <f t="shared" si="21"/>
        <v>0.27145469629629632</v>
      </c>
    </row>
    <row r="677" spans="1:7" x14ac:dyDescent="0.3">
      <c r="A677">
        <v>6.7199999094009399</v>
      </c>
      <c r="B677">
        <v>24.048893</v>
      </c>
      <c r="C677">
        <v>5.2894040000000003E-2</v>
      </c>
      <c r="D677">
        <v>-0.18372704000000001</v>
      </c>
      <c r="E677">
        <v>0.29689988</v>
      </c>
      <c r="F677">
        <f t="shared" si="20"/>
        <v>5.877115555555556E-3</v>
      </c>
      <c r="G677">
        <f t="shared" si="21"/>
        <v>0.27199559753086422</v>
      </c>
    </row>
    <row r="678" spans="1:7" x14ac:dyDescent="0.3">
      <c r="A678">
        <v>6.7300001382827697</v>
      </c>
      <c r="B678">
        <v>24.050796999999999</v>
      </c>
      <c r="C678">
        <v>5.2947365000000003E-2</v>
      </c>
      <c r="D678">
        <v>-0.21424647999999999</v>
      </c>
      <c r="E678">
        <v>0.29692337000000002</v>
      </c>
      <c r="F678">
        <f t="shared" si="20"/>
        <v>5.8830405555555555E-3</v>
      </c>
      <c r="G678">
        <f t="shared" si="21"/>
        <v>0.27201910370370369</v>
      </c>
    </row>
    <row r="679" spans="1:7" x14ac:dyDescent="0.3">
      <c r="A679">
        <v>6.7401248216629002</v>
      </c>
      <c r="B679">
        <v>24.060321999999999</v>
      </c>
      <c r="C679">
        <v>5.3000684999999999E-2</v>
      </c>
      <c r="D679">
        <v>-0.24354513999999999</v>
      </c>
      <c r="E679">
        <v>0.29704097000000002</v>
      </c>
      <c r="F679">
        <f t="shared" si="20"/>
        <v>5.8889649999999995E-3</v>
      </c>
      <c r="G679">
        <f t="shared" si="21"/>
        <v>0.27213669629629628</v>
      </c>
    </row>
    <row r="680" spans="1:7" x14ac:dyDescent="0.3">
      <c r="A680">
        <v>6.7500001192092798</v>
      </c>
      <c r="B680">
        <v>24.08699</v>
      </c>
      <c r="C680">
        <v>5.3067334000000001E-2</v>
      </c>
      <c r="D680">
        <v>-0.24842826000000001</v>
      </c>
      <c r="E680">
        <v>0.29737019999999997</v>
      </c>
      <c r="F680">
        <f t="shared" si="20"/>
        <v>5.8963704444444445E-3</v>
      </c>
      <c r="G680">
        <f t="shared" si="21"/>
        <v>0.27246593086419751</v>
      </c>
    </row>
    <row r="681" spans="1:7" x14ac:dyDescent="0.3">
      <c r="A681">
        <v>6.7601248025894103</v>
      </c>
      <c r="B681">
        <v>24.069846999999999</v>
      </c>
      <c r="C681">
        <v>5.3120658000000001E-2</v>
      </c>
      <c r="D681">
        <v>-0.27894767999999998</v>
      </c>
      <c r="E681">
        <v>0.29715857000000001</v>
      </c>
      <c r="F681">
        <f t="shared" si="20"/>
        <v>5.9022953333333333E-3</v>
      </c>
      <c r="G681">
        <f t="shared" si="21"/>
        <v>0.27225428888888886</v>
      </c>
    </row>
    <row r="682" spans="1:7" x14ac:dyDescent="0.3">
      <c r="A682">
        <v>6.7701250314712498</v>
      </c>
      <c r="B682">
        <v>24.115563999999999</v>
      </c>
      <c r="C682">
        <v>5.3160644999999999E-2</v>
      </c>
      <c r="D682">
        <v>-0.31190869999999998</v>
      </c>
      <c r="E682">
        <v>0.29772296999999998</v>
      </c>
      <c r="F682">
        <f t="shared" si="20"/>
        <v>5.9067383333333331E-3</v>
      </c>
      <c r="G682">
        <f t="shared" si="21"/>
        <v>0.27281869629629629</v>
      </c>
    </row>
    <row r="683" spans="1:7" x14ac:dyDescent="0.3">
      <c r="A683">
        <v>6.7801247835159302</v>
      </c>
      <c r="B683">
        <v>24.115563999999999</v>
      </c>
      <c r="C683">
        <v>5.3200636000000003E-2</v>
      </c>
      <c r="D683">
        <v>-0.35585670000000003</v>
      </c>
      <c r="E683">
        <v>0.29772296999999998</v>
      </c>
      <c r="F683">
        <f t="shared" si="20"/>
        <v>5.9111817777777777E-3</v>
      </c>
      <c r="G683">
        <f t="shared" si="21"/>
        <v>0.27281869629629629</v>
      </c>
    </row>
    <row r="684" spans="1:7" x14ac:dyDescent="0.3">
      <c r="A684">
        <v>6.7901250123977599</v>
      </c>
      <c r="B684">
        <v>24.096513999999999</v>
      </c>
      <c r="C684">
        <v>5.3240623000000001E-2</v>
      </c>
      <c r="D684">
        <v>-0.40102544000000001</v>
      </c>
      <c r="E684">
        <v>0.29748780000000002</v>
      </c>
      <c r="F684">
        <f t="shared" si="20"/>
        <v>5.9156247777777775E-3</v>
      </c>
      <c r="G684">
        <f t="shared" si="21"/>
        <v>0.27258351111111112</v>
      </c>
    </row>
    <row r="685" spans="1:7" x14ac:dyDescent="0.3">
      <c r="A685">
        <v>6.7999998331069902</v>
      </c>
      <c r="B685">
        <v>24.119373</v>
      </c>
      <c r="C685">
        <v>5.3280620000000001E-2</v>
      </c>
      <c r="D685">
        <v>-0.43398646000000002</v>
      </c>
      <c r="E685">
        <v>0.29776999999999998</v>
      </c>
      <c r="F685">
        <f t="shared" si="20"/>
        <v>5.9200688888888893E-3</v>
      </c>
      <c r="G685">
        <f t="shared" si="21"/>
        <v>0.27286572098765433</v>
      </c>
    </row>
    <row r="686" spans="1:7" x14ac:dyDescent="0.3">
      <c r="A686">
        <v>6.8100000619888297</v>
      </c>
      <c r="B686">
        <v>24.104133999999998</v>
      </c>
      <c r="C686">
        <v>5.3373925000000003E-2</v>
      </c>
      <c r="D686">
        <v>-0.42299944</v>
      </c>
      <c r="E686">
        <v>0.29758184999999998</v>
      </c>
      <c r="F686">
        <f t="shared" si="20"/>
        <v>5.9304361111111115E-3</v>
      </c>
      <c r="G686">
        <f t="shared" si="21"/>
        <v>0.27267758518518515</v>
      </c>
    </row>
    <row r="687" spans="1:7" x14ac:dyDescent="0.3">
      <c r="A687">
        <v>6.8199998140335003</v>
      </c>
      <c r="B687">
        <v>24.216519999999999</v>
      </c>
      <c r="C687">
        <v>5.3787163999999998E-2</v>
      </c>
      <c r="D687">
        <v>-8.2402489999999995E-2</v>
      </c>
      <c r="E687">
        <v>0.29896932999999998</v>
      </c>
      <c r="F687">
        <f t="shared" si="20"/>
        <v>5.9763515555555551E-3</v>
      </c>
      <c r="G687">
        <f t="shared" si="21"/>
        <v>0.27406506666666663</v>
      </c>
    </row>
    <row r="688" spans="1:7" x14ac:dyDescent="0.3">
      <c r="A688">
        <v>6.8300000429153398</v>
      </c>
      <c r="B688">
        <v>24.370815</v>
      </c>
      <c r="C688">
        <v>5.3933795999999999E-2</v>
      </c>
      <c r="D688">
        <v>-3.051944E-3</v>
      </c>
      <c r="E688">
        <v>0.30087423000000002</v>
      </c>
      <c r="F688">
        <f t="shared" si="20"/>
        <v>5.9926440000000001E-3</v>
      </c>
      <c r="G688">
        <f t="shared" si="21"/>
        <v>0.27596994320987656</v>
      </c>
    </row>
    <row r="689" spans="1:7" x14ac:dyDescent="0.3">
      <c r="A689">
        <v>6.8399997949600202</v>
      </c>
      <c r="B689">
        <v>24.437483</v>
      </c>
      <c r="C689">
        <v>5.388047E-2</v>
      </c>
      <c r="D689">
        <v>-0.14710371</v>
      </c>
      <c r="E689">
        <v>0.30169728000000001</v>
      </c>
      <c r="F689">
        <f t="shared" si="20"/>
        <v>5.986718888888889E-3</v>
      </c>
      <c r="G689">
        <f t="shared" si="21"/>
        <v>0.27679300493827164</v>
      </c>
    </row>
    <row r="690" spans="1:7" x14ac:dyDescent="0.3">
      <c r="A690">
        <v>6.8501249551773</v>
      </c>
      <c r="B690">
        <v>24.50225</v>
      </c>
      <c r="C690">
        <v>5.3893799999999999E-2</v>
      </c>
      <c r="D690">
        <v>-0.20570104</v>
      </c>
      <c r="E690">
        <v>0.30249688000000002</v>
      </c>
      <c r="F690">
        <f t="shared" si="20"/>
        <v>5.9881999999999999E-3</v>
      </c>
      <c r="G690">
        <f t="shared" si="21"/>
        <v>0.27759259753086418</v>
      </c>
    </row>
    <row r="691" spans="1:7" x14ac:dyDescent="0.3">
      <c r="A691">
        <v>6.8601251840591404</v>
      </c>
      <c r="B691">
        <v>24.448915</v>
      </c>
      <c r="C691">
        <v>5.3920466E-2</v>
      </c>
      <c r="D691">
        <v>-0.26429835000000002</v>
      </c>
      <c r="E691">
        <v>0.30183842999999999</v>
      </c>
      <c r="F691">
        <f t="shared" si="20"/>
        <v>5.9911628888888891E-3</v>
      </c>
      <c r="G691">
        <f t="shared" si="21"/>
        <v>0.27693414074074074</v>
      </c>
    </row>
    <row r="692" spans="1:7" x14ac:dyDescent="0.3">
      <c r="A692">
        <v>6.8701249361038199</v>
      </c>
      <c r="B692">
        <v>24.467962</v>
      </c>
      <c r="C692">
        <v>5.3947130000000003E-2</v>
      </c>
      <c r="D692">
        <v>-0.32289568000000002</v>
      </c>
      <c r="E692">
        <v>0.30207357000000001</v>
      </c>
      <c r="F692">
        <f t="shared" si="20"/>
        <v>5.9941255555555559E-3</v>
      </c>
      <c r="G692">
        <f t="shared" si="21"/>
        <v>0.27716928888888892</v>
      </c>
    </row>
    <row r="693" spans="1:7" x14ac:dyDescent="0.3">
      <c r="A693">
        <v>6.8801251649856496</v>
      </c>
      <c r="B693">
        <v>24.454628</v>
      </c>
      <c r="C693">
        <v>5.4000445000000001E-2</v>
      </c>
      <c r="D693">
        <v>-0.33876580000000001</v>
      </c>
      <c r="E693">
        <v>0.30190897</v>
      </c>
      <c r="F693">
        <f t="shared" si="20"/>
        <v>6.0000494444444443E-3</v>
      </c>
      <c r="G693">
        <f t="shared" si="21"/>
        <v>0.27700467160493825</v>
      </c>
    </row>
    <row r="694" spans="1:7" x14ac:dyDescent="0.3">
      <c r="A694">
        <v>6.8899999856948799</v>
      </c>
      <c r="B694">
        <v>24.43177</v>
      </c>
      <c r="C694">
        <v>5.4107089999999997E-2</v>
      </c>
      <c r="D694">
        <v>-0.31435025</v>
      </c>
      <c r="E694">
        <v>0.30162674</v>
      </c>
      <c r="F694">
        <f t="shared" si="20"/>
        <v>6.0118988888888886E-3</v>
      </c>
      <c r="G694">
        <f t="shared" si="21"/>
        <v>0.27672247407407408</v>
      </c>
    </row>
    <row r="695" spans="1:7" x14ac:dyDescent="0.3">
      <c r="A695">
        <v>6.9000002145767203</v>
      </c>
      <c r="B695">
        <v>24.481297000000001</v>
      </c>
      <c r="C695">
        <v>5.4240389999999999E-2</v>
      </c>
      <c r="D695">
        <v>-0.26063603000000002</v>
      </c>
      <c r="E695">
        <v>0.30223820000000001</v>
      </c>
      <c r="F695">
        <f t="shared" si="20"/>
        <v>6.0267100000000002E-3</v>
      </c>
      <c r="G695">
        <f t="shared" si="21"/>
        <v>0.27733391851851852</v>
      </c>
    </row>
    <row r="696" spans="1:7" x14ac:dyDescent="0.3">
      <c r="A696">
        <v>6.90999996662139</v>
      </c>
      <c r="B696">
        <v>24.528919999999999</v>
      </c>
      <c r="C696">
        <v>5.4400354999999997E-2</v>
      </c>
      <c r="D696">
        <v>-0.16663615000000001</v>
      </c>
      <c r="E696">
        <v>0.30282614000000002</v>
      </c>
      <c r="F696">
        <f t="shared" si="20"/>
        <v>6.0444838888888885E-3</v>
      </c>
      <c r="G696">
        <f t="shared" si="21"/>
        <v>0.27792185679012343</v>
      </c>
    </row>
    <row r="697" spans="1:7" x14ac:dyDescent="0.3">
      <c r="A697">
        <v>6.9200001955032304</v>
      </c>
      <c r="B697">
        <v>24.631779999999999</v>
      </c>
      <c r="C697">
        <v>5.4520319999999997E-2</v>
      </c>
      <c r="D697">
        <v>-0.12635049000000001</v>
      </c>
      <c r="E697">
        <v>0.30409599999999998</v>
      </c>
      <c r="F697">
        <f t="shared" si="20"/>
        <v>6.0578133333333327E-3</v>
      </c>
      <c r="G697">
        <f t="shared" si="21"/>
        <v>0.2791917333333333</v>
      </c>
    </row>
    <row r="698" spans="1:7" x14ac:dyDescent="0.3">
      <c r="A698">
        <v>6.9299999475479099</v>
      </c>
      <c r="B698">
        <v>24.717500000000001</v>
      </c>
      <c r="C698">
        <v>5.4573643999999998E-2</v>
      </c>
      <c r="D698">
        <v>-0.14588292999999999</v>
      </c>
      <c r="E698">
        <v>0.30515429999999999</v>
      </c>
      <c r="F698">
        <f t="shared" si="20"/>
        <v>6.0637382222222223E-3</v>
      </c>
      <c r="G698">
        <f t="shared" si="21"/>
        <v>0.28025000493827162</v>
      </c>
    </row>
    <row r="699" spans="1:7" x14ac:dyDescent="0.3">
      <c r="A699">
        <v>6.9400001764297397</v>
      </c>
      <c r="B699">
        <v>24.728929999999998</v>
      </c>
      <c r="C699">
        <v>5.4600306000000001E-2</v>
      </c>
      <c r="D699">
        <v>-0.22035036999999999</v>
      </c>
      <c r="E699">
        <v>0.30529538000000001</v>
      </c>
      <c r="F699">
        <f t="shared" si="20"/>
        <v>6.0667006666666667E-3</v>
      </c>
      <c r="G699">
        <f t="shared" si="21"/>
        <v>0.28039111604938272</v>
      </c>
    </row>
    <row r="700" spans="1:7" x14ac:dyDescent="0.3">
      <c r="A700">
        <v>6.9501248598098702</v>
      </c>
      <c r="B700">
        <v>24.755596000000001</v>
      </c>
      <c r="C700">
        <v>5.4640293E-2</v>
      </c>
      <c r="D700">
        <v>-0.25209057000000001</v>
      </c>
      <c r="E700">
        <v>0.30562460000000002</v>
      </c>
      <c r="F700">
        <f t="shared" si="20"/>
        <v>6.0711436666666665E-3</v>
      </c>
      <c r="G700">
        <f t="shared" si="21"/>
        <v>0.28072032592592594</v>
      </c>
    </row>
    <row r="701" spans="1:7" x14ac:dyDescent="0.3">
      <c r="A701">
        <v>6.9601250886917096</v>
      </c>
      <c r="B701">
        <v>24.73274</v>
      </c>
      <c r="C701">
        <v>5.4733608000000003E-2</v>
      </c>
      <c r="D701">
        <v>-0.24354513999999999</v>
      </c>
      <c r="E701">
        <v>0.30534240000000001</v>
      </c>
      <c r="F701">
        <f t="shared" si="20"/>
        <v>6.0815120000000007E-3</v>
      </c>
      <c r="G701">
        <f t="shared" si="21"/>
        <v>0.28043815308641973</v>
      </c>
    </row>
    <row r="702" spans="1:7" x14ac:dyDescent="0.3">
      <c r="A702">
        <v>6.9701248407363803</v>
      </c>
      <c r="B702">
        <v>24.789885000000002</v>
      </c>
      <c r="C702">
        <v>5.4826914999999997E-2</v>
      </c>
      <c r="D702">
        <v>-0.21790881000000001</v>
      </c>
      <c r="E702">
        <v>0.30604791999999997</v>
      </c>
      <c r="F702">
        <f t="shared" si="20"/>
        <v>6.0918794444444445E-3</v>
      </c>
      <c r="G702">
        <f t="shared" si="21"/>
        <v>0.28114364691358029</v>
      </c>
    </row>
    <row r="703" spans="1:7" x14ac:dyDescent="0.3">
      <c r="A703">
        <v>6.9801250696182198</v>
      </c>
      <c r="B703">
        <v>24.810839000000001</v>
      </c>
      <c r="C703">
        <v>5.4920226000000003E-2</v>
      </c>
      <c r="D703">
        <v>-0.22035036999999999</v>
      </c>
      <c r="E703">
        <v>0.30630659999999998</v>
      </c>
      <c r="F703">
        <f t="shared" si="20"/>
        <v>6.1022473333333339E-3</v>
      </c>
      <c r="G703">
        <f t="shared" si="21"/>
        <v>0.28140233827160493</v>
      </c>
    </row>
    <row r="704" spans="1:7" x14ac:dyDescent="0.3">
      <c r="A704">
        <v>6.9899998903274501</v>
      </c>
      <c r="B704">
        <v>24.837506999999999</v>
      </c>
      <c r="C704">
        <v>5.4946889999999998E-2</v>
      </c>
      <c r="D704">
        <v>-0.25209057000000001</v>
      </c>
      <c r="E704">
        <v>0.30663583</v>
      </c>
      <c r="F704">
        <f t="shared" si="20"/>
        <v>6.1052099999999998E-3</v>
      </c>
      <c r="G704">
        <f t="shared" si="21"/>
        <v>0.28173157283950617</v>
      </c>
    </row>
    <row r="705" spans="1:7" x14ac:dyDescent="0.3">
      <c r="A705">
        <v>7.0001250505447299</v>
      </c>
      <c r="B705">
        <v>24.885126</v>
      </c>
      <c r="C705">
        <v>5.4973545999999998E-2</v>
      </c>
      <c r="D705">
        <v>-0.31068790000000002</v>
      </c>
      <c r="E705">
        <v>0.30722374000000002</v>
      </c>
      <c r="F705">
        <f t="shared" si="20"/>
        <v>6.1081717777777779E-3</v>
      </c>
      <c r="G705">
        <f t="shared" si="21"/>
        <v>0.28231946172839506</v>
      </c>
    </row>
    <row r="706" spans="1:7" x14ac:dyDescent="0.3">
      <c r="A706">
        <v>7.0099998712539602</v>
      </c>
      <c r="B706">
        <v>24.837506999999999</v>
      </c>
      <c r="C706">
        <v>5.5013534000000003E-2</v>
      </c>
      <c r="D706">
        <v>-0.34242812</v>
      </c>
      <c r="E706">
        <v>0.30663583</v>
      </c>
      <c r="F706">
        <f t="shared" si="20"/>
        <v>6.1126148888888893E-3</v>
      </c>
      <c r="G706">
        <f t="shared" si="21"/>
        <v>0.28173157283950617</v>
      </c>
    </row>
    <row r="707" spans="1:7" x14ac:dyDescent="0.3">
      <c r="A707">
        <v>7.0201250314712498</v>
      </c>
      <c r="B707">
        <v>24.856556000000001</v>
      </c>
      <c r="C707">
        <v>5.5066860000000002E-2</v>
      </c>
      <c r="D707">
        <v>-0.37294757000000001</v>
      </c>
      <c r="E707">
        <v>0.306871</v>
      </c>
      <c r="F707">
        <f t="shared" si="20"/>
        <v>6.1185400000000004E-3</v>
      </c>
      <c r="G707">
        <f t="shared" si="21"/>
        <v>0.28196674567901236</v>
      </c>
    </row>
    <row r="708" spans="1:7" x14ac:dyDescent="0.3">
      <c r="A708">
        <v>7.0301247835159302</v>
      </c>
      <c r="B708">
        <v>24.86608</v>
      </c>
      <c r="C708">
        <v>5.5133506999999998E-2</v>
      </c>
      <c r="D708">
        <v>-0.39125922000000002</v>
      </c>
      <c r="E708">
        <v>0.30698857000000002</v>
      </c>
      <c r="F708">
        <f t="shared" si="20"/>
        <v>6.1259452222222222E-3</v>
      </c>
      <c r="G708">
        <f t="shared" si="21"/>
        <v>0.28208432592592592</v>
      </c>
    </row>
    <row r="709" spans="1:7" x14ac:dyDescent="0.3">
      <c r="A709">
        <v>7.0400000810623098</v>
      </c>
      <c r="B709">
        <v>24.856556000000001</v>
      </c>
      <c r="C709">
        <v>5.5186827000000001E-2</v>
      </c>
      <c r="D709">
        <v>-0.40712935</v>
      </c>
      <c r="E709">
        <v>0.306871</v>
      </c>
      <c r="F709">
        <f t="shared" si="20"/>
        <v>6.131869666666667E-3</v>
      </c>
      <c r="G709">
        <f t="shared" si="21"/>
        <v>0.28196674567901236</v>
      </c>
    </row>
    <row r="710" spans="1:7" x14ac:dyDescent="0.3">
      <c r="A710">
        <v>7.0501247644424403</v>
      </c>
      <c r="B710">
        <v>24.883223999999998</v>
      </c>
      <c r="C710">
        <v>5.5240142999999998E-2</v>
      </c>
      <c r="D710">
        <v>-0.43764877000000002</v>
      </c>
      <c r="E710">
        <v>0.30720025000000001</v>
      </c>
      <c r="F710">
        <f t="shared" ref="F710:F773" si="22">C710/9</f>
        <v>6.1377936666666662E-3</v>
      </c>
      <c r="G710">
        <f t="shared" ref="G710:G773" si="23">(B710-$B$5)/81</f>
        <v>0.28229598024691355</v>
      </c>
    </row>
    <row r="711" spans="1:7" x14ac:dyDescent="0.3">
      <c r="A711">
        <v>7.0601249933242798</v>
      </c>
      <c r="B711">
        <v>24.873699999999999</v>
      </c>
      <c r="C711">
        <v>5.5346787000000001E-2</v>
      </c>
      <c r="D711">
        <v>-0.42788254999999997</v>
      </c>
      <c r="E711">
        <v>0.30708265000000001</v>
      </c>
      <c r="F711">
        <f t="shared" si="22"/>
        <v>6.1496429999999998E-3</v>
      </c>
      <c r="G711">
        <f t="shared" si="23"/>
        <v>0.2821784</v>
      </c>
    </row>
    <row r="712" spans="1:7" x14ac:dyDescent="0.3">
      <c r="A712">
        <v>7.0701247453689504</v>
      </c>
      <c r="B712">
        <v>24.980371000000002</v>
      </c>
      <c r="C712">
        <v>5.5773354999999997E-2</v>
      </c>
      <c r="D712">
        <v>-7.1415489999999998E-2</v>
      </c>
      <c r="E712">
        <v>0.3083996</v>
      </c>
      <c r="F712">
        <f t="shared" si="22"/>
        <v>6.1970394444444445E-3</v>
      </c>
      <c r="G712">
        <f t="shared" si="23"/>
        <v>0.28349532592592597</v>
      </c>
    </row>
    <row r="713" spans="1:7" x14ac:dyDescent="0.3">
      <c r="A713">
        <v>7.0801249742507899</v>
      </c>
      <c r="B713">
        <v>25.182285</v>
      </c>
      <c r="C713">
        <v>5.5879989999999997E-2</v>
      </c>
      <c r="D713">
        <v>-6.7142770000000003E-3</v>
      </c>
      <c r="E713">
        <v>0.31089236999999997</v>
      </c>
      <c r="F713">
        <f t="shared" si="22"/>
        <v>6.2088877777777777E-3</v>
      </c>
      <c r="G713">
        <f t="shared" si="23"/>
        <v>0.28598809135802472</v>
      </c>
    </row>
    <row r="714" spans="1:7" x14ac:dyDescent="0.3">
      <c r="A714">
        <v>7.0899997949600202</v>
      </c>
      <c r="B714">
        <v>25.229908000000002</v>
      </c>
      <c r="C714">
        <v>5.5813346E-2</v>
      </c>
      <c r="D714">
        <v>-0.16175303999999999</v>
      </c>
      <c r="E714">
        <v>0.31148029999999999</v>
      </c>
      <c r="F714">
        <f t="shared" si="22"/>
        <v>6.2014828888888891E-3</v>
      </c>
      <c r="G714">
        <f t="shared" si="23"/>
        <v>0.28657602962962964</v>
      </c>
    </row>
    <row r="715" spans="1:7" x14ac:dyDescent="0.3">
      <c r="A715">
        <v>7.1001249551773</v>
      </c>
      <c r="B715">
        <v>25.288959999999999</v>
      </c>
      <c r="C715">
        <v>5.5826674999999999E-2</v>
      </c>
      <c r="D715">
        <v>-0.24842826000000001</v>
      </c>
      <c r="E715">
        <v>0.31220934</v>
      </c>
      <c r="F715">
        <f t="shared" si="22"/>
        <v>6.2029638888888884E-3</v>
      </c>
      <c r="G715">
        <f t="shared" si="23"/>
        <v>0.28730506666666666</v>
      </c>
    </row>
    <row r="716" spans="1:7" x14ac:dyDescent="0.3">
      <c r="A716">
        <v>7.1099997758865303</v>
      </c>
      <c r="B716">
        <v>25.250862000000001</v>
      </c>
      <c r="C716">
        <v>5.5853332999999998E-2</v>
      </c>
      <c r="D716">
        <v>-0.29481780000000002</v>
      </c>
      <c r="E716">
        <v>0.31173899999999999</v>
      </c>
      <c r="F716">
        <f t="shared" si="22"/>
        <v>6.2059258888888889E-3</v>
      </c>
      <c r="G716">
        <f t="shared" si="23"/>
        <v>0.28683472098765433</v>
      </c>
    </row>
    <row r="717" spans="1:7" x14ac:dyDescent="0.3">
      <c r="A717">
        <v>7.1200000047683698</v>
      </c>
      <c r="B717">
        <v>25.250862000000001</v>
      </c>
      <c r="C717">
        <v>5.5866661999999997E-2</v>
      </c>
      <c r="D717">
        <v>-0.35341513000000002</v>
      </c>
      <c r="E717">
        <v>0.31173899999999999</v>
      </c>
      <c r="F717">
        <f t="shared" si="22"/>
        <v>6.2074068888888882E-3</v>
      </c>
      <c r="G717">
        <f t="shared" si="23"/>
        <v>0.28683472098765433</v>
      </c>
    </row>
    <row r="718" spans="1:7" x14ac:dyDescent="0.3">
      <c r="A718">
        <v>7.1299997568130404</v>
      </c>
      <c r="B718">
        <v>25.203240000000001</v>
      </c>
      <c r="C718">
        <v>5.5879989999999997E-2</v>
      </c>
      <c r="D718">
        <v>-0.42666179999999998</v>
      </c>
      <c r="E718">
        <v>0.31115110000000001</v>
      </c>
      <c r="F718">
        <f t="shared" si="22"/>
        <v>6.2088877777777777E-3</v>
      </c>
      <c r="G718">
        <f t="shared" si="23"/>
        <v>0.2862467950617284</v>
      </c>
    </row>
    <row r="719" spans="1:7" x14ac:dyDescent="0.3">
      <c r="A719">
        <v>7.1399999856948799</v>
      </c>
      <c r="B719">
        <v>25.176573000000001</v>
      </c>
      <c r="C719">
        <v>5.5933320000000002E-2</v>
      </c>
      <c r="D719">
        <v>-0.45840199999999998</v>
      </c>
      <c r="E719">
        <v>0.31082183000000002</v>
      </c>
      <c r="F719">
        <f t="shared" si="22"/>
        <v>6.2148133333333336E-3</v>
      </c>
      <c r="G719">
        <f t="shared" si="23"/>
        <v>0.2859175728395062</v>
      </c>
    </row>
    <row r="720" spans="1:7" x14ac:dyDescent="0.3">
      <c r="A720">
        <v>7.1501251459121704</v>
      </c>
      <c r="B720">
        <v>25.220383000000002</v>
      </c>
      <c r="C720">
        <v>5.6239909999999997E-2</v>
      </c>
      <c r="D720">
        <v>-0.24110359000000001</v>
      </c>
      <c r="E720">
        <v>0.31136269999999999</v>
      </c>
      <c r="F720">
        <f t="shared" si="22"/>
        <v>6.248878888888889E-3</v>
      </c>
      <c r="G720">
        <f t="shared" si="23"/>
        <v>0.28645843703703705</v>
      </c>
    </row>
    <row r="721" spans="1:7" x14ac:dyDescent="0.3">
      <c r="A721">
        <v>7.15999996662139</v>
      </c>
      <c r="B721">
        <v>25.340389999999999</v>
      </c>
      <c r="C721">
        <v>5.6586496999999999E-2</v>
      </c>
      <c r="D721">
        <v>4.5779159999999999E-2</v>
      </c>
      <c r="E721">
        <v>0.31284427999999997</v>
      </c>
      <c r="F721">
        <f t="shared" si="22"/>
        <v>6.2873885555555552E-3</v>
      </c>
      <c r="G721">
        <f t="shared" si="23"/>
        <v>0.2879400049382716</v>
      </c>
    </row>
    <row r="722" spans="1:7" x14ac:dyDescent="0.3">
      <c r="A722">
        <v>7.1700001955032304</v>
      </c>
      <c r="B722">
        <v>25.523256</v>
      </c>
      <c r="C722">
        <v>5.6586496999999999E-2</v>
      </c>
      <c r="D722">
        <v>-1.2818164999999999E-2</v>
      </c>
      <c r="E722">
        <v>0.31510189999999999</v>
      </c>
      <c r="F722">
        <f t="shared" si="22"/>
        <v>6.2873885555555552E-3</v>
      </c>
      <c r="G722">
        <f t="shared" si="23"/>
        <v>0.29019760987654319</v>
      </c>
    </row>
    <row r="723" spans="1:7" x14ac:dyDescent="0.3">
      <c r="A723">
        <v>7.18012487888336</v>
      </c>
      <c r="B723">
        <v>25.578499000000001</v>
      </c>
      <c r="C723">
        <v>5.6519840000000002E-2</v>
      </c>
      <c r="D723">
        <v>-0.17029849</v>
      </c>
      <c r="E723">
        <v>0.31578390000000001</v>
      </c>
      <c r="F723">
        <f t="shared" si="22"/>
        <v>6.2799822222222223E-3</v>
      </c>
      <c r="G723">
        <f t="shared" si="23"/>
        <v>0.29087962222222224</v>
      </c>
    </row>
    <row r="724" spans="1:7" x14ac:dyDescent="0.3">
      <c r="A724">
        <v>7.1901246309280298</v>
      </c>
      <c r="B724">
        <v>25.542304999999999</v>
      </c>
      <c r="C724">
        <v>5.6559835000000003E-2</v>
      </c>
      <c r="D724">
        <v>-0.21424647999999999</v>
      </c>
      <c r="E724">
        <v>0.31533706</v>
      </c>
      <c r="F724">
        <f t="shared" si="22"/>
        <v>6.2844261111111117E-3</v>
      </c>
      <c r="G724">
        <f t="shared" si="23"/>
        <v>0.29043278271604939</v>
      </c>
    </row>
    <row r="725" spans="1:7" x14ac:dyDescent="0.3">
      <c r="A725">
        <v>7.1999999284744201</v>
      </c>
      <c r="B725">
        <v>25.572783999999999</v>
      </c>
      <c r="C725">
        <v>5.6586496999999999E-2</v>
      </c>
      <c r="D725">
        <v>-0.26063603000000002</v>
      </c>
      <c r="E725">
        <v>0.31571335</v>
      </c>
      <c r="F725">
        <f t="shared" si="22"/>
        <v>6.2873885555555552E-3</v>
      </c>
      <c r="G725">
        <f t="shared" si="23"/>
        <v>0.29080906666666667</v>
      </c>
    </row>
    <row r="726" spans="1:7" x14ac:dyDescent="0.3">
      <c r="A726">
        <v>7.2100001573562604</v>
      </c>
      <c r="B726">
        <v>25.513732999999998</v>
      </c>
      <c r="C726">
        <v>5.6599825999999999E-2</v>
      </c>
      <c r="D726">
        <v>-0.33388269999999998</v>
      </c>
      <c r="E726">
        <v>0.31498431999999998</v>
      </c>
      <c r="F726">
        <f t="shared" si="22"/>
        <v>6.2888695555555554E-3</v>
      </c>
      <c r="G726">
        <f t="shared" si="23"/>
        <v>0.29008004197530862</v>
      </c>
    </row>
    <row r="727" spans="1:7" x14ac:dyDescent="0.3">
      <c r="A727">
        <v>7.2200003862380902</v>
      </c>
      <c r="B727">
        <v>25.513732999999998</v>
      </c>
      <c r="C727">
        <v>5.6626483999999998E-2</v>
      </c>
      <c r="D727">
        <v>-0.39370077999999997</v>
      </c>
      <c r="E727">
        <v>0.31498431999999998</v>
      </c>
      <c r="F727">
        <f t="shared" si="22"/>
        <v>6.291831555555555E-3</v>
      </c>
      <c r="G727">
        <f t="shared" si="23"/>
        <v>0.29008004197530862</v>
      </c>
    </row>
    <row r="728" spans="1:7" x14ac:dyDescent="0.3">
      <c r="A728">
        <v>7.2301245927810598</v>
      </c>
      <c r="B728">
        <v>25.473731999999998</v>
      </c>
      <c r="C728">
        <v>5.6679800000000002E-2</v>
      </c>
      <c r="D728">
        <v>-0.41201246000000002</v>
      </c>
      <c r="E728">
        <v>0.31449047000000002</v>
      </c>
      <c r="F728">
        <f t="shared" si="22"/>
        <v>6.2977555555555559E-3</v>
      </c>
      <c r="G728">
        <f t="shared" si="23"/>
        <v>0.2895862024691358</v>
      </c>
    </row>
    <row r="729" spans="1:7" x14ac:dyDescent="0.3">
      <c r="A729">
        <v>7.2399998903274501</v>
      </c>
      <c r="B729">
        <v>25.443252999999999</v>
      </c>
      <c r="C729">
        <v>5.6746457E-2</v>
      </c>
      <c r="D729">
        <v>-0.42910334</v>
      </c>
      <c r="E729">
        <v>0.31411418000000002</v>
      </c>
      <c r="F729">
        <f t="shared" si="22"/>
        <v>6.3051618888888888E-3</v>
      </c>
      <c r="G729">
        <f t="shared" si="23"/>
        <v>0.28920991851851852</v>
      </c>
    </row>
    <row r="730" spans="1:7" x14ac:dyDescent="0.3">
      <c r="A730">
        <v>7.2501250505447299</v>
      </c>
      <c r="B730">
        <v>25.479444999999998</v>
      </c>
      <c r="C730">
        <v>5.6813106000000002E-2</v>
      </c>
      <c r="D730">
        <v>-0.43032409999999999</v>
      </c>
      <c r="E730">
        <v>0.31456099999999998</v>
      </c>
      <c r="F730">
        <f t="shared" si="22"/>
        <v>6.3125673333333339E-3</v>
      </c>
      <c r="G730">
        <f t="shared" si="23"/>
        <v>0.2896567333333333</v>
      </c>
    </row>
    <row r="731" spans="1:7" x14ac:dyDescent="0.3">
      <c r="A731">
        <v>7.2601252794265703</v>
      </c>
      <c r="B731">
        <v>25.469919999999998</v>
      </c>
      <c r="C731">
        <v>5.6866430000000003E-2</v>
      </c>
      <c r="D731">
        <v>-0.46084355999999999</v>
      </c>
      <c r="E731">
        <v>0.31444339999999998</v>
      </c>
      <c r="F731">
        <f t="shared" si="22"/>
        <v>6.3184922222222226E-3</v>
      </c>
      <c r="G731">
        <f t="shared" si="23"/>
        <v>0.28953914074074072</v>
      </c>
    </row>
    <row r="732" spans="1:7" x14ac:dyDescent="0.3">
      <c r="A732">
        <v>7.2699996232986397</v>
      </c>
      <c r="B732">
        <v>25.546116000000001</v>
      </c>
      <c r="C732">
        <v>5.7186346999999998E-2</v>
      </c>
      <c r="D732">
        <v>-0.21668804</v>
      </c>
      <c r="E732">
        <v>0.3153841</v>
      </c>
      <c r="F732">
        <f t="shared" si="22"/>
        <v>6.3540385555555558E-3</v>
      </c>
      <c r="G732">
        <f t="shared" si="23"/>
        <v>0.29047983209876543</v>
      </c>
    </row>
    <row r="733" spans="1:7" x14ac:dyDescent="0.3">
      <c r="A733">
        <v>7.2799998521804801</v>
      </c>
      <c r="B733">
        <v>25.685169999999999</v>
      </c>
      <c r="C733">
        <v>5.7399633999999998E-2</v>
      </c>
      <c r="D733">
        <v>-6.7753160000000007E-2</v>
      </c>
      <c r="E733">
        <v>0.31710080000000002</v>
      </c>
      <c r="F733">
        <f t="shared" si="22"/>
        <v>6.3777371111111113E-3</v>
      </c>
      <c r="G733">
        <f t="shared" si="23"/>
        <v>0.29219654814814816</v>
      </c>
    </row>
    <row r="734" spans="1:7" x14ac:dyDescent="0.3">
      <c r="A734">
        <v>7.2901250123977599</v>
      </c>
      <c r="B734">
        <v>25.791841999999999</v>
      </c>
      <c r="C734">
        <v>5.731965E-2</v>
      </c>
      <c r="D734">
        <v>-0.23988281</v>
      </c>
      <c r="E734">
        <v>0.31841775999999999</v>
      </c>
      <c r="F734">
        <f t="shared" si="22"/>
        <v>6.3688499999999997E-3</v>
      </c>
      <c r="G734">
        <f t="shared" si="23"/>
        <v>0.29351348641975306</v>
      </c>
    </row>
    <row r="735" spans="1:7" x14ac:dyDescent="0.3">
      <c r="A735">
        <v>7.3001252412796003</v>
      </c>
      <c r="B735">
        <v>25.835653000000001</v>
      </c>
      <c r="C735">
        <v>5.7279660000000003E-2</v>
      </c>
      <c r="D735">
        <v>-0.37050601999999999</v>
      </c>
      <c r="E735">
        <v>0.31895864000000002</v>
      </c>
      <c r="F735">
        <f t="shared" si="22"/>
        <v>6.3644066666666667E-3</v>
      </c>
      <c r="G735">
        <f t="shared" si="23"/>
        <v>0.294054362962963</v>
      </c>
    </row>
    <row r="736" spans="1:7" x14ac:dyDescent="0.3">
      <c r="A736">
        <v>7.3101245164871198</v>
      </c>
      <c r="B736">
        <v>25.753746</v>
      </c>
      <c r="C736">
        <v>5.7306320000000001E-2</v>
      </c>
      <c r="D736">
        <v>-0.41567478000000002</v>
      </c>
      <c r="E736">
        <v>0.31794741999999998</v>
      </c>
      <c r="F736">
        <f t="shared" si="22"/>
        <v>6.3673688888888887E-3</v>
      </c>
      <c r="G736">
        <f t="shared" si="23"/>
        <v>0.29304316543209874</v>
      </c>
    </row>
    <row r="737" spans="1:7" x14ac:dyDescent="0.3">
      <c r="A737">
        <v>7.3199998140335003</v>
      </c>
      <c r="B737">
        <v>25.763268</v>
      </c>
      <c r="C737">
        <v>5.7332978E-2</v>
      </c>
      <c r="D737">
        <v>-0.4754929</v>
      </c>
      <c r="E737">
        <v>0.31806499999999999</v>
      </c>
      <c r="F737">
        <f t="shared" si="22"/>
        <v>6.3703308888888891E-3</v>
      </c>
      <c r="G737">
        <f t="shared" si="23"/>
        <v>0.29316072098765433</v>
      </c>
    </row>
    <row r="738" spans="1:7" x14ac:dyDescent="0.3">
      <c r="A738">
        <v>7.3301249742507899</v>
      </c>
      <c r="B738">
        <v>25.765173000000001</v>
      </c>
      <c r="C738">
        <v>5.7746217000000002E-2</v>
      </c>
      <c r="D738">
        <v>-0.11780504</v>
      </c>
      <c r="E738">
        <v>0.3180885</v>
      </c>
      <c r="F738">
        <f t="shared" si="22"/>
        <v>6.4162463333333336E-3</v>
      </c>
      <c r="G738">
        <f t="shared" si="23"/>
        <v>0.29318423950617284</v>
      </c>
    </row>
    <row r="739" spans="1:7" x14ac:dyDescent="0.3">
      <c r="A739">
        <v>7.3401252031326196</v>
      </c>
      <c r="B739">
        <v>25.944230999999998</v>
      </c>
      <c r="C739">
        <v>5.7999483999999997E-2</v>
      </c>
      <c r="D739">
        <v>5.9207715000000001E-2</v>
      </c>
      <c r="E739">
        <v>0.32029911999999999</v>
      </c>
      <c r="F739">
        <f t="shared" si="22"/>
        <v>6.444387111111111E-3</v>
      </c>
      <c r="G739">
        <f t="shared" si="23"/>
        <v>0.29539483209876544</v>
      </c>
    </row>
    <row r="740" spans="1:7" x14ac:dyDescent="0.3">
      <c r="A740">
        <v>7.35012543201446</v>
      </c>
      <c r="B740">
        <v>26.127098</v>
      </c>
      <c r="C740">
        <v>5.7946167999999999E-2</v>
      </c>
      <c r="D740">
        <v>-8.1181710000000004E-2</v>
      </c>
      <c r="E740">
        <v>0.32255669999999997</v>
      </c>
      <c r="F740">
        <f t="shared" si="22"/>
        <v>6.4384631111111109E-3</v>
      </c>
      <c r="G740">
        <f t="shared" si="23"/>
        <v>0.29765244938271607</v>
      </c>
    </row>
    <row r="741" spans="1:7" x14ac:dyDescent="0.3">
      <c r="A741">
        <v>7.3601247072219804</v>
      </c>
      <c r="B741">
        <v>26.127098</v>
      </c>
      <c r="C741">
        <v>5.7932839999999999E-2</v>
      </c>
      <c r="D741">
        <v>-0.16663615000000001</v>
      </c>
      <c r="E741">
        <v>0.32255669999999997</v>
      </c>
      <c r="F741">
        <f t="shared" si="22"/>
        <v>6.4369822222222223E-3</v>
      </c>
      <c r="G741">
        <f t="shared" si="23"/>
        <v>0.29765244938271607</v>
      </c>
    </row>
    <row r="742" spans="1:7" x14ac:dyDescent="0.3">
      <c r="A742">
        <v>7.3701249361038199</v>
      </c>
      <c r="B742">
        <v>26.113764</v>
      </c>
      <c r="C742">
        <v>5.7972825999999998E-2</v>
      </c>
      <c r="D742">
        <v>-0.21058415</v>
      </c>
      <c r="E742">
        <v>0.32239210000000001</v>
      </c>
      <c r="F742">
        <f t="shared" si="22"/>
        <v>6.4414251111111105E-3</v>
      </c>
      <c r="G742">
        <f t="shared" si="23"/>
        <v>0.29748783209876545</v>
      </c>
    </row>
    <row r="743" spans="1:7" x14ac:dyDescent="0.3">
      <c r="A743">
        <v>7.3800002336502004</v>
      </c>
      <c r="B743">
        <v>26.081379999999999</v>
      </c>
      <c r="C743">
        <v>5.7986154999999998E-2</v>
      </c>
      <c r="D743">
        <v>-0.28383079999999999</v>
      </c>
      <c r="E743">
        <v>0.32199233999999999</v>
      </c>
      <c r="F743">
        <f t="shared" si="22"/>
        <v>6.4429061111111107E-3</v>
      </c>
      <c r="G743">
        <f t="shared" si="23"/>
        <v>0.2970880296296296</v>
      </c>
    </row>
    <row r="744" spans="1:7" x14ac:dyDescent="0.3">
      <c r="A744">
        <v>7.39012539386749</v>
      </c>
      <c r="B744">
        <v>26.04138</v>
      </c>
      <c r="C744">
        <v>5.8039483000000003E-2</v>
      </c>
      <c r="D744">
        <v>-0.30336322999999998</v>
      </c>
      <c r="E744">
        <v>0.32149844999999999</v>
      </c>
      <c r="F744">
        <f t="shared" si="22"/>
        <v>6.4488314444444451E-3</v>
      </c>
      <c r="G744">
        <f t="shared" si="23"/>
        <v>0.29659420246913581</v>
      </c>
    </row>
    <row r="745" spans="1:7" x14ac:dyDescent="0.3">
      <c r="A745">
        <v>7.4001246690750104</v>
      </c>
      <c r="B745">
        <v>26.068047</v>
      </c>
      <c r="C745">
        <v>5.8119456999999999E-2</v>
      </c>
      <c r="D745">
        <v>-0.30702558000000002</v>
      </c>
      <c r="E745">
        <v>0.32182768</v>
      </c>
      <c r="F745">
        <f t="shared" si="22"/>
        <v>6.4577174444444448E-3</v>
      </c>
      <c r="G745">
        <f t="shared" si="23"/>
        <v>0.29692342469135802</v>
      </c>
    </row>
    <row r="746" spans="1:7" x14ac:dyDescent="0.3">
      <c r="A746">
        <v>7.4101248979568402</v>
      </c>
      <c r="B746">
        <v>26.050905</v>
      </c>
      <c r="C746">
        <v>5.8266091999999998E-2</v>
      </c>
      <c r="D746">
        <v>-0.22645425999999999</v>
      </c>
      <c r="E746">
        <v>0.32161608000000003</v>
      </c>
      <c r="F746">
        <f t="shared" si="22"/>
        <v>6.4740102222222221E-3</v>
      </c>
      <c r="G746">
        <f t="shared" si="23"/>
        <v>0.2967117950617284</v>
      </c>
    </row>
    <row r="747" spans="1:7" x14ac:dyDescent="0.3">
      <c r="A747">
        <v>7.4201251268386796</v>
      </c>
      <c r="B747">
        <v>26.115670000000001</v>
      </c>
      <c r="C747">
        <v>5.8412723E-2</v>
      </c>
      <c r="D747">
        <v>-0.16053227</v>
      </c>
      <c r="E747">
        <v>0.32241562000000001</v>
      </c>
      <c r="F747">
        <f t="shared" si="22"/>
        <v>6.4903025555555554E-3</v>
      </c>
      <c r="G747">
        <f t="shared" si="23"/>
        <v>0.29751136296296299</v>
      </c>
    </row>
    <row r="748" spans="1:7" x14ac:dyDescent="0.3">
      <c r="A748">
        <v>7.4300004243850699</v>
      </c>
      <c r="B748">
        <v>26.193770000000001</v>
      </c>
      <c r="C748">
        <v>5.8519367000000003E-2</v>
      </c>
      <c r="D748">
        <v>-0.13367515999999999</v>
      </c>
      <c r="E748">
        <v>0.3233798</v>
      </c>
      <c r="F748">
        <f t="shared" si="22"/>
        <v>6.502151888888889E-3</v>
      </c>
      <c r="G748">
        <f t="shared" si="23"/>
        <v>0.29847556049382717</v>
      </c>
    </row>
    <row r="749" spans="1:7" x14ac:dyDescent="0.3">
      <c r="A749">
        <v>7.4401246309280298</v>
      </c>
      <c r="B749">
        <v>26.243293999999999</v>
      </c>
      <c r="C749">
        <v>5.8546025000000002E-2</v>
      </c>
      <c r="D749">
        <v>-0.17884393000000001</v>
      </c>
      <c r="E749">
        <v>0.32399124000000001</v>
      </c>
      <c r="F749">
        <f t="shared" si="22"/>
        <v>6.5051138888888894E-3</v>
      </c>
      <c r="G749">
        <f t="shared" si="23"/>
        <v>0.29908696790123457</v>
      </c>
    </row>
    <row r="750" spans="1:7" x14ac:dyDescent="0.3">
      <c r="A750">
        <v>7.4501248598098702</v>
      </c>
      <c r="B750">
        <v>26.279488000000001</v>
      </c>
      <c r="C750">
        <v>5.8559354000000001E-2</v>
      </c>
      <c r="D750">
        <v>-0.25331136999999998</v>
      </c>
      <c r="E750">
        <v>0.32443810000000001</v>
      </c>
      <c r="F750">
        <f t="shared" si="22"/>
        <v>6.5065948888888888E-3</v>
      </c>
      <c r="G750">
        <f t="shared" si="23"/>
        <v>0.29953380740740743</v>
      </c>
    </row>
    <row r="751" spans="1:7" x14ac:dyDescent="0.3">
      <c r="A751">
        <v>7.4601250886917096</v>
      </c>
      <c r="B751">
        <v>26.245200000000001</v>
      </c>
      <c r="C751">
        <v>5.8626004000000002E-2</v>
      </c>
      <c r="D751">
        <v>-0.28261003000000001</v>
      </c>
      <c r="E751">
        <v>0.32401475000000002</v>
      </c>
      <c r="F751">
        <f t="shared" si="22"/>
        <v>6.5140004444444446E-3</v>
      </c>
      <c r="G751">
        <f t="shared" si="23"/>
        <v>0.29911049876543211</v>
      </c>
    </row>
    <row r="752" spans="1:7" x14ac:dyDescent="0.3">
      <c r="A752">
        <v>7.4701253175735403</v>
      </c>
      <c r="B752">
        <v>26.292822000000001</v>
      </c>
      <c r="C752">
        <v>5.8719319999999998E-2</v>
      </c>
      <c r="D752">
        <v>-0.24354513999999999</v>
      </c>
      <c r="E752">
        <v>0.32460270000000002</v>
      </c>
      <c r="F752">
        <f t="shared" si="22"/>
        <v>6.5243688888888887E-3</v>
      </c>
      <c r="G752">
        <f t="shared" si="23"/>
        <v>0.29969842469135805</v>
      </c>
    </row>
    <row r="753" spans="1:7" x14ac:dyDescent="0.3">
      <c r="A753">
        <v>7.4801245927810598</v>
      </c>
      <c r="B753">
        <v>26.309964999999998</v>
      </c>
      <c r="C753">
        <v>5.8812633000000003E-2</v>
      </c>
      <c r="D753">
        <v>-0.24720748000000001</v>
      </c>
      <c r="E753">
        <v>0.32481434999999997</v>
      </c>
      <c r="F753">
        <f t="shared" si="22"/>
        <v>6.5347370000000005E-3</v>
      </c>
      <c r="G753">
        <f t="shared" si="23"/>
        <v>0.29991006666666664</v>
      </c>
    </row>
    <row r="754" spans="1:7" x14ac:dyDescent="0.3">
      <c r="A754">
        <v>7.4899998903274501</v>
      </c>
      <c r="B754">
        <v>26.336634</v>
      </c>
      <c r="C754">
        <v>5.8852620000000001E-2</v>
      </c>
      <c r="D754">
        <v>-0.26429835000000002</v>
      </c>
      <c r="E754">
        <v>0.32514355</v>
      </c>
      <c r="F754">
        <f t="shared" si="22"/>
        <v>6.5391800000000003E-3</v>
      </c>
      <c r="G754">
        <f t="shared" si="23"/>
        <v>0.30023931358024691</v>
      </c>
    </row>
    <row r="755" spans="1:7" x14ac:dyDescent="0.3">
      <c r="A755">
        <v>7.5000001192092798</v>
      </c>
      <c r="B755">
        <v>26.378540000000001</v>
      </c>
      <c r="C755">
        <v>5.8879279999999999E-2</v>
      </c>
      <c r="D755">
        <v>-0.32289568000000002</v>
      </c>
      <c r="E755">
        <v>0.32566094000000001</v>
      </c>
      <c r="F755">
        <f t="shared" si="22"/>
        <v>6.5421422222222223E-3</v>
      </c>
      <c r="G755">
        <f t="shared" si="23"/>
        <v>0.3007566716049383</v>
      </c>
    </row>
    <row r="756" spans="1:7" x14ac:dyDescent="0.3">
      <c r="A756">
        <v>7.5100003480911202</v>
      </c>
      <c r="B756">
        <v>26.346159</v>
      </c>
      <c r="C756">
        <v>5.8905939999999997E-2</v>
      </c>
      <c r="D756">
        <v>-0.38149300000000003</v>
      </c>
      <c r="E756">
        <v>0.32526115</v>
      </c>
      <c r="F756">
        <f t="shared" si="22"/>
        <v>6.5451044444444443E-3</v>
      </c>
      <c r="G756">
        <f t="shared" si="23"/>
        <v>0.3003569061728395</v>
      </c>
    </row>
    <row r="757" spans="1:7" x14ac:dyDescent="0.3">
      <c r="A757">
        <v>7.5199996232986397</v>
      </c>
      <c r="B757">
        <v>26.370920000000002</v>
      </c>
      <c r="C757">
        <v>5.8945928000000002E-2</v>
      </c>
      <c r="D757">
        <v>-0.41201246000000002</v>
      </c>
      <c r="E757">
        <v>0.32556689999999999</v>
      </c>
      <c r="F757">
        <f t="shared" si="22"/>
        <v>6.5495475555555557E-3</v>
      </c>
      <c r="G757">
        <f t="shared" si="23"/>
        <v>0.30066259753086422</v>
      </c>
    </row>
    <row r="758" spans="1:7" x14ac:dyDescent="0.3">
      <c r="A758">
        <v>7.5301247835159302</v>
      </c>
      <c r="B758">
        <v>26.35568</v>
      </c>
      <c r="C758">
        <v>5.8999250000000003E-2</v>
      </c>
      <c r="D758">
        <v>-0.44497344</v>
      </c>
      <c r="E758">
        <v>0.32537872000000001</v>
      </c>
      <c r="F758">
        <f t="shared" si="22"/>
        <v>6.5554722222222229E-3</v>
      </c>
      <c r="G758">
        <f t="shared" si="23"/>
        <v>0.30047444938271606</v>
      </c>
    </row>
    <row r="759" spans="1:7" x14ac:dyDescent="0.3">
      <c r="A759">
        <v>7.5401250123977599</v>
      </c>
      <c r="B759">
        <v>26.349965999999998</v>
      </c>
      <c r="C759">
        <v>5.9079230000000003E-2</v>
      </c>
      <c r="D759">
        <v>-0.44497344</v>
      </c>
      <c r="E759">
        <v>0.32530819999999999</v>
      </c>
      <c r="F759">
        <f t="shared" si="22"/>
        <v>6.5643588888888889E-3</v>
      </c>
      <c r="G759">
        <f t="shared" si="23"/>
        <v>0.30040390617283952</v>
      </c>
    </row>
    <row r="760" spans="1:7" x14ac:dyDescent="0.3">
      <c r="A760">
        <v>7.5501252412796003</v>
      </c>
      <c r="B760">
        <v>26.38616</v>
      </c>
      <c r="C760">
        <v>5.9159216000000001E-2</v>
      </c>
      <c r="D760">
        <v>-0.44497344</v>
      </c>
      <c r="E760">
        <v>0.32575500000000002</v>
      </c>
      <c r="F760">
        <f t="shared" si="22"/>
        <v>6.573246222222222E-3</v>
      </c>
      <c r="G760">
        <f t="shared" si="23"/>
        <v>0.30085074567901238</v>
      </c>
    </row>
    <row r="761" spans="1:7" x14ac:dyDescent="0.3">
      <c r="A761">
        <v>7.5599995851516697</v>
      </c>
      <c r="B761">
        <v>26.378540000000001</v>
      </c>
      <c r="C761">
        <v>5.9225865000000003E-2</v>
      </c>
      <c r="D761">
        <v>-0.44497344</v>
      </c>
      <c r="E761">
        <v>0.32566094000000001</v>
      </c>
      <c r="F761">
        <f t="shared" si="22"/>
        <v>6.580651666666667E-3</v>
      </c>
      <c r="G761">
        <f t="shared" si="23"/>
        <v>0.3007566716049383</v>
      </c>
    </row>
    <row r="762" spans="1:7" x14ac:dyDescent="0.3">
      <c r="A762">
        <v>7.5699998140335003</v>
      </c>
      <c r="B762">
        <v>26.443306</v>
      </c>
      <c r="C762">
        <v>5.9332505000000001E-2</v>
      </c>
      <c r="D762">
        <v>-0.40468779999999999</v>
      </c>
      <c r="E762">
        <v>0.32646049999999999</v>
      </c>
      <c r="F762">
        <f t="shared" si="22"/>
        <v>6.5925005555555558E-3</v>
      </c>
      <c r="G762">
        <f t="shared" si="23"/>
        <v>0.30155625185185186</v>
      </c>
    </row>
    <row r="763" spans="1:7" x14ac:dyDescent="0.3">
      <c r="A763">
        <v>7.5800000429153398</v>
      </c>
      <c r="B763">
        <v>26.529024</v>
      </c>
      <c r="C763">
        <v>5.9745736000000001E-2</v>
      </c>
      <c r="D763">
        <v>-6.1649269999999999E-2</v>
      </c>
      <c r="E763">
        <v>0.3275188</v>
      </c>
      <c r="F763">
        <f t="shared" si="22"/>
        <v>6.6384151111111116E-3</v>
      </c>
      <c r="G763">
        <f t="shared" si="23"/>
        <v>0.30261449876543212</v>
      </c>
    </row>
    <row r="764" spans="1:7" x14ac:dyDescent="0.3">
      <c r="A764">
        <v>7.5900002717971802</v>
      </c>
      <c r="B764">
        <v>26.725224999999998</v>
      </c>
      <c r="C764">
        <v>5.9932359999999997E-2</v>
      </c>
      <c r="D764">
        <v>4.4558383999999999E-2</v>
      </c>
      <c r="E764">
        <v>0.32994099999999998</v>
      </c>
      <c r="F764">
        <f t="shared" si="22"/>
        <v>6.6591511111111111E-3</v>
      </c>
      <c r="G764">
        <f t="shared" si="23"/>
        <v>0.30503673333333331</v>
      </c>
    </row>
    <row r="765" spans="1:7" x14ac:dyDescent="0.3">
      <c r="A765">
        <v>7.60012543201446</v>
      </c>
      <c r="B765">
        <v>26.873804</v>
      </c>
      <c r="C765">
        <v>5.9879040000000001E-2</v>
      </c>
      <c r="D765">
        <v>-8.606482E-2</v>
      </c>
      <c r="E765">
        <v>0.3317753</v>
      </c>
      <c r="F765">
        <f t="shared" si="22"/>
        <v>6.6532266666666671E-3</v>
      </c>
      <c r="G765">
        <f t="shared" si="23"/>
        <v>0.30687104197530862</v>
      </c>
    </row>
    <row r="766" spans="1:7" x14ac:dyDescent="0.3">
      <c r="A766">
        <v>7.6101247072219804</v>
      </c>
      <c r="B766">
        <v>26.831897999999999</v>
      </c>
      <c r="C766">
        <v>5.989237E-2</v>
      </c>
      <c r="D766">
        <v>-0.15809071</v>
      </c>
      <c r="E766">
        <v>0.33125797000000001</v>
      </c>
      <c r="F766">
        <f t="shared" si="22"/>
        <v>6.6547077777777781E-3</v>
      </c>
      <c r="G766">
        <f t="shared" si="23"/>
        <v>0.30635368395061729</v>
      </c>
    </row>
    <row r="767" spans="1:7" x14ac:dyDescent="0.3">
      <c r="A767">
        <v>7.6200000047683698</v>
      </c>
      <c r="B767">
        <v>26.873804</v>
      </c>
      <c r="C767">
        <v>5.9919029999999998E-2</v>
      </c>
      <c r="D767">
        <v>-0.21668804</v>
      </c>
      <c r="E767">
        <v>0.3317753</v>
      </c>
      <c r="F767">
        <f t="shared" si="22"/>
        <v>6.6576700000000001E-3</v>
      </c>
      <c r="G767">
        <f t="shared" si="23"/>
        <v>0.30687104197530862</v>
      </c>
    </row>
    <row r="768" spans="1:7" x14ac:dyDescent="0.3">
      <c r="A768">
        <v>7.6300002336502004</v>
      </c>
      <c r="B768">
        <v>26.879518999999998</v>
      </c>
      <c r="C768">
        <v>5.9959024E-2</v>
      </c>
      <c r="D768">
        <v>-0.24720748000000001</v>
      </c>
      <c r="E768">
        <v>0.33184585</v>
      </c>
      <c r="F768">
        <f t="shared" si="22"/>
        <v>6.6621137777777778E-3</v>
      </c>
      <c r="G768">
        <f t="shared" si="23"/>
        <v>0.3069415975308642</v>
      </c>
    </row>
    <row r="769" spans="1:7" x14ac:dyDescent="0.3">
      <c r="A769">
        <v>7.64012539386749</v>
      </c>
      <c r="B769">
        <v>26.839518000000002</v>
      </c>
      <c r="C769">
        <v>6.0025673000000002E-2</v>
      </c>
      <c r="D769">
        <v>-0.26551913999999999</v>
      </c>
      <c r="E769">
        <v>0.33135206</v>
      </c>
      <c r="F769">
        <f t="shared" si="22"/>
        <v>6.669519222222222E-3</v>
      </c>
      <c r="G769">
        <f t="shared" si="23"/>
        <v>0.30644775802469137</v>
      </c>
    </row>
    <row r="770" spans="1:7" x14ac:dyDescent="0.3">
      <c r="A770">
        <v>7.6499997377395603</v>
      </c>
      <c r="B770">
        <v>26.875710000000002</v>
      </c>
      <c r="C770">
        <v>6.0132316999999998E-2</v>
      </c>
      <c r="D770">
        <v>-0.23866203</v>
      </c>
      <c r="E770">
        <v>0.33179881999999999</v>
      </c>
      <c r="F770">
        <f t="shared" si="22"/>
        <v>6.6813685555555556E-3</v>
      </c>
      <c r="G770">
        <f t="shared" si="23"/>
        <v>0.30689457283950622</v>
      </c>
    </row>
    <row r="771" spans="1:7" x14ac:dyDescent="0.3">
      <c r="A771">
        <v>7.6601248979568402</v>
      </c>
      <c r="B771">
        <v>26.877614999999999</v>
      </c>
      <c r="C771">
        <v>6.0265609999999997E-2</v>
      </c>
      <c r="D771">
        <v>-0.17151926000000001</v>
      </c>
      <c r="E771">
        <v>0.33182233999999999</v>
      </c>
      <c r="F771">
        <f t="shared" si="22"/>
        <v>6.6961788888888884E-3</v>
      </c>
      <c r="G771">
        <f t="shared" si="23"/>
        <v>0.30691809135802467</v>
      </c>
    </row>
    <row r="772" spans="1:7" x14ac:dyDescent="0.3">
      <c r="A772">
        <v>7.6700001955032304</v>
      </c>
      <c r="B772">
        <v>26.940473999999998</v>
      </c>
      <c r="C772">
        <v>6.0345598E-2</v>
      </c>
      <c r="D772">
        <v>-0.17518159999999999</v>
      </c>
      <c r="E772">
        <v>0.33259842000000001</v>
      </c>
      <c r="F772">
        <f t="shared" si="22"/>
        <v>6.7050664444444448E-3</v>
      </c>
      <c r="G772">
        <f t="shared" si="23"/>
        <v>0.30769412839506172</v>
      </c>
    </row>
    <row r="773" spans="1:7" x14ac:dyDescent="0.3">
      <c r="A773">
        <v>7.6800004243850699</v>
      </c>
      <c r="B773">
        <v>26.953807999999999</v>
      </c>
      <c r="C773">
        <v>6.0385584999999999E-2</v>
      </c>
      <c r="D773">
        <v>-0.20692182000000001</v>
      </c>
      <c r="E773">
        <v>0.33276302000000002</v>
      </c>
      <c r="F773">
        <f t="shared" si="22"/>
        <v>6.7095094444444446E-3</v>
      </c>
      <c r="G773">
        <f t="shared" si="23"/>
        <v>0.30785874567901234</v>
      </c>
    </row>
    <row r="774" spans="1:7" x14ac:dyDescent="0.3">
      <c r="A774">
        <v>7.6899996995925903</v>
      </c>
      <c r="B774">
        <v>26.965236999999998</v>
      </c>
      <c r="C774">
        <v>6.0412242999999997E-2</v>
      </c>
      <c r="D774">
        <v>-0.26673989999999997</v>
      </c>
      <c r="E774">
        <v>0.33290409999999998</v>
      </c>
      <c r="F774">
        <f t="shared" ref="F774:F837" si="24">C774/9</f>
        <v>6.7124714444444442E-3</v>
      </c>
      <c r="G774">
        <f t="shared" ref="G774:G837" si="25">(B774-$B$5)/81</f>
        <v>0.30799984444444445</v>
      </c>
    </row>
    <row r="775" spans="1:7" x14ac:dyDescent="0.3">
      <c r="A775">
        <v>7.6999999284744201</v>
      </c>
      <c r="B775">
        <v>26.988095999999999</v>
      </c>
      <c r="C775">
        <v>6.0465570000000003E-2</v>
      </c>
      <c r="D775">
        <v>-0.29725935999999997</v>
      </c>
      <c r="E775">
        <v>0.33318629999999999</v>
      </c>
      <c r="F775">
        <f t="shared" si="24"/>
        <v>6.7183966666666669E-3</v>
      </c>
      <c r="G775">
        <f t="shared" si="25"/>
        <v>0.30828205432098765</v>
      </c>
    </row>
    <row r="776" spans="1:7" x14ac:dyDescent="0.3">
      <c r="A776">
        <v>7.7100001573562604</v>
      </c>
      <c r="B776">
        <v>26.967141999999999</v>
      </c>
      <c r="C776">
        <v>6.0532216E-2</v>
      </c>
      <c r="D776">
        <v>-0.29970091999999998</v>
      </c>
      <c r="E776">
        <v>0.33292759999999999</v>
      </c>
      <c r="F776">
        <f t="shared" si="24"/>
        <v>6.7258017777777779E-3</v>
      </c>
      <c r="G776">
        <f t="shared" si="25"/>
        <v>0.30802336296296295</v>
      </c>
    </row>
    <row r="777" spans="1:7" x14ac:dyDescent="0.3">
      <c r="A777">
        <v>7.7200003862380902</v>
      </c>
      <c r="B777">
        <v>27.005240000000001</v>
      </c>
      <c r="C777">
        <v>6.0612199999999998E-2</v>
      </c>
      <c r="D777">
        <v>-0.30214247</v>
      </c>
      <c r="E777">
        <v>0.33339795</v>
      </c>
      <c r="F777">
        <f t="shared" si="24"/>
        <v>6.7346888888888887E-3</v>
      </c>
      <c r="G777">
        <f t="shared" si="25"/>
        <v>0.30849370864197534</v>
      </c>
    </row>
    <row r="778" spans="1:7" x14ac:dyDescent="0.3">
      <c r="A778">
        <v>7.7301245927810598</v>
      </c>
      <c r="B778">
        <v>26.99381</v>
      </c>
      <c r="C778">
        <v>6.0665520000000001E-2</v>
      </c>
      <c r="D778">
        <v>-0.33266190000000001</v>
      </c>
      <c r="E778">
        <v>0.33325686999999998</v>
      </c>
      <c r="F778">
        <f t="shared" si="24"/>
        <v>6.7406133333333335E-3</v>
      </c>
      <c r="G778">
        <f t="shared" si="25"/>
        <v>0.30835259753086419</v>
      </c>
    </row>
    <row r="779" spans="1:7" x14ac:dyDescent="0.3">
      <c r="A779">
        <v>7.7401248216629002</v>
      </c>
      <c r="B779">
        <v>27.005240000000001</v>
      </c>
      <c r="C779">
        <v>6.0692179999999998E-2</v>
      </c>
      <c r="D779">
        <v>-0.37905145000000001</v>
      </c>
      <c r="E779">
        <v>0.33339795</v>
      </c>
      <c r="F779">
        <f t="shared" si="24"/>
        <v>6.7435755555555555E-3</v>
      </c>
      <c r="G779">
        <f t="shared" si="25"/>
        <v>0.30849370864197534</v>
      </c>
    </row>
    <row r="780" spans="1:7" x14ac:dyDescent="0.3">
      <c r="A780">
        <v>7.7501250505447299</v>
      </c>
      <c r="B780">
        <v>27.026194</v>
      </c>
      <c r="C780">
        <v>6.0705509999999997E-2</v>
      </c>
      <c r="D780">
        <v>-0.4535189</v>
      </c>
      <c r="E780">
        <v>0.33365664</v>
      </c>
      <c r="F780">
        <f t="shared" si="24"/>
        <v>6.7450566666666665E-3</v>
      </c>
      <c r="G780">
        <f t="shared" si="25"/>
        <v>0.30875239999999998</v>
      </c>
    </row>
    <row r="781" spans="1:7" x14ac:dyDescent="0.3">
      <c r="A781">
        <v>7.7600003480911202</v>
      </c>
      <c r="B781">
        <v>27.01286</v>
      </c>
      <c r="C781">
        <v>6.0945455000000003E-2</v>
      </c>
      <c r="D781">
        <v>-0.27650613000000002</v>
      </c>
      <c r="E781">
        <v>0.33349203999999999</v>
      </c>
      <c r="F781">
        <f t="shared" si="24"/>
        <v>6.7717172222222224E-3</v>
      </c>
      <c r="G781">
        <f t="shared" si="25"/>
        <v>0.30858778271604936</v>
      </c>
    </row>
    <row r="782" spans="1:7" x14ac:dyDescent="0.3">
      <c r="A782">
        <v>7.7701245546340898</v>
      </c>
      <c r="B782">
        <v>27.138580000000001</v>
      </c>
      <c r="C782">
        <v>6.1265380000000001E-2</v>
      </c>
      <c r="D782">
        <v>-3.2350607000000003E-2</v>
      </c>
      <c r="E782">
        <v>0.33504418000000002</v>
      </c>
      <c r="F782">
        <f t="shared" si="24"/>
        <v>6.8072644444444443E-3</v>
      </c>
      <c r="G782">
        <f t="shared" si="25"/>
        <v>0.31013988148148153</v>
      </c>
    </row>
    <row r="783" spans="1:7" x14ac:dyDescent="0.3">
      <c r="A783">
        <v>7.7799998521804801</v>
      </c>
      <c r="B783">
        <v>27.302399000000001</v>
      </c>
      <c r="C783">
        <v>6.1238714E-2</v>
      </c>
      <c r="D783">
        <v>-0.14588292999999999</v>
      </c>
      <c r="E783">
        <v>0.33706659999999999</v>
      </c>
      <c r="F783">
        <f t="shared" si="24"/>
        <v>6.8043015555555551E-3</v>
      </c>
      <c r="G783">
        <f t="shared" si="25"/>
        <v>0.31216233827160494</v>
      </c>
    </row>
    <row r="784" spans="1:7" x14ac:dyDescent="0.3">
      <c r="A784">
        <v>7.7901250123977599</v>
      </c>
      <c r="B784">
        <v>27.346209999999999</v>
      </c>
      <c r="C784">
        <v>6.1185392999999998E-2</v>
      </c>
      <c r="D784">
        <v>-0.27650613000000002</v>
      </c>
      <c r="E784">
        <v>0.33760747000000002</v>
      </c>
      <c r="F784">
        <f t="shared" si="24"/>
        <v>6.7983769999999995E-3</v>
      </c>
      <c r="G784">
        <f t="shared" si="25"/>
        <v>0.31270321481481483</v>
      </c>
    </row>
    <row r="785" spans="1:7" x14ac:dyDescent="0.3">
      <c r="A785">
        <v>7.8000003099441502</v>
      </c>
      <c r="B785">
        <v>27.350021000000002</v>
      </c>
      <c r="C785">
        <v>6.1212055000000001E-2</v>
      </c>
      <c r="D785">
        <v>-0.33510345000000002</v>
      </c>
      <c r="E785">
        <v>0.33765453000000001</v>
      </c>
      <c r="F785">
        <f t="shared" si="24"/>
        <v>6.8013394444444448E-3</v>
      </c>
      <c r="G785">
        <f t="shared" si="25"/>
        <v>0.31275026419753088</v>
      </c>
    </row>
    <row r="786" spans="1:7" x14ac:dyDescent="0.3">
      <c r="A786">
        <v>7.8101245164871198</v>
      </c>
      <c r="B786">
        <v>27.285254999999999</v>
      </c>
      <c r="C786">
        <v>6.1212055000000001E-2</v>
      </c>
      <c r="D786">
        <v>-0.42299944</v>
      </c>
      <c r="E786">
        <v>0.33685495999999998</v>
      </c>
      <c r="F786">
        <f t="shared" si="24"/>
        <v>6.8013394444444448E-3</v>
      </c>
      <c r="G786">
        <f t="shared" si="25"/>
        <v>0.31195068395061726</v>
      </c>
    </row>
    <row r="787" spans="1:7" x14ac:dyDescent="0.3">
      <c r="A787">
        <v>7.8201247453689504</v>
      </c>
      <c r="B787">
        <v>27.283349999999999</v>
      </c>
      <c r="C787">
        <v>6.1292037000000001E-2</v>
      </c>
      <c r="D787">
        <v>-0.42788254999999997</v>
      </c>
      <c r="E787">
        <v>0.33683141999999999</v>
      </c>
      <c r="F787">
        <f t="shared" si="24"/>
        <v>6.8102263333333331E-3</v>
      </c>
      <c r="G787">
        <f t="shared" si="25"/>
        <v>0.31192716543209875</v>
      </c>
    </row>
    <row r="788" spans="1:7" x14ac:dyDescent="0.3">
      <c r="A788">
        <v>7.8301249742507899</v>
      </c>
      <c r="B788">
        <v>27.310019</v>
      </c>
      <c r="C788">
        <v>6.1731935000000002E-2</v>
      </c>
      <c r="D788">
        <v>-5.6766160000000003E-2</v>
      </c>
      <c r="E788">
        <v>0.33716067999999999</v>
      </c>
      <c r="F788">
        <f t="shared" si="24"/>
        <v>6.8591038888888888E-3</v>
      </c>
      <c r="G788">
        <f t="shared" si="25"/>
        <v>0.31225641234567902</v>
      </c>
    </row>
    <row r="789" spans="1:7" x14ac:dyDescent="0.3">
      <c r="A789">
        <v>7.8401252031326196</v>
      </c>
      <c r="B789">
        <v>27.500505</v>
      </c>
      <c r="C789">
        <v>6.1945214999999998E-2</v>
      </c>
      <c r="D789">
        <v>9.2168710000000001E-2</v>
      </c>
      <c r="E789">
        <v>0.33951238</v>
      </c>
      <c r="F789">
        <f t="shared" si="24"/>
        <v>6.8828016666666663E-3</v>
      </c>
      <c r="G789">
        <f t="shared" si="25"/>
        <v>0.3146080913580247</v>
      </c>
    </row>
    <row r="790" spans="1:7" x14ac:dyDescent="0.3">
      <c r="A790">
        <v>7.8499995470046997</v>
      </c>
      <c r="B790">
        <v>27.633844</v>
      </c>
      <c r="C790">
        <v>6.18919E-2</v>
      </c>
      <c r="D790">
        <v>-3.601294E-2</v>
      </c>
      <c r="E790">
        <v>0.34115849999999998</v>
      </c>
      <c r="F790">
        <f t="shared" si="24"/>
        <v>6.8768777777777779E-3</v>
      </c>
      <c r="G790">
        <f t="shared" si="25"/>
        <v>0.31625425185185185</v>
      </c>
    </row>
    <row r="791" spans="1:7" x14ac:dyDescent="0.3">
      <c r="A791">
        <v>7.8599997758865303</v>
      </c>
      <c r="B791">
        <v>27.633844</v>
      </c>
      <c r="C791">
        <v>6.18919E-2</v>
      </c>
      <c r="D791">
        <v>-0.12268815</v>
      </c>
      <c r="E791">
        <v>0.34115849999999998</v>
      </c>
      <c r="F791">
        <f t="shared" si="24"/>
        <v>6.8768777777777779E-3</v>
      </c>
      <c r="G791">
        <f t="shared" si="25"/>
        <v>0.31625425185185185</v>
      </c>
    </row>
    <row r="792" spans="1:7" x14ac:dyDescent="0.3">
      <c r="A792">
        <v>7.8700000047683698</v>
      </c>
      <c r="B792">
        <v>27.649083999999998</v>
      </c>
      <c r="C792">
        <v>6.1931885999999998E-2</v>
      </c>
      <c r="D792">
        <v>-0.15442838</v>
      </c>
      <c r="E792">
        <v>0.34134668000000001</v>
      </c>
      <c r="F792">
        <f t="shared" si="24"/>
        <v>6.8813206666666661E-3</v>
      </c>
      <c r="G792">
        <f t="shared" si="25"/>
        <v>0.31644240000000001</v>
      </c>
    </row>
    <row r="793" spans="1:7" x14ac:dyDescent="0.3">
      <c r="A793">
        <v>7.8800002336502004</v>
      </c>
      <c r="B793">
        <v>27.609081</v>
      </c>
      <c r="C793">
        <v>6.1958543999999997E-2</v>
      </c>
      <c r="D793">
        <v>-0.21424647999999999</v>
      </c>
      <c r="E793">
        <v>0.34085283</v>
      </c>
      <c r="F793">
        <f t="shared" si="24"/>
        <v>6.8842826666666666E-3</v>
      </c>
      <c r="G793">
        <f t="shared" si="25"/>
        <v>0.31594853580246912</v>
      </c>
    </row>
    <row r="794" spans="1:7" x14ac:dyDescent="0.3">
      <c r="A794">
        <v>7.89012539386749</v>
      </c>
      <c r="B794">
        <v>27.576698</v>
      </c>
      <c r="C794">
        <v>6.2038521999999999E-2</v>
      </c>
      <c r="D794">
        <v>-0.21668804</v>
      </c>
      <c r="E794">
        <v>0.34045300000000001</v>
      </c>
      <c r="F794">
        <f t="shared" si="24"/>
        <v>6.893169111111111E-3</v>
      </c>
      <c r="G794">
        <f t="shared" si="25"/>
        <v>0.31554874567901237</v>
      </c>
    </row>
    <row r="795" spans="1:7" x14ac:dyDescent="0.3">
      <c r="A795">
        <v>7.8999997377395603</v>
      </c>
      <c r="B795">
        <v>27.618607000000001</v>
      </c>
      <c r="C795">
        <v>6.2158495000000001E-2</v>
      </c>
      <c r="D795">
        <v>-0.17884393000000001</v>
      </c>
      <c r="E795">
        <v>0.34097042999999999</v>
      </c>
      <c r="F795">
        <f t="shared" si="24"/>
        <v>6.9064994444444448E-3</v>
      </c>
      <c r="G795">
        <f t="shared" si="25"/>
        <v>0.31606614074074074</v>
      </c>
    </row>
    <row r="796" spans="1:7" x14ac:dyDescent="0.3">
      <c r="A796">
        <v>7.90999996662139</v>
      </c>
      <c r="B796">
        <v>27.612891999999999</v>
      </c>
      <c r="C796">
        <v>6.2278470000000002E-2</v>
      </c>
      <c r="D796">
        <v>-0.12512971000000001</v>
      </c>
      <c r="E796">
        <v>0.34089985</v>
      </c>
      <c r="F796">
        <f t="shared" si="24"/>
        <v>6.9198300000000001E-3</v>
      </c>
      <c r="G796">
        <f t="shared" si="25"/>
        <v>0.31599558518518517</v>
      </c>
    </row>
    <row r="797" spans="1:7" x14ac:dyDescent="0.3">
      <c r="A797">
        <v>7.9201251268386796</v>
      </c>
      <c r="B797">
        <v>27.687180000000001</v>
      </c>
      <c r="C797">
        <v>6.2345116999999999E-2</v>
      </c>
      <c r="D797">
        <v>-0.12635049000000001</v>
      </c>
      <c r="E797">
        <v>0.34181699999999998</v>
      </c>
      <c r="F797">
        <f t="shared" si="24"/>
        <v>6.9272352222222219E-3</v>
      </c>
      <c r="G797">
        <f t="shared" si="25"/>
        <v>0.31691272098765433</v>
      </c>
    </row>
    <row r="798" spans="1:7" x14ac:dyDescent="0.3">
      <c r="A798">
        <v>7.93012535572052</v>
      </c>
      <c r="B798">
        <v>27.708134000000001</v>
      </c>
      <c r="C798">
        <v>6.2371775999999997E-2</v>
      </c>
      <c r="D798">
        <v>-0.18738937</v>
      </c>
      <c r="E798">
        <v>0.34207569999999998</v>
      </c>
      <c r="F798">
        <f t="shared" si="24"/>
        <v>6.9301973333333331E-3</v>
      </c>
      <c r="G798">
        <f t="shared" si="25"/>
        <v>0.31717141234567903</v>
      </c>
    </row>
    <row r="799" spans="1:7" x14ac:dyDescent="0.3">
      <c r="A799">
        <v>7.9401246309280298</v>
      </c>
      <c r="B799">
        <v>27.719563000000001</v>
      </c>
      <c r="C799">
        <v>6.2411769999999998E-2</v>
      </c>
      <c r="D799">
        <v>-0.23133736999999999</v>
      </c>
      <c r="E799">
        <v>0.34221679999999999</v>
      </c>
      <c r="F799">
        <f t="shared" si="24"/>
        <v>6.9346411111111108E-3</v>
      </c>
      <c r="G799">
        <f t="shared" si="25"/>
        <v>0.31731251111111114</v>
      </c>
    </row>
    <row r="800" spans="1:7" x14ac:dyDescent="0.3">
      <c r="A800">
        <v>7.9499999284744201</v>
      </c>
      <c r="B800">
        <v>27.748137</v>
      </c>
      <c r="C800">
        <v>6.2465090000000001E-2</v>
      </c>
      <c r="D800">
        <v>-0.24842826000000001</v>
      </c>
      <c r="E800">
        <v>0.34256956</v>
      </c>
      <c r="F800">
        <f t="shared" si="24"/>
        <v>6.9405655555555557E-3</v>
      </c>
      <c r="G800">
        <f t="shared" si="25"/>
        <v>0.31766527654320986</v>
      </c>
    </row>
    <row r="801" spans="1:7" x14ac:dyDescent="0.3">
      <c r="A801">
        <v>7.9600001573562604</v>
      </c>
      <c r="B801">
        <v>27.732897000000001</v>
      </c>
      <c r="C801">
        <v>6.2558404999999997E-2</v>
      </c>
      <c r="D801">
        <v>-0.23866203</v>
      </c>
      <c r="E801">
        <v>0.3423814</v>
      </c>
      <c r="F801">
        <f t="shared" si="24"/>
        <v>6.950933888888889E-3</v>
      </c>
      <c r="G801">
        <f t="shared" si="25"/>
        <v>0.31747712839506176</v>
      </c>
    </row>
    <row r="802" spans="1:7" x14ac:dyDescent="0.3">
      <c r="A802">
        <v>7.9700003862380902</v>
      </c>
      <c r="B802">
        <v>27.774805000000001</v>
      </c>
      <c r="C802">
        <v>6.2638379999999994E-2</v>
      </c>
      <c r="D802">
        <v>-0.23866203</v>
      </c>
      <c r="E802">
        <v>0.34289876000000002</v>
      </c>
      <c r="F802">
        <f t="shared" si="24"/>
        <v>6.9598199999999994E-3</v>
      </c>
      <c r="G802">
        <f t="shared" si="25"/>
        <v>0.3179945111111111</v>
      </c>
    </row>
    <row r="803" spans="1:7" x14ac:dyDescent="0.3">
      <c r="A803">
        <v>7.9799996614456097</v>
      </c>
      <c r="B803">
        <v>27.782425</v>
      </c>
      <c r="C803">
        <v>6.2691696000000005E-2</v>
      </c>
      <c r="D803">
        <v>-0.25453213000000002</v>
      </c>
      <c r="E803">
        <v>0.34299284000000002</v>
      </c>
      <c r="F803">
        <f t="shared" si="24"/>
        <v>6.9657440000000003E-3</v>
      </c>
      <c r="G803">
        <f t="shared" si="25"/>
        <v>0.31808858518518518</v>
      </c>
    </row>
    <row r="804" spans="1:7" x14ac:dyDescent="0.3">
      <c r="A804">
        <v>7.9899998903274501</v>
      </c>
      <c r="B804">
        <v>27.797664999999999</v>
      </c>
      <c r="C804">
        <v>6.2731700000000001E-2</v>
      </c>
      <c r="D804">
        <v>-0.29970091999999998</v>
      </c>
      <c r="E804">
        <v>0.34318098000000002</v>
      </c>
      <c r="F804">
        <f t="shared" si="24"/>
        <v>6.9701888888888891E-3</v>
      </c>
      <c r="G804">
        <f t="shared" si="25"/>
        <v>0.31827673333333334</v>
      </c>
    </row>
    <row r="805" spans="1:7" x14ac:dyDescent="0.3">
      <c r="A805">
        <v>8.0000001192092896</v>
      </c>
      <c r="B805">
        <v>27.826235</v>
      </c>
      <c r="C805">
        <v>6.2771684999999994E-2</v>
      </c>
      <c r="D805">
        <v>-0.33144112999999997</v>
      </c>
      <c r="E805">
        <v>0.3435337</v>
      </c>
      <c r="F805">
        <f t="shared" si="24"/>
        <v>6.9746316666666657E-3</v>
      </c>
      <c r="G805">
        <f t="shared" si="25"/>
        <v>0.31862944938271603</v>
      </c>
    </row>
    <row r="806" spans="1:7" x14ac:dyDescent="0.3">
      <c r="A806">
        <v>8.0101252794265694</v>
      </c>
      <c r="B806">
        <v>27.803380000000001</v>
      </c>
      <c r="C806">
        <v>6.281167E-2</v>
      </c>
      <c r="D806">
        <v>-0.3766099</v>
      </c>
      <c r="E806">
        <v>0.34325153000000003</v>
      </c>
      <c r="F806">
        <f t="shared" si="24"/>
        <v>6.9790744444444448E-3</v>
      </c>
      <c r="G806">
        <f t="shared" si="25"/>
        <v>0.31834728888888891</v>
      </c>
    </row>
    <row r="807" spans="1:7" x14ac:dyDescent="0.3">
      <c r="A807">
        <v>8.0201245546340907</v>
      </c>
      <c r="B807">
        <v>27.818615000000001</v>
      </c>
      <c r="C807">
        <v>6.2865000000000004E-2</v>
      </c>
      <c r="D807">
        <v>-0.40835009999999999</v>
      </c>
      <c r="E807">
        <v>0.34343966999999997</v>
      </c>
      <c r="F807">
        <f t="shared" si="24"/>
        <v>6.9850000000000008E-3</v>
      </c>
      <c r="G807">
        <f t="shared" si="25"/>
        <v>0.31853537530864201</v>
      </c>
    </row>
    <row r="808" spans="1:7" x14ac:dyDescent="0.3">
      <c r="A808">
        <v>8.0301247835159302</v>
      </c>
      <c r="B808">
        <v>27.809092</v>
      </c>
      <c r="C808">
        <v>6.291832E-2</v>
      </c>
      <c r="D808">
        <v>-0.42422022999999998</v>
      </c>
      <c r="E808">
        <v>0.34332210000000002</v>
      </c>
      <c r="F808">
        <f t="shared" si="24"/>
        <v>6.9909244444444447E-3</v>
      </c>
      <c r="G808">
        <f t="shared" si="25"/>
        <v>0.31841780740740738</v>
      </c>
    </row>
    <row r="809" spans="1:7" x14ac:dyDescent="0.3">
      <c r="A809">
        <v>8.0400000810623098</v>
      </c>
      <c r="B809">
        <v>27.803380000000001</v>
      </c>
      <c r="C809">
        <v>6.2971639999999995E-2</v>
      </c>
      <c r="D809">
        <v>-0.4535189</v>
      </c>
      <c r="E809">
        <v>0.34325153000000003</v>
      </c>
      <c r="F809">
        <f t="shared" si="24"/>
        <v>6.9968488888888887E-3</v>
      </c>
      <c r="G809">
        <f t="shared" si="25"/>
        <v>0.31834728888888891</v>
      </c>
    </row>
    <row r="810" spans="1:7" x14ac:dyDescent="0.3">
      <c r="A810">
        <v>8.0500003099441493</v>
      </c>
      <c r="B810">
        <v>27.831949999999999</v>
      </c>
      <c r="C810">
        <v>6.3144930000000002E-2</v>
      </c>
      <c r="D810">
        <v>-0.3607398</v>
      </c>
      <c r="E810">
        <v>0.34360426999999999</v>
      </c>
      <c r="F810">
        <f t="shared" si="24"/>
        <v>7.0161033333333333E-3</v>
      </c>
      <c r="G810">
        <f t="shared" si="25"/>
        <v>0.31870000493827161</v>
      </c>
    </row>
    <row r="811" spans="1:7" x14ac:dyDescent="0.3">
      <c r="A811">
        <v>8.0601245164871198</v>
      </c>
      <c r="B811">
        <v>27.921479999999999</v>
      </c>
      <c r="C811">
        <v>6.3611484999999995E-2</v>
      </c>
      <c r="D811">
        <v>5.3103826999999999E-2</v>
      </c>
      <c r="E811">
        <v>0.34470958000000002</v>
      </c>
      <c r="F811">
        <f t="shared" si="24"/>
        <v>7.0679427777777769E-3</v>
      </c>
      <c r="G811">
        <f t="shared" si="25"/>
        <v>0.31980531358024689</v>
      </c>
    </row>
    <row r="812" spans="1:7" x14ac:dyDescent="0.3">
      <c r="A812">
        <v>8.0699998140334994</v>
      </c>
      <c r="B812">
        <v>28.218637000000001</v>
      </c>
      <c r="C812">
        <v>6.3731454000000007E-2</v>
      </c>
      <c r="D812">
        <v>9.2168710000000001E-2</v>
      </c>
      <c r="E812">
        <v>0.34837817999999998</v>
      </c>
      <c r="F812">
        <f t="shared" si="24"/>
        <v>7.0812726666666676E-3</v>
      </c>
      <c r="G812">
        <f t="shared" si="25"/>
        <v>0.32347391851851853</v>
      </c>
    </row>
    <row r="813" spans="1:7" x14ac:dyDescent="0.3">
      <c r="A813">
        <v>8.0801249742507899</v>
      </c>
      <c r="B813">
        <v>28.291021000000001</v>
      </c>
      <c r="C813">
        <v>6.3651470000000002E-2</v>
      </c>
      <c r="D813">
        <v>-6.4090826000000004E-2</v>
      </c>
      <c r="E813">
        <v>0.34927183000000001</v>
      </c>
      <c r="F813">
        <f t="shared" si="24"/>
        <v>7.072385555555556E-3</v>
      </c>
      <c r="G813">
        <f t="shared" si="25"/>
        <v>0.32436754814814817</v>
      </c>
    </row>
    <row r="814" spans="1:7" x14ac:dyDescent="0.3">
      <c r="A814">
        <v>8.0900002717971802</v>
      </c>
      <c r="B814">
        <v>28.254829999999998</v>
      </c>
      <c r="C814">
        <v>6.3664799999999994E-2</v>
      </c>
      <c r="D814">
        <v>-0.13733749000000001</v>
      </c>
      <c r="E814">
        <v>0.348825</v>
      </c>
      <c r="F814">
        <f t="shared" si="24"/>
        <v>7.0738666666666662E-3</v>
      </c>
      <c r="G814">
        <f t="shared" si="25"/>
        <v>0.32392074567901236</v>
      </c>
    </row>
    <row r="815" spans="1:7" x14ac:dyDescent="0.3">
      <c r="A815">
        <v>8.0999995470046997</v>
      </c>
      <c r="B815">
        <v>28.260543999999999</v>
      </c>
      <c r="C815">
        <v>6.3704795999999994E-2</v>
      </c>
      <c r="D815">
        <v>-0.18372704000000001</v>
      </c>
      <c r="E815">
        <v>0.34889557999999998</v>
      </c>
      <c r="F815">
        <f t="shared" si="24"/>
        <v>7.0783106666666663E-3</v>
      </c>
      <c r="G815">
        <f t="shared" si="25"/>
        <v>0.3239912888888889</v>
      </c>
    </row>
    <row r="816" spans="1:7" x14ac:dyDescent="0.3">
      <c r="A816">
        <v>8.1101247072219795</v>
      </c>
      <c r="B816">
        <v>28.220542999999999</v>
      </c>
      <c r="C816">
        <v>6.3744780000000001E-2</v>
      </c>
      <c r="D816">
        <v>-0.21546725999999999</v>
      </c>
      <c r="E816">
        <v>0.34840173000000002</v>
      </c>
      <c r="F816">
        <f t="shared" si="24"/>
        <v>7.0827533333333338E-3</v>
      </c>
      <c r="G816">
        <f t="shared" si="25"/>
        <v>0.32349744938271607</v>
      </c>
    </row>
    <row r="817" spans="1:7" x14ac:dyDescent="0.3">
      <c r="A817">
        <v>8.1201249361038208</v>
      </c>
      <c r="B817">
        <v>28.243402</v>
      </c>
      <c r="C817">
        <v>6.3838099999999995E-2</v>
      </c>
      <c r="D817">
        <v>-0.21790881000000001</v>
      </c>
      <c r="E817">
        <v>0.34868391999999998</v>
      </c>
      <c r="F817">
        <f t="shared" si="24"/>
        <v>7.0931222222222218E-3</v>
      </c>
      <c r="G817">
        <f t="shared" si="25"/>
        <v>0.32377965925925928</v>
      </c>
    </row>
    <row r="818" spans="1:7" x14ac:dyDescent="0.3">
      <c r="A818">
        <v>8.1301251649856496</v>
      </c>
      <c r="B818">
        <v>28.241496999999999</v>
      </c>
      <c r="C818">
        <v>6.3944735000000003E-2</v>
      </c>
      <c r="D818">
        <v>-0.17762315000000001</v>
      </c>
      <c r="E818">
        <v>0.34866039999999998</v>
      </c>
      <c r="F818">
        <f t="shared" si="24"/>
        <v>7.1049705555555559E-3</v>
      </c>
      <c r="G818">
        <f t="shared" si="25"/>
        <v>0.32375614074074072</v>
      </c>
    </row>
    <row r="819" spans="1:7" x14ac:dyDescent="0.3">
      <c r="A819">
        <v>8.1401253938674891</v>
      </c>
      <c r="B819">
        <v>28.273878</v>
      </c>
      <c r="C819">
        <v>6.4051380000000005E-2</v>
      </c>
      <c r="D819">
        <v>-0.13733749000000001</v>
      </c>
      <c r="E819">
        <v>0.34906018</v>
      </c>
      <c r="F819">
        <f t="shared" si="24"/>
        <v>7.1168200000000003E-3</v>
      </c>
      <c r="G819">
        <f t="shared" si="25"/>
        <v>0.32415590617283951</v>
      </c>
    </row>
    <row r="820" spans="1:7" x14ac:dyDescent="0.3">
      <c r="A820">
        <v>8.1501246690750104</v>
      </c>
      <c r="B820">
        <v>28.34055</v>
      </c>
      <c r="C820">
        <v>6.4131359999999998E-2</v>
      </c>
      <c r="D820">
        <v>-0.13977904999999999</v>
      </c>
      <c r="E820">
        <v>0.34988330000000001</v>
      </c>
      <c r="F820">
        <f t="shared" si="24"/>
        <v>7.1257066666666662E-3</v>
      </c>
      <c r="G820">
        <f t="shared" si="25"/>
        <v>0.32497901728395062</v>
      </c>
    </row>
    <row r="821" spans="1:7" x14ac:dyDescent="0.3">
      <c r="A821">
        <v>8.15999996662139</v>
      </c>
      <c r="B821">
        <v>28.351977999999999</v>
      </c>
      <c r="C821">
        <v>6.4171350000000002E-2</v>
      </c>
      <c r="D821">
        <v>-0.17029849</v>
      </c>
      <c r="E821">
        <v>0.35002436999999997</v>
      </c>
      <c r="F821">
        <f t="shared" si="24"/>
        <v>7.13015E-3</v>
      </c>
      <c r="G821">
        <f t="shared" si="25"/>
        <v>0.3251201037037037</v>
      </c>
    </row>
    <row r="822" spans="1:7" x14ac:dyDescent="0.3">
      <c r="A822">
        <v>8.1700001955032295</v>
      </c>
      <c r="B822">
        <v>28.380552000000002</v>
      </c>
      <c r="C822">
        <v>6.4211340000000006E-2</v>
      </c>
      <c r="D822">
        <v>-0.21668804</v>
      </c>
      <c r="E822">
        <v>0.35037713999999998</v>
      </c>
      <c r="F822">
        <f t="shared" si="24"/>
        <v>7.1345933333333339E-3</v>
      </c>
      <c r="G822">
        <f t="shared" si="25"/>
        <v>0.32547286913580248</v>
      </c>
    </row>
    <row r="823" spans="1:7" x14ac:dyDescent="0.3">
      <c r="A823">
        <v>8.1800004243850708</v>
      </c>
      <c r="B823">
        <v>28.374838</v>
      </c>
      <c r="C823">
        <v>6.4291319999999999E-2</v>
      </c>
      <c r="D823">
        <v>-0.22035036999999999</v>
      </c>
      <c r="E823">
        <v>0.35030656999999998</v>
      </c>
      <c r="F823">
        <f t="shared" si="24"/>
        <v>7.1434799999999998E-3</v>
      </c>
      <c r="G823">
        <f t="shared" si="25"/>
        <v>0.32540232592592594</v>
      </c>
    </row>
    <row r="824" spans="1:7" x14ac:dyDescent="0.3">
      <c r="A824">
        <v>8.1901246309280396</v>
      </c>
      <c r="B824">
        <v>28.395788</v>
      </c>
      <c r="C824">
        <v>6.4371300000000006E-2</v>
      </c>
      <c r="D824">
        <v>-0.20692182000000001</v>
      </c>
      <c r="E824">
        <v>0.35056522000000001</v>
      </c>
      <c r="F824">
        <f t="shared" si="24"/>
        <v>7.1523666666666675E-3</v>
      </c>
      <c r="G824">
        <f t="shared" si="25"/>
        <v>0.32566096790123455</v>
      </c>
    </row>
    <row r="825" spans="1:7" x14ac:dyDescent="0.3">
      <c r="A825">
        <v>8.2001248598098702</v>
      </c>
      <c r="B825">
        <v>28.433886999999999</v>
      </c>
      <c r="C825">
        <v>6.4424620000000002E-2</v>
      </c>
      <c r="D825">
        <v>-0.23866203</v>
      </c>
      <c r="E825">
        <v>0.3510356</v>
      </c>
      <c r="F825">
        <f t="shared" si="24"/>
        <v>7.1582911111111114E-3</v>
      </c>
      <c r="G825">
        <f t="shared" si="25"/>
        <v>0.32613132592592592</v>
      </c>
    </row>
    <row r="826" spans="1:7" x14ac:dyDescent="0.3">
      <c r="A826">
        <v>8.2101250886917096</v>
      </c>
      <c r="B826">
        <v>28.414836999999999</v>
      </c>
      <c r="C826">
        <v>6.4477939999999997E-2</v>
      </c>
      <c r="D826">
        <v>-0.27040225000000001</v>
      </c>
      <c r="E826">
        <v>0.35080040000000001</v>
      </c>
      <c r="F826">
        <f t="shared" si="24"/>
        <v>7.1642155555555554E-3</v>
      </c>
      <c r="G826">
        <f t="shared" si="25"/>
        <v>0.32589614074074075</v>
      </c>
    </row>
    <row r="827" spans="1:7" x14ac:dyDescent="0.3">
      <c r="A827">
        <v>8.2201253175735403</v>
      </c>
      <c r="B827">
        <v>28.451029999999999</v>
      </c>
      <c r="C827">
        <v>6.4517939999999996E-2</v>
      </c>
      <c r="D827">
        <v>-0.30092168000000002</v>
      </c>
      <c r="E827">
        <v>0.35124725000000001</v>
      </c>
      <c r="F827">
        <f t="shared" si="24"/>
        <v>7.1686599999999994E-3</v>
      </c>
      <c r="G827">
        <f t="shared" si="25"/>
        <v>0.32634296790123457</v>
      </c>
    </row>
    <row r="828" spans="1:7" x14ac:dyDescent="0.3">
      <c r="A828">
        <v>8.2299996614456106</v>
      </c>
      <c r="B828">
        <v>28.458649999999999</v>
      </c>
      <c r="C828">
        <v>6.4557925000000002E-2</v>
      </c>
      <c r="D828">
        <v>-0.34609046999999998</v>
      </c>
      <c r="E828">
        <v>0.35134134</v>
      </c>
      <c r="F828">
        <f t="shared" si="24"/>
        <v>7.1731027777777777E-3</v>
      </c>
      <c r="G828">
        <f t="shared" si="25"/>
        <v>0.32643704197530865</v>
      </c>
    </row>
    <row r="829" spans="1:7" x14ac:dyDescent="0.3">
      <c r="A829">
        <v>8.2399998903274501</v>
      </c>
      <c r="B829">
        <v>28.460556</v>
      </c>
      <c r="C829">
        <v>6.461124E-2</v>
      </c>
      <c r="D829">
        <v>-0.36318135000000001</v>
      </c>
      <c r="E829">
        <v>0.35136485000000001</v>
      </c>
      <c r="F829">
        <f t="shared" si="24"/>
        <v>7.179026666666667E-3</v>
      </c>
      <c r="G829">
        <f t="shared" si="25"/>
        <v>0.32646057283950619</v>
      </c>
    </row>
    <row r="830" spans="1:7" x14ac:dyDescent="0.3">
      <c r="A830">
        <v>8.2501250505447299</v>
      </c>
      <c r="B830">
        <v>28.483414</v>
      </c>
      <c r="C830">
        <v>6.4664564999999993E-2</v>
      </c>
      <c r="D830">
        <v>-0.39248001999999999</v>
      </c>
      <c r="E830">
        <v>0.35164701999999998</v>
      </c>
      <c r="F830">
        <f t="shared" si="24"/>
        <v>7.1849516666666656E-3</v>
      </c>
      <c r="G830">
        <f t="shared" si="25"/>
        <v>0.32674277037037036</v>
      </c>
    </row>
    <row r="831" spans="1:7" x14ac:dyDescent="0.3">
      <c r="A831">
        <v>8.2600003480911202</v>
      </c>
      <c r="B831">
        <v>28.454840000000001</v>
      </c>
      <c r="C831">
        <v>6.4704559999999994E-2</v>
      </c>
      <c r="D831">
        <v>-0.44009032999999997</v>
      </c>
      <c r="E831">
        <v>0.35129424999999997</v>
      </c>
      <c r="F831">
        <f t="shared" si="24"/>
        <v>7.189395555555555E-3</v>
      </c>
      <c r="G831">
        <f t="shared" si="25"/>
        <v>0.32639000493827164</v>
      </c>
    </row>
    <row r="832" spans="1:7" x14ac:dyDescent="0.3">
      <c r="A832">
        <v>8.2701245546340907</v>
      </c>
      <c r="B832">
        <v>28.483414</v>
      </c>
      <c r="C832">
        <v>6.4757876000000006E-2</v>
      </c>
      <c r="D832">
        <v>-0.45473965999999999</v>
      </c>
      <c r="E832">
        <v>0.35164701999999998</v>
      </c>
      <c r="F832">
        <f t="shared" si="24"/>
        <v>7.1953195555555559E-3</v>
      </c>
      <c r="G832">
        <f t="shared" si="25"/>
        <v>0.32674277037037036</v>
      </c>
    </row>
    <row r="833" spans="1:7" x14ac:dyDescent="0.3">
      <c r="A833">
        <v>8.2799998521804792</v>
      </c>
      <c r="B833">
        <v>28.502462000000001</v>
      </c>
      <c r="C833">
        <v>6.4957829999999994E-2</v>
      </c>
      <c r="D833">
        <v>-0.33388269999999998</v>
      </c>
      <c r="E833">
        <v>0.35188219999999998</v>
      </c>
      <c r="F833">
        <f t="shared" si="24"/>
        <v>7.2175366666666664E-3</v>
      </c>
      <c r="G833">
        <f t="shared" si="25"/>
        <v>0.32697793086419757</v>
      </c>
    </row>
    <row r="834" spans="1:7" x14ac:dyDescent="0.3">
      <c r="A834">
        <v>8.2901250123977608</v>
      </c>
      <c r="B834">
        <v>28.618658</v>
      </c>
      <c r="C834">
        <v>6.5371070000000003E-2</v>
      </c>
      <c r="D834">
        <v>6.7142770000000003E-3</v>
      </c>
      <c r="E834">
        <v>0.35331671999999997</v>
      </c>
      <c r="F834">
        <f t="shared" si="24"/>
        <v>7.2634522222222225E-3</v>
      </c>
      <c r="G834">
        <f t="shared" si="25"/>
        <v>0.32841244938271608</v>
      </c>
    </row>
    <row r="835" spans="1:7" x14ac:dyDescent="0.3">
      <c r="A835">
        <v>8.3001252412796003</v>
      </c>
      <c r="B835">
        <v>28.839621999999999</v>
      </c>
      <c r="C835">
        <v>6.5477709999999995E-2</v>
      </c>
      <c r="D835">
        <v>4.4558383999999999E-2</v>
      </c>
      <c r="E835">
        <v>0.35604468</v>
      </c>
      <c r="F835">
        <f t="shared" si="24"/>
        <v>7.2753011111111104E-3</v>
      </c>
      <c r="G835">
        <f t="shared" si="25"/>
        <v>0.3311404</v>
      </c>
    </row>
    <row r="836" spans="1:7" x14ac:dyDescent="0.3">
      <c r="A836">
        <v>8.3101245164871198</v>
      </c>
      <c r="B836">
        <v>28.936771</v>
      </c>
      <c r="C836">
        <v>6.5424380000000004E-2</v>
      </c>
      <c r="D836">
        <v>-0.100714155</v>
      </c>
      <c r="E836">
        <v>0.35724400000000001</v>
      </c>
      <c r="F836">
        <f t="shared" si="24"/>
        <v>7.2693755555555562E-3</v>
      </c>
      <c r="G836">
        <f t="shared" si="25"/>
        <v>0.33233977037037038</v>
      </c>
    </row>
    <row r="837" spans="1:7" x14ac:dyDescent="0.3">
      <c r="A837">
        <v>8.3201247453689504</v>
      </c>
      <c r="B837">
        <v>28.974867</v>
      </c>
      <c r="C837">
        <v>6.5451040000000002E-2</v>
      </c>
      <c r="D837">
        <v>-0.14710371</v>
      </c>
      <c r="E837">
        <v>0.35771435000000001</v>
      </c>
      <c r="F837">
        <f t="shared" si="24"/>
        <v>7.2723377777777782E-3</v>
      </c>
      <c r="G837">
        <f t="shared" si="25"/>
        <v>0.3328100913580247</v>
      </c>
    </row>
    <row r="838" spans="1:7" x14ac:dyDescent="0.3">
      <c r="A838">
        <v>8.3301249742507899</v>
      </c>
      <c r="B838">
        <v>28.942485999999999</v>
      </c>
      <c r="C838">
        <v>6.5477709999999995E-2</v>
      </c>
      <c r="D838">
        <v>-0.20814260000000001</v>
      </c>
      <c r="E838">
        <v>0.35731459999999998</v>
      </c>
      <c r="F838">
        <f t="shared" ref="F838:F901" si="26">C838/9</f>
        <v>7.2753011111111104E-3</v>
      </c>
      <c r="G838">
        <f t="shared" ref="G838:G901" si="27">(B838-$B$5)/81</f>
        <v>0.3324103259259259</v>
      </c>
    </row>
    <row r="839" spans="1:7" x14ac:dyDescent="0.3">
      <c r="A839">
        <v>8.3401252031326294</v>
      </c>
      <c r="B839">
        <v>28.917722999999999</v>
      </c>
      <c r="C839">
        <v>6.5517694000000001E-2</v>
      </c>
      <c r="D839">
        <v>-0.25209057000000001</v>
      </c>
      <c r="E839">
        <v>0.35700886999999998</v>
      </c>
      <c r="F839">
        <f t="shared" si="26"/>
        <v>7.2797437777777779E-3</v>
      </c>
      <c r="G839">
        <f t="shared" si="27"/>
        <v>0.33210460987654322</v>
      </c>
    </row>
    <row r="840" spans="1:7" x14ac:dyDescent="0.3">
      <c r="A840">
        <v>8.35012543201446</v>
      </c>
      <c r="B840">
        <v>28.931056999999999</v>
      </c>
      <c r="C840">
        <v>6.5624340000000003E-2</v>
      </c>
      <c r="D840">
        <v>-0.22645425999999999</v>
      </c>
      <c r="E840">
        <v>0.35717349999999998</v>
      </c>
      <c r="F840">
        <f t="shared" si="26"/>
        <v>7.2915933333333339E-3</v>
      </c>
      <c r="G840">
        <f t="shared" si="27"/>
        <v>0.33226922716049384</v>
      </c>
    </row>
    <row r="841" spans="1:7" x14ac:dyDescent="0.3">
      <c r="A841">
        <v>8.3599997758865303</v>
      </c>
      <c r="B841">
        <v>28.913912</v>
      </c>
      <c r="C841">
        <v>6.5770960000000003E-2</v>
      </c>
      <c r="D841">
        <v>-0.14588292999999999</v>
      </c>
      <c r="E841">
        <v>0.35696181999999999</v>
      </c>
      <c r="F841">
        <f t="shared" si="26"/>
        <v>7.3078844444444445E-3</v>
      </c>
      <c r="G841">
        <f t="shared" si="27"/>
        <v>0.33205756049382718</v>
      </c>
    </row>
    <row r="842" spans="1:7" x14ac:dyDescent="0.3">
      <c r="A842">
        <v>8.3701249361038208</v>
      </c>
      <c r="B842">
        <v>29.014869999999998</v>
      </c>
      <c r="C842">
        <v>6.5930925000000001E-2</v>
      </c>
      <c r="D842">
        <v>-6.5311599999999997E-2</v>
      </c>
      <c r="E842">
        <v>0.35820819999999998</v>
      </c>
      <c r="F842">
        <f t="shared" si="26"/>
        <v>7.3256583333333337E-3</v>
      </c>
      <c r="G842">
        <f t="shared" si="27"/>
        <v>0.33330395555555553</v>
      </c>
    </row>
    <row r="843" spans="1:7" x14ac:dyDescent="0.3">
      <c r="A843">
        <v>8.3800002336502004</v>
      </c>
      <c r="B843">
        <v>29.092970000000001</v>
      </c>
      <c r="C843">
        <v>6.6010915000000003E-2</v>
      </c>
      <c r="D843">
        <v>-5.4324604999999998E-2</v>
      </c>
      <c r="E843">
        <v>0.3591724</v>
      </c>
      <c r="F843">
        <f t="shared" si="26"/>
        <v>7.3345461111111116E-3</v>
      </c>
      <c r="G843">
        <f t="shared" si="27"/>
        <v>0.33426815308641977</v>
      </c>
    </row>
    <row r="844" spans="1:7" x14ac:dyDescent="0.3">
      <c r="A844">
        <v>8.3899995088577199</v>
      </c>
      <c r="B844">
        <v>29.142496000000001</v>
      </c>
      <c r="C844">
        <v>6.6037570000000004E-2</v>
      </c>
      <c r="D844">
        <v>-0.11414270999999999</v>
      </c>
      <c r="E844">
        <v>0.35978386000000001</v>
      </c>
      <c r="F844">
        <f t="shared" si="26"/>
        <v>7.337507777777778E-3</v>
      </c>
      <c r="G844">
        <f t="shared" si="27"/>
        <v>0.33487958518518518</v>
      </c>
    </row>
    <row r="845" spans="1:7" x14ac:dyDescent="0.3">
      <c r="A845">
        <v>8.3999997377395594</v>
      </c>
      <c r="B845">
        <v>29.15964</v>
      </c>
      <c r="C845">
        <v>6.6064230000000002E-2</v>
      </c>
      <c r="D845">
        <v>-0.15931149</v>
      </c>
      <c r="E845">
        <v>0.35999550000000002</v>
      </c>
      <c r="F845">
        <f t="shared" si="26"/>
        <v>7.34047E-3</v>
      </c>
      <c r="G845">
        <f t="shared" si="27"/>
        <v>0.33509123950617287</v>
      </c>
    </row>
    <row r="846" spans="1:7" x14ac:dyDescent="0.3">
      <c r="A846">
        <v>8.4101248979568393</v>
      </c>
      <c r="B846">
        <v>29.138684999999999</v>
      </c>
      <c r="C846">
        <v>6.6144209999999995E-2</v>
      </c>
      <c r="D846">
        <v>-0.17518159999999999</v>
      </c>
      <c r="E846">
        <v>0.35973683000000001</v>
      </c>
      <c r="F846">
        <f t="shared" si="26"/>
        <v>7.3493566666666659E-3</v>
      </c>
      <c r="G846">
        <f t="shared" si="27"/>
        <v>0.33483253580246913</v>
      </c>
    </row>
    <row r="847" spans="1:7" x14ac:dyDescent="0.3">
      <c r="A847">
        <v>8.4201251268386805</v>
      </c>
      <c r="B847">
        <v>29.186308</v>
      </c>
      <c r="C847">
        <v>6.625085E-2</v>
      </c>
      <c r="D847">
        <v>-0.14954527000000001</v>
      </c>
      <c r="E847">
        <v>0.3603247</v>
      </c>
      <c r="F847">
        <f t="shared" si="26"/>
        <v>7.3612055555555556E-3</v>
      </c>
      <c r="G847">
        <f t="shared" si="27"/>
        <v>0.3354204740740741</v>
      </c>
    </row>
    <row r="848" spans="1:7" x14ac:dyDescent="0.3">
      <c r="A848">
        <v>8.4300004243850708</v>
      </c>
      <c r="B848">
        <v>29.212976000000001</v>
      </c>
      <c r="C848">
        <v>6.6317505999999998E-2</v>
      </c>
      <c r="D848">
        <v>-0.13977904999999999</v>
      </c>
      <c r="E848">
        <v>0.36065396999999999</v>
      </c>
      <c r="F848">
        <f t="shared" si="26"/>
        <v>7.3686117777777777E-3</v>
      </c>
      <c r="G848">
        <f t="shared" si="27"/>
        <v>0.33574970864197534</v>
      </c>
    </row>
    <row r="849" spans="1:7" x14ac:dyDescent="0.3">
      <c r="A849">
        <v>8.4399996995925903</v>
      </c>
      <c r="B849">
        <v>29.224405000000001</v>
      </c>
      <c r="C849">
        <v>6.6357490000000005E-2</v>
      </c>
      <c r="D849">
        <v>-0.18738937</v>
      </c>
      <c r="E849">
        <v>0.36079505000000001</v>
      </c>
      <c r="F849">
        <f t="shared" si="26"/>
        <v>7.3730544444444452E-3</v>
      </c>
      <c r="G849">
        <f t="shared" si="27"/>
        <v>0.3358908074074074</v>
      </c>
    </row>
    <row r="850" spans="1:7" x14ac:dyDescent="0.3">
      <c r="A850">
        <v>8.4499999284744192</v>
      </c>
      <c r="B850">
        <v>29.256786000000002</v>
      </c>
      <c r="C850">
        <v>6.6384150000000003E-2</v>
      </c>
      <c r="D850">
        <v>-0.24720748000000001</v>
      </c>
      <c r="E850">
        <v>0.36119488</v>
      </c>
      <c r="F850">
        <f t="shared" si="26"/>
        <v>7.3760166666666672E-3</v>
      </c>
      <c r="G850">
        <f t="shared" si="27"/>
        <v>0.3362905728395062</v>
      </c>
    </row>
    <row r="851" spans="1:7" x14ac:dyDescent="0.3">
      <c r="A851">
        <v>8.4601250886917096</v>
      </c>
      <c r="B851">
        <v>29.224405000000001</v>
      </c>
      <c r="C851">
        <v>6.6437474999999996E-2</v>
      </c>
      <c r="D851">
        <v>-0.26551913999999999</v>
      </c>
      <c r="E851">
        <v>0.36079505000000001</v>
      </c>
      <c r="F851">
        <f t="shared" si="26"/>
        <v>7.3819416666666658E-3</v>
      </c>
      <c r="G851">
        <f t="shared" si="27"/>
        <v>0.3358908074074074</v>
      </c>
    </row>
    <row r="852" spans="1:7" x14ac:dyDescent="0.3">
      <c r="A852">
        <v>8.4701253175735403</v>
      </c>
      <c r="B852">
        <v>29.239644999999999</v>
      </c>
      <c r="C852">
        <v>6.651746E-2</v>
      </c>
      <c r="D852">
        <v>-0.27040225000000001</v>
      </c>
      <c r="E852">
        <v>0.36098321999999999</v>
      </c>
      <c r="F852">
        <f t="shared" si="26"/>
        <v>7.390828888888889E-3</v>
      </c>
      <c r="G852">
        <f t="shared" si="27"/>
        <v>0.33607895555555556</v>
      </c>
    </row>
    <row r="853" spans="1:7" x14ac:dyDescent="0.3">
      <c r="A853">
        <v>8.4799996614456106</v>
      </c>
      <c r="B853">
        <v>29.237739999999999</v>
      </c>
      <c r="C853">
        <v>6.6597439999999994E-2</v>
      </c>
      <c r="D853">
        <v>-0.25819448</v>
      </c>
      <c r="E853">
        <v>0.36095969999999999</v>
      </c>
      <c r="F853">
        <f t="shared" si="26"/>
        <v>7.399715555555555E-3</v>
      </c>
      <c r="G853">
        <f t="shared" si="27"/>
        <v>0.33605543703703705</v>
      </c>
    </row>
    <row r="854" spans="1:7" x14ac:dyDescent="0.3">
      <c r="A854">
        <v>8.4901248216628993</v>
      </c>
      <c r="B854">
        <v>29.258693999999998</v>
      </c>
      <c r="C854">
        <v>6.6664089999999995E-2</v>
      </c>
      <c r="D854">
        <v>-0.27772691999999999</v>
      </c>
      <c r="E854">
        <v>0.3612184</v>
      </c>
      <c r="F854">
        <f t="shared" si="26"/>
        <v>7.4071211111111108E-3</v>
      </c>
      <c r="G854">
        <f t="shared" si="27"/>
        <v>0.3363141283950617</v>
      </c>
    </row>
    <row r="855" spans="1:7" x14ac:dyDescent="0.3">
      <c r="A855">
        <v>8.5001250505447299</v>
      </c>
      <c r="B855">
        <v>29.312028999999999</v>
      </c>
      <c r="C855">
        <v>6.6704079999999999E-2</v>
      </c>
      <c r="D855">
        <v>-0.32289568000000002</v>
      </c>
      <c r="E855">
        <v>0.36187685000000003</v>
      </c>
      <c r="F855">
        <f t="shared" si="26"/>
        <v>7.4115644444444446E-3</v>
      </c>
      <c r="G855">
        <f t="shared" si="27"/>
        <v>0.33697258518518519</v>
      </c>
    </row>
    <row r="856" spans="1:7" x14ac:dyDescent="0.3">
      <c r="A856">
        <v>8.5100003480911202</v>
      </c>
      <c r="B856">
        <v>29.281549999999999</v>
      </c>
      <c r="C856">
        <v>6.6744070000000003E-2</v>
      </c>
      <c r="D856">
        <v>-0.3546359</v>
      </c>
      <c r="E856">
        <v>0.36150056000000003</v>
      </c>
      <c r="F856">
        <f t="shared" si="26"/>
        <v>7.4160077777777784E-3</v>
      </c>
      <c r="G856">
        <f t="shared" si="27"/>
        <v>0.33659630123456791</v>
      </c>
    </row>
    <row r="857" spans="1:7" x14ac:dyDescent="0.3">
      <c r="A857">
        <v>8.5199996232986397</v>
      </c>
      <c r="B857">
        <v>29.321552000000001</v>
      </c>
      <c r="C857">
        <v>6.6797389999999998E-2</v>
      </c>
      <c r="D857">
        <v>-0.3863761</v>
      </c>
      <c r="E857">
        <v>0.36199441999999998</v>
      </c>
      <c r="F857">
        <f t="shared" si="26"/>
        <v>7.4219322222222224E-3</v>
      </c>
      <c r="G857">
        <f t="shared" si="27"/>
        <v>0.33709015308641976</v>
      </c>
    </row>
    <row r="858" spans="1:7" x14ac:dyDescent="0.3">
      <c r="A858">
        <v>8.5299998521804792</v>
      </c>
      <c r="B858">
        <v>29.310123000000001</v>
      </c>
      <c r="C858">
        <v>6.6850709999999994E-2</v>
      </c>
      <c r="D858">
        <v>-0.41933712000000001</v>
      </c>
      <c r="E858">
        <v>0.36185332999999997</v>
      </c>
      <c r="F858">
        <f t="shared" si="26"/>
        <v>7.4278566666666664E-3</v>
      </c>
      <c r="G858">
        <f t="shared" si="27"/>
        <v>0.33694905432098765</v>
      </c>
    </row>
    <row r="859" spans="1:7" x14ac:dyDescent="0.3">
      <c r="A859">
        <v>8.5401250123977608</v>
      </c>
      <c r="B859">
        <v>29.312028999999999</v>
      </c>
      <c r="C859">
        <v>6.6930699999999996E-2</v>
      </c>
      <c r="D859">
        <v>-0.41079167</v>
      </c>
      <c r="E859">
        <v>0.36187685000000003</v>
      </c>
      <c r="F859">
        <f t="shared" si="26"/>
        <v>7.4367444444444443E-3</v>
      </c>
      <c r="G859">
        <f t="shared" si="27"/>
        <v>0.33697258518518519</v>
      </c>
    </row>
    <row r="860" spans="1:7" x14ac:dyDescent="0.3">
      <c r="A860">
        <v>8.5500003099441493</v>
      </c>
      <c r="B860">
        <v>29.359652000000001</v>
      </c>
      <c r="C860">
        <v>6.7024E-2</v>
      </c>
      <c r="D860">
        <v>-0.39858389999999999</v>
      </c>
      <c r="E860">
        <v>0.36246479999999998</v>
      </c>
      <c r="F860">
        <f t="shared" si="26"/>
        <v>7.4471111111111109E-3</v>
      </c>
      <c r="G860">
        <f t="shared" si="27"/>
        <v>0.33756052345679016</v>
      </c>
    </row>
    <row r="861" spans="1:7" x14ac:dyDescent="0.3">
      <c r="A861">
        <v>8.5601245164871198</v>
      </c>
      <c r="B861">
        <v>29.342506</v>
      </c>
      <c r="C861">
        <v>6.713065E-2</v>
      </c>
      <c r="D861">
        <v>-0.37294757000000001</v>
      </c>
      <c r="E861">
        <v>0.36225309999999999</v>
      </c>
      <c r="F861">
        <f t="shared" si="26"/>
        <v>7.4589611111111108E-3</v>
      </c>
      <c r="G861">
        <f t="shared" si="27"/>
        <v>0.33734884444444446</v>
      </c>
    </row>
    <row r="862" spans="1:7" x14ac:dyDescent="0.3">
      <c r="A862">
        <v>8.5701247453689504</v>
      </c>
      <c r="B862">
        <v>29.401558000000001</v>
      </c>
      <c r="C862">
        <v>6.7250619999999997E-2</v>
      </c>
      <c r="D862">
        <v>-0.31923336000000002</v>
      </c>
      <c r="E862">
        <v>0.36298212000000002</v>
      </c>
      <c r="F862">
        <f t="shared" si="26"/>
        <v>7.4722911111111106E-3</v>
      </c>
      <c r="G862">
        <f t="shared" si="27"/>
        <v>0.33807788148148149</v>
      </c>
    </row>
    <row r="863" spans="1:7" x14ac:dyDescent="0.3">
      <c r="A863">
        <v>8.5800000429153407</v>
      </c>
      <c r="B863">
        <v>29.449179000000001</v>
      </c>
      <c r="C863">
        <v>6.7410579999999998E-2</v>
      </c>
      <c r="D863">
        <v>-0.25453213000000002</v>
      </c>
      <c r="E863">
        <v>0.36357005999999997</v>
      </c>
      <c r="F863">
        <f t="shared" si="26"/>
        <v>7.4900644444444442E-3</v>
      </c>
      <c r="G863">
        <f t="shared" si="27"/>
        <v>0.33866579506172839</v>
      </c>
    </row>
    <row r="864" spans="1:7" x14ac:dyDescent="0.3">
      <c r="A864">
        <v>8.5900002717971802</v>
      </c>
      <c r="B864">
        <v>29.52347</v>
      </c>
      <c r="C864">
        <v>6.7543880000000001E-2</v>
      </c>
      <c r="D864">
        <v>-0.17396081999999999</v>
      </c>
      <c r="E864">
        <v>0.36448723</v>
      </c>
      <c r="F864">
        <f t="shared" si="26"/>
        <v>7.5048755555555558E-3</v>
      </c>
      <c r="G864">
        <f t="shared" si="27"/>
        <v>0.33958296790123454</v>
      </c>
    </row>
    <row r="865" spans="1:7" x14ac:dyDescent="0.3">
      <c r="A865">
        <v>8.60012543201446</v>
      </c>
      <c r="B865">
        <v>29.628236999999999</v>
      </c>
      <c r="C865">
        <v>6.763719E-2</v>
      </c>
      <c r="D865">
        <v>-0.16297381999999999</v>
      </c>
      <c r="E865">
        <v>0.36578064999999998</v>
      </c>
      <c r="F865">
        <f t="shared" si="26"/>
        <v>7.5152433333333336E-3</v>
      </c>
      <c r="G865">
        <f t="shared" si="27"/>
        <v>0.34087638765432099</v>
      </c>
    </row>
    <row r="866" spans="1:7" x14ac:dyDescent="0.3">
      <c r="A866">
        <v>8.6101247072219795</v>
      </c>
      <c r="B866">
        <v>29.652999999999999</v>
      </c>
      <c r="C866">
        <v>6.7677180000000003E-2</v>
      </c>
      <c r="D866">
        <v>-0.20814260000000001</v>
      </c>
      <c r="E866">
        <v>0.36608636</v>
      </c>
      <c r="F866">
        <f t="shared" si="26"/>
        <v>7.5196866666666674E-3</v>
      </c>
      <c r="G866">
        <f t="shared" si="27"/>
        <v>0.34118210370370372</v>
      </c>
    </row>
    <row r="867" spans="1:7" x14ac:dyDescent="0.3">
      <c r="A867">
        <v>8.6201249361038208</v>
      </c>
      <c r="B867">
        <v>29.710144</v>
      </c>
      <c r="C867">
        <v>6.7717164999999996E-2</v>
      </c>
      <c r="D867">
        <v>-0.23988281</v>
      </c>
      <c r="E867">
        <v>0.36679187000000002</v>
      </c>
      <c r="F867">
        <f t="shared" si="26"/>
        <v>7.524129444444444E-3</v>
      </c>
      <c r="G867">
        <f t="shared" si="27"/>
        <v>0.34188758518518519</v>
      </c>
    </row>
    <row r="868" spans="1:7" x14ac:dyDescent="0.3">
      <c r="A868">
        <v>8.6301251649856496</v>
      </c>
      <c r="B868">
        <v>29.719670000000001</v>
      </c>
      <c r="C868">
        <v>6.7783825000000006E-2</v>
      </c>
      <c r="D868">
        <v>-0.25819448</v>
      </c>
      <c r="E868">
        <v>0.36690947000000002</v>
      </c>
      <c r="F868">
        <f t="shared" si="26"/>
        <v>7.5315361111111118E-3</v>
      </c>
      <c r="G868">
        <f t="shared" si="27"/>
        <v>0.34200519012345681</v>
      </c>
    </row>
    <row r="869" spans="1:7" x14ac:dyDescent="0.3">
      <c r="A869">
        <v>8.6399995088577199</v>
      </c>
      <c r="B869">
        <v>29.723478</v>
      </c>
      <c r="C869">
        <v>6.7863800000000002E-2</v>
      </c>
      <c r="D869">
        <v>-0.2618568</v>
      </c>
      <c r="E869">
        <v>0.36695646999999998</v>
      </c>
      <c r="F869">
        <f t="shared" si="26"/>
        <v>7.5404222222222221E-3</v>
      </c>
      <c r="G869">
        <f t="shared" si="27"/>
        <v>0.34205220246913581</v>
      </c>
    </row>
    <row r="870" spans="1:7" x14ac:dyDescent="0.3">
      <c r="A870">
        <v>8.6499997377395594</v>
      </c>
      <c r="B870">
        <v>29.757767000000001</v>
      </c>
      <c r="C870">
        <v>6.7957110000000001E-2</v>
      </c>
      <c r="D870">
        <v>-0.23744125999999999</v>
      </c>
      <c r="E870">
        <v>0.36737979999999998</v>
      </c>
      <c r="F870">
        <f t="shared" si="26"/>
        <v>7.5507899999999999E-3</v>
      </c>
      <c r="G870">
        <f t="shared" si="27"/>
        <v>0.34247552345679017</v>
      </c>
    </row>
    <row r="871" spans="1:7" x14ac:dyDescent="0.3">
      <c r="A871">
        <v>8.6601248979568393</v>
      </c>
      <c r="B871">
        <v>29.767289999999999</v>
      </c>
      <c r="C871">
        <v>6.8037089999999995E-2</v>
      </c>
      <c r="D871">
        <v>-0.23866203</v>
      </c>
      <c r="E871">
        <v>0.36749735</v>
      </c>
      <c r="F871">
        <f t="shared" si="26"/>
        <v>7.5596766666666659E-3</v>
      </c>
      <c r="G871">
        <f t="shared" si="27"/>
        <v>0.34259309135802468</v>
      </c>
    </row>
    <row r="872" spans="1:7" x14ac:dyDescent="0.3">
      <c r="A872">
        <v>8.6700001955032295</v>
      </c>
      <c r="B872">
        <v>29.814913000000001</v>
      </c>
      <c r="C872">
        <v>6.8077090000000007E-2</v>
      </c>
      <c r="D872">
        <v>-0.26918145999999998</v>
      </c>
      <c r="E872">
        <v>0.36808527000000002</v>
      </c>
      <c r="F872">
        <f t="shared" si="26"/>
        <v>7.5641211111111117E-3</v>
      </c>
      <c r="G872">
        <f t="shared" si="27"/>
        <v>0.34318102962962965</v>
      </c>
    </row>
    <row r="873" spans="1:7" x14ac:dyDescent="0.3">
      <c r="A873">
        <v>8.68012535572052</v>
      </c>
      <c r="B873">
        <v>29.814913000000001</v>
      </c>
      <c r="C873">
        <v>6.8103746000000007E-2</v>
      </c>
      <c r="D873">
        <v>-0.32899958000000001</v>
      </c>
      <c r="E873">
        <v>0.36808527000000002</v>
      </c>
      <c r="F873">
        <f t="shared" si="26"/>
        <v>7.5670828888888897E-3</v>
      </c>
      <c r="G873">
        <f t="shared" si="27"/>
        <v>0.34318102962962965</v>
      </c>
    </row>
    <row r="874" spans="1:7" x14ac:dyDescent="0.3">
      <c r="A874">
        <v>8.6901246309280396</v>
      </c>
      <c r="B874">
        <v>29.807293000000001</v>
      </c>
      <c r="C874">
        <v>6.814373E-2</v>
      </c>
      <c r="D874">
        <v>-0.38881767</v>
      </c>
      <c r="E874">
        <v>0.36799120000000002</v>
      </c>
      <c r="F874">
        <f t="shared" si="26"/>
        <v>7.5715255555555555E-3</v>
      </c>
      <c r="G874">
        <f t="shared" si="27"/>
        <v>0.34308695555555557</v>
      </c>
    </row>
    <row r="875" spans="1:7" x14ac:dyDescent="0.3">
      <c r="A875">
        <v>8.7001248598098702</v>
      </c>
      <c r="B875">
        <v>29.830152999999999</v>
      </c>
      <c r="C875">
        <v>6.8183720000000003E-2</v>
      </c>
      <c r="D875">
        <v>-0.42055789999999998</v>
      </c>
      <c r="E875">
        <v>0.36827344000000001</v>
      </c>
      <c r="F875">
        <f t="shared" si="26"/>
        <v>7.5759688888888893E-3</v>
      </c>
      <c r="G875">
        <f t="shared" si="27"/>
        <v>0.34336917777777776</v>
      </c>
    </row>
    <row r="876" spans="1:7" x14ac:dyDescent="0.3">
      <c r="A876">
        <v>8.7100001573562604</v>
      </c>
      <c r="B876">
        <v>29.801579</v>
      </c>
      <c r="C876">
        <v>6.8223720000000002E-2</v>
      </c>
      <c r="D876">
        <v>-0.45229809999999998</v>
      </c>
      <c r="E876">
        <v>0.36792067000000001</v>
      </c>
      <c r="F876">
        <f t="shared" si="26"/>
        <v>7.5804133333333334E-3</v>
      </c>
      <c r="G876">
        <f t="shared" si="27"/>
        <v>0.34301641234567903</v>
      </c>
    </row>
    <row r="877" spans="1:7" x14ac:dyDescent="0.3">
      <c r="A877">
        <v>8.7201253175735403</v>
      </c>
      <c r="B877">
        <v>29.824438000000001</v>
      </c>
      <c r="C877">
        <v>6.8343684000000002E-2</v>
      </c>
      <c r="D877">
        <v>-0.41323322000000001</v>
      </c>
      <c r="E877">
        <v>0.36820287000000002</v>
      </c>
      <c r="F877">
        <f t="shared" si="26"/>
        <v>7.5937426666666669E-3</v>
      </c>
      <c r="G877">
        <f t="shared" si="27"/>
        <v>0.34329862222222224</v>
      </c>
    </row>
    <row r="878" spans="1:7" x14ac:dyDescent="0.3">
      <c r="A878">
        <v>8.7301245927810598</v>
      </c>
      <c r="B878">
        <v>29.868248000000001</v>
      </c>
      <c r="C878">
        <v>6.8716936000000006E-2</v>
      </c>
      <c r="D878">
        <v>-0.11414270999999999</v>
      </c>
      <c r="E878">
        <v>0.36874378000000002</v>
      </c>
      <c r="F878">
        <f t="shared" si="26"/>
        <v>7.6352151111111115E-3</v>
      </c>
      <c r="G878">
        <f t="shared" si="27"/>
        <v>0.34383948641975309</v>
      </c>
    </row>
    <row r="879" spans="1:7" x14ac:dyDescent="0.3">
      <c r="A879">
        <v>8.7399998903274501</v>
      </c>
      <c r="B879">
        <v>30.018732</v>
      </c>
      <c r="C879">
        <v>6.8783579999999997E-2</v>
      </c>
      <c r="D879">
        <v>-0.11902582</v>
      </c>
      <c r="E879">
        <v>0.37060159999999998</v>
      </c>
      <c r="F879">
        <f t="shared" si="26"/>
        <v>7.6426199999999993E-3</v>
      </c>
      <c r="G879">
        <f t="shared" si="27"/>
        <v>0.34569731358024691</v>
      </c>
    </row>
    <row r="880" spans="1:7" x14ac:dyDescent="0.3">
      <c r="A880">
        <v>8.7500001192092896</v>
      </c>
      <c r="B880">
        <v>30.098738000000001</v>
      </c>
      <c r="C880">
        <v>6.8716936000000006E-2</v>
      </c>
      <c r="D880">
        <v>-0.26429835000000002</v>
      </c>
      <c r="E880">
        <v>0.37158930000000001</v>
      </c>
      <c r="F880">
        <f t="shared" si="26"/>
        <v>7.6352151111111115E-3</v>
      </c>
      <c r="G880">
        <f t="shared" si="27"/>
        <v>0.34668504197530864</v>
      </c>
    </row>
    <row r="881" spans="1:7" x14ac:dyDescent="0.3">
      <c r="A881">
        <v>8.7600003480911202</v>
      </c>
      <c r="B881">
        <v>30.091118000000002</v>
      </c>
      <c r="C881">
        <v>6.8716936000000006E-2</v>
      </c>
      <c r="D881">
        <v>-0.35097358000000001</v>
      </c>
      <c r="E881">
        <v>0.37149522000000001</v>
      </c>
      <c r="F881">
        <f t="shared" si="26"/>
        <v>7.6352151111111115E-3</v>
      </c>
      <c r="G881">
        <f t="shared" si="27"/>
        <v>0.34659096790123461</v>
      </c>
    </row>
    <row r="882" spans="1:7" x14ac:dyDescent="0.3">
      <c r="A882">
        <v>8.7701245546340907</v>
      </c>
      <c r="B882">
        <v>30.079688999999998</v>
      </c>
      <c r="C882">
        <v>6.8716936000000006E-2</v>
      </c>
      <c r="D882">
        <v>-0.43886956999999999</v>
      </c>
      <c r="E882">
        <v>0.37135413</v>
      </c>
      <c r="F882">
        <f t="shared" si="26"/>
        <v>7.6352151111111115E-3</v>
      </c>
      <c r="G882">
        <f t="shared" si="27"/>
        <v>0.34644986913580245</v>
      </c>
    </row>
    <row r="883" spans="1:7" x14ac:dyDescent="0.3">
      <c r="A883">
        <v>8.7799998521804792</v>
      </c>
      <c r="B883">
        <v>30.054925999999998</v>
      </c>
      <c r="C883">
        <v>6.8903560000000003E-2</v>
      </c>
      <c r="D883">
        <v>-0.31801256999999999</v>
      </c>
      <c r="E883">
        <v>0.37104841999999999</v>
      </c>
      <c r="F883">
        <f t="shared" si="26"/>
        <v>7.655951111111111E-3</v>
      </c>
      <c r="G883">
        <f t="shared" si="27"/>
        <v>0.34614415308641971</v>
      </c>
    </row>
    <row r="884" spans="1:7" x14ac:dyDescent="0.3">
      <c r="A884">
        <v>8.7900000810623098</v>
      </c>
      <c r="B884">
        <v>30.113976999999998</v>
      </c>
      <c r="C884">
        <v>6.9290123999999995E-2</v>
      </c>
      <c r="D884">
        <v>-1.7701275999999998E-2</v>
      </c>
      <c r="E884">
        <v>0.37177745000000001</v>
      </c>
      <c r="F884">
        <f t="shared" si="26"/>
        <v>7.698902666666666E-3</v>
      </c>
      <c r="G884">
        <f t="shared" si="27"/>
        <v>0.34687317777777776</v>
      </c>
    </row>
    <row r="885" spans="1:7" x14ac:dyDescent="0.3">
      <c r="A885">
        <v>8.8001252412796003</v>
      </c>
      <c r="B885">
        <v>30.313986</v>
      </c>
      <c r="C885">
        <v>6.9330119999999995E-2</v>
      </c>
      <c r="D885">
        <v>-4.8220715999999997E-2</v>
      </c>
      <c r="E885">
        <v>0.37424669999999999</v>
      </c>
      <c r="F885">
        <f t="shared" si="26"/>
        <v>7.7033466666666661E-3</v>
      </c>
      <c r="G885">
        <f t="shared" si="27"/>
        <v>0.34934242469135801</v>
      </c>
    </row>
    <row r="886" spans="1:7" x14ac:dyDescent="0.3">
      <c r="A886">
        <v>8.8099995851516706</v>
      </c>
      <c r="B886">
        <v>30.346368999999999</v>
      </c>
      <c r="C886">
        <v>6.9303450000000003E-2</v>
      </c>
      <c r="D886">
        <v>-0.14954527000000001</v>
      </c>
      <c r="E886">
        <v>0.37464648</v>
      </c>
      <c r="F886">
        <f t="shared" si="26"/>
        <v>7.7003833333333339E-3</v>
      </c>
      <c r="G886">
        <f t="shared" si="27"/>
        <v>0.34974221481481482</v>
      </c>
    </row>
    <row r="887" spans="1:7" x14ac:dyDescent="0.3">
      <c r="A887">
        <v>8.8201247453689504</v>
      </c>
      <c r="B887">
        <v>30.384466</v>
      </c>
      <c r="C887">
        <v>6.9316790000000003E-2</v>
      </c>
      <c r="D887">
        <v>-0.22401270000000001</v>
      </c>
      <c r="E887">
        <v>0.37511679999999997</v>
      </c>
      <c r="F887">
        <f t="shared" si="26"/>
        <v>7.701865555555556E-3</v>
      </c>
      <c r="G887">
        <f t="shared" si="27"/>
        <v>0.35021254814814817</v>
      </c>
    </row>
    <row r="888" spans="1:7" x14ac:dyDescent="0.3">
      <c r="A888">
        <v>8.8301249742507899</v>
      </c>
      <c r="B888">
        <v>30.355893999999999</v>
      </c>
      <c r="C888">
        <v>6.9330119999999995E-2</v>
      </c>
      <c r="D888">
        <v>-0.28383079999999999</v>
      </c>
      <c r="E888">
        <v>0.37476406000000001</v>
      </c>
      <c r="F888">
        <f t="shared" si="26"/>
        <v>7.7033466666666661E-3</v>
      </c>
      <c r="G888">
        <f t="shared" si="27"/>
        <v>0.34985980740740741</v>
      </c>
    </row>
    <row r="889" spans="1:7" x14ac:dyDescent="0.3">
      <c r="A889">
        <v>8.8401252031326294</v>
      </c>
      <c r="B889">
        <v>30.321605999999999</v>
      </c>
      <c r="C889">
        <v>6.9370109999999999E-2</v>
      </c>
      <c r="D889">
        <v>-0.32777879999999998</v>
      </c>
      <c r="E889">
        <v>0.37434076999999999</v>
      </c>
      <c r="F889">
        <f t="shared" si="26"/>
        <v>7.70779E-3</v>
      </c>
      <c r="G889">
        <f t="shared" si="27"/>
        <v>0.34943649876543209</v>
      </c>
    </row>
    <row r="890" spans="1:7" x14ac:dyDescent="0.3">
      <c r="A890">
        <v>8.8499995470046997</v>
      </c>
      <c r="B890">
        <v>30.325415</v>
      </c>
      <c r="C890">
        <v>6.9463419999999998E-2</v>
      </c>
      <c r="D890">
        <v>-0.33144112999999997</v>
      </c>
      <c r="E890">
        <v>0.37438779999999999</v>
      </c>
      <c r="F890">
        <f t="shared" si="26"/>
        <v>7.7181577777777777E-3</v>
      </c>
      <c r="G890">
        <f t="shared" si="27"/>
        <v>0.34948352345679012</v>
      </c>
    </row>
    <row r="891" spans="1:7" x14ac:dyDescent="0.3">
      <c r="A891">
        <v>8.8599997758865303</v>
      </c>
      <c r="B891">
        <v>30.310176999999999</v>
      </c>
      <c r="C891">
        <v>6.9596720000000001E-2</v>
      </c>
      <c r="D891">
        <v>-0.25086979999999998</v>
      </c>
      <c r="E891">
        <v>0.37419970000000002</v>
      </c>
      <c r="F891">
        <f t="shared" si="26"/>
        <v>7.7329688888888894E-3</v>
      </c>
      <c r="G891">
        <f t="shared" si="27"/>
        <v>0.34929539999999998</v>
      </c>
    </row>
    <row r="892" spans="1:7" x14ac:dyDescent="0.3">
      <c r="A892">
        <v>8.8700000047683698</v>
      </c>
      <c r="B892">
        <v>30.369228</v>
      </c>
      <c r="C892">
        <v>6.9756689999999996E-2</v>
      </c>
      <c r="D892">
        <v>-0.17029849</v>
      </c>
      <c r="E892">
        <v>0.3749287</v>
      </c>
      <c r="F892">
        <f t="shared" si="26"/>
        <v>7.7507433333333332E-3</v>
      </c>
      <c r="G892">
        <f t="shared" si="27"/>
        <v>0.35002442469135803</v>
      </c>
    </row>
    <row r="893" spans="1:7" x14ac:dyDescent="0.3">
      <c r="A893">
        <v>8.8800002336502004</v>
      </c>
      <c r="B893">
        <v>30.454947000000001</v>
      </c>
      <c r="C893">
        <v>6.9863330000000001E-2</v>
      </c>
      <c r="D893">
        <v>-0.14466216000000001</v>
      </c>
      <c r="E893">
        <v>0.37598693</v>
      </c>
      <c r="F893">
        <f t="shared" si="26"/>
        <v>7.762592222222222E-3</v>
      </c>
      <c r="G893">
        <f t="shared" si="27"/>
        <v>0.35108268395061731</v>
      </c>
    </row>
    <row r="894" spans="1:7" x14ac:dyDescent="0.3">
      <c r="A894">
        <v>8.8901253938674891</v>
      </c>
      <c r="B894">
        <v>30.491137999999999</v>
      </c>
      <c r="C894">
        <v>6.9889985000000002E-2</v>
      </c>
      <c r="D894">
        <v>-0.18983093000000001</v>
      </c>
      <c r="E894">
        <v>0.37643376000000001</v>
      </c>
      <c r="F894">
        <f t="shared" si="26"/>
        <v>7.7655538888888893E-3</v>
      </c>
      <c r="G894">
        <f t="shared" si="27"/>
        <v>0.35152948641975307</v>
      </c>
    </row>
    <row r="895" spans="1:7" x14ac:dyDescent="0.3">
      <c r="A895">
        <v>8.8999997377395594</v>
      </c>
      <c r="B895">
        <v>30.553999999999998</v>
      </c>
      <c r="C895">
        <v>6.9889985000000002E-2</v>
      </c>
      <c r="D895">
        <v>-0.27772691999999999</v>
      </c>
      <c r="E895">
        <v>0.37720979999999998</v>
      </c>
      <c r="F895">
        <f t="shared" si="26"/>
        <v>7.7655538888888893E-3</v>
      </c>
      <c r="G895">
        <f t="shared" si="27"/>
        <v>0.35230556049382716</v>
      </c>
    </row>
    <row r="896" spans="1:7" x14ac:dyDescent="0.3">
      <c r="A896">
        <v>8.9101248979568393</v>
      </c>
      <c r="B896">
        <v>30.500664</v>
      </c>
      <c r="C896">
        <v>6.9929969999999994E-2</v>
      </c>
      <c r="D896">
        <v>-0.30824634000000001</v>
      </c>
      <c r="E896">
        <v>0.37655136</v>
      </c>
      <c r="F896">
        <f t="shared" si="26"/>
        <v>7.7699966666666658E-3</v>
      </c>
      <c r="G896">
        <f t="shared" si="27"/>
        <v>0.35164709135802469</v>
      </c>
    </row>
    <row r="897" spans="1:7" x14ac:dyDescent="0.3">
      <c r="A897">
        <v>8.9201251268386805</v>
      </c>
      <c r="B897">
        <v>30.510186999999998</v>
      </c>
      <c r="C897">
        <v>7.0023290000000002E-2</v>
      </c>
      <c r="D897">
        <v>-0.31190869999999998</v>
      </c>
      <c r="E897">
        <v>0.37666893000000001</v>
      </c>
      <c r="F897">
        <f t="shared" si="26"/>
        <v>7.7803655555555556E-3</v>
      </c>
      <c r="G897">
        <f t="shared" si="27"/>
        <v>0.35176465925925926</v>
      </c>
    </row>
    <row r="898" spans="1:7" x14ac:dyDescent="0.3">
      <c r="A898">
        <v>8.9300004243850708</v>
      </c>
      <c r="B898">
        <v>30.513998000000001</v>
      </c>
      <c r="C898">
        <v>7.0116594000000004E-2</v>
      </c>
      <c r="D898">
        <v>-0.28749313999999998</v>
      </c>
      <c r="E898">
        <v>0.37671596000000002</v>
      </c>
      <c r="F898">
        <f t="shared" si="26"/>
        <v>7.790732666666667E-3</v>
      </c>
      <c r="G898">
        <f t="shared" si="27"/>
        <v>0.35181170864197531</v>
      </c>
    </row>
    <row r="899" spans="1:7" x14ac:dyDescent="0.3">
      <c r="A899">
        <v>8.9399996995925903</v>
      </c>
      <c r="B899">
        <v>30.531141000000002</v>
      </c>
      <c r="C899">
        <v>7.0183250000000003E-2</v>
      </c>
      <c r="D899">
        <v>-0.28871390000000002</v>
      </c>
      <c r="E899">
        <v>0.37692759999999997</v>
      </c>
      <c r="F899">
        <f t="shared" si="26"/>
        <v>7.7981388888888892E-3</v>
      </c>
      <c r="G899">
        <f t="shared" si="27"/>
        <v>0.35202335061728396</v>
      </c>
    </row>
    <row r="900" spans="1:7" x14ac:dyDescent="0.3">
      <c r="A900">
        <v>8.9499999284744192</v>
      </c>
      <c r="B900">
        <v>30.580666000000001</v>
      </c>
      <c r="C900">
        <v>7.0223240000000006E-2</v>
      </c>
      <c r="D900">
        <v>-0.33632424</v>
      </c>
      <c r="E900">
        <v>0.37753903999999999</v>
      </c>
      <c r="F900">
        <f t="shared" si="26"/>
        <v>7.802582222222223E-3</v>
      </c>
      <c r="G900">
        <f t="shared" si="27"/>
        <v>0.35263477037037039</v>
      </c>
    </row>
    <row r="901" spans="1:7" x14ac:dyDescent="0.3">
      <c r="A901">
        <v>8.9600001573562604</v>
      </c>
      <c r="B901">
        <v>30.55781</v>
      </c>
      <c r="C901">
        <v>7.0223240000000006E-2</v>
      </c>
      <c r="D901">
        <v>-0.42422022999999998</v>
      </c>
      <c r="E901">
        <v>0.37725687000000002</v>
      </c>
      <c r="F901">
        <f t="shared" si="26"/>
        <v>7.802582222222223E-3</v>
      </c>
      <c r="G901">
        <f t="shared" si="27"/>
        <v>0.35235259753086418</v>
      </c>
    </row>
    <row r="902" spans="1:7" x14ac:dyDescent="0.3">
      <c r="A902">
        <v>8.9700003862380893</v>
      </c>
      <c r="B902">
        <v>30.567335</v>
      </c>
      <c r="C902">
        <v>7.0343210000000003E-2</v>
      </c>
      <c r="D902">
        <v>-0.37294757000000001</v>
      </c>
      <c r="E902">
        <v>0.37737447000000002</v>
      </c>
      <c r="F902">
        <f t="shared" ref="F902:F965" si="28">C902/9</f>
        <v>7.8159122222222228E-3</v>
      </c>
      <c r="G902">
        <f t="shared" ref="G902:G965" si="29">(B902-$B$5)/81</f>
        <v>0.35247019012345682</v>
      </c>
    </row>
    <row r="903" spans="1:7" x14ac:dyDescent="0.3">
      <c r="A903">
        <v>8.9799996614456106</v>
      </c>
      <c r="B903">
        <v>30.641622999999999</v>
      </c>
      <c r="C903">
        <v>7.0716455999999997E-2</v>
      </c>
      <c r="D903">
        <v>-7.1415489999999998E-2</v>
      </c>
      <c r="E903">
        <v>0.37829158000000002</v>
      </c>
      <c r="F903">
        <f t="shared" si="28"/>
        <v>7.8573840000000002E-3</v>
      </c>
      <c r="G903">
        <f t="shared" si="29"/>
        <v>0.35338732592592592</v>
      </c>
    </row>
    <row r="904" spans="1:7" x14ac:dyDescent="0.3">
      <c r="A904">
        <v>8.9899998903274501</v>
      </c>
      <c r="B904">
        <v>30.769248999999999</v>
      </c>
      <c r="C904">
        <v>7.0769769999999996E-2</v>
      </c>
      <c r="D904">
        <v>-8.7285600000000005E-2</v>
      </c>
      <c r="E904">
        <v>0.37986723</v>
      </c>
      <c r="F904">
        <f t="shared" si="28"/>
        <v>7.8633077777777779E-3</v>
      </c>
      <c r="G904">
        <f t="shared" si="29"/>
        <v>0.35496295555555557</v>
      </c>
    </row>
    <row r="905" spans="1:7" x14ac:dyDescent="0.3">
      <c r="A905">
        <v>9.0000001192092896</v>
      </c>
      <c r="B905">
        <v>30.837824000000001</v>
      </c>
      <c r="C905">
        <v>7.0703130000000003E-2</v>
      </c>
      <c r="D905">
        <v>-0.2459867</v>
      </c>
      <c r="E905">
        <v>0.38071381999999998</v>
      </c>
      <c r="F905">
        <f t="shared" si="28"/>
        <v>7.855903333333334E-3</v>
      </c>
      <c r="G905">
        <f t="shared" si="29"/>
        <v>0.35580956049382717</v>
      </c>
    </row>
    <row r="906" spans="1:7" x14ac:dyDescent="0.3">
      <c r="A906">
        <v>9.0101252794265694</v>
      </c>
      <c r="B906">
        <v>30.818774999999999</v>
      </c>
      <c r="C906">
        <v>7.0703130000000003E-2</v>
      </c>
      <c r="D906">
        <v>-0.33388269999999998</v>
      </c>
      <c r="E906">
        <v>0.38047864999999997</v>
      </c>
      <c r="F906">
        <f t="shared" si="28"/>
        <v>7.855903333333334E-3</v>
      </c>
      <c r="G906">
        <f t="shared" si="29"/>
        <v>0.35557438765432098</v>
      </c>
    </row>
    <row r="907" spans="1:7" x14ac:dyDescent="0.3">
      <c r="A907">
        <v>9.0201245546340907</v>
      </c>
      <c r="B907">
        <v>30.81306</v>
      </c>
      <c r="C907">
        <v>7.0716455999999997E-2</v>
      </c>
      <c r="D907">
        <v>-0.39248001999999999</v>
      </c>
      <c r="E907">
        <v>0.38040807999999998</v>
      </c>
      <c r="F907">
        <f t="shared" si="28"/>
        <v>7.8573840000000002E-3</v>
      </c>
      <c r="G907">
        <f t="shared" si="29"/>
        <v>0.35550383209876546</v>
      </c>
    </row>
    <row r="908" spans="1:7" x14ac:dyDescent="0.3">
      <c r="A908">
        <v>9.0299998521804792</v>
      </c>
      <c r="B908">
        <v>30.754010000000001</v>
      </c>
      <c r="C908">
        <v>7.0729785000000003E-2</v>
      </c>
      <c r="D908">
        <v>-0.46572667000000001</v>
      </c>
      <c r="E908">
        <v>0.37967905000000002</v>
      </c>
      <c r="F908">
        <f t="shared" si="28"/>
        <v>7.8588649999999996E-3</v>
      </c>
      <c r="G908">
        <f t="shared" si="29"/>
        <v>0.35477481975308645</v>
      </c>
    </row>
    <row r="909" spans="1:7" x14ac:dyDescent="0.3">
      <c r="A909">
        <v>9.0401250123977608</v>
      </c>
      <c r="B909">
        <v>30.744485999999998</v>
      </c>
      <c r="C909">
        <v>7.1116360000000003E-2</v>
      </c>
      <c r="D909">
        <v>-0.15198681999999999</v>
      </c>
      <c r="E909">
        <v>0.3795615</v>
      </c>
      <c r="F909">
        <f t="shared" si="28"/>
        <v>7.9018177777777782E-3</v>
      </c>
      <c r="G909">
        <f t="shared" si="29"/>
        <v>0.35465723950617284</v>
      </c>
    </row>
    <row r="910" spans="1:7" x14ac:dyDescent="0.3">
      <c r="A910">
        <v>9.0501252412796003</v>
      </c>
      <c r="B910">
        <v>30.944496000000001</v>
      </c>
      <c r="C910">
        <v>7.1409619999999993E-2</v>
      </c>
      <c r="D910">
        <v>6.5311599999999997E-2</v>
      </c>
      <c r="E910">
        <v>0.38203076000000002</v>
      </c>
      <c r="F910">
        <f t="shared" si="28"/>
        <v>7.9344022222222216E-3</v>
      </c>
      <c r="G910">
        <f t="shared" si="29"/>
        <v>0.35712649876543212</v>
      </c>
    </row>
    <row r="911" spans="1:7" x14ac:dyDescent="0.3">
      <c r="A911">
        <v>9.0599995851516706</v>
      </c>
      <c r="B911">
        <v>31.043548999999999</v>
      </c>
      <c r="C911">
        <v>7.1369630000000003E-2</v>
      </c>
      <c r="D911">
        <v>-4.9441494000000002E-2</v>
      </c>
      <c r="E911">
        <v>0.38325363000000001</v>
      </c>
      <c r="F911">
        <f t="shared" si="28"/>
        <v>7.9299588888888887E-3</v>
      </c>
      <c r="G911">
        <f t="shared" si="29"/>
        <v>0.35834937530864197</v>
      </c>
    </row>
    <row r="912" spans="1:7" x14ac:dyDescent="0.3">
      <c r="A912">
        <v>9.0701247453689504</v>
      </c>
      <c r="B912">
        <v>31.133078000000001</v>
      </c>
      <c r="C912">
        <v>7.1342975000000003E-2</v>
      </c>
      <c r="D912">
        <v>-0.15076603999999999</v>
      </c>
      <c r="E912">
        <v>0.3843589</v>
      </c>
      <c r="F912">
        <f t="shared" si="28"/>
        <v>7.9269972222222231E-3</v>
      </c>
      <c r="G912">
        <f t="shared" si="29"/>
        <v>0.35945467160493827</v>
      </c>
    </row>
    <row r="913" spans="1:7" x14ac:dyDescent="0.3">
      <c r="A913">
        <v>9.0800000429153407</v>
      </c>
      <c r="B913">
        <v>31.100695000000002</v>
      </c>
      <c r="C913">
        <v>7.1369630000000003E-2</v>
      </c>
      <c r="D913">
        <v>-0.20936336999999999</v>
      </c>
      <c r="E913">
        <v>0.38395913999999998</v>
      </c>
      <c r="F913">
        <f t="shared" si="28"/>
        <v>7.9299588888888887E-3</v>
      </c>
      <c r="G913">
        <f t="shared" si="29"/>
        <v>0.35905488148148151</v>
      </c>
    </row>
    <row r="914" spans="1:7" x14ac:dyDescent="0.3">
      <c r="A914">
        <v>9.0900002717971802</v>
      </c>
      <c r="B914">
        <v>31.062597</v>
      </c>
      <c r="C914">
        <v>7.1396290000000001E-2</v>
      </c>
      <c r="D914">
        <v>-0.2679607</v>
      </c>
      <c r="E914">
        <v>0.38348880000000002</v>
      </c>
      <c r="F914">
        <f t="shared" si="28"/>
        <v>7.9329211111111107E-3</v>
      </c>
      <c r="G914">
        <f t="shared" si="29"/>
        <v>0.35858453580246913</v>
      </c>
    </row>
    <row r="915" spans="1:7" x14ac:dyDescent="0.3">
      <c r="A915">
        <v>9.0999995470046997</v>
      </c>
      <c r="B915">
        <v>31.079740000000001</v>
      </c>
      <c r="C915">
        <v>7.1436280000000005E-2</v>
      </c>
      <c r="D915">
        <v>-0.29970091999999998</v>
      </c>
      <c r="E915">
        <v>0.38370042999999998</v>
      </c>
      <c r="F915">
        <f t="shared" si="28"/>
        <v>7.9373644444444454E-3</v>
      </c>
      <c r="G915">
        <f t="shared" si="29"/>
        <v>0.35879617777777778</v>
      </c>
    </row>
    <row r="916" spans="1:7" x14ac:dyDescent="0.3">
      <c r="A916">
        <v>9.1101247072219795</v>
      </c>
      <c r="B916">
        <v>31.041643000000001</v>
      </c>
      <c r="C916">
        <v>7.1516270000000007E-2</v>
      </c>
      <c r="D916">
        <v>-0.30336322999999998</v>
      </c>
      <c r="E916">
        <v>0.38323012000000001</v>
      </c>
      <c r="F916">
        <f t="shared" si="28"/>
        <v>7.9462522222222224E-3</v>
      </c>
      <c r="G916">
        <f t="shared" si="29"/>
        <v>0.35832584444444443</v>
      </c>
    </row>
    <row r="917" spans="1:7" x14ac:dyDescent="0.3">
      <c r="A917">
        <v>9.1200000047683698</v>
      </c>
      <c r="B917">
        <v>31.060692</v>
      </c>
      <c r="C917">
        <v>7.1636240000000004E-2</v>
      </c>
      <c r="D917">
        <v>-0.26429835000000002</v>
      </c>
      <c r="E917">
        <v>0.38346525999999997</v>
      </c>
      <c r="F917">
        <f t="shared" si="28"/>
        <v>7.959582222222223E-3</v>
      </c>
      <c r="G917">
        <f t="shared" si="29"/>
        <v>0.35856101728395062</v>
      </c>
    </row>
    <row r="918" spans="1:7" x14ac:dyDescent="0.3">
      <c r="A918">
        <v>9.1300002336502004</v>
      </c>
      <c r="B918">
        <v>31.085457000000002</v>
      </c>
      <c r="C918">
        <v>7.1742879999999995E-2</v>
      </c>
      <c r="D918">
        <v>-0.22523348000000001</v>
      </c>
      <c r="E918">
        <v>0.38377099999999997</v>
      </c>
      <c r="F918">
        <f t="shared" si="28"/>
        <v>7.9714311111111109E-3</v>
      </c>
      <c r="G918">
        <f t="shared" si="29"/>
        <v>0.35886675802469137</v>
      </c>
    </row>
    <row r="919" spans="1:7" x14ac:dyDescent="0.3">
      <c r="A919">
        <v>9.1399995088577199</v>
      </c>
      <c r="B919">
        <v>31.131174000000001</v>
      </c>
      <c r="C919">
        <v>7.1822860000000002E-2</v>
      </c>
      <c r="D919">
        <v>-0.23011659000000001</v>
      </c>
      <c r="E919">
        <v>0.38433542999999998</v>
      </c>
      <c r="F919">
        <f t="shared" si="28"/>
        <v>7.9803177777777786E-3</v>
      </c>
      <c r="G919">
        <f t="shared" si="29"/>
        <v>0.3594311654320988</v>
      </c>
    </row>
    <row r="920" spans="1:7" x14ac:dyDescent="0.3">
      <c r="A920">
        <v>9.1501246690750104</v>
      </c>
      <c r="B920">
        <v>31.186413000000002</v>
      </c>
      <c r="C920">
        <v>7.1862850000000006E-2</v>
      </c>
      <c r="D920">
        <v>-0.2618568</v>
      </c>
      <c r="E920">
        <v>0.38501740000000001</v>
      </c>
      <c r="F920">
        <f t="shared" si="28"/>
        <v>7.9847611111111116E-3</v>
      </c>
      <c r="G920">
        <f t="shared" si="29"/>
        <v>0.36011312839506177</v>
      </c>
    </row>
    <row r="921" spans="1:7" x14ac:dyDescent="0.3">
      <c r="A921">
        <v>9.1601248979568393</v>
      </c>
      <c r="B921">
        <v>31.184507</v>
      </c>
      <c r="C921">
        <v>7.1889505000000006E-2</v>
      </c>
      <c r="D921">
        <v>-0.32167489999999999</v>
      </c>
      <c r="E921">
        <v>0.38499388000000001</v>
      </c>
      <c r="F921">
        <f t="shared" si="28"/>
        <v>7.9877227777777789E-3</v>
      </c>
      <c r="G921">
        <f t="shared" si="29"/>
        <v>0.36008959753086422</v>
      </c>
    </row>
    <row r="922" spans="1:7" x14ac:dyDescent="0.3">
      <c r="A922">
        <v>9.1701251268386805</v>
      </c>
      <c r="B922">
        <v>31.203558000000001</v>
      </c>
      <c r="C922">
        <v>7.1916160000000007E-2</v>
      </c>
      <c r="D922">
        <v>-0.38027223999999998</v>
      </c>
      <c r="E922">
        <v>0.38522905000000002</v>
      </c>
      <c r="F922">
        <f t="shared" si="28"/>
        <v>7.9906844444444444E-3</v>
      </c>
      <c r="G922">
        <f t="shared" si="29"/>
        <v>0.36032479506172843</v>
      </c>
    </row>
    <row r="923" spans="1:7" x14ac:dyDescent="0.3">
      <c r="A923">
        <v>9.18012535572052</v>
      </c>
      <c r="B923">
        <v>31.209271999999999</v>
      </c>
      <c r="C923">
        <v>7.1969493999999995E-2</v>
      </c>
      <c r="D923">
        <v>-0.39614232999999999</v>
      </c>
      <c r="E923">
        <v>0.38529962000000001</v>
      </c>
      <c r="F923">
        <f t="shared" si="28"/>
        <v>7.9966104444444443E-3</v>
      </c>
      <c r="G923">
        <f t="shared" si="29"/>
        <v>0.36039533827160491</v>
      </c>
    </row>
    <row r="924" spans="1:7" x14ac:dyDescent="0.3">
      <c r="A924">
        <v>9.1899996995925903</v>
      </c>
      <c r="B924">
        <v>31.192126999999999</v>
      </c>
      <c r="C924">
        <v>7.2036139999999999E-2</v>
      </c>
      <c r="D924">
        <v>-0.41079167</v>
      </c>
      <c r="E924">
        <v>0.38508794000000002</v>
      </c>
      <c r="F924">
        <f t="shared" si="28"/>
        <v>8.0040155555555562E-3</v>
      </c>
      <c r="G924">
        <f t="shared" si="29"/>
        <v>0.36018367160493825</v>
      </c>
    </row>
    <row r="925" spans="1:7" x14ac:dyDescent="0.3">
      <c r="A925">
        <v>9.1999999284744192</v>
      </c>
      <c r="B925">
        <v>31.216892000000001</v>
      </c>
      <c r="C925">
        <v>7.2089455999999996E-2</v>
      </c>
      <c r="D925">
        <v>-0.44375268000000001</v>
      </c>
      <c r="E925">
        <v>0.38539370000000001</v>
      </c>
      <c r="F925">
        <f t="shared" si="28"/>
        <v>8.0099395555555553E-3</v>
      </c>
      <c r="G925">
        <f t="shared" si="29"/>
        <v>0.36048941234567905</v>
      </c>
    </row>
    <row r="926" spans="1:7" x14ac:dyDescent="0.3">
      <c r="A926">
        <v>9.2101250886917096</v>
      </c>
      <c r="B926">
        <v>31.218796000000001</v>
      </c>
      <c r="C926">
        <v>7.2156109999999996E-2</v>
      </c>
      <c r="D926">
        <v>-0.46084355999999999</v>
      </c>
      <c r="E926">
        <v>0.38541720000000002</v>
      </c>
      <c r="F926">
        <f t="shared" si="28"/>
        <v>8.0173455555555551E-3</v>
      </c>
      <c r="G926">
        <f t="shared" si="29"/>
        <v>0.36051291851851852</v>
      </c>
    </row>
    <row r="927" spans="1:7" x14ac:dyDescent="0.3">
      <c r="A927">
        <v>9.2200003862380893</v>
      </c>
      <c r="B927">
        <v>31.275943999999999</v>
      </c>
      <c r="C927">
        <v>7.2489366E-2</v>
      </c>
      <c r="D927">
        <v>-0.18738937</v>
      </c>
      <c r="E927">
        <v>0.38612267</v>
      </c>
      <c r="F927">
        <f t="shared" si="28"/>
        <v>8.0543739999999996E-3</v>
      </c>
      <c r="G927">
        <f t="shared" si="29"/>
        <v>0.36121844938271602</v>
      </c>
    </row>
    <row r="928" spans="1:7" x14ac:dyDescent="0.3">
      <c r="A928">
        <v>9.2299996614456106</v>
      </c>
      <c r="B928">
        <v>31.399760000000001</v>
      </c>
      <c r="C928">
        <v>7.2689320000000002E-2</v>
      </c>
      <c r="D928">
        <v>-5.3103826999999999E-2</v>
      </c>
      <c r="E928">
        <v>0.38765129999999998</v>
      </c>
      <c r="F928">
        <f t="shared" si="28"/>
        <v>8.0765911111111109E-3</v>
      </c>
      <c r="G928">
        <f t="shared" si="29"/>
        <v>0.36274704197530866</v>
      </c>
    </row>
    <row r="929" spans="1:7" x14ac:dyDescent="0.3">
      <c r="A929">
        <v>9.2399998903274501</v>
      </c>
      <c r="B929">
        <v>31.496905999999999</v>
      </c>
      <c r="C929">
        <v>7.2636000000000006E-2</v>
      </c>
      <c r="D929">
        <v>-0.19593482000000001</v>
      </c>
      <c r="E929">
        <v>0.38885066000000001</v>
      </c>
      <c r="F929">
        <f t="shared" si="28"/>
        <v>8.070666666666667E-3</v>
      </c>
      <c r="G929">
        <f t="shared" si="29"/>
        <v>0.36394637530864199</v>
      </c>
    </row>
    <row r="930" spans="1:7" x14ac:dyDescent="0.3">
      <c r="A930">
        <v>9.2500001192092896</v>
      </c>
      <c r="B930">
        <v>31.540717999999998</v>
      </c>
      <c r="C930">
        <v>7.262267E-2</v>
      </c>
      <c r="D930">
        <v>-0.29725935999999997</v>
      </c>
      <c r="E930">
        <v>0.3893915</v>
      </c>
      <c r="F930">
        <f t="shared" si="28"/>
        <v>8.069185555555556E-3</v>
      </c>
      <c r="G930">
        <f t="shared" si="29"/>
        <v>0.36448726419753086</v>
      </c>
    </row>
    <row r="931" spans="1:7" x14ac:dyDescent="0.3">
      <c r="A931">
        <v>9.2601252794265694</v>
      </c>
      <c r="B931">
        <v>31.514050000000001</v>
      </c>
      <c r="C931">
        <v>7.2636000000000006E-2</v>
      </c>
      <c r="D931">
        <v>-0.35707745000000002</v>
      </c>
      <c r="E931">
        <v>0.38906225999999999</v>
      </c>
      <c r="F931">
        <f t="shared" si="28"/>
        <v>8.070666666666667E-3</v>
      </c>
      <c r="G931">
        <f t="shared" si="29"/>
        <v>0.36415802962962962</v>
      </c>
    </row>
    <row r="932" spans="1:7" x14ac:dyDescent="0.3">
      <c r="A932">
        <v>9.2701245546340907</v>
      </c>
      <c r="B932">
        <v>31.50262</v>
      </c>
      <c r="C932">
        <v>7.2636000000000006E-2</v>
      </c>
      <c r="D932">
        <v>-0.44497344</v>
      </c>
      <c r="E932">
        <v>0.38892116999999998</v>
      </c>
      <c r="F932">
        <f t="shared" si="28"/>
        <v>8.070666666666667E-3</v>
      </c>
      <c r="G932">
        <f t="shared" si="29"/>
        <v>0.36401691851851853</v>
      </c>
    </row>
    <row r="933" spans="1:7" x14ac:dyDescent="0.3">
      <c r="A933">
        <v>9.2801247835159302</v>
      </c>
      <c r="B933">
        <v>31.474046999999999</v>
      </c>
      <c r="C933">
        <v>7.2849280000000002E-2</v>
      </c>
      <c r="D933">
        <v>-0.31190869999999998</v>
      </c>
      <c r="E933">
        <v>0.38856839999999998</v>
      </c>
      <c r="F933">
        <f t="shared" si="28"/>
        <v>8.0943644444444445E-3</v>
      </c>
      <c r="G933">
        <f t="shared" si="29"/>
        <v>0.36366416543209873</v>
      </c>
    </row>
    <row r="934" spans="1:7" x14ac:dyDescent="0.3">
      <c r="A934">
        <v>9.2900000810623098</v>
      </c>
      <c r="B934">
        <v>31.561672000000002</v>
      </c>
      <c r="C934">
        <v>7.3275850000000003E-2</v>
      </c>
      <c r="D934">
        <v>5.6766160000000003E-2</v>
      </c>
      <c r="E934">
        <v>0.3896502</v>
      </c>
      <c r="F934">
        <f t="shared" si="28"/>
        <v>8.1417611111111107E-3</v>
      </c>
      <c r="G934">
        <f t="shared" si="29"/>
        <v>0.36474595555555556</v>
      </c>
    </row>
    <row r="935" spans="1:7" x14ac:dyDescent="0.3">
      <c r="A935">
        <v>9.3000003099441493</v>
      </c>
      <c r="B935">
        <v>31.763586</v>
      </c>
      <c r="C935">
        <v>7.3355824E-2</v>
      </c>
      <c r="D935">
        <v>5.3103826999999999E-2</v>
      </c>
      <c r="E935">
        <v>0.39214297999999997</v>
      </c>
      <c r="F935">
        <f t="shared" si="28"/>
        <v>8.1506471111111103E-3</v>
      </c>
      <c r="G935">
        <f t="shared" si="29"/>
        <v>0.36723872098765431</v>
      </c>
    </row>
    <row r="936" spans="1:7" x14ac:dyDescent="0.3">
      <c r="A936">
        <v>9.3099995851516706</v>
      </c>
      <c r="B936">
        <v>31.815017999999998</v>
      </c>
      <c r="C936">
        <v>7.3315839999999993E-2</v>
      </c>
      <c r="D936">
        <v>-6.2870049999999997E-2</v>
      </c>
      <c r="E936">
        <v>0.39277794999999999</v>
      </c>
      <c r="F936">
        <f t="shared" si="28"/>
        <v>8.1462044444444437E-3</v>
      </c>
      <c r="G936">
        <f t="shared" si="29"/>
        <v>0.36787368395061726</v>
      </c>
    </row>
    <row r="937" spans="1:7" x14ac:dyDescent="0.3">
      <c r="A937">
        <v>9.3199998140334994</v>
      </c>
      <c r="B937">
        <v>31.8855</v>
      </c>
      <c r="C937">
        <v>7.3342494999999994E-2</v>
      </c>
      <c r="D937">
        <v>-0.12390893</v>
      </c>
      <c r="E937">
        <v>0.39364806000000002</v>
      </c>
      <c r="F937">
        <f t="shared" si="28"/>
        <v>8.149166111111111E-3</v>
      </c>
      <c r="G937">
        <f t="shared" si="29"/>
        <v>0.36874383209876543</v>
      </c>
    </row>
    <row r="938" spans="1:7" x14ac:dyDescent="0.3">
      <c r="A938">
        <v>9.3301249742507899</v>
      </c>
      <c r="B938">
        <v>31.851212</v>
      </c>
      <c r="C938">
        <v>7.3369149999999994E-2</v>
      </c>
      <c r="D938">
        <v>-0.18372704000000001</v>
      </c>
      <c r="E938">
        <v>0.39322478</v>
      </c>
      <c r="F938">
        <f t="shared" si="28"/>
        <v>8.1521277777777765E-3</v>
      </c>
      <c r="G938">
        <f t="shared" si="29"/>
        <v>0.36832052345679012</v>
      </c>
    </row>
    <row r="939" spans="1:7" x14ac:dyDescent="0.3">
      <c r="A939">
        <v>9.3401252031326294</v>
      </c>
      <c r="B939">
        <v>31.811209000000002</v>
      </c>
      <c r="C939">
        <v>7.3422479999999998E-2</v>
      </c>
      <c r="D939">
        <v>-0.20325947999999999</v>
      </c>
      <c r="E939">
        <v>0.39273091999999998</v>
      </c>
      <c r="F939">
        <f t="shared" si="28"/>
        <v>8.1580533333333333E-3</v>
      </c>
      <c r="G939">
        <f t="shared" si="29"/>
        <v>0.36782665925925928</v>
      </c>
    </row>
    <row r="940" spans="1:7" x14ac:dyDescent="0.3">
      <c r="A940">
        <v>9.3499995470046997</v>
      </c>
      <c r="B940">
        <v>31.828351999999999</v>
      </c>
      <c r="C940">
        <v>7.3529120000000003E-2</v>
      </c>
      <c r="D940">
        <v>-0.17640238</v>
      </c>
      <c r="E940">
        <v>0.39294255</v>
      </c>
      <c r="F940">
        <f t="shared" si="28"/>
        <v>8.169902222222223E-3</v>
      </c>
      <c r="G940">
        <f t="shared" si="29"/>
        <v>0.36803830123456788</v>
      </c>
    </row>
    <row r="941" spans="1:7" x14ac:dyDescent="0.3">
      <c r="A941">
        <v>9.3601247072219795</v>
      </c>
      <c r="B941">
        <v>31.816922999999999</v>
      </c>
      <c r="C941">
        <v>7.3649086000000002E-2</v>
      </c>
      <c r="D941">
        <v>-0.15076603999999999</v>
      </c>
      <c r="E941">
        <v>0.39280145999999999</v>
      </c>
      <c r="F941">
        <f t="shared" si="28"/>
        <v>8.1832317777777788E-3</v>
      </c>
      <c r="G941">
        <f t="shared" si="29"/>
        <v>0.36789720246913582</v>
      </c>
    </row>
    <row r="942" spans="1:7" x14ac:dyDescent="0.3">
      <c r="A942">
        <v>9.3701249361038208</v>
      </c>
      <c r="B942">
        <v>31.883595</v>
      </c>
      <c r="C942">
        <v>7.3729075000000005E-2</v>
      </c>
      <c r="D942">
        <v>-0.13977904999999999</v>
      </c>
      <c r="E942">
        <v>0.39362454000000002</v>
      </c>
      <c r="F942">
        <f t="shared" si="28"/>
        <v>8.1921194444444442E-3</v>
      </c>
      <c r="G942">
        <f t="shared" si="29"/>
        <v>0.36872031358024693</v>
      </c>
    </row>
    <row r="943" spans="1:7" x14ac:dyDescent="0.3">
      <c r="A943">
        <v>9.3801251649856496</v>
      </c>
      <c r="B943">
        <v>31.895021</v>
      </c>
      <c r="C943">
        <v>7.3769059999999997E-2</v>
      </c>
      <c r="D943">
        <v>-0.17029849</v>
      </c>
      <c r="E943">
        <v>0.39376566000000002</v>
      </c>
      <c r="F943">
        <f t="shared" si="28"/>
        <v>8.1965622222222225E-3</v>
      </c>
      <c r="G943">
        <f t="shared" si="29"/>
        <v>0.36886137530864199</v>
      </c>
    </row>
    <row r="944" spans="1:7" x14ac:dyDescent="0.3">
      <c r="A944">
        <v>9.3899995088577199</v>
      </c>
      <c r="B944">
        <v>31.900735999999998</v>
      </c>
      <c r="C944">
        <v>7.3809050000000001E-2</v>
      </c>
      <c r="D944">
        <v>-0.20081793000000001</v>
      </c>
      <c r="E944">
        <v>0.39383620000000003</v>
      </c>
      <c r="F944">
        <f t="shared" si="28"/>
        <v>8.2010055555555555E-3</v>
      </c>
      <c r="G944">
        <f t="shared" si="29"/>
        <v>0.36893193086419751</v>
      </c>
    </row>
    <row r="945" spans="1:7" x14ac:dyDescent="0.3">
      <c r="A945">
        <v>9.4001246690750104</v>
      </c>
      <c r="B945">
        <v>31.935023999999999</v>
      </c>
      <c r="C945">
        <v>7.3875695000000005E-2</v>
      </c>
      <c r="D945">
        <v>-0.22035036999999999</v>
      </c>
      <c r="E945">
        <v>0.39425949999999998</v>
      </c>
      <c r="F945">
        <f t="shared" si="28"/>
        <v>8.2084105555555557E-3</v>
      </c>
      <c r="G945">
        <f t="shared" si="29"/>
        <v>0.36935523950617283</v>
      </c>
    </row>
    <row r="946" spans="1:7" x14ac:dyDescent="0.3">
      <c r="A946">
        <v>9.4101248979568393</v>
      </c>
      <c r="B946">
        <v>31.90645</v>
      </c>
      <c r="C946">
        <v>7.3942356000000001E-2</v>
      </c>
      <c r="D946">
        <v>-0.23988281</v>
      </c>
      <c r="E946">
        <v>0.39390673999999998</v>
      </c>
      <c r="F946">
        <f t="shared" si="28"/>
        <v>8.2158173333333334E-3</v>
      </c>
      <c r="G946">
        <f t="shared" si="29"/>
        <v>0.36900247407407405</v>
      </c>
    </row>
    <row r="947" spans="1:7" x14ac:dyDescent="0.3">
      <c r="A947">
        <v>9.4200001955032295</v>
      </c>
      <c r="B947">
        <v>31.948359</v>
      </c>
      <c r="C947">
        <v>7.4009000000000005E-2</v>
      </c>
      <c r="D947">
        <v>-0.24232437000000001</v>
      </c>
      <c r="E947">
        <v>0.39442413999999998</v>
      </c>
      <c r="F947">
        <f t="shared" si="28"/>
        <v>8.223222222222222E-3</v>
      </c>
      <c r="G947">
        <f t="shared" si="29"/>
        <v>0.36951986913580248</v>
      </c>
    </row>
    <row r="948" spans="1:7" x14ac:dyDescent="0.3">
      <c r="A948">
        <v>9.4300004243850708</v>
      </c>
      <c r="B948">
        <v>31.965502000000001</v>
      </c>
      <c r="C948">
        <v>7.4048989999999995E-2</v>
      </c>
      <c r="D948">
        <v>-0.28749313999999998</v>
      </c>
      <c r="E948">
        <v>0.39463577</v>
      </c>
      <c r="F948">
        <f t="shared" si="28"/>
        <v>8.227665555555555E-3</v>
      </c>
      <c r="G948">
        <f t="shared" si="29"/>
        <v>0.36973151111111113</v>
      </c>
    </row>
    <row r="949" spans="1:7" x14ac:dyDescent="0.3">
      <c r="A949">
        <v>9.4401246309280396</v>
      </c>
      <c r="B949">
        <v>31.959786999999999</v>
      </c>
      <c r="C949">
        <v>7.4075654000000005E-2</v>
      </c>
      <c r="D949">
        <v>-0.34853202</v>
      </c>
      <c r="E949">
        <v>0.39456521999999999</v>
      </c>
      <c r="F949">
        <f t="shared" si="28"/>
        <v>8.2306282222222235E-3</v>
      </c>
      <c r="G949">
        <f t="shared" si="29"/>
        <v>0.36966095555555556</v>
      </c>
    </row>
    <row r="950" spans="1:7" x14ac:dyDescent="0.3">
      <c r="A950">
        <v>9.4501248598098702</v>
      </c>
      <c r="B950">
        <v>31.980741999999999</v>
      </c>
      <c r="C950">
        <v>7.4115639999999997E-2</v>
      </c>
      <c r="D950">
        <v>-0.38027223999999998</v>
      </c>
      <c r="E950">
        <v>0.39482390000000001</v>
      </c>
      <c r="F950">
        <f t="shared" si="28"/>
        <v>8.23507111111111E-3</v>
      </c>
      <c r="G950">
        <f t="shared" si="29"/>
        <v>0.36991965925925924</v>
      </c>
    </row>
    <row r="951" spans="1:7" x14ac:dyDescent="0.3">
      <c r="A951">
        <v>9.4600001573562604</v>
      </c>
      <c r="B951">
        <v>31.946453000000002</v>
      </c>
      <c r="C951">
        <v>7.4155635999999997E-2</v>
      </c>
      <c r="D951">
        <v>-0.42544100000000001</v>
      </c>
      <c r="E951">
        <v>0.39440059999999999</v>
      </c>
      <c r="F951">
        <f t="shared" si="28"/>
        <v>8.239515111111111E-3</v>
      </c>
      <c r="G951">
        <f t="shared" si="29"/>
        <v>0.36949633827160494</v>
      </c>
    </row>
    <row r="952" spans="1:7" x14ac:dyDescent="0.3">
      <c r="A952">
        <v>9.4700003862380893</v>
      </c>
      <c r="B952">
        <v>31.957884</v>
      </c>
      <c r="C952">
        <v>7.4195620000000004E-2</v>
      </c>
      <c r="D952">
        <v>-0.469389</v>
      </c>
      <c r="E952">
        <v>0.39454173999999997</v>
      </c>
      <c r="F952">
        <f t="shared" si="28"/>
        <v>8.2439577777777776E-3</v>
      </c>
      <c r="G952">
        <f t="shared" si="29"/>
        <v>0.36963746172839507</v>
      </c>
    </row>
    <row r="953" spans="1:7" x14ac:dyDescent="0.3">
      <c r="A953">
        <v>9.4799996614456106</v>
      </c>
      <c r="B953">
        <v>31.952168</v>
      </c>
      <c r="C953">
        <v>7.4462230000000004E-2</v>
      </c>
      <c r="D953">
        <v>-0.26673989999999997</v>
      </c>
      <c r="E953">
        <v>0.39447114</v>
      </c>
      <c r="F953">
        <f t="shared" si="28"/>
        <v>8.273581111111112E-3</v>
      </c>
      <c r="G953">
        <f t="shared" si="29"/>
        <v>0.36956689382716051</v>
      </c>
    </row>
    <row r="954" spans="1:7" x14ac:dyDescent="0.3">
      <c r="A954">
        <v>9.4901248216628993</v>
      </c>
      <c r="B954">
        <v>32.089320000000001</v>
      </c>
      <c r="C954">
        <v>7.4782150000000006E-2</v>
      </c>
      <c r="D954">
        <v>-3.4792162000000001E-2</v>
      </c>
      <c r="E954">
        <v>0.39616440000000003</v>
      </c>
      <c r="F954">
        <f t="shared" si="28"/>
        <v>8.3091277777777792E-3</v>
      </c>
      <c r="G954">
        <f t="shared" si="29"/>
        <v>0.37126012839506173</v>
      </c>
    </row>
    <row r="955" spans="1:7" x14ac:dyDescent="0.3">
      <c r="A955">
        <v>9.5001250505447299</v>
      </c>
      <c r="B955">
        <v>32.253140000000002</v>
      </c>
      <c r="C955">
        <v>7.4782150000000006E-2</v>
      </c>
      <c r="D955">
        <v>-9.3389490000000006E-2</v>
      </c>
      <c r="E955">
        <v>0.39818682999999999</v>
      </c>
      <c r="F955">
        <f t="shared" si="28"/>
        <v>8.3091277777777792E-3</v>
      </c>
      <c r="G955">
        <f t="shared" si="29"/>
        <v>0.37328259753086424</v>
      </c>
    </row>
    <row r="956" spans="1:7" x14ac:dyDescent="0.3">
      <c r="A956">
        <v>9.5100003480911202</v>
      </c>
      <c r="B956">
        <v>32.27028</v>
      </c>
      <c r="C956">
        <v>7.4755489999999994E-2</v>
      </c>
      <c r="D956">
        <v>-0.20814260000000001</v>
      </c>
      <c r="E956">
        <v>0.39839846000000001</v>
      </c>
      <c r="F956">
        <f t="shared" si="28"/>
        <v>8.3061655555555555E-3</v>
      </c>
      <c r="G956">
        <f t="shared" si="29"/>
        <v>0.37349420246913578</v>
      </c>
    </row>
    <row r="957" spans="1:7" x14ac:dyDescent="0.3">
      <c r="A957">
        <v>9.5199996232986397</v>
      </c>
      <c r="B957">
        <v>32.308376000000003</v>
      </c>
      <c r="C957">
        <v>7.4782150000000006E-2</v>
      </c>
      <c r="D957">
        <v>-0.2679607</v>
      </c>
      <c r="E957">
        <v>0.39886880000000002</v>
      </c>
      <c r="F957">
        <f t="shared" si="28"/>
        <v>8.3091277777777792E-3</v>
      </c>
      <c r="G957">
        <f t="shared" si="29"/>
        <v>0.37396452345679015</v>
      </c>
    </row>
    <row r="958" spans="1:7" x14ac:dyDescent="0.3">
      <c r="A958">
        <v>9.5299998521804792</v>
      </c>
      <c r="B958">
        <v>32.281708000000002</v>
      </c>
      <c r="C958">
        <v>7.4795479999999998E-2</v>
      </c>
      <c r="D958">
        <v>-0.32777879999999998</v>
      </c>
      <c r="E958">
        <v>0.39853954000000003</v>
      </c>
      <c r="F958">
        <f t="shared" si="28"/>
        <v>8.3106088888888884E-3</v>
      </c>
      <c r="G958">
        <f t="shared" si="29"/>
        <v>0.37363528888888892</v>
      </c>
    </row>
    <row r="959" spans="1:7" x14ac:dyDescent="0.3">
      <c r="A959">
        <v>9.5400000810623098</v>
      </c>
      <c r="B959">
        <v>32.253140000000002</v>
      </c>
      <c r="C959">
        <v>7.4822139999999995E-2</v>
      </c>
      <c r="D959">
        <v>-0.38881767</v>
      </c>
      <c r="E959">
        <v>0.39818682999999999</v>
      </c>
      <c r="F959">
        <f t="shared" si="28"/>
        <v>8.3135711111111104E-3</v>
      </c>
      <c r="G959">
        <f t="shared" si="29"/>
        <v>0.37328259753086424</v>
      </c>
    </row>
    <row r="960" spans="1:7" x14ac:dyDescent="0.3">
      <c r="A960">
        <v>9.5500003099441493</v>
      </c>
      <c r="B960">
        <v>32.251232000000002</v>
      </c>
      <c r="C960">
        <v>7.4888795999999994E-2</v>
      </c>
      <c r="D960">
        <v>-0.40346700000000002</v>
      </c>
      <c r="E960">
        <v>0.3981633</v>
      </c>
      <c r="F960">
        <f t="shared" si="28"/>
        <v>8.3209773333333334E-3</v>
      </c>
      <c r="G960">
        <f t="shared" si="29"/>
        <v>0.37325904197530868</v>
      </c>
    </row>
    <row r="961" spans="1:7" x14ac:dyDescent="0.3">
      <c r="A961">
        <v>9.5601245164871198</v>
      </c>
      <c r="B961">
        <v>32.237900000000003</v>
      </c>
      <c r="C961">
        <v>7.5008759999999994E-2</v>
      </c>
      <c r="D961">
        <v>-0.36440212</v>
      </c>
      <c r="E961">
        <v>0.39799869999999998</v>
      </c>
      <c r="F961">
        <f t="shared" si="28"/>
        <v>8.334306666666666E-3</v>
      </c>
      <c r="G961">
        <f t="shared" si="29"/>
        <v>0.37309444938271608</v>
      </c>
    </row>
    <row r="962" spans="1:7" x14ac:dyDescent="0.3">
      <c r="A962">
        <v>9.5699998140334994</v>
      </c>
      <c r="B962">
        <v>32.319805000000002</v>
      </c>
      <c r="C962">
        <v>7.5168719999999994E-2</v>
      </c>
      <c r="D962">
        <v>-0.27040225000000001</v>
      </c>
      <c r="E962">
        <v>0.39900987999999998</v>
      </c>
      <c r="F962">
        <f t="shared" si="28"/>
        <v>8.3520799999999996E-3</v>
      </c>
      <c r="G962">
        <f t="shared" si="29"/>
        <v>0.37410562222222227</v>
      </c>
    </row>
    <row r="963" spans="1:7" x14ac:dyDescent="0.3">
      <c r="A963">
        <v>9.5800000429153407</v>
      </c>
      <c r="B963">
        <v>32.375050000000002</v>
      </c>
      <c r="C963">
        <v>7.5355350000000001E-2</v>
      </c>
      <c r="D963">
        <v>-0.14954527000000001</v>
      </c>
      <c r="E963">
        <v>0.39969189999999999</v>
      </c>
      <c r="F963">
        <f t="shared" si="28"/>
        <v>8.3728166666666663E-3</v>
      </c>
      <c r="G963">
        <f t="shared" si="29"/>
        <v>0.37478765925925928</v>
      </c>
    </row>
    <row r="964" spans="1:7" x14ac:dyDescent="0.3">
      <c r="A964">
        <v>9.5901252031326294</v>
      </c>
      <c r="B964">
        <v>32.470289999999999</v>
      </c>
      <c r="C964">
        <v>7.5475310000000004E-2</v>
      </c>
      <c r="D964">
        <v>-0.11048037600000001</v>
      </c>
      <c r="E964">
        <v>0.40086776000000002</v>
      </c>
      <c r="F964">
        <f t="shared" si="28"/>
        <v>8.3861455555555558E-3</v>
      </c>
      <c r="G964">
        <f t="shared" si="29"/>
        <v>0.37596346172839507</v>
      </c>
    </row>
    <row r="965" spans="1:7" x14ac:dyDescent="0.3">
      <c r="A965">
        <v>9.5999995470046997</v>
      </c>
      <c r="B965">
        <v>32.609344</v>
      </c>
      <c r="C965">
        <v>7.5501979999999996E-2</v>
      </c>
      <c r="D965">
        <v>-0.16907770999999999</v>
      </c>
      <c r="E965">
        <v>0.40258445999999998</v>
      </c>
      <c r="F965">
        <f t="shared" si="28"/>
        <v>8.3891088888888889E-3</v>
      </c>
      <c r="G965">
        <f t="shared" si="29"/>
        <v>0.37768017777777779</v>
      </c>
    </row>
    <row r="966" spans="1:7" x14ac:dyDescent="0.3">
      <c r="A966">
        <v>9.6099997758865303</v>
      </c>
      <c r="B966">
        <v>32.596012000000002</v>
      </c>
      <c r="C966">
        <v>7.5501979999999996E-2</v>
      </c>
      <c r="D966">
        <v>-0.24232437000000001</v>
      </c>
      <c r="E966">
        <v>0.40241983999999997</v>
      </c>
      <c r="F966">
        <f t="shared" ref="F966:F1029" si="30">C966/9</f>
        <v>8.3891088888888889E-3</v>
      </c>
      <c r="G966">
        <f t="shared" ref="G966:G1029" si="31">(B966-$B$5)/81</f>
        <v>0.37751558518518519</v>
      </c>
    </row>
    <row r="967" spans="1:7" x14ac:dyDescent="0.3">
      <c r="A967">
        <v>9.6200000047683698</v>
      </c>
      <c r="B967">
        <v>32.603630000000003</v>
      </c>
      <c r="C967">
        <v>7.5555300000000006E-2</v>
      </c>
      <c r="D967">
        <v>-0.27284380000000003</v>
      </c>
      <c r="E967">
        <v>0.40251389999999998</v>
      </c>
      <c r="F967">
        <f t="shared" si="30"/>
        <v>8.3950333333333346E-3</v>
      </c>
      <c r="G967">
        <f t="shared" si="31"/>
        <v>0.37760963456790125</v>
      </c>
    </row>
    <row r="968" spans="1:7" x14ac:dyDescent="0.3">
      <c r="A968">
        <v>9.6300002336502004</v>
      </c>
      <c r="B968">
        <v>32.586486999999998</v>
      </c>
      <c r="C968">
        <v>7.5635279999999999E-2</v>
      </c>
      <c r="D968">
        <v>-0.27528535999999998</v>
      </c>
      <c r="E968">
        <v>0.40230227000000002</v>
      </c>
      <c r="F968">
        <f t="shared" si="30"/>
        <v>8.4039200000000005E-3</v>
      </c>
      <c r="G968">
        <f t="shared" si="31"/>
        <v>0.3773979925925926</v>
      </c>
    </row>
    <row r="969" spans="1:7" x14ac:dyDescent="0.3">
      <c r="A969">
        <v>9.6399995088577199</v>
      </c>
      <c r="B969">
        <v>32.596012000000002</v>
      </c>
      <c r="C969">
        <v>7.5741924000000002E-2</v>
      </c>
      <c r="D969">
        <v>-0.23622048000000001</v>
      </c>
      <c r="E969">
        <v>0.40241983999999997</v>
      </c>
      <c r="F969">
        <f t="shared" si="30"/>
        <v>8.4157693333333332E-3</v>
      </c>
      <c r="G969">
        <f t="shared" si="31"/>
        <v>0.37751558518518519</v>
      </c>
    </row>
    <row r="970" spans="1:7" x14ac:dyDescent="0.3">
      <c r="A970">
        <v>9.6501246690750104</v>
      </c>
      <c r="B970">
        <v>32.660778000000001</v>
      </c>
      <c r="C970">
        <v>7.5821899999999998E-2</v>
      </c>
      <c r="D970">
        <v>-0.24110359000000001</v>
      </c>
      <c r="E970">
        <v>0.40321942999999999</v>
      </c>
      <c r="F970">
        <f t="shared" si="30"/>
        <v>8.4246555555555561E-3</v>
      </c>
      <c r="G970">
        <f t="shared" si="31"/>
        <v>0.37831516543209875</v>
      </c>
    </row>
    <row r="971" spans="1:7" x14ac:dyDescent="0.3">
      <c r="A971">
        <v>9.6601248979568393</v>
      </c>
      <c r="B971">
        <v>32.668396000000001</v>
      </c>
      <c r="C971">
        <v>7.5861890000000001E-2</v>
      </c>
      <c r="D971">
        <v>-0.27284380000000003</v>
      </c>
      <c r="E971">
        <v>0.40331349999999999</v>
      </c>
      <c r="F971">
        <f t="shared" si="30"/>
        <v>8.429098888888889E-3</v>
      </c>
      <c r="G971">
        <f t="shared" si="31"/>
        <v>0.37840921481481482</v>
      </c>
    </row>
    <row r="972" spans="1:7" x14ac:dyDescent="0.3">
      <c r="A972">
        <v>9.6700001955032295</v>
      </c>
      <c r="B972">
        <v>32.687443000000002</v>
      </c>
      <c r="C972">
        <v>7.5875219999999993E-2</v>
      </c>
      <c r="D972">
        <v>-0.34731123000000003</v>
      </c>
      <c r="E972">
        <v>0.40354866</v>
      </c>
      <c r="F972">
        <f t="shared" si="30"/>
        <v>8.43058E-3</v>
      </c>
      <c r="G972">
        <f t="shared" si="31"/>
        <v>0.378644362962963</v>
      </c>
    </row>
    <row r="973" spans="1:7" x14ac:dyDescent="0.3">
      <c r="A973">
        <v>9.68012535572052</v>
      </c>
      <c r="B973">
        <v>32.685543000000003</v>
      </c>
      <c r="C973">
        <v>7.5888549999999999E-2</v>
      </c>
      <c r="D973">
        <v>-0.42055789999999998</v>
      </c>
      <c r="E973">
        <v>0.40352516999999999</v>
      </c>
      <c r="F973">
        <f t="shared" si="30"/>
        <v>8.432061111111111E-3</v>
      </c>
      <c r="G973">
        <f t="shared" si="31"/>
        <v>0.37862090617283956</v>
      </c>
    </row>
    <row r="974" spans="1:7" x14ac:dyDescent="0.3">
      <c r="A974">
        <v>9.6899996995925903</v>
      </c>
      <c r="B974">
        <v>32.668396000000001</v>
      </c>
      <c r="C974">
        <v>7.5941876000000005E-2</v>
      </c>
      <c r="D974">
        <v>-0.43886956999999999</v>
      </c>
      <c r="E974">
        <v>0.40331349999999999</v>
      </c>
      <c r="F974">
        <f t="shared" si="30"/>
        <v>8.437986222222223E-3</v>
      </c>
      <c r="G974">
        <f t="shared" si="31"/>
        <v>0.37840921481481482</v>
      </c>
    </row>
    <row r="975" spans="1:7" x14ac:dyDescent="0.3">
      <c r="A975">
        <v>9.6999999284744192</v>
      </c>
      <c r="B975">
        <v>32.719830000000002</v>
      </c>
      <c r="C975">
        <v>7.6315110000000005E-2</v>
      </c>
      <c r="D975">
        <v>-0.13855827000000001</v>
      </c>
      <c r="E975">
        <v>0.40394846000000001</v>
      </c>
      <c r="F975">
        <f t="shared" si="30"/>
        <v>8.4794566666666678E-3</v>
      </c>
      <c r="G975">
        <f t="shared" si="31"/>
        <v>0.37904420246913584</v>
      </c>
    </row>
    <row r="976" spans="1:7" x14ac:dyDescent="0.3">
      <c r="A976">
        <v>9.7100001573562604</v>
      </c>
      <c r="B976">
        <v>32.862693999999998</v>
      </c>
      <c r="C976">
        <v>7.6501739999999999E-2</v>
      </c>
      <c r="D976">
        <v>-3.1129830000000001E-2</v>
      </c>
      <c r="E976">
        <v>0.40571220000000002</v>
      </c>
      <c r="F976">
        <f t="shared" si="30"/>
        <v>8.5001933333333328E-3</v>
      </c>
      <c r="G976">
        <f t="shared" si="31"/>
        <v>0.38080795555555552</v>
      </c>
    </row>
    <row r="977" spans="1:7" x14ac:dyDescent="0.3">
      <c r="A977">
        <v>9.7200003862380893</v>
      </c>
      <c r="B977">
        <v>32.971269999999997</v>
      </c>
      <c r="C977">
        <v>7.6421760000000005E-2</v>
      </c>
      <c r="D977">
        <v>-0.18983093000000001</v>
      </c>
      <c r="E977">
        <v>0.40705264000000002</v>
      </c>
      <c r="F977">
        <f t="shared" si="30"/>
        <v>8.4913066666666669E-3</v>
      </c>
      <c r="G977">
        <f t="shared" si="31"/>
        <v>0.38214839999999994</v>
      </c>
    </row>
    <row r="978" spans="1:7" x14ac:dyDescent="0.3">
      <c r="A978">
        <v>9.7299996614456106</v>
      </c>
      <c r="B978">
        <v>32.976982</v>
      </c>
      <c r="C978">
        <v>7.6421760000000005E-2</v>
      </c>
      <c r="D978">
        <v>-0.27772691999999999</v>
      </c>
      <c r="E978">
        <v>0.40712320000000002</v>
      </c>
      <c r="F978">
        <f t="shared" si="30"/>
        <v>8.4913066666666669E-3</v>
      </c>
      <c r="G978">
        <f t="shared" si="31"/>
        <v>0.38221891851851852</v>
      </c>
    </row>
    <row r="979" spans="1:7" x14ac:dyDescent="0.3">
      <c r="A979">
        <v>9.7399998903274501</v>
      </c>
      <c r="B979">
        <v>32.946506999999997</v>
      </c>
      <c r="C979">
        <v>7.6435089999999997E-2</v>
      </c>
      <c r="D979">
        <v>-0.33632424</v>
      </c>
      <c r="E979">
        <v>0.40674695</v>
      </c>
      <c r="F979">
        <f t="shared" si="30"/>
        <v>8.4927877777777779E-3</v>
      </c>
      <c r="G979">
        <f t="shared" si="31"/>
        <v>0.38184268395061727</v>
      </c>
    </row>
    <row r="980" spans="1:7" x14ac:dyDescent="0.3">
      <c r="A980">
        <v>9.7500001192092896</v>
      </c>
      <c r="B980">
        <v>32.940792000000002</v>
      </c>
      <c r="C980">
        <v>7.6435089999999997E-2</v>
      </c>
      <c r="D980">
        <v>-0.42422022999999998</v>
      </c>
      <c r="E980">
        <v>0.40667638</v>
      </c>
      <c r="F980">
        <f t="shared" si="30"/>
        <v>8.4927877777777779E-3</v>
      </c>
      <c r="G980">
        <f t="shared" si="31"/>
        <v>0.38177212839506175</v>
      </c>
    </row>
    <row r="981" spans="1:7" x14ac:dyDescent="0.3">
      <c r="A981">
        <v>9.7600003480911202</v>
      </c>
      <c r="B981">
        <v>32.893169999999998</v>
      </c>
      <c r="C981">
        <v>7.6581724000000004E-2</v>
      </c>
      <c r="D981">
        <v>-0.3863761</v>
      </c>
      <c r="E981">
        <v>0.40608843999999999</v>
      </c>
      <c r="F981">
        <f t="shared" si="30"/>
        <v>8.5090804444444453E-3</v>
      </c>
      <c r="G981">
        <f t="shared" si="31"/>
        <v>0.38118420246913576</v>
      </c>
    </row>
    <row r="982" spans="1:7" x14ac:dyDescent="0.3">
      <c r="A982">
        <v>9.7701245546340907</v>
      </c>
      <c r="B982">
        <v>32.971269999999997</v>
      </c>
      <c r="C982">
        <v>7.7048279999999997E-2</v>
      </c>
      <c r="D982">
        <v>2.6246719000000002E-2</v>
      </c>
      <c r="E982">
        <v>0.40705264000000002</v>
      </c>
      <c r="F982">
        <f t="shared" si="30"/>
        <v>8.5609199999999996E-3</v>
      </c>
      <c r="G982">
        <f t="shared" si="31"/>
        <v>0.38214839999999994</v>
      </c>
    </row>
    <row r="983" spans="1:7" x14ac:dyDescent="0.3">
      <c r="A983">
        <v>9.7799998521804792</v>
      </c>
      <c r="B983">
        <v>33.165565000000001</v>
      </c>
      <c r="C983">
        <v>7.7194910000000005E-2</v>
      </c>
      <c r="D983">
        <v>0.11780504</v>
      </c>
      <c r="E983">
        <v>0.40945140000000002</v>
      </c>
      <c r="F983">
        <f t="shared" si="30"/>
        <v>8.5772122222222223E-3</v>
      </c>
      <c r="G983">
        <f t="shared" si="31"/>
        <v>0.38454710370370371</v>
      </c>
    </row>
    <row r="984" spans="1:7" x14ac:dyDescent="0.3">
      <c r="A984">
        <v>9.7901250123977608</v>
      </c>
      <c r="B984">
        <v>33.279857999999997</v>
      </c>
      <c r="C984">
        <v>7.7128253999999993E-2</v>
      </c>
      <c r="D984">
        <v>-2.7467497E-2</v>
      </c>
      <c r="E984">
        <v>0.41086240000000002</v>
      </c>
      <c r="F984">
        <f t="shared" si="30"/>
        <v>8.5698059999999993E-3</v>
      </c>
      <c r="G984">
        <f t="shared" si="31"/>
        <v>0.38595812839506172</v>
      </c>
    </row>
    <row r="985" spans="1:7" x14ac:dyDescent="0.3">
      <c r="A985">
        <v>9.8000003099441493</v>
      </c>
      <c r="B985">
        <v>33.32367</v>
      </c>
      <c r="C985">
        <v>7.7154920000000002E-2</v>
      </c>
      <c r="D985">
        <v>-8.606482E-2</v>
      </c>
      <c r="E985">
        <v>0.41140326999999999</v>
      </c>
      <c r="F985">
        <f t="shared" si="30"/>
        <v>8.5727688888888893E-3</v>
      </c>
      <c r="G985">
        <f t="shared" si="31"/>
        <v>0.38649901728395064</v>
      </c>
    </row>
    <row r="986" spans="1:7" x14ac:dyDescent="0.3">
      <c r="A986">
        <v>9.8099995851516706</v>
      </c>
      <c r="B986">
        <v>33.276049999999998</v>
      </c>
      <c r="C986">
        <v>7.718158E-2</v>
      </c>
      <c r="D986">
        <v>-0.14710371</v>
      </c>
      <c r="E986">
        <v>0.41081536000000002</v>
      </c>
      <c r="F986">
        <f t="shared" si="30"/>
        <v>8.5757311111111113E-3</v>
      </c>
      <c r="G986">
        <f t="shared" si="31"/>
        <v>0.38591111604938272</v>
      </c>
    </row>
    <row r="987" spans="1:7" x14ac:dyDescent="0.3">
      <c r="A987">
        <v>9.8199998140334994</v>
      </c>
      <c r="B987">
        <v>33.270336</v>
      </c>
      <c r="C987">
        <v>7.7221565000000006E-2</v>
      </c>
      <c r="D987">
        <v>-0.17762315000000001</v>
      </c>
      <c r="E987">
        <v>0.41074482000000001</v>
      </c>
      <c r="F987">
        <f t="shared" si="30"/>
        <v>8.5801738888888895E-3</v>
      </c>
      <c r="G987">
        <f t="shared" si="31"/>
        <v>0.38584057283950618</v>
      </c>
    </row>
    <row r="988" spans="1:7" x14ac:dyDescent="0.3">
      <c r="A988">
        <v>9.8300000429153407</v>
      </c>
      <c r="B988">
        <v>33.253189999999996</v>
      </c>
      <c r="C988">
        <v>7.7314880000000002E-2</v>
      </c>
      <c r="D988">
        <v>-0.16785692999999999</v>
      </c>
      <c r="E988">
        <v>0.41053313000000002</v>
      </c>
      <c r="F988">
        <f t="shared" si="30"/>
        <v>8.5905422222222229E-3</v>
      </c>
      <c r="G988">
        <f t="shared" si="31"/>
        <v>0.38562889382716048</v>
      </c>
    </row>
    <row r="989" spans="1:7" x14ac:dyDescent="0.3">
      <c r="A989">
        <v>9.8400002717971802</v>
      </c>
      <c r="B989">
        <v>33.249381999999997</v>
      </c>
      <c r="C989">
        <v>7.7434845000000002E-2</v>
      </c>
      <c r="D989">
        <v>-0.12879204999999999</v>
      </c>
      <c r="E989">
        <v>0.41048613</v>
      </c>
      <c r="F989">
        <f t="shared" si="30"/>
        <v>8.6038716666666671E-3</v>
      </c>
      <c r="G989">
        <f t="shared" si="31"/>
        <v>0.38558188148148143</v>
      </c>
    </row>
    <row r="990" spans="1:7" x14ac:dyDescent="0.3">
      <c r="A990">
        <v>9.8499995470046997</v>
      </c>
      <c r="B990">
        <v>33.317954999999998</v>
      </c>
      <c r="C990">
        <v>7.7541490000000005E-2</v>
      </c>
      <c r="D990">
        <v>-8.9727156000000002E-2</v>
      </c>
      <c r="E990">
        <v>0.4113327</v>
      </c>
      <c r="F990">
        <f t="shared" si="30"/>
        <v>8.6157211111111114E-3</v>
      </c>
      <c r="G990">
        <f t="shared" si="31"/>
        <v>0.38642846172839507</v>
      </c>
    </row>
    <row r="991" spans="1:7" x14ac:dyDescent="0.3">
      <c r="A991">
        <v>9.8601247072219795</v>
      </c>
      <c r="B991">
        <v>33.335099999999997</v>
      </c>
      <c r="C991">
        <v>7.7608140000000006E-2</v>
      </c>
      <c r="D991">
        <v>-0.10681804</v>
      </c>
      <c r="E991">
        <v>0.41154437999999999</v>
      </c>
      <c r="F991">
        <f t="shared" si="30"/>
        <v>8.6231266666666681E-3</v>
      </c>
      <c r="G991">
        <f t="shared" si="31"/>
        <v>0.38664012839506168</v>
      </c>
    </row>
    <row r="992" spans="1:7" x14ac:dyDescent="0.3">
      <c r="A992">
        <v>9.8700000047683698</v>
      </c>
      <c r="B992">
        <v>33.390340000000002</v>
      </c>
      <c r="C992">
        <v>7.7634804000000002E-2</v>
      </c>
      <c r="D992">
        <v>-0.16541538</v>
      </c>
      <c r="E992">
        <v>0.41222635000000002</v>
      </c>
      <c r="F992">
        <f t="shared" si="30"/>
        <v>8.6260893333333331E-3</v>
      </c>
      <c r="G992">
        <f t="shared" si="31"/>
        <v>0.38732210370370374</v>
      </c>
    </row>
    <row r="993" spans="1:7" x14ac:dyDescent="0.3">
      <c r="A993">
        <v>9.8800002336502004</v>
      </c>
      <c r="B993">
        <v>33.384624000000002</v>
      </c>
      <c r="C993">
        <v>7.7688129999999994E-2</v>
      </c>
      <c r="D993">
        <v>-0.18250626</v>
      </c>
      <c r="E993">
        <v>0.41215580000000002</v>
      </c>
      <c r="F993">
        <f t="shared" si="30"/>
        <v>8.6320144444444434E-3</v>
      </c>
      <c r="G993">
        <f t="shared" si="31"/>
        <v>0.38725153580246918</v>
      </c>
    </row>
    <row r="994" spans="1:7" x14ac:dyDescent="0.3">
      <c r="A994">
        <v>9.8899995088577199</v>
      </c>
      <c r="B994">
        <v>33.371291999999997</v>
      </c>
      <c r="C994">
        <v>7.7754770000000001E-2</v>
      </c>
      <c r="D994">
        <v>-0.20081793000000001</v>
      </c>
      <c r="E994">
        <v>0.41199118000000001</v>
      </c>
      <c r="F994">
        <f t="shared" si="30"/>
        <v>8.639418888888889E-3</v>
      </c>
      <c r="G994">
        <f t="shared" si="31"/>
        <v>0.38708694320987652</v>
      </c>
    </row>
    <row r="995" spans="1:7" x14ac:dyDescent="0.3">
      <c r="A995">
        <v>9.8999997377395594</v>
      </c>
      <c r="B995">
        <v>33.426532999999999</v>
      </c>
      <c r="C995">
        <v>7.7834755000000005E-2</v>
      </c>
      <c r="D995">
        <v>-0.19227248</v>
      </c>
      <c r="E995">
        <v>0.41267320000000002</v>
      </c>
      <c r="F995">
        <f t="shared" si="30"/>
        <v>8.6483061111111113E-3</v>
      </c>
      <c r="G995">
        <f t="shared" si="31"/>
        <v>0.3877689308641975</v>
      </c>
    </row>
    <row r="996" spans="1:7" x14ac:dyDescent="0.3">
      <c r="A996">
        <v>9.90999996662139</v>
      </c>
      <c r="B996">
        <v>33.397959999999998</v>
      </c>
      <c r="C996">
        <v>7.7888070000000004E-2</v>
      </c>
      <c r="D996">
        <v>-0.22157114999999999</v>
      </c>
      <c r="E996">
        <v>0.41232044000000001</v>
      </c>
      <c r="F996">
        <f t="shared" si="30"/>
        <v>8.6542300000000006E-3</v>
      </c>
      <c r="G996">
        <f t="shared" si="31"/>
        <v>0.38741617777777776</v>
      </c>
    </row>
    <row r="997" spans="1:7" x14ac:dyDescent="0.3">
      <c r="A997">
        <v>9.9200001955032295</v>
      </c>
      <c r="B997">
        <v>33.437959999999997</v>
      </c>
      <c r="C997">
        <v>7.7928066000000004E-2</v>
      </c>
      <c r="D997">
        <v>-0.26673989999999997</v>
      </c>
      <c r="E997">
        <v>0.41281430000000002</v>
      </c>
      <c r="F997">
        <f t="shared" si="30"/>
        <v>8.6586739999999999E-3</v>
      </c>
      <c r="G997">
        <f t="shared" si="31"/>
        <v>0.38791000493827155</v>
      </c>
    </row>
    <row r="998" spans="1:7" x14ac:dyDescent="0.3">
      <c r="A998">
        <v>9.93012535572052</v>
      </c>
      <c r="B998">
        <v>33.432246999999997</v>
      </c>
      <c r="C998">
        <v>7.7968060000000006E-2</v>
      </c>
      <c r="D998">
        <v>-0.29848012000000002</v>
      </c>
      <c r="E998">
        <v>0.41274371999999998</v>
      </c>
      <c r="F998">
        <f t="shared" si="30"/>
        <v>8.6631177777777776E-3</v>
      </c>
      <c r="G998">
        <f t="shared" si="31"/>
        <v>0.38783947407407404</v>
      </c>
    </row>
    <row r="999" spans="1:7" x14ac:dyDescent="0.3">
      <c r="A999">
        <v>9.9401246309280396</v>
      </c>
      <c r="B999">
        <v>33.439864999999998</v>
      </c>
      <c r="C999">
        <v>7.8034709999999993E-2</v>
      </c>
      <c r="D999">
        <v>-0.32899958000000001</v>
      </c>
      <c r="E999">
        <v>0.41283779999999998</v>
      </c>
      <c r="F999">
        <f t="shared" si="30"/>
        <v>8.6705233333333326E-3</v>
      </c>
      <c r="G999">
        <f t="shared" si="31"/>
        <v>0.38793352345679011</v>
      </c>
    </row>
    <row r="1000" spans="1:7" x14ac:dyDescent="0.3">
      <c r="A1000">
        <v>9.9501248598098702</v>
      </c>
      <c r="B1000">
        <v>33.466534000000003</v>
      </c>
      <c r="C1000">
        <v>7.810135E-2</v>
      </c>
      <c r="D1000">
        <v>-0.33022034</v>
      </c>
      <c r="E1000">
        <v>0.41316705999999997</v>
      </c>
      <c r="F1000">
        <f t="shared" si="30"/>
        <v>8.6779277777777782E-3</v>
      </c>
      <c r="G1000">
        <f t="shared" si="31"/>
        <v>0.38826277037037044</v>
      </c>
    </row>
    <row r="1001" spans="1:7" x14ac:dyDescent="0.3">
      <c r="A1001">
        <v>9.9600001573562604</v>
      </c>
      <c r="B1001">
        <v>33.455105000000003</v>
      </c>
      <c r="C1001">
        <v>7.8181340000000002E-2</v>
      </c>
      <c r="D1001">
        <v>-0.31923336000000002</v>
      </c>
      <c r="E1001">
        <v>0.41302591999999999</v>
      </c>
      <c r="F1001">
        <f t="shared" si="30"/>
        <v>8.6868155555555552E-3</v>
      </c>
      <c r="G1001">
        <f t="shared" si="31"/>
        <v>0.38812167160493832</v>
      </c>
    </row>
    <row r="1002" spans="1:7" x14ac:dyDescent="0.3">
      <c r="A1002">
        <v>9.9701253175735403</v>
      </c>
      <c r="B1002">
        <v>33.485584000000003</v>
      </c>
      <c r="C1002">
        <v>7.8274650000000001E-2</v>
      </c>
      <c r="D1002">
        <v>-0.30824634000000001</v>
      </c>
      <c r="E1002">
        <v>0.41340222999999998</v>
      </c>
      <c r="F1002">
        <f t="shared" si="30"/>
        <v>8.6971833333333338E-3</v>
      </c>
      <c r="G1002">
        <f t="shared" si="31"/>
        <v>0.38849795555555561</v>
      </c>
    </row>
    <row r="1003" spans="1:7" x14ac:dyDescent="0.3">
      <c r="A1003">
        <v>9.9801245927810598</v>
      </c>
      <c r="B1003">
        <v>33.525585</v>
      </c>
      <c r="C1003">
        <v>7.8341300000000003E-2</v>
      </c>
      <c r="D1003">
        <v>-0.30946713999999997</v>
      </c>
      <c r="E1003">
        <v>0.41389608</v>
      </c>
      <c r="F1003">
        <f t="shared" si="30"/>
        <v>8.7045888888888888E-3</v>
      </c>
      <c r="G1003">
        <f t="shared" si="31"/>
        <v>0.38899179506172837</v>
      </c>
    </row>
    <row r="1004" spans="1:7" x14ac:dyDescent="0.3">
      <c r="A1004">
        <v>9.9899998903274501</v>
      </c>
      <c r="B1004">
        <v>33.548442999999999</v>
      </c>
      <c r="C1004">
        <v>7.8407950000000004E-2</v>
      </c>
      <c r="D1004">
        <v>-0.32655802</v>
      </c>
      <c r="E1004">
        <v>0.41417825000000003</v>
      </c>
      <c r="F1004">
        <f t="shared" si="30"/>
        <v>8.7119944444444455E-3</v>
      </c>
      <c r="G1004">
        <f t="shared" si="31"/>
        <v>0.3892739925925926</v>
      </c>
    </row>
    <row r="1005" spans="1:7" x14ac:dyDescent="0.3">
      <c r="A1005">
        <v>10.000000119209201</v>
      </c>
      <c r="B1005">
        <v>33.596066</v>
      </c>
      <c r="C1005">
        <v>7.8474600000000005E-2</v>
      </c>
      <c r="D1005">
        <v>-0.34486967000000002</v>
      </c>
      <c r="E1005">
        <v>0.41476619999999997</v>
      </c>
      <c r="F1005">
        <f t="shared" si="30"/>
        <v>8.7194000000000004E-3</v>
      </c>
      <c r="G1005">
        <f t="shared" si="31"/>
        <v>0.38986193086419751</v>
      </c>
    </row>
    <row r="1006" spans="1:7" x14ac:dyDescent="0.3">
      <c r="A1006">
        <v>10.010000348091101</v>
      </c>
      <c r="B1006">
        <v>33.590350000000001</v>
      </c>
      <c r="C1006">
        <v>7.8567915000000002E-2</v>
      </c>
      <c r="D1006">
        <v>-0.32045412000000001</v>
      </c>
      <c r="E1006">
        <v>0.41469561999999999</v>
      </c>
      <c r="F1006">
        <f t="shared" si="30"/>
        <v>8.7297683333333338E-3</v>
      </c>
      <c r="G1006">
        <f t="shared" si="31"/>
        <v>0.38979136296296296</v>
      </c>
    </row>
    <row r="1007" spans="1:7" x14ac:dyDescent="0.3">
      <c r="A1007">
        <v>10.019999623298601</v>
      </c>
      <c r="B1007">
        <v>33.657020000000003</v>
      </c>
      <c r="C1007">
        <v>7.8687884E-2</v>
      </c>
      <c r="D1007">
        <v>-0.28016847</v>
      </c>
      <c r="E1007">
        <v>0.41551873</v>
      </c>
      <c r="F1007">
        <f t="shared" si="30"/>
        <v>8.7430982222222228E-3</v>
      </c>
      <c r="G1007">
        <f t="shared" si="31"/>
        <v>0.39061444938271611</v>
      </c>
    </row>
    <row r="1008" spans="1:7" x14ac:dyDescent="0.3">
      <c r="A1008">
        <v>10.0301247835159</v>
      </c>
      <c r="B1008">
        <v>33.719880000000003</v>
      </c>
      <c r="C1008">
        <v>7.8834520000000005E-2</v>
      </c>
      <c r="D1008">
        <v>-0.21302570000000001</v>
      </c>
      <c r="E1008">
        <v>0.41629474999999999</v>
      </c>
      <c r="F1008">
        <f t="shared" si="30"/>
        <v>8.7593911111111117E-3</v>
      </c>
      <c r="G1008">
        <f t="shared" si="31"/>
        <v>0.39139049876543214</v>
      </c>
    </row>
    <row r="1009" spans="1:7" x14ac:dyDescent="0.3">
      <c r="A1009">
        <v>10.040000081062299</v>
      </c>
      <c r="B1009">
        <v>33.769410000000001</v>
      </c>
      <c r="C1009">
        <v>7.8981146000000002E-2</v>
      </c>
      <c r="D1009">
        <v>-0.13367515999999999</v>
      </c>
      <c r="E1009">
        <v>0.4169062</v>
      </c>
      <c r="F1009">
        <f t="shared" si="30"/>
        <v>8.7756828888888895E-3</v>
      </c>
      <c r="G1009">
        <f t="shared" si="31"/>
        <v>0.39200198024691357</v>
      </c>
    </row>
    <row r="1010" spans="1:7" x14ac:dyDescent="0.3">
      <c r="A1010">
        <v>10.0501252412796</v>
      </c>
      <c r="B1010">
        <v>33.881793999999999</v>
      </c>
      <c r="C1010">
        <v>7.9074459999999999E-2</v>
      </c>
      <c r="D1010">
        <v>-0.12268815</v>
      </c>
      <c r="E1010">
        <v>0.41829368</v>
      </c>
      <c r="F1010">
        <f t="shared" si="30"/>
        <v>8.7860511111111112E-3</v>
      </c>
      <c r="G1010">
        <f t="shared" si="31"/>
        <v>0.39338943703703705</v>
      </c>
    </row>
    <row r="1011" spans="1:7" x14ac:dyDescent="0.3">
      <c r="A1011">
        <v>10.0599995851516</v>
      </c>
      <c r="B1011">
        <v>33.897033999999998</v>
      </c>
      <c r="C1011">
        <v>7.9141110000000001E-2</v>
      </c>
      <c r="D1011">
        <v>-0.12390893</v>
      </c>
      <c r="E1011">
        <v>0.41848183</v>
      </c>
      <c r="F1011">
        <f t="shared" si="30"/>
        <v>8.7934566666666662E-3</v>
      </c>
      <c r="G1011">
        <f t="shared" si="31"/>
        <v>0.39357758518518515</v>
      </c>
    </row>
    <row r="1012" spans="1:7" x14ac:dyDescent="0.3">
      <c r="A1012">
        <v>10.069999814033499</v>
      </c>
      <c r="B1012">
        <v>33.971325</v>
      </c>
      <c r="C1012">
        <v>7.9194429999999996E-2</v>
      </c>
      <c r="D1012">
        <v>-0.15686992999999999</v>
      </c>
      <c r="E1012">
        <v>0.41939900000000002</v>
      </c>
      <c r="F1012">
        <f t="shared" si="30"/>
        <v>8.7993811111111101E-3</v>
      </c>
      <c r="G1012">
        <f t="shared" si="31"/>
        <v>0.39449475802469136</v>
      </c>
    </row>
    <row r="1013" spans="1:7" x14ac:dyDescent="0.3">
      <c r="A1013">
        <v>10.080124974250699</v>
      </c>
      <c r="B1013">
        <v>33.975132000000002</v>
      </c>
      <c r="C1013">
        <v>7.9261090000000006E-2</v>
      </c>
      <c r="D1013">
        <v>-0.17518159999999999</v>
      </c>
      <c r="E1013">
        <v>0.41944601999999997</v>
      </c>
      <c r="F1013">
        <f t="shared" si="30"/>
        <v>8.8067877777777779E-3</v>
      </c>
      <c r="G1013">
        <f t="shared" si="31"/>
        <v>0.39454175802469138</v>
      </c>
    </row>
    <row r="1014" spans="1:7" x14ac:dyDescent="0.3">
      <c r="A1014">
        <v>10.0900002717971</v>
      </c>
      <c r="B1014">
        <v>33.98847</v>
      </c>
      <c r="C1014">
        <v>7.9341060000000005E-2</v>
      </c>
      <c r="D1014">
        <v>-0.16297381999999999</v>
      </c>
      <c r="E1014">
        <v>0.41961064999999997</v>
      </c>
      <c r="F1014">
        <f t="shared" si="30"/>
        <v>8.8156733333333345E-3</v>
      </c>
      <c r="G1014">
        <f t="shared" si="31"/>
        <v>0.39470642469135803</v>
      </c>
    </row>
    <row r="1015" spans="1:7" x14ac:dyDescent="0.3">
      <c r="A1015">
        <v>10.0999995470047</v>
      </c>
      <c r="B1015">
        <v>34.034184000000003</v>
      </c>
      <c r="C1015">
        <v>7.9434370000000004E-2</v>
      </c>
      <c r="D1015">
        <v>-0.15076603999999999</v>
      </c>
      <c r="E1015">
        <v>0.42017504999999999</v>
      </c>
      <c r="F1015">
        <f t="shared" si="30"/>
        <v>8.8260411111111114E-3</v>
      </c>
      <c r="G1015">
        <f t="shared" si="31"/>
        <v>0.39527079506172846</v>
      </c>
    </row>
    <row r="1016" spans="1:7" x14ac:dyDescent="0.3">
      <c r="A1016">
        <v>10.1099997758865</v>
      </c>
      <c r="B1016">
        <v>34.026560000000003</v>
      </c>
      <c r="C1016">
        <v>7.9501025000000003E-2</v>
      </c>
      <c r="D1016">
        <v>-0.16541538</v>
      </c>
      <c r="E1016">
        <v>0.42008096</v>
      </c>
      <c r="F1016">
        <f t="shared" si="30"/>
        <v>8.8334472222222227E-3</v>
      </c>
      <c r="G1016">
        <f t="shared" si="31"/>
        <v>0.3951766716049383</v>
      </c>
    </row>
    <row r="1017" spans="1:7" x14ac:dyDescent="0.3">
      <c r="A1017">
        <v>10.120000004768301</v>
      </c>
      <c r="B1017">
        <v>34.074184000000002</v>
      </c>
      <c r="C1017">
        <v>7.9554340000000001E-2</v>
      </c>
      <c r="D1017">
        <v>-0.18250626</v>
      </c>
      <c r="E1017">
        <v>0.42066890000000001</v>
      </c>
      <c r="F1017">
        <f t="shared" si="30"/>
        <v>8.839371111111112E-3</v>
      </c>
      <c r="G1017">
        <f t="shared" si="31"/>
        <v>0.39576462222222225</v>
      </c>
    </row>
    <row r="1018" spans="1:7" x14ac:dyDescent="0.3">
      <c r="A1018">
        <v>10.1301251649856</v>
      </c>
      <c r="B1018">
        <v>34.087519999999998</v>
      </c>
      <c r="C1018">
        <v>7.959434E-2</v>
      </c>
      <c r="D1018">
        <v>-0.22767504</v>
      </c>
      <c r="E1018">
        <v>0.42083353000000001</v>
      </c>
      <c r="F1018">
        <f t="shared" si="30"/>
        <v>8.8438155555555561E-3</v>
      </c>
      <c r="G1018">
        <f t="shared" si="31"/>
        <v>0.39592926419753083</v>
      </c>
    </row>
    <row r="1019" spans="1:7" x14ac:dyDescent="0.3">
      <c r="A1019">
        <v>10.1399995088577</v>
      </c>
      <c r="B1019">
        <v>34.079900000000002</v>
      </c>
      <c r="C1019">
        <v>7.964765E-2</v>
      </c>
      <c r="D1019">
        <v>-0.24232437000000001</v>
      </c>
      <c r="E1019">
        <v>0.42073944000000002</v>
      </c>
      <c r="F1019">
        <f t="shared" si="30"/>
        <v>8.8497388888888889E-3</v>
      </c>
      <c r="G1019">
        <f t="shared" si="31"/>
        <v>0.3958351901234568</v>
      </c>
    </row>
    <row r="1020" spans="1:7" x14ac:dyDescent="0.3">
      <c r="A1020">
        <v>10.150124669075</v>
      </c>
      <c r="B1020">
        <v>34.097045999999999</v>
      </c>
      <c r="C1020">
        <v>7.9714305999999999E-2</v>
      </c>
      <c r="D1020">
        <v>-0.26063603000000002</v>
      </c>
      <c r="E1020">
        <v>0.42095113000000001</v>
      </c>
      <c r="F1020">
        <f t="shared" si="30"/>
        <v>8.8571451111111102E-3</v>
      </c>
      <c r="G1020">
        <f t="shared" si="31"/>
        <v>0.39604686913580245</v>
      </c>
    </row>
    <row r="1021" spans="1:7" x14ac:dyDescent="0.3">
      <c r="A1021">
        <v>10.159999966621299</v>
      </c>
      <c r="B1021">
        <v>34.079900000000002</v>
      </c>
      <c r="C1021">
        <v>7.9780959999999998E-2</v>
      </c>
      <c r="D1021">
        <v>-0.27528535999999998</v>
      </c>
      <c r="E1021">
        <v>0.42073944000000002</v>
      </c>
      <c r="F1021">
        <f t="shared" si="30"/>
        <v>8.8645511111111117E-3</v>
      </c>
      <c r="G1021">
        <f t="shared" si="31"/>
        <v>0.3958351901234568</v>
      </c>
    </row>
    <row r="1022" spans="1:7" x14ac:dyDescent="0.3">
      <c r="A1022">
        <v>10.170000195503199</v>
      </c>
      <c r="B1022">
        <v>34.125618000000003</v>
      </c>
      <c r="C1022">
        <v>7.9820946000000004E-2</v>
      </c>
      <c r="D1022">
        <v>-0.30580479999999999</v>
      </c>
      <c r="E1022">
        <v>0.42130383999999999</v>
      </c>
      <c r="F1022">
        <f t="shared" si="30"/>
        <v>8.8689939999999998E-3</v>
      </c>
      <c r="G1022">
        <f t="shared" si="31"/>
        <v>0.39639960987654327</v>
      </c>
    </row>
    <row r="1023" spans="1:7" x14ac:dyDescent="0.3">
      <c r="A1023">
        <v>10.180000424385</v>
      </c>
      <c r="B1023">
        <v>34.142760000000003</v>
      </c>
      <c r="C1023">
        <v>7.9860929999999997E-2</v>
      </c>
      <c r="D1023">
        <v>-0.35097358000000001</v>
      </c>
      <c r="E1023">
        <v>0.42151549999999999</v>
      </c>
      <c r="F1023">
        <f t="shared" si="30"/>
        <v>8.8734366666666665E-3</v>
      </c>
      <c r="G1023">
        <f t="shared" si="31"/>
        <v>0.39661123950617289</v>
      </c>
    </row>
    <row r="1024" spans="1:7" x14ac:dyDescent="0.3">
      <c r="A1024">
        <v>10.1899996995925</v>
      </c>
      <c r="B1024">
        <v>34.129429999999999</v>
      </c>
      <c r="C1024">
        <v>7.9887600000000003E-2</v>
      </c>
      <c r="D1024">
        <v>-0.41201246000000002</v>
      </c>
      <c r="E1024">
        <v>0.42135089999999997</v>
      </c>
      <c r="F1024">
        <f t="shared" si="30"/>
        <v>8.8763999999999996E-3</v>
      </c>
      <c r="G1024">
        <f t="shared" si="31"/>
        <v>0.39644667160493829</v>
      </c>
    </row>
    <row r="1025" spans="1:7" x14ac:dyDescent="0.3">
      <c r="A1025">
        <v>10.1999999284744</v>
      </c>
      <c r="B1025">
        <v>34.137047000000003</v>
      </c>
      <c r="C1025">
        <v>7.9927590000000007E-2</v>
      </c>
      <c r="D1025">
        <v>-0.44253187999999999</v>
      </c>
      <c r="E1025">
        <v>0.42144498000000002</v>
      </c>
      <c r="F1025">
        <f t="shared" si="30"/>
        <v>8.8808433333333343E-3</v>
      </c>
      <c r="G1025">
        <f t="shared" si="31"/>
        <v>0.39654070864197533</v>
      </c>
    </row>
    <row r="1026" spans="1:7" x14ac:dyDescent="0.3">
      <c r="A1026">
        <v>10.2100001573562</v>
      </c>
      <c r="B1026">
        <v>34.108474999999999</v>
      </c>
      <c r="C1026">
        <v>8.026084E-2</v>
      </c>
      <c r="D1026">
        <v>-0.21302570000000001</v>
      </c>
      <c r="E1026">
        <v>0.42109220000000003</v>
      </c>
      <c r="F1026">
        <f t="shared" si="30"/>
        <v>8.9178711111111107E-3</v>
      </c>
      <c r="G1026">
        <f t="shared" si="31"/>
        <v>0.39618796790123456</v>
      </c>
    </row>
    <row r="1027" spans="1:7" x14ac:dyDescent="0.3">
      <c r="A1027">
        <v>10.220000386238</v>
      </c>
      <c r="B1027">
        <v>34.253242</v>
      </c>
      <c r="C1027">
        <v>8.0527440000000006E-2</v>
      </c>
      <c r="D1027">
        <v>1.6480498E-2</v>
      </c>
      <c r="E1027">
        <v>0.42287945999999998</v>
      </c>
      <c r="F1027">
        <f t="shared" si="30"/>
        <v>8.947493333333334E-3</v>
      </c>
      <c r="G1027">
        <f t="shared" si="31"/>
        <v>0.39797521481481485</v>
      </c>
    </row>
    <row r="1028" spans="1:7" x14ac:dyDescent="0.3">
      <c r="A1028">
        <v>10.2299996614456</v>
      </c>
      <c r="B1028">
        <v>34.439920000000001</v>
      </c>
      <c r="C1028">
        <v>8.0500779999999994E-2</v>
      </c>
      <c r="D1028">
        <v>-9.9493380000000006E-2</v>
      </c>
      <c r="E1028">
        <v>0.42518410000000001</v>
      </c>
      <c r="F1028">
        <f t="shared" si="30"/>
        <v>8.9445311111111103E-3</v>
      </c>
      <c r="G1028">
        <f t="shared" si="31"/>
        <v>0.40027988148148147</v>
      </c>
    </row>
    <row r="1029" spans="1:7" x14ac:dyDescent="0.3">
      <c r="A1029">
        <v>10.240124821662899</v>
      </c>
      <c r="B1029">
        <v>34.464683999999998</v>
      </c>
      <c r="C1029">
        <v>8.0487450000000002E-2</v>
      </c>
      <c r="D1029">
        <v>-0.20081793000000001</v>
      </c>
      <c r="E1029">
        <v>0.42548986999999999</v>
      </c>
      <c r="F1029">
        <f t="shared" si="30"/>
        <v>8.943050000000001E-3</v>
      </c>
      <c r="G1029">
        <f t="shared" si="31"/>
        <v>0.40058560987654318</v>
      </c>
    </row>
    <row r="1030" spans="1:7" x14ac:dyDescent="0.3">
      <c r="A1030">
        <v>10.250000119209201</v>
      </c>
      <c r="B1030">
        <v>34.455159999999999</v>
      </c>
      <c r="C1030">
        <v>8.051411E-2</v>
      </c>
      <c r="D1030">
        <v>-0.24476592</v>
      </c>
      <c r="E1030">
        <v>0.42537227</v>
      </c>
      <c r="F1030">
        <f t="shared" ref="F1030:F1093" si="32">C1030/9</f>
        <v>8.946012222222223E-3</v>
      </c>
      <c r="G1030">
        <f t="shared" ref="G1030:G1093" si="33">(B1030-$B$5)/81</f>
        <v>0.40046802962962963</v>
      </c>
    </row>
    <row r="1031" spans="1:7" x14ac:dyDescent="0.3">
      <c r="A1031">
        <v>10.2601252794265</v>
      </c>
      <c r="B1031">
        <v>34.405631999999997</v>
      </c>
      <c r="C1031">
        <v>8.0527440000000006E-2</v>
      </c>
      <c r="D1031">
        <v>-0.31923336000000002</v>
      </c>
      <c r="E1031">
        <v>0.42476085000000002</v>
      </c>
      <c r="F1031">
        <f t="shared" si="32"/>
        <v>8.947493333333334E-3</v>
      </c>
      <c r="G1031">
        <f t="shared" si="33"/>
        <v>0.39985657283950615</v>
      </c>
    </row>
    <row r="1032" spans="1:7" x14ac:dyDescent="0.3">
      <c r="A1032">
        <v>10.269999623298601</v>
      </c>
      <c r="B1032">
        <v>34.415157000000001</v>
      </c>
      <c r="C1032">
        <v>8.0554109999999998E-2</v>
      </c>
      <c r="D1032">
        <v>-0.37905145000000001</v>
      </c>
      <c r="E1032">
        <v>0.42487841999999998</v>
      </c>
      <c r="F1032">
        <f t="shared" si="32"/>
        <v>8.950456666666667E-3</v>
      </c>
      <c r="G1032">
        <f t="shared" si="33"/>
        <v>0.39997416543209879</v>
      </c>
    </row>
    <row r="1033" spans="1:7" x14ac:dyDescent="0.3">
      <c r="A1033">
        <v>10.279999852180399</v>
      </c>
      <c r="B1033">
        <v>34.363723999999998</v>
      </c>
      <c r="C1033">
        <v>8.062076E-2</v>
      </c>
      <c r="D1033">
        <v>-0.38271379999999999</v>
      </c>
      <c r="E1033">
        <v>0.42424348000000001</v>
      </c>
      <c r="F1033">
        <f t="shared" si="32"/>
        <v>8.957862222222222E-3</v>
      </c>
      <c r="G1033">
        <f t="shared" si="33"/>
        <v>0.39933919012345676</v>
      </c>
    </row>
    <row r="1034" spans="1:7" x14ac:dyDescent="0.3">
      <c r="A1034">
        <v>10.290000081062299</v>
      </c>
      <c r="B1034">
        <v>34.365630000000003</v>
      </c>
      <c r="C1034">
        <v>8.0740729999999997E-2</v>
      </c>
      <c r="D1034">
        <v>-0.34364889999999998</v>
      </c>
      <c r="E1034">
        <v>0.42426700000000001</v>
      </c>
      <c r="F1034">
        <f t="shared" si="32"/>
        <v>8.9711922222222226E-3</v>
      </c>
      <c r="G1034">
        <f t="shared" si="33"/>
        <v>0.39936272098765435</v>
      </c>
    </row>
    <row r="1035" spans="1:7" x14ac:dyDescent="0.3">
      <c r="A1035">
        <v>10.3000003099441</v>
      </c>
      <c r="B1035">
        <v>34.420870000000001</v>
      </c>
      <c r="C1035">
        <v>8.0914020000000003E-2</v>
      </c>
      <c r="D1035">
        <v>-0.23622048000000001</v>
      </c>
      <c r="E1035">
        <v>0.42494893</v>
      </c>
      <c r="F1035">
        <f t="shared" si="32"/>
        <v>8.9904466666666672E-3</v>
      </c>
      <c r="G1035">
        <f t="shared" si="33"/>
        <v>0.4000446962962963</v>
      </c>
    </row>
    <row r="1036" spans="1:7" x14ac:dyDescent="0.3">
      <c r="A1036">
        <v>10.3099995851516</v>
      </c>
      <c r="B1036">
        <v>34.483730000000001</v>
      </c>
      <c r="C1036">
        <v>8.1087309999999996E-2</v>
      </c>
      <c r="D1036">
        <v>-0.1422206</v>
      </c>
      <c r="E1036">
        <v>0.42572500000000002</v>
      </c>
      <c r="F1036">
        <f t="shared" si="32"/>
        <v>9.0097011111111101E-3</v>
      </c>
      <c r="G1036">
        <f t="shared" si="33"/>
        <v>0.40082074567901238</v>
      </c>
    </row>
    <row r="1037" spans="1:7" x14ac:dyDescent="0.3">
      <c r="A1037">
        <v>10.319999814033499</v>
      </c>
      <c r="B1037">
        <v>34.599926000000004</v>
      </c>
      <c r="C1037">
        <v>8.1193953999999999E-2</v>
      </c>
      <c r="D1037">
        <v>-0.11780504</v>
      </c>
      <c r="E1037">
        <v>0.42715955</v>
      </c>
      <c r="F1037">
        <f t="shared" si="32"/>
        <v>9.0215504444444445E-3</v>
      </c>
      <c r="G1037">
        <f t="shared" si="33"/>
        <v>0.40225526419753094</v>
      </c>
    </row>
    <row r="1038" spans="1:7" x14ac:dyDescent="0.3">
      <c r="A1038">
        <v>10.3300000429153</v>
      </c>
      <c r="B1038">
        <v>34.645645000000002</v>
      </c>
      <c r="C1038">
        <v>8.1220619999999993E-2</v>
      </c>
      <c r="D1038">
        <v>-0.16297381999999999</v>
      </c>
      <c r="E1038">
        <v>0.42772394000000002</v>
      </c>
      <c r="F1038">
        <f t="shared" si="32"/>
        <v>9.0245133333333328E-3</v>
      </c>
      <c r="G1038">
        <f t="shared" si="33"/>
        <v>0.40281969629629633</v>
      </c>
    </row>
    <row r="1039" spans="1:7" x14ac:dyDescent="0.3">
      <c r="A1039">
        <v>10.3400002717971</v>
      </c>
      <c r="B1039">
        <v>34.647550000000003</v>
      </c>
      <c r="C1039">
        <v>8.1233949999999999E-2</v>
      </c>
      <c r="D1039">
        <v>-0.23622048000000001</v>
      </c>
      <c r="E1039">
        <v>0.42774746000000002</v>
      </c>
      <c r="F1039">
        <f t="shared" si="32"/>
        <v>9.0259944444444438E-3</v>
      </c>
      <c r="G1039">
        <f t="shared" si="33"/>
        <v>0.40284321481481483</v>
      </c>
    </row>
    <row r="1040" spans="1:7" x14ac:dyDescent="0.3">
      <c r="A1040">
        <v>10.3499995470047</v>
      </c>
      <c r="B1040">
        <v>34.658977999999998</v>
      </c>
      <c r="C1040">
        <v>8.1287264999999997E-2</v>
      </c>
      <c r="D1040">
        <v>-0.2679607</v>
      </c>
      <c r="E1040">
        <v>0.42788857000000002</v>
      </c>
      <c r="F1040">
        <f t="shared" si="32"/>
        <v>9.031918333333333E-3</v>
      </c>
      <c r="G1040">
        <f t="shared" si="33"/>
        <v>0.40298430123456785</v>
      </c>
    </row>
    <row r="1041" spans="1:7" x14ac:dyDescent="0.3">
      <c r="A1041">
        <v>10.3599997758865</v>
      </c>
      <c r="B1041">
        <v>34.649456000000001</v>
      </c>
      <c r="C1041">
        <v>8.1380575999999996E-2</v>
      </c>
      <c r="D1041">
        <v>-0.24232437000000001</v>
      </c>
      <c r="E1041">
        <v>0.42777100000000001</v>
      </c>
      <c r="F1041">
        <f t="shared" si="32"/>
        <v>9.0422862222222216E-3</v>
      </c>
      <c r="G1041">
        <f t="shared" si="33"/>
        <v>0.40286674567901237</v>
      </c>
    </row>
    <row r="1042" spans="1:7" x14ac:dyDescent="0.3">
      <c r="A1042">
        <v>10.370000004768301</v>
      </c>
      <c r="B1042">
        <v>34.695169999999997</v>
      </c>
      <c r="C1042">
        <v>8.1487216000000001E-2</v>
      </c>
      <c r="D1042">
        <v>-0.21668804</v>
      </c>
      <c r="E1042">
        <v>0.42833539999999998</v>
      </c>
      <c r="F1042">
        <f t="shared" si="32"/>
        <v>9.0541351111111112E-3</v>
      </c>
      <c r="G1042">
        <f t="shared" si="33"/>
        <v>0.4034311160493827</v>
      </c>
    </row>
    <row r="1043" spans="1:7" x14ac:dyDescent="0.3">
      <c r="A1043">
        <v>10.3800002336502</v>
      </c>
      <c r="B1043">
        <v>34.719935999999997</v>
      </c>
      <c r="C1043">
        <v>8.1567200000000006E-2</v>
      </c>
      <c r="D1043">
        <v>-0.20570104</v>
      </c>
      <c r="E1043">
        <v>0.4286411</v>
      </c>
      <c r="F1043">
        <f t="shared" si="32"/>
        <v>9.0630222222222237E-3</v>
      </c>
      <c r="G1043">
        <f t="shared" si="33"/>
        <v>0.40373686913580242</v>
      </c>
    </row>
    <row r="1044" spans="1:7" x14ac:dyDescent="0.3">
      <c r="A1044">
        <v>10.3899995088577</v>
      </c>
      <c r="B1044">
        <v>34.744698</v>
      </c>
      <c r="C1044">
        <v>8.1607184999999999E-2</v>
      </c>
      <c r="D1044">
        <v>-0.24964902999999999</v>
      </c>
      <c r="E1044">
        <v>0.42894682000000001</v>
      </c>
      <c r="F1044">
        <f t="shared" si="32"/>
        <v>9.0674650000000002E-3</v>
      </c>
      <c r="G1044">
        <f t="shared" si="33"/>
        <v>0.40404257283950618</v>
      </c>
    </row>
    <row r="1045" spans="1:7" x14ac:dyDescent="0.3">
      <c r="A1045">
        <v>10.399999737739501</v>
      </c>
      <c r="B1045">
        <v>34.778984000000001</v>
      </c>
      <c r="C1045">
        <v>8.1620514000000005E-2</v>
      </c>
      <c r="D1045">
        <v>-0.32289568000000002</v>
      </c>
      <c r="E1045">
        <v>0.42937014000000001</v>
      </c>
      <c r="F1045">
        <f t="shared" si="32"/>
        <v>9.0689460000000013E-3</v>
      </c>
      <c r="G1045">
        <f t="shared" si="33"/>
        <v>0.40446585679012348</v>
      </c>
    </row>
    <row r="1046" spans="1:7" x14ac:dyDescent="0.3">
      <c r="A1046">
        <v>10.4101248979568</v>
      </c>
      <c r="B1046">
        <v>34.750411999999997</v>
      </c>
      <c r="C1046">
        <v>8.1660510000000006E-2</v>
      </c>
      <c r="D1046">
        <v>-0.3546359</v>
      </c>
      <c r="E1046">
        <v>0.42901736000000001</v>
      </c>
      <c r="F1046">
        <f t="shared" si="32"/>
        <v>9.0733900000000006E-3</v>
      </c>
      <c r="G1046">
        <f t="shared" si="33"/>
        <v>0.40411311604938271</v>
      </c>
    </row>
    <row r="1047" spans="1:7" x14ac:dyDescent="0.3">
      <c r="A1047">
        <v>10.420000195503199</v>
      </c>
      <c r="B1047">
        <v>34.758029999999998</v>
      </c>
      <c r="C1047">
        <v>8.1713830000000001E-2</v>
      </c>
      <c r="D1047">
        <v>-0.38759690000000002</v>
      </c>
      <c r="E1047">
        <v>0.42911145000000001</v>
      </c>
      <c r="F1047">
        <f t="shared" si="32"/>
        <v>9.0793144444444446E-3</v>
      </c>
      <c r="G1047">
        <f t="shared" si="33"/>
        <v>0.40420716543209873</v>
      </c>
    </row>
    <row r="1048" spans="1:7" x14ac:dyDescent="0.3">
      <c r="A1048">
        <v>10.4301253557205</v>
      </c>
      <c r="B1048">
        <v>34.756126000000002</v>
      </c>
      <c r="C1048">
        <v>8.1793809999999995E-2</v>
      </c>
      <c r="D1048">
        <v>-0.40346700000000002</v>
      </c>
      <c r="E1048">
        <v>0.42908790000000002</v>
      </c>
      <c r="F1048">
        <f t="shared" si="32"/>
        <v>9.0882011111111105E-3</v>
      </c>
      <c r="G1048">
        <f t="shared" si="33"/>
        <v>0.40418365925925931</v>
      </c>
    </row>
    <row r="1049" spans="1:7" x14ac:dyDescent="0.3">
      <c r="A1049">
        <v>10.4399996995925</v>
      </c>
      <c r="B1049">
        <v>34.754223000000003</v>
      </c>
      <c r="C1049">
        <v>8.1847130000000004E-2</v>
      </c>
      <c r="D1049">
        <v>-0.40957090000000002</v>
      </c>
      <c r="E1049">
        <v>0.42906440000000001</v>
      </c>
      <c r="F1049">
        <f t="shared" si="32"/>
        <v>9.0941255555555562E-3</v>
      </c>
      <c r="G1049">
        <f t="shared" si="33"/>
        <v>0.40416016543209882</v>
      </c>
    </row>
    <row r="1050" spans="1:7" x14ac:dyDescent="0.3">
      <c r="A1050">
        <v>10.4499999284744</v>
      </c>
      <c r="B1050">
        <v>34.778984000000001</v>
      </c>
      <c r="C1050">
        <v>8.1887126000000005E-2</v>
      </c>
      <c r="D1050">
        <v>-0.45473965999999999</v>
      </c>
      <c r="E1050">
        <v>0.42937014000000001</v>
      </c>
      <c r="F1050">
        <f t="shared" si="32"/>
        <v>9.0985695555555555E-3</v>
      </c>
      <c r="G1050">
        <f t="shared" si="33"/>
        <v>0.40446585679012348</v>
      </c>
    </row>
    <row r="1051" spans="1:7" x14ac:dyDescent="0.3">
      <c r="A1051">
        <v>10.460125088691701</v>
      </c>
      <c r="B1051">
        <v>34.761839999999999</v>
      </c>
      <c r="C1051">
        <v>8.2180390000000006E-2</v>
      </c>
      <c r="D1051">
        <v>-0.26551913999999999</v>
      </c>
      <c r="E1051">
        <v>0.42915845000000002</v>
      </c>
      <c r="F1051">
        <f t="shared" si="32"/>
        <v>9.1311544444444455E-3</v>
      </c>
      <c r="G1051">
        <f t="shared" si="33"/>
        <v>0.40425420246913579</v>
      </c>
    </row>
    <row r="1052" spans="1:7" x14ac:dyDescent="0.3">
      <c r="A1052">
        <v>10.470000386238</v>
      </c>
      <c r="B1052">
        <v>34.975185000000003</v>
      </c>
      <c r="C1052">
        <v>8.2486980000000001E-2</v>
      </c>
      <c r="D1052">
        <v>7.9350549999999999E-3</v>
      </c>
      <c r="E1052">
        <v>0.43179237999999998</v>
      </c>
      <c r="F1052">
        <f t="shared" si="32"/>
        <v>9.16522E-3</v>
      </c>
      <c r="G1052">
        <f t="shared" si="33"/>
        <v>0.40688809135802473</v>
      </c>
    </row>
    <row r="1053" spans="1:7" x14ac:dyDescent="0.3">
      <c r="A1053">
        <v>10.4799996614456</v>
      </c>
      <c r="B1053">
        <v>35.129480000000001</v>
      </c>
      <c r="C1053">
        <v>8.2460314000000007E-2</v>
      </c>
      <c r="D1053">
        <v>-0.10681804</v>
      </c>
      <c r="E1053">
        <v>0.4336972</v>
      </c>
      <c r="F1053">
        <f t="shared" si="32"/>
        <v>9.1622571111111117E-3</v>
      </c>
      <c r="G1053">
        <f t="shared" si="33"/>
        <v>0.40879296790123459</v>
      </c>
    </row>
    <row r="1054" spans="1:7" x14ac:dyDescent="0.3">
      <c r="A1054">
        <v>10.490124821662899</v>
      </c>
      <c r="B1054">
        <v>35.12567</v>
      </c>
      <c r="C1054">
        <v>8.242033E-2</v>
      </c>
      <c r="D1054">
        <v>-0.23622048000000001</v>
      </c>
      <c r="E1054">
        <v>0.43365019999999999</v>
      </c>
      <c r="F1054">
        <f t="shared" si="32"/>
        <v>9.157814444444445E-3</v>
      </c>
      <c r="G1054">
        <f t="shared" si="33"/>
        <v>0.40874593086419753</v>
      </c>
    </row>
    <row r="1055" spans="1:7" x14ac:dyDescent="0.3">
      <c r="A1055">
        <v>10.500000119209201</v>
      </c>
      <c r="B1055">
        <v>35.142814999999999</v>
      </c>
      <c r="C1055">
        <v>8.2446985E-2</v>
      </c>
      <c r="D1055">
        <v>-0.28138923999999998</v>
      </c>
      <c r="E1055">
        <v>0.43386184999999999</v>
      </c>
      <c r="F1055">
        <f t="shared" si="32"/>
        <v>9.1607761111111106E-3</v>
      </c>
      <c r="G1055">
        <f t="shared" si="33"/>
        <v>0.40895759753086419</v>
      </c>
    </row>
    <row r="1056" spans="1:7" x14ac:dyDescent="0.3">
      <c r="A1056">
        <v>10.510000348091101</v>
      </c>
      <c r="B1056">
        <v>35.072333999999998</v>
      </c>
      <c r="C1056">
        <v>8.2460314000000007E-2</v>
      </c>
      <c r="D1056">
        <v>-0.3546359</v>
      </c>
      <c r="E1056">
        <v>0.43299167999999999</v>
      </c>
      <c r="F1056">
        <f t="shared" si="32"/>
        <v>9.1622571111111117E-3</v>
      </c>
      <c r="G1056">
        <f t="shared" si="33"/>
        <v>0.40808746172839505</v>
      </c>
    </row>
    <row r="1057" spans="1:7" x14ac:dyDescent="0.3">
      <c r="A1057">
        <v>10.520124554634</v>
      </c>
      <c r="B1057">
        <v>35.064712999999998</v>
      </c>
      <c r="C1057">
        <v>8.2473640000000001E-2</v>
      </c>
      <c r="D1057">
        <v>-0.41445399999999999</v>
      </c>
      <c r="E1057">
        <v>0.43289766000000002</v>
      </c>
      <c r="F1057">
        <f t="shared" si="32"/>
        <v>9.1637377777777779E-3</v>
      </c>
      <c r="G1057">
        <f t="shared" si="33"/>
        <v>0.40799337530864194</v>
      </c>
    </row>
    <row r="1058" spans="1:7" x14ac:dyDescent="0.3">
      <c r="A1058">
        <v>10.529999852180399</v>
      </c>
      <c r="B1058">
        <v>35.030425999999999</v>
      </c>
      <c r="C1058">
        <v>8.2540299999999997E-2</v>
      </c>
      <c r="D1058">
        <v>-0.44619423000000002</v>
      </c>
      <c r="E1058">
        <v>0.43247432000000002</v>
      </c>
      <c r="F1058">
        <f t="shared" si="32"/>
        <v>9.1711444444444439E-3</v>
      </c>
      <c r="G1058">
        <f t="shared" si="33"/>
        <v>0.40757007901234565</v>
      </c>
    </row>
    <row r="1059" spans="1:7" x14ac:dyDescent="0.3">
      <c r="A1059">
        <v>10.540000081062299</v>
      </c>
      <c r="B1059">
        <v>35.06662</v>
      </c>
      <c r="C1059">
        <v>8.2966860000000003E-2</v>
      </c>
      <c r="D1059">
        <v>-7.6298599999999994E-2</v>
      </c>
      <c r="E1059">
        <v>0.43292117000000002</v>
      </c>
      <c r="F1059">
        <f t="shared" si="32"/>
        <v>9.2185400000000008E-3</v>
      </c>
      <c r="G1059">
        <f t="shared" si="33"/>
        <v>0.40801691851851851</v>
      </c>
    </row>
    <row r="1060" spans="1:7" x14ac:dyDescent="0.3">
      <c r="A1060">
        <v>10.5500003099441</v>
      </c>
      <c r="B1060">
        <v>35.264724999999999</v>
      </c>
      <c r="C1060">
        <v>8.3180143999999998E-2</v>
      </c>
      <c r="D1060">
        <v>7.1415489999999998E-2</v>
      </c>
      <c r="E1060">
        <v>0.43536692999999999</v>
      </c>
      <c r="F1060">
        <f t="shared" si="32"/>
        <v>9.2422382222222214E-3</v>
      </c>
      <c r="G1060">
        <f t="shared" si="33"/>
        <v>0.41046265925925923</v>
      </c>
    </row>
    <row r="1061" spans="1:7" x14ac:dyDescent="0.3">
      <c r="A1061">
        <v>10.5601245164871</v>
      </c>
      <c r="B1061">
        <v>35.325679999999998</v>
      </c>
      <c r="C1061">
        <v>8.3100160000000006E-2</v>
      </c>
      <c r="D1061">
        <v>-0.100714155</v>
      </c>
      <c r="E1061">
        <v>0.43611944000000002</v>
      </c>
      <c r="F1061">
        <f t="shared" si="32"/>
        <v>9.2333511111111124E-3</v>
      </c>
      <c r="G1061">
        <f t="shared" si="33"/>
        <v>0.41121519012345675</v>
      </c>
    </row>
    <row r="1062" spans="1:7" x14ac:dyDescent="0.3">
      <c r="A1062">
        <v>10.569999814033499</v>
      </c>
      <c r="B1062">
        <v>35.358063000000001</v>
      </c>
      <c r="C1062">
        <v>8.3100160000000006E-2</v>
      </c>
      <c r="D1062">
        <v>-0.17274004000000001</v>
      </c>
      <c r="E1062">
        <v>0.43651927000000001</v>
      </c>
      <c r="F1062">
        <f t="shared" si="32"/>
        <v>9.2333511111111124E-3</v>
      </c>
      <c r="G1062">
        <f t="shared" si="33"/>
        <v>0.41161498024691362</v>
      </c>
    </row>
    <row r="1063" spans="1:7" x14ac:dyDescent="0.3">
      <c r="A1063">
        <v>10.5800000429153</v>
      </c>
      <c r="B1063">
        <v>35.365679999999998</v>
      </c>
      <c r="C1063">
        <v>8.3140160000000005E-2</v>
      </c>
      <c r="D1063">
        <v>-0.21668804</v>
      </c>
      <c r="E1063">
        <v>0.43661329999999998</v>
      </c>
      <c r="F1063">
        <f t="shared" si="32"/>
        <v>9.2377955555555565E-3</v>
      </c>
      <c r="G1063">
        <f t="shared" si="33"/>
        <v>0.4117090172839506</v>
      </c>
    </row>
    <row r="1064" spans="1:7" x14ac:dyDescent="0.3">
      <c r="A1064">
        <v>10.5900002717971</v>
      </c>
      <c r="B1064">
        <v>35.348537</v>
      </c>
      <c r="C1064">
        <v>8.3153485999999999E-2</v>
      </c>
      <c r="D1064">
        <v>-0.29115545999999998</v>
      </c>
      <c r="E1064">
        <v>0.43640167000000002</v>
      </c>
      <c r="F1064">
        <f t="shared" si="32"/>
        <v>9.2392762222222227E-3</v>
      </c>
      <c r="G1064">
        <f t="shared" si="33"/>
        <v>0.411497375308642</v>
      </c>
    </row>
    <row r="1065" spans="1:7" x14ac:dyDescent="0.3">
      <c r="A1065">
        <v>10.5999995470047</v>
      </c>
      <c r="B1065">
        <v>35.344729999999998</v>
      </c>
      <c r="C1065">
        <v>8.3166815000000005E-2</v>
      </c>
      <c r="D1065">
        <v>-0.34975277999999999</v>
      </c>
      <c r="E1065">
        <v>0.43635464000000002</v>
      </c>
      <c r="F1065">
        <f t="shared" si="32"/>
        <v>9.240757222222222E-3</v>
      </c>
      <c r="G1065">
        <f t="shared" si="33"/>
        <v>0.41145037530864198</v>
      </c>
    </row>
    <row r="1066" spans="1:7" x14ac:dyDescent="0.3">
      <c r="A1066">
        <v>10.6101247072219</v>
      </c>
      <c r="B1066">
        <v>35.289490000000001</v>
      </c>
      <c r="C1066">
        <v>8.3220139999999998E-2</v>
      </c>
      <c r="D1066">
        <v>-0.38149300000000003</v>
      </c>
      <c r="E1066">
        <v>0.43567260000000002</v>
      </c>
      <c r="F1066">
        <f t="shared" si="32"/>
        <v>9.2466822222222224E-3</v>
      </c>
      <c r="G1066">
        <f t="shared" si="33"/>
        <v>0.41076840000000003</v>
      </c>
    </row>
    <row r="1067" spans="1:7" x14ac:dyDescent="0.3">
      <c r="A1067">
        <v>10.620000004768301</v>
      </c>
      <c r="B1067">
        <v>35.281868000000003</v>
      </c>
      <c r="C1067">
        <v>8.3286785000000002E-2</v>
      </c>
      <c r="D1067">
        <v>-0.39980468000000002</v>
      </c>
      <c r="E1067">
        <v>0.43557855000000001</v>
      </c>
      <c r="F1067">
        <f t="shared" si="32"/>
        <v>9.2540872222222226E-3</v>
      </c>
      <c r="G1067">
        <f t="shared" si="33"/>
        <v>0.41067430123456794</v>
      </c>
    </row>
    <row r="1068" spans="1:7" x14ac:dyDescent="0.3">
      <c r="A1068">
        <v>10.6301251649856</v>
      </c>
      <c r="B1068">
        <v>35.272345999999999</v>
      </c>
      <c r="C1068">
        <v>8.3380096000000001E-2</v>
      </c>
      <c r="D1068">
        <v>-0.38881767</v>
      </c>
      <c r="E1068">
        <v>0.43546098</v>
      </c>
      <c r="F1068">
        <f t="shared" si="32"/>
        <v>9.2644551111111112E-3</v>
      </c>
      <c r="G1068">
        <f t="shared" si="33"/>
        <v>0.41055674567901235</v>
      </c>
    </row>
    <row r="1069" spans="1:7" x14ac:dyDescent="0.3">
      <c r="A1069">
        <v>10.6399995088577</v>
      </c>
      <c r="B1069">
        <v>35.306629999999998</v>
      </c>
      <c r="C1069">
        <v>8.3433419999999994E-2</v>
      </c>
      <c r="D1069">
        <v>-0.40590854999999998</v>
      </c>
      <c r="E1069">
        <v>0.43588427000000002</v>
      </c>
      <c r="F1069">
        <f t="shared" si="32"/>
        <v>9.2703799999999999E-3</v>
      </c>
      <c r="G1069">
        <f t="shared" si="33"/>
        <v>0.41098000493827158</v>
      </c>
    </row>
    <row r="1070" spans="1:7" x14ac:dyDescent="0.3">
      <c r="A1070">
        <v>10.649999737739501</v>
      </c>
      <c r="B1070">
        <v>35.331394000000003</v>
      </c>
      <c r="C1070">
        <v>8.3473413999999996E-2</v>
      </c>
      <c r="D1070">
        <v>-0.43642799999999998</v>
      </c>
      <c r="E1070">
        <v>0.43619000000000002</v>
      </c>
      <c r="F1070">
        <f t="shared" si="32"/>
        <v>9.2748237777777777E-3</v>
      </c>
      <c r="G1070">
        <f t="shared" si="33"/>
        <v>0.4112857333333334</v>
      </c>
    </row>
    <row r="1071" spans="1:7" x14ac:dyDescent="0.3">
      <c r="A1071">
        <v>10.659999966621299</v>
      </c>
      <c r="B1071">
        <v>35.331394000000003</v>
      </c>
      <c r="C1071">
        <v>8.3686695000000005E-2</v>
      </c>
      <c r="D1071">
        <v>-0.31679180000000001</v>
      </c>
      <c r="E1071">
        <v>0.43619000000000002</v>
      </c>
      <c r="F1071">
        <f t="shared" si="32"/>
        <v>9.2985216666666669E-3</v>
      </c>
      <c r="G1071">
        <f t="shared" si="33"/>
        <v>0.4112857333333334</v>
      </c>
    </row>
    <row r="1072" spans="1:7" x14ac:dyDescent="0.3">
      <c r="A1072">
        <v>10.670000195503199</v>
      </c>
      <c r="B1072">
        <v>35.4514</v>
      </c>
      <c r="C1072">
        <v>8.3993286E-2</v>
      </c>
      <c r="D1072">
        <v>-7.2636270000000003E-2</v>
      </c>
      <c r="E1072">
        <v>0.43767154000000003</v>
      </c>
      <c r="F1072">
        <f t="shared" si="32"/>
        <v>9.332587333333333E-3</v>
      </c>
      <c r="G1072">
        <f t="shared" si="33"/>
        <v>0.41276728888888892</v>
      </c>
    </row>
    <row r="1073" spans="1:7" x14ac:dyDescent="0.3">
      <c r="A1073">
        <v>10.680000424385</v>
      </c>
      <c r="B1073">
        <v>35.580933000000002</v>
      </c>
      <c r="C1073">
        <v>8.3953299999999995E-2</v>
      </c>
      <c r="D1073">
        <v>-0.17396081999999999</v>
      </c>
      <c r="E1073">
        <v>0.43927070000000001</v>
      </c>
      <c r="F1073">
        <f t="shared" si="32"/>
        <v>9.3281444444444431E-3</v>
      </c>
      <c r="G1073">
        <f t="shared" si="33"/>
        <v>0.41436646172839509</v>
      </c>
    </row>
    <row r="1074" spans="1:7" x14ac:dyDescent="0.3">
      <c r="A1074">
        <v>10.6899996995925</v>
      </c>
      <c r="B1074">
        <v>35.624744</v>
      </c>
      <c r="C1074">
        <v>8.3899975000000002E-2</v>
      </c>
      <c r="D1074">
        <v>-0.33266190000000001</v>
      </c>
      <c r="E1074">
        <v>0.43981162000000001</v>
      </c>
      <c r="F1074">
        <f t="shared" si="32"/>
        <v>9.3222194444444444E-3</v>
      </c>
      <c r="G1074">
        <f t="shared" si="33"/>
        <v>0.41490733827160492</v>
      </c>
    </row>
    <row r="1075" spans="1:7" x14ac:dyDescent="0.3">
      <c r="A1075">
        <v>10.700124859809801</v>
      </c>
      <c r="B1075">
        <v>35.611409999999999</v>
      </c>
      <c r="C1075">
        <v>8.3913303999999994E-2</v>
      </c>
      <c r="D1075">
        <v>-0.40590854999999998</v>
      </c>
      <c r="E1075">
        <v>0.43964695999999998</v>
      </c>
      <c r="F1075">
        <f t="shared" si="32"/>
        <v>9.3237004444444438E-3</v>
      </c>
      <c r="G1075">
        <f t="shared" si="33"/>
        <v>0.4147427209876543</v>
      </c>
    </row>
    <row r="1076" spans="1:7" x14ac:dyDescent="0.3">
      <c r="A1076">
        <v>10.710125088691701</v>
      </c>
      <c r="B1076">
        <v>35.561881999999997</v>
      </c>
      <c r="C1076">
        <v>8.3926630000000002E-2</v>
      </c>
      <c r="D1076">
        <v>-0.4791552</v>
      </c>
      <c r="E1076">
        <v>0.43903553000000001</v>
      </c>
      <c r="F1076">
        <f t="shared" si="32"/>
        <v>9.3251811111111117E-3</v>
      </c>
      <c r="G1076">
        <f t="shared" si="33"/>
        <v>0.41413126419753082</v>
      </c>
    </row>
    <row r="1077" spans="1:7" x14ac:dyDescent="0.3">
      <c r="A1077">
        <v>10.720125317573499</v>
      </c>
      <c r="B1077">
        <v>35.563789999999997</v>
      </c>
      <c r="C1077">
        <v>8.4219895000000003E-2</v>
      </c>
      <c r="D1077">
        <v>-0.24842826000000001</v>
      </c>
      <c r="E1077">
        <v>0.43905905000000001</v>
      </c>
      <c r="F1077">
        <f t="shared" si="32"/>
        <v>9.3577661111111116E-3</v>
      </c>
      <c r="G1077">
        <f t="shared" si="33"/>
        <v>0.41415481975308638</v>
      </c>
    </row>
    <row r="1078" spans="1:7" x14ac:dyDescent="0.3">
      <c r="A1078">
        <v>10.7299996614456</v>
      </c>
      <c r="B1078">
        <v>35.67427</v>
      </c>
      <c r="C1078">
        <v>8.4553149999999994E-2</v>
      </c>
      <c r="D1078">
        <v>2.5025940999999999E-2</v>
      </c>
      <c r="E1078">
        <v>0.44042303999999999</v>
      </c>
      <c r="F1078">
        <f t="shared" si="32"/>
        <v>9.3947944444444445E-3</v>
      </c>
      <c r="G1078">
        <f t="shared" si="33"/>
        <v>0.41551877037037038</v>
      </c>
    </row>
    <row r="1079" spans="1:7" x14ac:dyDescent="0.3">
      <c r="A1079">
        <v>10.740124821662899</v>
      </c>
      <c r="B1079">
        <v>35.855232000000001</v>
      </c>
      <c r="C1079">
        <v>8.4539820000000002E-2</v>
      </c>
      <c r="D1079">
        <v>-7.6298599999999994E-2</v>
      </c>
      <c r="E1079">
        <v>0.44265714</v>
      </c>
      <c r="F1079">
        <f t="shared" si="32"/>
        <v>9.3933133333333335E-3</v>
      </c>
      <c r="G1079">
        <f t="shared" si="33"/>
        <v>0.41775286913580251</v>
      </c>
    </row>
    <row r="1080" spans="1:7" x14ac:dyDescent="0.3">
      <c r="A1080">
        <v>10.7501250505447</v>
      </c>
      <c r="B1080">
        <v>35.870471999999999</v>
      </c>
      <c r="C1080">
        <v>8.4513165000000001E-2</v>
      </c>
      <c r="D1080">
        <v>-0.19349326</v>
      </c>
      <c r="E1080">
        <v>0.44284522999999998</v>
      </c>
      <c r="F1080">
        <f t="shared" si="32"/>
        <v>9.3903516666666662E-3</v>
      </c>
      <c r="G1080">
        <f t="shared" si="33"/>
        <v>0.41794101728395061</v>
      </c>
    </row>
    <row r="1081" spans="1:7" x14ac:dyDescent="0.3">
      <c r="A1081">
        <v>10.760000348091101</v>
      </c>
      <c r="B1081">
        <v>35.81523</v>
      </c>
      <c r="C1081">
        <v>8.4553149999999994E-2</v>
      </c>
      <c r="D1081">
        <v>-0.22401270000000001</v>
      </c>
      <c r="E1081">
        <v>0.44216329999999998</v>
      </c>
      <c r="F1081">
        <f t="shared" si="32"/>
        <v>9.3947944444444445E-3</v>
      </c>
      <c r="G1081">
        <f t="shared" si="33"/>
        <v>0.4172590172839506</v>
      </c>
    </row>
    <row r="1082" spans="1:7" x14ac:dyDescent="0.3">
      <c r="A1082">
        <v>10.769999623298601</v>
      </c>
      <c r="B1082">
        <v>35.838090000000001</v>
      </c>
      <c r="C1082">
        <v>8.4566479999999999E-2</v>
      </c>
      <c r="D1082">
        <v>-0.29725935999999997</v>
      </c>
      <c r="E1082">
        <v>0.44244546000000001</v>
      </c>
      <c r="F1082">
        <f t="shared" si="32"/>
        <v>9.3962755555555555E-3</v>
      </c>
      <c r="G1082">
        <f t="shared" si="33"/>
        <v>0.41754123950617283</v>
      </c>
    </row>
    <row r="1083" spans="1:7" x14ac:dyDescent="0.3">
      <c r="A1083">
        <v>10.779999852180399</v>
      </c>
      <c r="B1083">
        <v>35.822850000000003</v>
      </c>
      <c r="C1083">
        <v>8.4579810000000005E-2</v>
      </c>
      <c r="D1083">
        <v>-0.37050601999999999</v>
      </c>
      <c r="E1083">
        <v>0.44225734</v>
      </c>
      <c r="F1083">
        <f t="shared" si="32"/>
        <v>9.3977566666666665E-3</v>
      </c>
      <c r="G1083">
        <f t="shared" si="33"/>
        <v>0.41735309135802473</v>
      </c>
    </row>
    <row r="1084" spans="1:7" x14ac:dyDescent="0.3">
      <c r="A1084">
        <v>10.790000081062299</v>
      </c>
      <c r="B1084">
        <v>35.784750000000003</v>
      </c>
      <c r="C1084">
        <v>8.4619805000000006E-2</v>
      </c>
      <c r="D1084">
        <v>-0.40102544000000001</v>
      </c>
      <c r="E1084">
        <v>0.44178703000000002</v>
      </c>
      <c r="F1084">
        <f t="shared" si="32"/>
        <v>9.4022005555555559E-3</v>
      </c>
      <c r="G1084">
        <f t="shared" si="33"/>
        <v>0.41688272098765433</v>
      </c>
    </row>
    <row r="1085" spans="1:7" x14ac:dyDescent="0.3">
      <c r="A1085">
        <v>10.8001252412796</v>
      </c>
      <c r="B1085">
        <v>35.805706000000001</v>
      </c>
      <c r="C1085">
        <v>8.472644E-2</v>
      </c>
      <c r="D1085">
        <v>-0.3766099</v>
      </c>
      <c r="E1085">
        <v>0.44204569999999999</v>
      </c>
      <c r="F1085">
        <f t="shared" si="32"/>
        <v>9.4140488888888891E-3</v>
      </c>
      <c r="G1085">
        <f t="shared" si="33"/>
        <v>0.41714143703703704</v>
      </c>
    </row>
    <row r="1086" spans="1:7" x14ac:dyDescent="0.3">
      <c r="A1086">
        <v>10.8101245164871</v>
      </c>
      <c r="B1086">
        <v>35.786655000000003</v>
      </c>
      <c r="C1086">
        <v>8.4899730000000007E-2</v>
      </c>
      <c r="D1086">
        <v>-0.28261003000000001</v>
      </c>
      <c r="E1086">
        <v>0.44181051999999998</v>
      </c>
      <c r="F1086">
        <f t="shared" si="32"/>
        <v>9.4333033333333337E-3</v>
      </c>
      <c r="G1086">
        <f t="shared" si="33"/>
        <v>0.41690623950617289</v>
      </c>
    </row>
    <row r="1087" spans="1:7" x14ac:dyDescent="0.3">
      <c r="A1087">
        <v>10.819999814033499</v>
      </c>
      <c r="B1087">
        <v>35.870471999999999</v>
      </c>
      <c r="C1087">
        <v>8.508636E-2</v>
      </c>
      <c r="D1087">
        <v>-0.16175303999999999</v>
      </c>
      <c r="E1087">
        <v>0.44284522999999998</v>
      </c>
      <c r="F1087">
        <f t="shared" si="32"/>
        <v>9.4540400000000004E-3</v>
      </c>
      <c r="G1087">
        <f t="shared" si="33"/>
        <v>0.41794101728395061</v>
      </c>
    </row>
    <row r="1088" spans="1:7" x14ac:dyDescent="0.3">
      <c r="A1088">
        <v>10.8300000429153</v>
      </c>
      <c r="B1088">
        <v>35.961905999999999</v>
      </c>
      <c r="C1088">
        <v>8.5206329999999997E-2</v>
      </c>
      <c r="D1088">
        <v>-0.12390893</v>
      </c>
      <c r="E1088">
        <v>0.44397407999999999</v>
      </c>
      <c r="F1088">
        <f t="shared" si="32"/>
        <v>9.4673699999999993E-3</v>
      </c>
      <c r="G1088">
        <f t="shared" si="33"/>
        <v>0.41906983209876542</v>
      </c>
    </row>
    <row r="1089" spans="1:7" x14ac:dyDescent="0.3">
      <c r="A1089">
        <v>10.8400002717971</v>
      </c>
      <c r="B1089">
        <v>36.003810000000001</v>
      </c>
      <c r="C1089">
        <v>8.5232989999999995E-2</v>
      </c>
      <c r="D1089">
        <v>-0.16907770999999999</v>
      </c>
      <c r="E1089">
        <v>0.44449145000000001</v>
      </c>
      <c r="F1089">
        <f t="shared" si="32"/>
        <v>9.4703322222222212E-3</v>
      </c>
      <c r="G1089">
        <f t="shared" si="33"/>
        <v>0.41958716543209879</v>
      </c>
    </row>
    <row r="1090" spans="1:7" x14ac:dyDescent="0.3">
      <c r="A1090">
        <v>10.8499995470047</v>
      </c>
      <c r="B1090">
        <v>36.064765999999999</v>
      </c>
      <c r="C1090">
        <v>8.5232989999999995E-2</v>
      </c>
      <c r="D1090">
        <v>-0.25697367999999998</v>
      </c>
      <c r="E1090">
        <v>0.44524397999999998</v>
      </c>
      <c r="F1090">
        <f t="shared" si="32"/>
        <v>9.4703322222222212E-3</v>
      </c>
      <c r="G1090">
        <f t="shared" si="33"/>
        <v>0.42033970864197528</v>
      </c>
    </row>
    <row r="1091" spans="1:7" x14ac:dyDescent="0.3">
      <c r="A1091">
        <v>10.8599997758865</v>
      </c>
      <c r="B1091">
        <v>36.0381</v>
      </c>
      <c r="C1091">
        <v>8.5286310000000004E-2</v>
      </c>
      <c r="D1091">
        <v>-0.28993469999999999</v>
      </c>
      <c r="E1091">
        <v>0.44491472999999998</v>
      </c>
      <c r="F1091">
        <f t="shared" si="32"/>
        <v>9.4762566666666669E-3</v>
      </c>
      <c r="G1091">
        <f t="shared" si="33"/>
        <v>0.42001049876543212</v>
      </c>
    </row>
    <row r="1092" spans="1:7" x14ac:dyDescent="0.3">
      <c r="A1092">
        <v>10.870000004768301</v>
      </c>
      <c r="B1092">
        <v>36.051434</v>
      </c>
      <c r="C1092">
        <v>8.5366289999999997E-2</v>
      </c>
      <c r="D1092">
        <v>-0.27772691999999999</v>
      </c>
      <c r="E1092">
        <v>0.44507935999999998</v>
      </c>
      <c r="F1092">
        <f t="shared" si="32"/>
        <v>9.4851433333333329E-3</v>
      </c>
      <c r="G1092">
        <f t="shared" si="33"/>
        <v>0.42017511604938274</v>
      </c>
    </row>
    <row r="1093" spans="1:7" x14ac:dyDescent="0.3">
      <c r="A1093">
        <v>10.8800002336502</v>
      </c>
      <c r="B1093">
        <v>36.064765999999999</v>
      </c>
      <c r="C1093">
        <v>8.5459604999999994E-2</v>
      </c>
      <c r="D1093">
        <v>-0.26551913999999999</v>
      </c>
      <c r="E1093">
        <v>0.44524397999999998</v>
      </c>
      <c r="F1093">
        <f t="shared" si="32"/>
        <v>9.4955116666666662E-3</v>
      </c>
      <c r="G1093">
        <f t="shared" si="33"/>
        <v>0.42033970864197528</v>
      </c>
    </row>
    <row r="1094" spans="1:7" x14ac:dyDescent="0.3">
      <c r="A1094">
        <v>10.8899995088577</v>
      </c>
      <c r="B1094">
        <v>36.074289999999998</v>
      </c>
      <c r="C1094">
        <v>8.5526249999999998E-2</v>
      </c>
      <c r="D1094">
        <v>-0.26673989999999997</v>
      </c>
      <c r="E1094">
        <v>0.44536154999999999</v>
      </c>
      <c r="F1094">
        <f t="shared" ref="F1094:F1157" si="34">C1094/9</f>
        <v>9.5029166666666665E-3</v>
      </c>
      <c r="G1094">
        <f t="shared" ref="G1094:G1157" si="35">(B1094-$B$5)/81</f>
        <v>0.42045728888888889</v>
      </c>
    </row>
    <row r="1095" spans="1:7" x14ac:dyDescent="0.3">
      <c r="A1095">
        <v>10.899999737739501</v>
      </c>
      <c r="B1095">
        <v>36.125725000000003</v>
      </c>
      <c r="C1095">
        <v>8.5552909999999996E-2</v>
      </c>
      <c r="D1095">
        <v>-0.32533722999999998</v>
      </c>
      <c r="E1095">
        <v>0.44599654999999999</v>
      </c>
      <c r="F1095">
        <f t="shared" si="34"/>
        <v>9.5058788888888884E-3</v>
      </c>
      <c r="G1095">
        <f t="shared" si="35"/>
        <v>0.42109228888888894</v>
      </c>
    </row>
    <row r="1096" spans="1:7" x14ac:dyDescent="0.3">
      <c r="A1096">
        <v>10.9101248979568</v>
      </c>
      <c r="B1096">
        <v>36.099055999999997</v>
      </c>
      <c r="C1096">
        <v>8.5579574000000005E-2</v>
      </c>
      <c r="D1096">
        <v>-0.38515535000000001</v>
      </c>
      <c r="E1096">
        <v>0.44566729999999999</v>
      </c>
      <c r="F1096">
        <f t="shared" si="34"/>
        <v>9.5088415555555569E-3</v>
      </c>
      <c r="G1096">
        <f t="shared" si="35"/>
        <v>0.42076304197530862</v>
      </c>
    </row>
    <row r="1097" spans="1:7" x14ac:dyDescent="0.3">
      <c r="A1097">
        <v>10.920000195503199</v>
      </c>
      <c r="B1097">
        <v>36.102862999999999</v>
      </c>
      <c r="C1097">
        <v>8.5606230000000005E-2</v>
      </c>
      <c r="D1097">
        <v>-0.42910334</v>
      </c>
      <c r="E1097">
        <v>0.44571432</v>
      </c>
      <c r="F1097">
        <f t="shared" si="34"/>
        <v>9.5118033333333341E-3</v>
      </c>
      <c r="G1097">
        <f t="shared" si="35"/>
        <v>0.42081004197530864</v>
      </c>
    </row>
    <row r="1098" spans="1:7" x14ac:dyDescent="0.3">
      <c r="A1098">
        <v>10.930000424385</v>
      </c>
      <c r="B1098">
        <v>36.078102000000001</v>
      </c>
      <c r="C1098">
        <v>8.5672885000000004E-2</v>
      </c>
      <c r="D1098">
        <v>-0.44497344</v>
      </c>
      <c r="E1098">
        <v>0.44540859999999999</v>
      </c>
      <c r="F1098">
        <f t="shared" si="34"/>
        <v>9.5192094444444455E-3</v>
      </c>
      <c r="G1098">
        <f t="shared" si="35"/>
        <v>0.42050435061728397</v>
      </c>
    </row>
    <row r="1099" spans="1:7" x14ac:dyDescent="0.3">
      <c r="A1099">
        <v>10.940124630928</v>
      </c>
      <c r="B1099">
        <v>36.125725000000003</v>
      </c>
      <c r="C1099">
        <v>8.6086124E-2</v>
      </c>
      <c r="D1099">
        <v>-0.10315571</v>
      </c>
      <c r="E1099">
        <v>0.44599654999999999</v>
      </c>
      <c r="F1099">
        <f t="shared" si="34"/>
        <v>9.5651248888888891E-3</v>
      </c>
      <c r="G1099">
        <f t="shared" si="35"/>
        <v>0.42109228888888894</v>
      </c>
    </row>
    <row r="1100" spans="1:7" x14ac:dyDescent="0.3">
      <c r="A1100">
        <v>10.950124859809801</v>
      </c>
      <c r="B1100">
        <v>36.323830000000001</v>
      </c>
      <c r="C1100">
        <v>8.6259409999999995E-2</v>
      </c>
      <c r="D1100">
        <v>3.051944E-3</v>
      </c>
      <c r="E1100">
        <v>0.44844224999999999</v>
      </c>
      <c r="F1100">
        <f t="shared" si="34"/>
        <v>9.5843788888888889E-3</v>
      </c>
      <c r="G1100">
        <f t="shared" si="35"/>
        <v>0.42353802962962966</v>
      </c>
    </row>
    <row r="1101" spans="1:7" x14ac:dyDescent="0.3">
      <c r="A1101">
        <v>10.9600001573562</v>
      </c>
      <c r="B1101">
        <v>36.417167999999997</v>
      </c>
      <c r="C1101">
        <v>8.6179430000000001E-2</v>
      </c>
      <c r="D1101">
        <v>-0.16907770999999999</v>
      </c>
      <c r="E1101">
        <v>0.44959460000000001</v>
      </c>
      <c r="F1101">
        <f t="shared" si="34"/>
        <v>9.5754922222222229E-3</v>
      </c>
      <c r="G1101">
        <f t="shared" si="35"/>
        <v>0.42469035061728394</v>
      </c>
    </row>
    <row r="1102" spans="1:7" x14ac:dyDescent="0.3">
      <c r="A1102">
        <v>10.970000386238</v>
      </c>
      <c r="B1102">
        <v>36.483837000000001</v>
      </c>
      <c r="C1102">
        <v>8.6179430000000001E-2</v>
      </c>
      <c r="D1102">
        <v>-0.24232437000000001</v>
      </c>
      <c r="E1102">
        <v>0.45041769999999998</v>
      </c>
      <c r="F1102">
        <f t="shared" si="34"/>
        <v>9.5754922222222229E-3</v>
      </c>
      <c r="G1102">
        <f t="shared" si="35"/>
        <v>0.42551342469135806</v>
      </c>
    </row>
    <row r="1103" spans="1:7" x14ac:dyDescent="0.3">
      <c r="A1103">
        <v>10.9799996614456</v>
      </c>
      <c r="B1103">
        <v>36.447647000000003</v>
      </c>
      <c r="C1103">
        <v>8.6219420000000005E-2</v>
      </c>
      <c r="D1103">
        <v>-0.30336322999999998</v>
      </c>
      <c r="E1103">
        <v>0.44997087000000002</v>
      </c>
      <c r="F1103">
        <f t="shared" si="34"/>
        <v>9.5799355555555559E-3</v>
      </c>
      <c r="G1103">
        <f t="shared" si="35"/>
        <v>0.42506663456790128</v>
      </c>
    </row>
    <row r="1104" spans="1:7" x14ac:dyDescent="0.3">
      <c r="A1104">
        <v>10.990124821662899</v>
      </c>
      <c r="B1104">
        <v>36.407642000000003</v>
      </c>
      <c r="C1104">
        <v>8.6232749999999997E-2</v>
      </c>
      <c r="D1104">
        <v>-0.36318135000000001</v>
      </c>
      <c r="E1104">
        <v>0.44947702</v>
      </c>
      <c r="F1104">
        <f t="shared" si="34"/>
        <v>9.5814166666666669E-3</v>
      </c>
      <c r="G1104">
        <f t="shared" si="35"/>
        <v>0.42457274567901238</v>
      </c>
    </row>
    <row r="1105" spans="1:7" x14ac:dyDescent="0.3">
      <c r="A1105">
        <v>11.0001250505447</v>
      </c>
      <c r="B1105">
        <v>36.400024000000002</v>
      </c>
      <c r="C1105">
        <v>8.6272740000000001E-2</v>
      </c>
      <c r="D1105">
        <v>-0.39614232999999999</v>
      </c>
      <c r="E1105">
        <v>0.44938293000000001</v>
      </c>
      <c r="F1105">
        <f t="shared" si="34"/>
        <v>9.5858599999999999E-3</v>
      </c>
      <c r="G1105">
        <f t="shared" si="35"/>
        <v>0.42447869629629631</v>
      </c>
    </row>
    <row r="1106" spans="1:7" x14ac:dyDescent="0.3">
      <c r="A1106">
        <v>11.0101252794265</v>
      </c>
      <c r="B1106">
        <v>36.367640000000002</v>
      </c>
      <c r="C1106">
        <v>8.6339390000000002E-2</v>
      </c>
      <c r="D1106">
        <v>-0.41445399999999999</v>
      </c>
      <c r="E1106">
        <v>0.44898315999999999</v>
      </c>
      <c r="F1106">
        <f t="shared" si="34"/>
        <v>9.5932655555555565E-3</v>
      </c>
      <c r="G1106">
        <f t="shared" si="35"/>
        <v>0.42407889382716052</v>
      </c>
    </row>
    <row r="1107" spans="1:7" x14ac:dyDescent="0.3">
      <c r="A1107">
        <v>11.019999623298601</v>
      </c>
      <c r="B1107">
        <v>36.373356000000001</v>
      </c>
      <c r="C1107">
        <v>8.6446029999999993E-2</v>
      </c>
      <c r="D1107">
        <v>-0.38881767</v>
      </c>
      <c r="E1107">
        <v>0.44905372999999998</v>
      </c>
      <c r="F1107">
        <f t="shared" si="34"/>
        <v>9.6051144444444445E-3</v>
      </c>
      <c r="G1107">
        <f t="shared" si="35"/>
        <v>0.42414946172839507</v>
      </c>
    </row>
    <row r="1108" spans="1:7" x14ac:dyDescent="0.3">
      <c r="A1108">
        <v>11.0301247835159</v>
      </c>
      <c r="B1108">
        <v>36.405740000000002</v>
      </c>
      <c r="C1108">
        <v>8.6632654000000003E-2</v>
      </c>
      <c r="D1108">
        <v>-0.28138923999999998</v>
      </c>
      <c r="E1108">
        <v>0.44945350000000001</v>
      </c>
      <c r="F1108">
        <f t="shared" si="34"/>
        <v>9.6258504444444448E-3</v>
      </c>
      <c r="G1108">
        <f t="shared" si="35"/>
        <v>0.42454926419753086</v>
      </c>
    </row>
    <row r="1109" spans="1:7" x14ac:dyDescent="0.3">
      <c r="A1109">
        <v>11.040000081062299</v>
      </c>
      <c r="B1109">
        <v>36.483837000000001</v>
      </c>
      <c r="C1109">
        <v>8.6819276000000001E-2</v>
      </c>
      <c r="D1109">
        <v>-0.16053227</v>
      </c>
      <c r="E1109">
        <v>0.45041769999999998</v>
      </c>
      <c r="F1109">
        <f t="shared" si="34"/>
        <v>9.6465862222222219E-3</v>
      </c>
      <c r="G1109">
        <f t="shared" si="35"/>
        <v>0.42551342469135806</v>
      </c>
    </row>
    <row r="1110" spans="1:7" x14ac:dyDescent="0.3">
      <c r="A1110">
        <v>11.0501252412796</v>
      </c>
      <c r="B1110">
        <v>36.624797999999998</v>
      </c>
      <c r="C1110">
        <v>8.6939249999999996E-2</v>
      </c>
      <c r="D1110">
        <v>-0.10803881999999999</v>
      </c>
      <c r="E1110">
        <v>0.45215793999999998</v>
      </c>
      <c r="F1110">
        <f t="shared" si="34"/>
        <v>9.6599166666666656E-3</v>
      </c>
      <c r="G1110">
        <f t="shared" si="35"/>
        <v>0.42725368395061725</v>
      </c>
    </row>
    <row r="1111" spans="1:7" x14ac:dyDescent="0.3">
      <c r="A1111">
        <v>11.0599995851516</v>
      </c>
      <c r="B1111">
        <v>36.672417000000003</v>
      </c>
      <c r="C1111">
        <v>8.6965909999999993E-2</v>
      </c>
      <c r="D1111">
        <v>-0.16663615000000001</v>
      </c>
      <c r="E1111">
        <v>0.45274585000000001</v>
      </c>
      <c r="F1111">
        <f t="shared" si="34"/>
        <v>9.6628788888888876E-3</v>
      </c>
      <c r="G1111">
        <f t="shared" si="35"/>
        <v>0.42784157283950619</v>
      </c>
    </row>
    <row r="1112" spans="1:7" x14ac:dyDescent="0.3">
      <c r="A1112">
        <v>11.070124745368901</v>
      </c>
      <c r="B1112">
        <v>36.721947</v>
      </c>
      <c r="C1112">
        <v>8.6965909999999993E-2</v>
      </c>
      <c r="D1112">
        <v>-0.25453213000000002</v>
      </c>
      <c r="E1112">
        <v>0.45335727999999997</v>
      </c>
      <c r="F1112">
        <f t="shared" si="34"/>
        <v>9.6628788888888876E-3</v>
      </c>
      <c r="G1112">
        <f t="shared" si="35"/>
        <v>0.42845305432098768</v>
      </c>
    </row>
    <row r="1113" spans="1:7" x14ac:dyDescent="0.3">
      <c r="A1113">
        <v>11.080124974250699</v>
      </c>
      <c r="B1113">
        <v>36.704799999999999</v>
      </c>
      <c r="C1113">
        <v>8.6992570000000005E-2</v>
      </c>
      <c r="D1113">
        <v>-0.29970091999999998</v>
      </c>
      <c r="E1113">
        <v>0.45314562000000003</v>
      </c>
      <c r="F1113">
        <f t="shared" si="34"/>
        <v>9.6658411111111113E-3</v>
      </c>
      <c r="G1113">
        <f t="shared" si="35"/>
        <v>0.42824136296296295</v>
      </c>
    </row>
    <row r="1114" spans="1:7" x14ac:dyDescent="0.3">
      <c r="A1114">
        <v>11.0900002717971</v>
      </c>
      <c r="B1114">
        <v>36.676228000000002</v>
      </c>
      <c r="C1114">
        <v>8.7085880000000004E-2</v>
      </c>
      <c r="D1114">
        <v>-0.30214247</v>
      </c>
      <c r="E1114">
        <v>0.45279288000000001</v>
      </c>
      <c r="F1114">
        <f t="shared" si="34"/>
        <v>9.67620888888889E-3</v>
      </c>
      <c r="G1114">
        <f t="shared" si="35"/>
        <v>0.42788862222222224</v>
      </c>
    </row>
    <row r="1115" spans="1:7" x14ac:dyDescent="0.3">
      <c r="A1115">
        <v>11.0999995470047</v>
      </c>
      <c r="B1115">
        <v>36.700992999999997</v>
      </c>
      <c r="C1115">
        <v>8.7179190000000004E-2</v>
      </c>
      <c r="D1115">
        <v>-0.27650613000000002</v>
      </c>
      <c r="E1115">
        <v>0.45309860000000002</v>
      </c>
      <c r="F1115">
        <f t="shared" si="34"/>
        <v>9.6865766666666669E-3</v>
      </c>
      <c r="G1115">
        <f t="shared" si="35"/>
        <v>0.42819436296296293</v>
      </c>
    </row>
    <row r="1116" spans="1:7" x14ac:dyDescent="0.3">
      <c r="A1116">
        <v>11.1101247072219</v>
      </c>
      <c r="B1116">
        <v>36.695279999999997</v>
      </c>
      <c r="C1116">
        <v>8.7272500000000003E-2</v>
      </c>
      <c r="D1116">
        <v>-0.26551913999999999</v>
      </c>
      <c r="E1116">
        <v>0.45302805000000002</v>
      </c>
      <c r="F1116">
        <f t="shared" si="34"/>
        <v>9.6969444444444455E-3</v>
      </c>
      <c r="G1116">
        <f t="shared" si="35"/>
        <v>0.42812383209876542</v>
      </c>
    </row>
    <row r="1117" spans="1:7" x14ac:dyDescent="0.3">
      <c r="A1117">
        <v>11.120124936103799</v>
      </c>
      <c r="B1117">
        <v>36.756233000000002</v>
      </c>
      <c r="C1117">
        <v>8.7299160000000001E-2</v>
      </c>
      <c r="D1117">
        <v>-0.31068790000000002</v>
      </c>
      <c r="E1117">
        <v>0.45378059999999998</v>
      </c>
      <c r="F1117">
        <f t="shared" si="34"/>
        <v>9.6999066666666675E-3</v>
      </c>
      <c r="G1117">
        <f t="shared" si="35"/>
        <v>0.42887633827160498</v>
      </c>
    </row>
    <row r="1118" spans="1:7" x14ac:dyDescent="0.3">
      <c r="A1118">
        <v>11.1301251649856</v>
      </c>
      <c r="B1118">
        <v>36.746707999999998</v>
      </c>
      <c r="C1118">
        <v>8.7299160000000001E-2</v>
      </c>
      <c r="D1118">
        <v>-0.38393455999999998</v>
      </c>
      <c r="E1118">
        <v>0.45366299999999998</v>
      </c>
      <c r="F1118">
        <f t="shared" si="34"/>
        <v>9.6999066666666675E-3</v>
      </c>
      <c r="G1118">
        <f t="shared" si="35"/>
        <v>0.42875874567901234</v>
      </c>
    </row>
    <row r="1119" spans="1:7" x14ac:dyDescent="0.3">
      <c r="A1119">
        <v>11.1399995088577</v>
      </c>
      <c r="B1119">
        <v>36.720039999999997</v>
      </c>
      <c r="C1119">
        <v>8.7312490000000006E-2</v>
      </c>
      <c r="D1119">
        <v>-0.45718122</v>
      </c>
      <c r="E1119">
        <v>0.45333377000000002</v>
      </c>
      <c r="F1119">
        <f t="shared" si="34"/>
        <v>9.7013877777777785E-3</v>
      </c>
      <c r="G1119">
        <f t="shared" si="35"/>
        <v>0.42842951111111111</v>
      </c>
    </row>
    <row r="1120" spans="1:7" x14ac:dyDescent="0.3">
      <c r="A1120">
        <v>11.149999737739501</v>
      </c>
      <c r="B1120">
        <v>36.756233000000002</v>
      </c>
      <c r="C1120">
        <v>8.7592420000000004E-2</v>
      </c>
      <c r="D1120">
        <v>-0.25331136999999998</v>
      </c>
      <c r="E1120">
        <v>0.45378059999999998</v>
      </c>
      <c r="F1120">
        <f t="shared" si="34"/>
        <v>9.732491111111111E-3</v>
      </c>
      <c r="G1120">
        <f t="shared" si="35"/>
        <v>0.42887633827160498</v>
      </c>
    </row>
    <row r="1121" spans="1:7" x14ac:dyDescent="0.3">
      <c r="A1121">
        <v>11.1601248979568</v>
      </c>
      <c r="B1121">
        <v>36.853382000000003</v>
      </c>
      <c r="C1121">
        <v>8.7899019999999994E-2</v>
      </c>
      <c r="D1121">
        <v>-9.1558319999999992E-3</v>
      </c>
      <c r="E1121">
        <v>0.45497996000000002</v>
      </c>
      <c r="F1121">
        <f t="shared" si="34"/>
        <v>9.7665577777777766E-3</v>
      </c>
      <c r="G1121">
        <f t="shared" si="35"/>
        <v>0.43007570864197536</v>
      </c>
    </row>
    <row r="1122" spans="1:7" x14ac:dyDescent="0.3">
      <c r="A1122">
        <v>11.170000195503199</v>
      </c>
      <c r="B1122">
        <v>37.022914999999998</v>
      </c>
      <c r="C1122">
        <v>8.7859035000000002E-2</v>
      </c>
      <c r="D1122">
        <v>-0.13855827000000001</v>
      </c>
      <c r="E1122">
        <v>0.45707297000000002</v>
      </c>
      <c r="F1122">
        <f t="shared" si="34"/>
        <v>9.762115E-3</v>
      </c>
      <c r="G1122">
        <f t="shared" si="35"/>
        <v>0.43216870864197526</v>
      </c>
    </row>
    <row r="1123" spans="1:7" x14ac:dyDescent="0.3">
      <c r="A1123">
        <v>11.180000424385</v>
      </c>
      <c r="B1123">
        <v>37.070537999999999</v>
      </c>
      <c r="C1123">
        <v>8.7792374000000006E-2</v>
      </c>
      <c r="D1123">
        <v>-0.29725935999999997</v>
      </c>
      <c r="E1123">
        <v>0.45766085000000001</v>
      </c>
      <c r="F1123">
        <f t="shared" si="34"/>
        <v>9.7547082222222223E-3</v>
      </c>
      <c r="G1123">
        <f t="shared" si="35"/>
        <v>0.43275664691358023</v>
      </c>
    </row>
    <row r="1124" spans="1:7" x14ac:dyDescent="0.3">
      <c r="A1124">
        <v>11.1899996995925</v>
      </c>
      <c r="B1124">
        <v>37.030532999999998</v>
      </c>
      <c r="C1124">
        <v>8.7819040000000001E-2</v>
      </c>
      <c r="D1124">
        <v>-0.34364889999999998</v>
      </c>
      <c r="E1124">
        <v>0.45716699999999999</v>
      </c>
      <c r="F1124">
        <f t="shared" si="34"/>
        <v>9.7576711111111106E-3</v>
      </c>
      <c r="G1124">
        <f t="shared" si="35"/>
        <v>0.43226275802469133</v>
      </c>
    </row>
    <row r="1125" spans="1:7" x14ac:dyDescent="0.3">
      <c r="A1125">
        <v>11.200124859809801</v>
      </c>
      <c r="B1125">
        <v>37.019103999999999</v>
      </c>
      <c r="C1125">
        <v>8.7819040000000001E-2</v>
      </c>
      <c r="D1125">
        <v>-0.43154490000000001</v>
      </c>
      <c r="E1125">
        <v>0.45702589999999998</v>
      </c>
      <c r="F1125">
        <f t="shared" si="34"/>
        <v>9.7576711111111106E-3</v>
      </c>
      <c r="G1125">
        <f t="shared" si="35"/>
        <v>0.43212165925925927</v>
      </c>
    </row>
    <row r="1126" spans="1:7" x14ac:dyDescent="0.3">
      <c r="A1126">
        <v>11.2100001573562</v>
      </c>
      <c r="B1126">
        <v>36.954338</v>
      </c>
      <c r="C1126">
        <v>8.7952340000000004E-2</v>
      </c>
      <c r="D1126">
        <v>-0.36806445999999998</v>
      </c>
      <c r="E1126">
        <v>0.45622632000000002</v>
      </c>
      <c r="F1126">
        <f t="shared" si="34"/>
        <v>9.7724822222222223E-3</v>
      </c>
      <c r="G1126">
        <f t="shared" si="35"/>
        <v>0.4313220790123457</v>
      </c>
    </row>
    <row r="1127" spans="1:7" x14ac:dyDescent="0.3">
      <c r="A1127">
        <v>11.220000386238</v>
      </c>
      <c r="B1127">
        <v>37.026721999999999</v>
      </c>
      <c r="C1127">
        <v>8.8378905999999993E-2</v>
      </c>
      <c r="D1127">
        <v>-1.15973875E-2</v>
      </c>
      <c r="E1127">
        <v>0.45711996999999999</v>
      </c>
      <c r="F1127">
        <f t="shared" si="34"/>
        <v>9.8198784444444437E-3</v>
      </c>
      <c r="G1127">
        <f t="shared" si="35"/>
        <v>0.43221570864197528</v>
      </c>
    </row>
    <row r="1128" spans="1:7" x14ac:dyDescent="0.3">
      <c r="A1128">
        <v>11.230124592780999</v>
      </c>
      <c r="B1128">
        <v>37.241973999999999</v>
      </c>
      <c r="C1128">
        <v>8.8498880000000002E-2</v>
      </c>
      <c r="D1128">
        <v>2.6246719000000002E-2</v>
      </c>
      <c r="E1128">
        <v>0.45977738000000001</v>
      </c>
      <c r="F1128">
        <f t="shared" si="34"/>
        <v>9.8332088888888891E-3</v>
      </c>
      <c r="G1128">
        <f t="shared" si="35"/>
        <v>0.43487314074074074</v>
      </c>
    </row>
    <row r="1129" spans="1:7" x14ac:dyDescent="0.3">
      <c r="A1129">
        <v>11.240124821662899</v>
      </c>
      <c r="B1129">
        <v>37.325786999999998</v>
      </c>
      <c r="C1129">
        <v>8.8445549999999998E-2</v>
      </c>
      <c r="D1129">
        <v>-0.10193493000000001</v>
      </c>
      <c r="E1129">
        <v>0.46081211999999999</v>
      </c>
      <c r="F1129">
        <f t="shared" si="34"/>
        <v>9.8272833333333323E-3</v>
      </c>
      <c r="G1129">
        <f t="shared" si="35"/>
        <v>0.43590786913580243</v>
      </c>
    </row>
    <row r="1130" spans="1:7" x14ac:dyDescent="0.3">
      <c r="A1130">
        <v>11.250000119209201</v>
      </c>
      <c r="B1130">
        <v>37.327689999999997</v>
      </c>
      <c r="C1130">
        <v>8.8472209999999996E-2</v>
      </c>
      <c r="D1130">
        <v>-0.16053227</v>
      </c>
      <c r="E1130">
        <v>0.46083560000000001</v>
      </c>
      <c r="F1130">
        <f t="shared" si="34"/>
        <v>9.8302455555555543E-3</v>
      </c>
      <c r="G1130">
        <f t="shared" si="35"/>
        <v>0.43593136296296292</v>
      </c>
    </row>
    <row r="1131" spans="1:7" x14ac:dyDescent="0.3">
      <c r="A1131">
        <v>11.260000348091101</v>
      </c>
      <c r="B1131">
        <v>37.302930000000003</v>
      </c>
      <c r="C1131">
        <v>8.8498880000000002E-2</v>
      </c>
      <c r="D1131">
        <v>-0.22035036999999999</v>
      </c>
      <c r="E1131">
        <v>0.46052991999999998</v>
      </c>
      <c r="F1131">
        <f t="shared" si="34"/>
        <v>9.8332088888888891E-3</v>
      </c>
      <c r="G1131">
        <f t="shared" si="35"/>
        <v>0.43562568395061735</v>
      </c>
    </row>
    <row r="1132" spans="1:7" x14ac:dyDescent="0.3">
      <c r="A1132">
        <v>11.269999623298601</v>
      </c>
      <c r="B1132">
        <v>37.302930000000003</v>
      </c>
      <c r="C1132">
        <v>8.8538870000000006E-2</v>
      </c>
      <c r="D1132">
        <v>-0.25086979999999998</v>
      </c>
      <c r="E1132">
        <v>0.46052991999999998</v>
      </c>
      <c r="F1132">
        <f t="shared" si="34"/>
        <v>9.8376522222222221E-3</v>
      </c>
      <c r="G1132">
        <f t="shared" si="35"/>
        <v>0.43562568395061735</v>
      </c>
    </row>
    <row r="1133" spans="1:7" x14ac:dyDescent="0.3">
      <c r="A1133">
        <v>11.2801247835159</v>
      </c>
      <c r="B1133">
        <v>37.295307000000001</v>
      </c>
      <c r="C1133">
        <v>8.8632173999999994E-2</v>
      </c>
      <c r="D1133">
        <v>-0.23866203</v>
      </c>
      <c r="E1133">
        <v>0.46043583999999999</v>
      </c>
      <c r="F1133">
        <f t="shared" si="34"/>
        <v>9.8480193333333327E-3</v>
      </c>
      <c r="G1133">
        <f t="shared" si="35"/>
        <v>0.43553157283950616</v>
      </c>
    </row>
    <row r="1134" spans="1:7" x14ac:dyDescent="0.3">
      <c r="A1134">
        <v>11.290000081062299</v>
      </c>
      <c r="B1134">
        <v>37.283880000000003</v>
      </c>
      <c r="C1134">
        <v>8.8765479999999994E-2</v>
      </c>
      <c r="D1134">
        <v>-0.18616859999999999</v>
      </c>
      <c r="E1134">
        <v>0.46029474999999997</v>
      </c>
      <c r="F1134">
        <f t="shared" si="34"/>
        <v>9.8628311111111106E-3</v>
      </c>
      <c r="G1134">
        <f t="shared" si="35"/>
        <v>0.43539049876543212</v>
      </c>
    </row>
    <row r="1135" spans="1:7" x14ac:dyDescent="0.3">
      <c r="A1135">
        <v>11.3000003099441</v>
      </c>
      <c r="B1135">
        <v>37.356265999999998</v>
      </c>
      <c r="C1135">
        <v>8.8885450000000005E-2</v>
      </c>
      <c r="D1135">
        <v>-0.13611671</v>
      </c>
      <c r="E1135">
        <v>0.46118838000000001</v>
      </c>
      <c r="F1135">
        <f t="shared" si="34"/>
        <v>9.8761611111111113E-3</v>
      </c>
      <c r="G1135">
        <f t="shared" si="35"/>
        <v>0.43628415308641971</v>
      </c>
    </row>
    <row r="1136" spans="1:7" x14ac:dyDescent="0.3">
      <c r="A1136">
        <v>11.3101245164871</v>
      </c>
      <c r="B1136">
        <v>37.394359999999999</v>
      </c>
      <c r="C1136">
        <v>8.8965429999999998E-2</v>
      </c>
      <c r="D1136">
        <v>-0.13977904999999999</v>
      </c>
      <c r="E1136">
        <v>0.46165872000000002</v>
      </c>
      <c r="F1136">
        <f t="shared" si="34"/>
        <v>9.8850477777777772E-3</v>
      </c>
      <c r="G1136">
        <f t="shared" si="35"/>
        <v>0.43675444938271601</v>
      </c>
    </row>
    <row r="1137" spans="1:7" x14ac:dyDescent="0.3">
      <c r="A1137">
        <v>11.319999814033499</v>
      </c>
      <c r="B1137">
        <v>37.466746999999998</v>
      </c>
      <c r="C1137">
        <v>8.9005425999999999E-2</v>
      </c>
      <c r="D1137">
        <v>-0.17151926000000001</v>
      </c>
      <c r="E1137">
        <v>0.46255234000000001</v>
      </c>
      <c r="F1137">
        <f t="shared" si="34"/>
        <v>9.8894917777777782E-3</v>
      </c>
      <c r="G1137">
        <f t="shared" si="35"/>
        <v>0.4376481160493827</v>
      </c>
    </row>
    <row r="1138" spans="1:7" x14ac:dyDescent="0.3">
      <c r="A1138">
        <v>11.3300000429153</v>
      </c>
      <c r="B1138">
        <v>37.464843999999999</v>
      </c>
      <c r="C1138">
        <v>8.9032083999999997E-2</v>
      </c>
      <c r="D1138">
        <v>-0.23255814999999999</v>
      </c>
      <c r="E1138">
        <v>0.46252884999999999</v>
      </c>
      <c r="F1138">
        <f t="shared" si="34"/>
        <v>9.8924537777777769E-3</v>
      </c>
      <c r="G1138">
        <f t="shared" si="35"/>
        <v>0.4376246222222222</v>
      </c>
    </row>
    <row r="1139" spans="1:7" x14ac:dyDescent="0.3">
      <c r="A1139">
        <v>11.340125203132599</v>
      </c>
      <c r="B1139">
        <v>37.457222000000002</v>
      </c>
      <c r="C1139">
        <v>8.9098730000000001E-2</v>
      </c>
      <c r="D1139">
        <v>-0.26429835000000002</v>
      </c>
      <c r="E1139">
        <v>0.46243476999999999</v>
      </c>
      <c r="F1139">
        <f t="shared" si="34"/>
        <v>9.8998588888888888E-3</v>
      </c>
      <c r="G1139">
        <f t="shared" si="35"/>
        <v>0.43753052345679017</v>
      </c>
    </row>
    <row r="1140" spans="1:7" x14ac:dyDescent="0.3">
      <c r="A1140">
        <v>11.3499995470047</v>
      </c>
      <c r="B1140">
        <v>37.487699999999997</v>
      </c>
      <c r="C1140">
        <v>8.9178720000000003E-2</v>
      </c>
      <c r="D1140">
        <v>-0.23744125999999999</v>
      </c>
      <c r="E1140">
        <v>0.46281102000000002</v>
      </c>
      <c r="F1140">
        <f t="shared" si="34"/>
        <v>9.9087466666666676E-3</v>
      </c>
      <c r="G1140">
        <f t="shared" si="35"/>
        <v>0.43790679506172836</v>
      </c>
    </row>
    <row r="1141" spans="1:7" x14ac:dyDescent="0.3">
      <c r="A1141">
        <v>11.3599997758865</v>
      </c>
      <c r="B1141">
        <v>37.478175999999998</v>
      </c>
      <c r="C1141">
        <v>8.9258690000000002E-2</v>
      </c>
      <c r="D1141">
        <v>-0.24232437000000001</v>
      </c>
      <c r="E1141">
        <v>0.46269347999999999</v>
      </c>
      <c r="F1141">
        <f t="shared" si="34"/>
        <v>9.9176322222222224E-3</v>
      </c>
      <c r="G1141">
        <f t="shared" si="35"/>
        <v>0.43778921481481481</v>
      </c>
    </row>
    <row r="1142" spans="1:7" x14ac:dyDescent="0.3">
      <c r="A1142">
        <v>11.370124936103799</v>
      </c>
      <c r="B1142">
        <v>37.518177000000001</v>
      </c>
      <c r="C1142">
        <v>8.9312020000000006E-2</v>
      </c>
      <c r="D1142">
        <v>-0.27162301999999999</v>
      </c>
      <c r="E1142">
        <v>0.46318727999999998</v>
      </c>
      <c r="F1142">
        <f t="shared" si="34"/>
        <v>9.9235577777777792E-3</v>
      </c>
      <c r="G1142">
        <f t="shared" si="35"/>
        <v>0.43828305432098769</v>
      </c>
    </row>
    <row r="1143" spans="1:7" x14ac:dyDescent="0.3">
      <c r="A1143">
        <v>11.3800002336502</v>
      </c>
      <c r="B1143">
        <v>37.53913</v>
      </c>
      <c r="C1143">
        <v>8.9365340000000001E-2</v>
      </c>
      <c r="D1143">
        <v>-0.28871390000000002</v>
      </c>
      <c r="E1143">
        <v>0.46344600000000002</v>
      </c>
      <c r="F1143">
        <f t="shared" si="34"/>
        <v>9.9294822222222232E-3</v>
      </c>
      <c r="G1143">
        <f t="shared" si="35"/>
        <v>0.43854173333333335</v>
      </c>
    </row>
    <row r="1144" spans="1:7" x14ac:dyDescent="0.3">
      <c r="A1144">
        <v>11.3901253938674</v>
      </c>
      <c r="B1144">
        <v>37.533417</v>
      </c>
      <c r="C1144">
        <v>8.9405330000000005E-2</v>
      </c>
      <c r="D1144">
        <v>-0.33266190000000001</v>
      </c>
      <c r="E1144">
        <v>0.46337545000000002</v>
      </c>
      <c r="F1144">
        <f t="shared" si="34"/>
        <v>9.9339255555555561E-3</v>
      </c>
      <c r="G1144">
        <f t="shared" si="35"/>
        <v>0.43847120246913579</v>
      </c>
    </row>
    <row r="1145" spans="1:7" x14ac:dyDescent="0.3">
      <c r="A1145">
        <v>11.399999737739501</v>
      </c>
      <c r="B1145">
        <v>37.554369999999999</v>
      </c>
      <c r="C1145">
        <v>8.9445314999999997E-2</v>
      </c>
      <c r="D1145">
        <v>-0.36440212</v>
      </c>
      <c r="E1145">
        <v>0.46363412999999998</v>
      </c>
      <c r="F1145">
        <f t="shared" si="34"/>
        <v>9.9383683333333327E-3</v>
      </c>
      <c r="G1145">
        <f t="shared" si="35"/>
        <v>0.43872988148148145</v>
      </c>
    </row>
    <row r="1146" spans="1:7" x14ac:dyDescent="0.3">
      <c r="A1146">
        <v>11.4101248979568</v>
      </c>
      <c r="B1146">
        <v>37.535319999999999</v>
      </c>
      <c r="C1146">
        <v>8.9498640000000004E-2</v>
      </c>
      <c r="D1146">
        <v>-0.39614232999999999</v>
      </c>
      <c r="E1146">
        <v>0.46339896000000003</v>
      </c>
      <c r="F1146">
        <f t="shared" si="34"/>
        <v>9.944293333333333E-3</v>
      </c>
      <c r="G1146">
        <f t="shared" si="35"/>
        <v>0.43849469629629628</v>
      </c>
    </row>
    <row r="1147" spans="1:7" x14ac:dyDescent="0.3">
      <c r="A1147">
        <v>11.420000195503199</v>
      </c>
      <c r="B1147">
        <v>37.552464000000001</v>
      </c>
      <c r="C1147">
        <v>8.9551955000000003E-2</v>
      </c>
      <c r="D1147">
        <v>-0.42544100000000001</v>
      </c>
      <c r="E1147">
        <v>0.46361061999999997</v>
      </c>
      <c r="F1147">
        <f t="shared" si="34"/>
        <v>9.9502172222222223E-3</v>
      </c>
      <c r="G1147">
        <f t="shared" si="35"/>
        <v>0.43870635061728397</v>
      </c>
    </row>
    <row r="1148" spans="1:7" x14ac:dyDescent="0.3">
      <c r="A1148">
        <v>11.430000424385</v>
      </c>
      <c r="B1148">
        <v>37.552464000000001</v>
      </c>
      <c r="C1148">
        <v>8.9605279999999995E-2</v>
      </c>
      <c r="D1148">
        <v>-0.44497344</v>
      </c>
      <c r="E1148">
        <v>0.46361061999999997</v>
      </c>
      <c r="F1148">
        <f t="shared" si="34"/>
        <v>9.9561422222222209E-3</v>
      </c>
      <c r="G1148">
        <f t="shared" si="35"/>
        <v>0.43870635061728397</v>
      </c>
    </row>
    <row r="1149" spans="1:7" x14ac:dyDescent="0.3">
      <c r="A1149">
        <v>11.440124630928</v>
      </c>
      <c r="B1149">
        <v>37.567703000000002</v>
      </c>
      <c r="C1149">
        <v>8.9898539999999999E-2</v>
      </c>
      <c r="D1149">
        <v>-0.25575291999999999</v>
      </c>
      <c r="E1149">
        <v>0.46379875999999998</v>
      </c>
      <c r="F1149">
        <f t="shared" si="34"/>
        <v>9.9887266666666662E-3</v>
      </c>
      <c r="G1149">
        <f t="shared" si="35"/>
        <v>0.43889448641975309</v>
      </c>
    </row>
    <row r="1150" spans="1:7" x14ac:dyDescent="0.3">
      <c r="A1150">
        <v>11.4499999284744</v>
      </c>
      <c r="B1150">
        <v>37.771526000000001</v>
      </c>
      <c r="C1150">
        <v>9.0271790000000005E-2</v>
      </c>
      <c r="D1150">
        <v>7.3857049999999994E-2</v>
      </c>
      <c r="E1150">
        <v>0.46631503000000002</v>
      </c>
      <c r="F1150">
        <f t="shared" si="34"/>
        <v>1.003019888888889E-2</v>
      </c>
      <c r="G1150">
        <f t="shared" si="35"/>
        <v>0.44141081975308644</v>
      </c>
    </row>
    <row r="1151" spans="1:7" x14ac:dyDescent="0.3">
      <c r="A1151">
        <v>11.4600001573562</v>
      </c>
      <c r="B1151">
        <v>37.954389999999997</v>
      </c>
      <c r="C1151">
        <v>9.0298450000000002E-2</v>
      </c>
      <c r="D1151">
        <v>2.7467497E-2</v>
      </c>
      <c r="E1151">
        <v>0.46857268000000002</v>
      </c>
      <c r="F1151">
        <f t="shared" si="34"/>
        <v>1.0033161111111112E-2</v>
      </c>
      <c r="G1151">
        <f t="shared" si="35"/>
        <v>0.44366839999999996</v>
      </c>
    </row>
    <row r="1152" spans="1:7" x14ac:dyDescent="0.3">
      <c r="A1152">
        <v>11.470125317573499</v>
      </c>
      <c r="B1152">
        <v>38.032490000000003</v>
      </c>
      <c r="C1152">
        <v>9.0231790000000006E-2</v>
      </c>
      <c r="D1152">
        <v>-0.13123360000000001</v>
      </c>
      <c r="E1152">
        <v>0.46953687</v>
      </c>
      <c r="F1152">
        <f t="shared" si="34"/>
        <v>1.0025754444444444E-2</v>
      </c>
      <c r="G1152">
        <f t="shared" si="35"/>
        <v>0.44463259753086426</v>
      </c>
    </row>
    <row r="1153" spans="1:7" x14ac:dyDescent="0.3">
      <c r="A1153">
        <v>11.4799996614456</v>
      </c>
      <c r="B1153">
        <v>38.011536</v>
      </c>
      <c r="C1153">
        <v>9.0271790000000005E-2</v>
      </c>
      <c r="D1153">
        <v>-0.16297381999999999</v>
      </c>
      <c r="E1153">
        <v>0.46927819999999998</v>
      </c>
      <c r="F1153">
        <f t="shared" si="34"/>
        <v>1.003019888888889E-2</v>
      </c>
      <c r="G1153">
        <f t="shared" si="35"/>
        <v>0.44437390617283951</v>
      </c>
    </row>
    <row r="1154" spans="1:7" x14ac:dyDescent="0.3">
      <c r="A1154">
        <v>11.490124821662899</v>
      </c>
      <c r="B1154">
        <v>38.00582</v>
      </c>
      <c r="C1154">
        <v>9.0311779999999994E-2</v>
      </c>
      <c r="D1154">
        <v>-0.20936336999999999</v>
      </c>
      <c r="E1154">
        <v>0.4692076</v>
      </c>
      <c r="F1154">
        <f t="shared" si="34"/>
        <v>1.0034642222222221E-2</v>
      </c>
      <c r="G1154">
        <f t="shared" si="35"/>
        <v>0.44430333827160495</v>
      </c>
    </row>
    <row r="1155" spans="1:7" x14ac:dyDescent="0.3">
      <c r="A1155">
        <v>11.500000119209201</v>
      </c>
      <c r="B1155">
        <v>38.000107</v>
      </c>
      <c r="C1155">
        <v>9.0365100000000004E-2</v>
      </c>
      <c r="D1155">
        <v>-0.23988281</v>
      </c>
      <c r="E1155">
        <v>0.46913704000000001</v>
      </c>
      <c r="F1155">
        <f t="shared" si="34"/>
        <v>1.0040566666666667E-2</v>
      </c>
      <c r="G1155">
        <f t="shared" si="35"/>
        <v>0.44423280740740739</v>
      </c>
    </row>
    <row r="1156" spans="1:7" x14ac:dyDescent="0.3">
      <c r="A1156">
        <v>11.510000348091101</v>
      </c>
      <c r="B1156">
        <v>37.956294999999997</v>
      </c>
      <c r="C1156">
        <v>9.0458410000000003E-2</v>
      </c>
      <c r="D1156">
        <v>-0.21424647999999999</v>
      </c>
      <c r="E1156">
        <v>0.46859620000000002</v>
      </c>
      <c r="F1156">
        <f t="shared" si="34"/>
        <v>1.0050934444444444E-2</v>
      </c>
      <c r="G1156">
        <f t="shared" si="35"/>
        <v>0.44369191851851847</v>
      </c>
    </row>
    <row r="1157" spans="1:7" x14ac:dyDescent="0.3">
      <c r="A1157">
        <v>11.519999623298601</v>
      </c>
      <c r="B1157">
        <v>38.021059999999999</v>
      </c>
      <c r="C1157">
        <v>9.0591714000000004E-2</v>
      </c>
      <c r="D1157">
        <v>-0.16053227</v>
      </c>
      <c r="E1157">
        <v>0.46939576</v>
      </c>
      <c r="F1157">
        <f t="shared" si="34"/>
        <v>1.0065746E-2</v>
      </c>
      <c r="G1157">
        <f t="shared" si="35"/>
        <v>0.44449148641975306</v>
      </c>
    </row>
    <row r="1158" spans="1:7" x14ac:dyDescent="0.3">
      <c r="A1158">
        <v>11.5301247835159</v>
      </c>
      <c r="B1158">
        <v>38.064872999999999</v>
      </c>
      <c r="C1158">
        <v>9.0698353999999995E-2</v>
      </c>
      <c r="D1158">
        <v>-0.13489593999999999</v>
      </c>
      <c r="E1158">
        <v>0.46993664000000002</v>
      </c>
      <c r="F1158">
        <f t="shared" ref="F1158:F1221" si="36">C1158/9</f>
        <v>1.0077594888888888E-2</v>
      </c>
      <c r="G1158">
        <f t="shared" ref="G1158:G1221" si="37">(B1158-$B$5)/81</f>
        <v>0.44503238765432096</v>
      </c>
    </row>
    <row r="1159" spans="1:7" x14ac:dyDescent="0.3">
      <c r="A1159">
        <v>11.540000081062299</v>
      </c>
      <c r="B1159">
        <v>38.099159999999998</v>
      </c>
      <c r="C1159">
        <v>9.0765009999999993E-2</v>
      </c>
      <c r="D1159">
        <v>-0.13611671</v>
      </c>
      <c r="E1159">
        <v>0.47035991999999999</v>
      </c>
      <c r="F1159">
        <f t="shared" si="36"/>
        <v>1.008500111111111E-2</v>
      </c>
      <c r="G1159">
        <f t="shared" si="37"/>
        <v>0.44545568395061724</v>
      </c>
    </row>
    <row r="1160" spans="1:7" x14ac:dyDescent="0.3">
      <c r="A1160">
        <v>11.5501252412796</v>
      </c>
      <c r="B1160">
        <v>38.163924999999999</v>
      </c>
      <c r="C1160">
        <v>9.0804994E-2</v>
      </c>
      <c r="D1160">
        <v>-0.18128548999999999</v>
      </c>
      <c r="E1160">
        <v>0.47115952</v>
      </c>
      <c r="F1160">
        <f t="shared" si="36"/>
        <v>1.0089443777777778E-2</v>
      </c>
      <c r="G1160">
        <f t="shared" si="37"/>
        <v>0.44625525185185183</v>
      </c>
    </row>
    <row r="1161" spans="1:7" x14ac:dyDescent="0.3">
      <c r="A1161">
        <v>11.5599995851516</v>
      </c>
      <c r="B1161">
        <v>38.137256999999998</v>
      </c>
      <c r="C1161">
        <v>9.0844980000000006E-2</v>
      </c>
      <c r="D1161">
        <v>-0.21302570000000001</v>
      </c>
      <c r="E1161">
        <v>0.47083026</v>
      </c>
      <c r="F1161">
        <f t="shared" si="36"/>
        <v>1.0093886666666668E-2</v>
      </c>
      <c r="G1161">
        <f t="shared" si="37"/>
        <v>0.44592601728395059</v>
      </c>
    </row>
    <row r="1162" spans="1:7" x14ac:dyDescent="0.3">
      <c r="A1162">
        <v>11.569999814033499</v>
      </c>
      <c r="B1162">
        <v>38.169640000000001</v>
      </c>
      <c r="C1162">
        <v>9.0924969999999994E-2</v>
      </c>
      <c r="D1162">
        <v>-0.21668804</v>
      </c>
      <c r="E1162">
        <v>0.47123006000000001</v>
      </c>
      <c r="F1162">
        <f t="shared" si="36"/>
        <v>1.0102774444444443E-2</v>
      </c>
      <c r="G1162">
        <f t="shared" si="37"/>
        <v>0.4463258074074074</v>
      </c>
    </row>
    <row r="1163" spans="1:7" x14ac:dyDescent="0.3">
      <c r="A1163">
        <v>11.5800000429153</v>
      </c>
      <c r="B1163">
        <v>38.179164999999998</v>
      </c>
      <c r="C1163">
        <v>9.1018273999999996E-2</v>
      </c>
      <c r="D1163">
        <v>-0.20570104</v>
      </c>
      <c r="E1163">
        <v>0.47134766</v>
      </c>
      <c r="F1163">
        <f t="shared" si="36"/>
        <v>1.0113141555555556E-2</v>
      </c>
      <c r="G1163">
        <f t="shared" si="37"/>
        <v>0.44644339999999999</v>
      </c>
    </row>
    <row r="1164" spans="1:7" x14ac:dyDescent="0.3">
      <c r="A1164">
        <v>11.590125203132599</v>
      </c>
      <c r="B1164">
        <v>38.173450000000003</v>
      </c>
      <c r="C1164">
        <v>9.1084929999999995E-2</v>
      </c>
      <c r="D1164">
        <v>-0.20936336999999999</v>
      </c>
      <c r="E1164">
        <v>0.47127711999999999</v>
      </c>
      <c r="F1164">
        <f t="shared" si="36"/>
        <v>1.0120547777777777E-2</v>
      </c>
      <c r="G1164">
        <f t="shared" si="37"/>
        <v>0.44637284444444447</v>
      </c>
    </row>
    <row r="1165" spans="1:7" x14ac:dyDescent="0.3">
      <c r="A1165">
        <v>11.5999995470047</v>
      </c>
      <c r="B1165">
        <v>38.222977</v>
      </c>
      <c r="C1165">
        <v>9.1124915000000001E-2</v>
      </c>
      <c r="D1165">
        <v>-0.25575291999999999</v>
      </c>
      <c r="E1165">
        <v>0.47188854000000002</v>
      </c>
      <c r="F1165">
        <f t="shared" si="36"/>
        <v>1.0124990555555555E-2</v>
      </c>
      <c r="G1165">
        <f t="shared" si="37"/>
        <v>0.44698428888888891</v>
      </c>
    </row>
    <row r="1166" spans="1:7" x14ac:dyDescent="0.3">
      <c r="A1166">
        <v>11.6101247072219</v>
      </c>
      <c r="B1166">
        <v>38.215359999999997</v>
      </c>
      <c r="C1166">
        <v>9.1164910000000002E-2</v>
      </c>
      <c r="D1166">
        <v>-0.30214247</v>
      </c>
      <c r="E1166">
        <v>0.47179446000000003</v>
      </c>
      <c r="F1166">
        <f t="shared" si="36"/>
        <v>1.0129434444444444E-2</v>
      </c>
      <c r="G1166">
        <f t="shared" si="37"/>
        <v>0.44689025185185183</v>
      </c>
    </row>
    <row r="1167" spans="1:7" x14ac:dyDescent="0.3">
      <c r="A1167">
        <v>11.620000004768301</v>
      </c>
      <c r="B1167">
        <v>38.224884000000003</v>
      </c>
      <c r="C1167">
        <v>9.1204900000000005E-2</v>
      </c>
      <c r="D1167">
        <v>-0.33144112999999997</v>
      </c>
      <c r="E1167">
        <v>0.47191206000000002</v>
      </c>
      <c r="F1167">
        <f t="shared" si="36"/>
        <v>1.0133877777777779E-2</v>
      </c>
      <c r="G1167">
        <f t="shared" si="37"/>
        <v>0.44700783209876549</v>
      </c>
    </row>
    <row r="1168" spans="1:7" x14ac:dyDescent="0.3">
      <c r="A1168">
        <v>11.6300002336502</v>
      </c>
      <c r="B1168">
        <v>38.209643999999997</v>
      </c>
      <c r="C1168">
        <v>9.1258220000000001E-2</v>
      </c>
      <c r="D1168">
        <v>-0.36440212</v>
      </c>
      <c r="E1168">
        <v>0.47172389999999997</v>
      </c>
      <c r="F1168">
        <f t="shared" si="36"/>
        <v>1.0139802222222223E-2</v>
      </c>
      <c r="G1168">
        <f t="shared" si="37"/>
        <v>0.44681968395061727</v>
      </c>
    </row>
    <row r="1169" spans="1:7" x14ac:dyDescent="0.3">
      <c r="A1169">
        <v>11.6401253938674</v>
      </c>
      <c r="B1169">
        <v>38.198214999999998</v>
      </c>
      <c r="C1169">
        <v>9.1311539999999997E-2</v>
      </c>
      <c r="D1169">
        <v>-0.37905145000000001</v>
      </c>
      <c r="E1169">
        <v>0.47158283000000001</v>
      </c>
      <c r="F1169">
        <f t="shared" si="36"/>
        <v>1.0145726666666667E-2</v>
      </c>
      <c r="G1169">
        <f t="shared" si="37"/>
        <v>0.44667858518518516</v>
      </c>
    </row>
    <row r="1170" spans="1:7" x14ac:dyDescent="0.3">
      <c r="A1170">
        <v>11.649999737739501</v>
      </c>
      <c r="B1170">
        <v>38.222977</v>
      </c>
      <c r="C1170">
        <v>9.1364860000000006E-2</v>
      </c>
      <c r="D1170">
        <v>-0.40957090000000002</v>
      </c>
      <c r="E1170">
        <v>0.47188854000000002</v>
      </c>
      <c r="F1170">
        <f t="shared" si="36"/>
        <v>1.0151651111111111E-2</v>
      </c>
      <c r="G1170">
        <f t="shared" si="37"/>
        <v>0.44698428888888891</v>
      </c>
    </row>
    <row r="1171" spans="1:7" x14ac:dyDescent="0.3">
      <c r="A1171">
        <v>11.6601248979568</v>
      </c>
      <c r="B1171">
        <v>38.211548000000001</v>
      </c>
      <c r="C1171">
        <v>9.1418184E-2</v>
      </c>
      <c r="D1171">
        <v>-0.44009032999999997</v>
      </c>
      <c r="E1171">
        <v>0.47174743000000002</v>
      </c>
      <c r="F1171">
        <f t="shared" si="36"/>
        <v>1.0157576E-2</v>
      </c>
      <c r="G1171">
        <f t="shared" si="37"/>
        <v>0.4468431901234568</v>
      </c>
    </row>
    <row r="1172" spans="1:7" x14ac:dyDescent="0.3">
      <c r="A1172">
        <v>11.670125126838601</v>
      </c>
      <c r="B1172">
        <v>38.243929999999999</v>
      </c>
      <c r="C1172">
        <v>9.1484830000000003E-2</v>
      </c>
      <c r="D1172">
        <v>-0.44253187999999999</v>
      </c>
      <c r="E1172">
        <v>0.47214722999999997</v>
      </c>
      <c r="F1172">
        <f t="shared" si="36"/>
        <v>1.0164981111111112E-2</v>
      </c>
      <c r="G1172">
        <f t="shared" si="37"/>
        <v>0.44724296790123458</v>
      </c>
    </row>
    <row r="1173" spans="1:7" x14ac:dyDescent="0.3">
      <c r="A1173">
        <v>11.6801253557205</v>
      </c>
      <c r="B1173">
        <v>38.259169999999997</v>
      </c>
      <c r="C1173">
        <v>9.1618136000000003E-2</v>
      </c>
      <c r="D1173">
        <v>-0.40468779999999999</v>
      </c>
      <c r="E1173">
        <v>0.47233536999999998</v>
      </c>
      <c r="F1173">
        <f t="shared" si="36"/>
        <v>1.017979288888889E-2</v>
      </c>
      <c r="G1173">
        <f t="shared" si="37"/>
        <v>0.44743111604938268</v>
      </c>
    </row>
    <row r="1174" spans="1:7" x14ac:dyDescent="0.3">
      <c r="A1174">
        <v>11.6899996995925</v>
      </c>
      <c r="B1174">
        <v>38.339171999999998</v>
      </c>
      <c r="C1174">
        <v>9.2044695999999995E-2</v>
      </c>
      <c r="D1174">
        <v>-3.4792162000000001E-2</v>
      </c>
      <c r="E1174">
        <v>0.47332305000000002</v>
      </c>
      <c r="F1174">
        <f t="shared" si="36"/>
        <v>1.0227188444444445E-2</v>
      </c>
      <c r="G1174">
        <f t="shared" si="37"/>
        <v>0.44841879506172838</v>
      </c>
    </row>
    <row r="1175" spans="1:7" x14ac:dyDescent="0.3">
      <c r="A1175">
        <v>11.6999999284744</v>
      </c>
      <c r="B1175">
        <v>38.632522999999999</v>
      </c>
      <c r="C1175">
        <v>9.2244654999999995E-2</v>
      </c>
      <c r="D1175">
        <v>9.8272600000000002E-2</v>
      </c>
      <c r="E1175">
        <v>0.47694468000000001</v>
      </c>
      <c r="F1175">
        <f t="shared" si="36"/>
        <v>1.0249406111111111E-2</v>
      </c>
      <c r="G1175">
        <f t="shared" si="37"/>
        <v>0.45204041234567899</v>
      </c>
    </row>
    <row r="1176" spans="1:7" x14ac:dyDescent="0.3">
      <c r="A1176">
        <v>11.7100001573562</v>
      </c>
      <c r="B1176">
        <v>38.678240000000002</v>
      </c>
      <c r="C1176">
        <v>9.2191319999999993E-2</v>
      </c>
      <c r="D1176">
        <v>-4.3337606000000001E-2</v>
      </c>
      <c r="E1176">
        <v>0.47750904999999999</v>
      </c>
      <c r="F1176">
        <f t="shared" si="36"/>
        <v>1.0243479999999999E-2</v>
      </c>
      <c r="G1176">
        <f t="shared" si="37"/>
        <v>0.45260481975308647</v>
      </c>
    </row>
    <row r="1177" spans="1:7" x14ac:dyDescent="0.3">
      <c r="A1177">
        <v>11.720000386238</v>
      </c>
      <c r="B1177">
        <v>38.746814999999998</v>
      </c>
      <c r="C1177">
        <v>9.2191319999999993E-2</v>
      </c>
      <c r="D1177">
        <v>-0.115363486</v>
      </c>
      <c r="E1177">
        <v>0.47835565000000002</v>
      </c>
      <c r="F1177">
        <f t="shared" si="36"/>
        <v>1.0243479999999999E-2</v>
      </c>
      <c r="G1177">
        <f t="shared" si="37"/>
        <v>0.45345142469135802</v>
      </c>
    </row>
    <row r="1178" spans="1:7" x14ac:dyDescent="0.3">
      <c r="A1178">
        <v>11.730124592780999</v>
      </c>
      <c r="B1178">
        <v>38.73348</v>
      </c>
      <c r="C1178">
        <v>9.221799E-2</v>
      </c>
      <c r="D1178">
        <v>-0.17396081999999999</v>
      </c>
      <c r="E1178">
        <v>0.47819105000000001</v>
      </c>
      <c r="F1178">
        <f t="shared" si="36"/>
        <v>1.0246443333333334E-2</v>
      </c>
      <c r="G1178">
        <f t="shared" si="37"/>
        <v>0.45328679506172842</v>
      </c>
    </row>
    <row r="1179" spans="1:7" x14ac:dyDescent="0.3">
      <c r="A1179">
        <v>11.7399998903274</v>
      </c>
      <c r="B1179">
        <v>38.69538</v>
      </c>
      <c r="C1179">
        <v>9.2257984000000001E-2</v>
      </c>
      <c r="D1179">
        <v>-0.21912959000000001</v>
      </c>
      <c r="E1179">
        <v>0.4777207</v>
      </c>
      <c r="F1179">
        <f t="shared" si="36"/>
        <v>1.0250887111111112E-2</v>
      </c>
      <c r="G1179">
        <f t="shared" si="37"/>
        <v>0.45281642469135802</v>
      </c>
    </row>
    <row r="1180" spans="1:7" x14ac:dyDescent="0.3">
      <c r="A1180">
        <v>11.750000119209201</v>
      </c>
      <c r="B1180">
        <v>38.697290000000002</v>
      </c>
      <c r="C1180">
        <v>9.2351290000000003E-2</v>
      </c>
      <c r="D1180">
        <v>-0.19471404</v>
      </c>
      <c r="E1180">
        <v>0.47774422</v>
      </c>
      <c r="F1180">
        <f t="shared" si="36"/>
        <v>1.0261254444444444E-2</v>
      </c>
      <c r="G1180">
        <f t="shared" si="37"/>
        <v>0.45284000493827165</v>
      </c>
    </row>
    <row r="1181" spans="1:7" x14ac:dyDescent="0.3">
      <c r="A1181">
        <v>11.7601252794265</v>
      </c>
      <c r="B1181">
        <v>38.697290000000002</v>
      </c>
      <c r="C1181">
        <v>9.2497919999999997E-2</v>
      </c>
      <c r="D1181">
        <v>-0.12757126999999999</v>
      </c>
      <c r="E1181">
        <v>0.47774422</v>
      </c>
      <c r="F1181">
        <f t="shared" si="36"/>
        <v>1.0277546666666667E-2</v>
      </c>
      <c r="G1181">
        <f t="shared" si="37"/>
        <v>0.45284000493827165</v>
      </c>
    </row>
    <row r="1182" spans="1:7" x14ac:dyDescent="0.3">
      <c r="A1182">
        <v>11.770124554634</v>
      </c>
      <c r="B1182">
        <v>38.781100000000002</v>
      </c>
      <c r="C1182">
        <v>9.263122E-2</v>
      </c>
      <c r="D1182">
        <v>-7.3857049999999994E-2</v>
      </c>
      <c r="E1182">
        <v>0.47877900000000001</v>
      </c>
      <c r="F1182">
        <f t="shared" si="36"/>
        <v>1.0292357777777778E-2</v>
      </c>
      <c r="G1182">
        <f t="shared" si="37"/>
        <v>0.45387469629629634</v>
      </c>
    </row>
    <row r="1183" spans="1:7" x14ac:dyDescent="0.3">
      <c r="A1183">
        <v>11.779999852180399</v>
      </c>
      <c r="B1183">
        <v>38.847769999999997</v>
      </c>
      <c r="C1183">
        <v>9.2697879999999996E-2</v>
      </c>
      <c r="D1183">
        <v>-7.6298599999999994E-2</v>
      </c>
      <c r="E1183">
        <v>0.47960204000000001</v>
      </c>
      <c r="F1183">
        <f t="shared" si="36"/>
        <v>1.0299764444444444E-2</v>
      </c>
      <c r="G1183">
        <f t="shared" si="37"/>
        <v>0.45469778271604933</v>
      </c>
    </row>
    <row r="1184" spans="1:7" x14ac:dyDescent="0.3">
      <c r="A1184">
        <v>11.7901250123977</v>
      </c>
      <c r="B1184">
        <v>38.868724999999998</v>
      </c>
      <c r="C1184">
        <v>9.2724539999999994E-2</v>
      </c>
      <c r="D1184">
        <v>-0.13489593999999999</v>
      </c>
      <c r="E1184">
        <v>0.47986075</v>
      </c>
      <c r="F1184">
        <f t="shared" si="36"/>
        <v>1.0302726666666666E-2</v>
      </c>
      <c r="G1184">
        <f t="shared" si="37"/>
        <v>0.45495648641975306</v>
      </c>
    </row>
    <row r="1185" spans="1:7" x14ac:dyDescent="0.3">
      <c r="A1185">
        <v>11.8001252412796</v>
      </c>
      <c r="B1185">
        <v>38.901108000000001</v>
      </c>
      <c r="C1185">
        <v>9.2777856000000006E-2</v>
      </c>
      <c r="D1185">
        <v>-0.16785692999999999</v>
      </c>
      <c r="E1185">
        <v>0.48026052000000002</v>
      </c>
      <c r="F1185">
        <f t="shared" si="36"/>
        <v>1.0308650666666667E-2</v>
      </c>
      <c r="G1185">
        <f t="shared" si="37"/>
        <v>0.45535627654320987</v>
      </c>
    </row>
    <row r="1186" spans="1:7" x14ac:dyDescent="0.3">
      <c r="A1186">
        <v>11.8099995851516</v>
      </c>
      <c r="B1186">
        <v>38.864913999999999</v>
      </c>
      <c r="C1186">
        <v>9.2857830000000002E-2</v>
      </c>
      <c r="D1186">
        <v>-0.15686992999999999</v>
      </c>
      <c r="E1186">
        <v>0.47981370000000001</v>
      </c>
      <c r="F1186">
        <f t="shared" si="36"/>
        <v>1.0317536666666667E-2</v>
      </c>
      <c r="G1186">
        <f t="shared" si="37"/>
        <v>0.45490943703703701</v>
      </c>
    </row>
    <row r="1187" spans="1:7" x14ac:dyDescent="0.3">
      <c r="A1187">
        <v>11.819999814033499</v>
      </c>
      <c r="B1187">
        <v>38.925873000000003</v>
      </c>
      <c r="C1187">
        <v>9.2937820000000004E-2</v>
      </c>
      <c r="D1187">
        <v>-0.16053227</v>
      </c>
      <c r="E1187">
        <v>0.48056622999999998</v>
      </c>
      <c r="F1187">
        <f t="shared" si="36"/>
        <v>1.0326424444444446E-2</v>
      </c>
      <c r="G1187">
        <f t="shared" si="37"/>
        <v>0.45566201728395067</v>
      </c>
    </row>
    <row r="1188" spans="1:7" x14ac:dyDescent="0.3">
      <c r="A1188">
        <v>11.830124974250699</v>
      </c>
      <c r="B1188">
        <v>38.948729999999998</v>
      </c>
      <c r="C1188">
        <v>9.3017794000000001E-2</v>
      </c>
      <c r="D1188">
        <v>-0.1641946</v>
      </c>
      <c r="E1188">
        <v>0.48084840000000001</v>
      </c>
      <c r="F1188">
        <f t="shared" si="36"/>
        <v>1.0335310444444445E-2</v>
      </c>
      <c r="G1188">
        <f t="shared" si="37"/>
        <v>0.45594420246913581</v>
      </c>
    </row>
    <row r="1189" spans="1:7" x14ac:dyDescent="0.3">
      <c r="A1189">
        <v>11.8400002717971</v>
      </c>
      <c r="B1189">
        <v>38.954445</v>
      </c>
      <c r="C1189">
        <v>9.3044459999999996E-2</v>
      </c>
      <c r="D1189">
        <v>-0.20936336999999999</v>
      </c>
      <c r="E1189">
        <v>0.48091899999999999</v>
      </c>
      <c r="F1189">
        <f t="shared" si="36"/>
        <v>1.0338273333333333E-2</v>
      </c>
      <c r="G1189">
        <f t="shared" si="37"/>
        <v>0.45601475802469138</v>
      </c>
    </row>
    <row r="1190" spans="1:7" x14ac:dyDescent="0.3">
      <c r="A1190">
        <v>11.8501254320144</v>
      </c>
      <c r="B1190">
        <v>38.986828000000003</v>
      </c>
      <c r="C1190">
        <v>9.3084449999999999E-2</v>
      </c>
      <c r="D1190">
        <v>-0.25453213000000002</v>
      </c>
      <c r="E1190">
        <v>0.48131879999999999</v>
      </c>
      <c r="F1190">
        <f t="shared" si="36"/>
        <v>1.0342716666666666E-2</v>
      </c>
      <c r="G1190">
        <f t="shared" si="37"/>
        <v>0.45641454814814819</v>
      </c>
    </row>
    <row r="1191" spans="1:7" x14ac:dyDescent="0.3">
      <c r="A1191">
        <v>11.8599997758865</v>
      </c>
      <c r="B1191">
        <v>38.95635</v>
      </c>
      <c r="C1191">
        <v>9.3137769999999995E-2</v>
      </c>
      <c r="D1191">
        <v>-0.27040225000000001</v>
      </c>
      <c r="E1191">
        <v>0.4809425</v>
      </c>
      <c r="F1191">
        <f t="shared" si="36"/>
        <v>1.034864111111111E-2</v>
      </c>
      <c r="G1191">
        <f t="shared" si="37"/>
        <v>0.45603827654320989</v>
      </c>
    </row>
    <row r="1192" spans="1:7" x14ac:dyDescent="0.3">
      <c r="A1192">
        <v>11.870124936103799</v>
      </c>
      <c r="B1192">
        <v>38.979205999999998</v>
      </c>
      <c r="C1192">
        <v>9.3204423999999994E-2</v>
      </c>
      <c r="D1192">
        <v>-0.28627235000000001</v>
      </c>
      <c r="E1192">
        <v>0.48122471999999999</v>
      </c>
      <c r="F1192">
        <f t="shared" si="36"/>
        <v>1.035604711111111E-2</v>
      </c>
      <c r="G1192">
        <f t="shared" si="37"/>
        <v>0.45632044938271604</v>
      </c>
    </row>
    <row r="1193" spans="1:7" x14ac:dyDescent="0.3">
      <c r="A1193">
        <v>11.8800002336502</v>
      </c>
      <c r="B1193">
        <v>38.981113000000001</v>
      </c>
      <c r="C1193">
        <v>9.3284400000000003E-2</v>
      </c>
      <c r="D1193">
        <v>-0.27528535999999998</v>
      </c>
      <c r="E1193">
        <v>0.48124823</v>
      </c>
      <c r="F1193">
        <f t="shared" si="36"/>
        <v>1.0364933333333333E-2</v>
      </c>
      <c r="G1193">
        <f t="shared" si="37"/>
        <v>0.45634399259259262</v>
      </c>
    </row>
    <row r="1194" spans="1:7" x14ac:dyDescent="0.3">
      <c r="A1194">
        <v>11.8899995088577</v>
      </c>
      <c r="B1194">
        <v>38.990634999999997</v>
      </c>
      <c r="C1194">
        <v>9.335106E-2</v>
      </c>
      <c r="D1194">
        <v>-0.29115545999999998</v>
      </c>
      <c r="E1194">
        <v>0.48136582999999999</v>
      </c>
      <c r="F1194">
        <f t="shared" si="36"/>
        <v>1.0372340000000001E-2</v>
      </c>
      <c r="G1194">
        <f t="shared" si="37"/>
        <v>0.4564615481481481</v>
      </c>
    </row>
    <row r="1195" spans="1:7" x14ac:dyDescent="0.3">
      <c r="A1195">
        <v>11.900124669075</v>
      </c>
      <c r="B1195">
        <v>39.040165000000002</v>
      </c>
      <c r="C1195">
        <v>9.3404374999999998E-2</v>
      </c>
      <c r="D1195">
        <v>-0.33632424</v>
      </c>
      <c r="E1195">
        <v>0.48197725000000002</v>
      </c>
      <c r="F1195">
        <f t="shared" si="36"/>
        <v>1.0378263888888888E-2</v>
      </c>
      <c r="G1195">
        <f t="shared" si="37"/>
        <v>0.45707302962962965</v>
      </c>
    </row>
    <row r="1196" spans="1:7" x14ac:dyDescent="0.3">
      <c r="A1196">
        <v>11.909999966621299</v>
      </c>
      <c r="B1196">
        <v>39.019210000000001</v>
      </c>
      <c r="C1196">
        <v>9.3431029999999998E-2</v>
      </c>
      <c r="D1196">
        <v>-0.36684367000000001</v>
      </c>
      <c r="E1196">
        <v>0.48171857000000001</v>
      </c>
      <c r="F1196">
        <f t="shared" si="36"/>
        <v>1.0381225555555556E-2</v>
      </c>
      <c r="G1196">
        <f t="shared" si="37"/>
        <v>0.45681432592592597</v>
      </c>
    </row>
    <row r="1197" spans="1:7" x14ac:dyDescent="0.3">
      <c r="A1197">
        <v>11.920000195503199</v>
      </c>
      <c r="B1197">
        <v>39.038257999999999</v>
      </c>
      <c r="C1197">
        <v>9.3484349999999994E-2</v>
      </c>
      <c r="D1197">
        <v>-0.39736313000000001</v>
      </c>
      <c r="E1197">
        <v>0.48195374000000002</v>
      </c>
      <c r="F1197">
        <f t="shared" si="36"/>
        <v>1.038715E-2</v>
      </c>
      <c r="G1197">
        <f t="shared" si="37"/>
        <v>0.45704948641975307</v>
      </c>
    </row>
    <row r="1198" spans="1:7" x14ac:dyDescent="0.3">
      <c r="A1198">
        <v>11.930000424385</v>
      </c>
      <c r="B1198">
        <v>39.028731999999998</v>
      </c>
      <c r="C1198">
        <v>9.3537670000000003E-2</v>
      </c>
      <c r="D1198">
        <v>-0.42788254999999997</v>
      </c>
      <c r="E1198">
        <v>0.48183614000000002</v>
      </c>
      <c r="F1198">
        <f t="shared" si="36"/>
        <v>1.0393074444444445E-2</v>
      </c>
      <c r="G1198">
        <f t="shared" si="37"/>
        <v>0.45693188148148145</v>
      </c>
    </row>
    <row r="1199" spans="1:7" x14ac:dyDescent="0.3">
      <c r="A1199">
        <v>11.9399996995925</v>
      </c>
      <c r="B1199">
        <v>39.019210000000001</v>
      </c>
      <c r="C1199">
        <v>9.3617654999999994E-2</v>
      </c>
      <c r="D1199">
        <v>-0.41811632999999998</v>
      </c>
      <c r="E1199">
        <v>0.48171857000000001</v>
      </c>
      <c r="F1199">
        <f t="shared" si="36"/>
        <v>1.0401961666666666E-2</v>
      </c>
      <c r="G1199">
        <f t="shared" si="37"/>
        <v>0.45681432592592597</v>
      </c>
    </row>
    <row r="1200" spans="1:7" x14ac:dyDescent="0.3">
      <c r="A1200">
        <v>11.950124859809801</v>
      </c>
      <c r="B1200">
        <v>39.064926</v>
      </c>
      <c r="C1200">
        <v>9.3724294999999999E-2</v>
      </c>
      <c r="D1200">
        <v>-0.40712935</v>
      </c>
      <c r="E1200">
        <v>0.48228300000000002</v>
      </c>
      <c r="F1200">
        <f t="shared" si="36"/>
        <v>1.0413810555555555E-2</v>
      </c>
      <c r="G1200">
        <f t="shared" si="37"/>
        <v>0.45737872098765431</v>
      </c>
    </row>
    <row r="1201" spans="1:7" x14ac:dyDescent="0.3">
      <c r="A1201">
        <v>11.9600001573562</v>
      </c>
      <c r="B1201">
        <v>39.083976999999997</v>
      </c>
      <c r="C1201">
        <v>9.3830940000000002E-2</v>
      </c>
      <c r="D1201">
        <v>-0.35341513000000002</v>
      </c>
      <c r="E1201">
        <v>0.48251817000000002</v>
      </c>
      <c r="F1201">
        <f t="shared" si="36"/>
        <v>1.042566E-2</v>
      </c>
      <c r="G1201">
        <f t="shared" si="37"/>
        <v>0.45761391851851851</v>
      </c>
    </row>
    <row r="1202" spans="1:7" x14ac:dyDescent="0.3">
      <c r="A1202">
        <v>11.970000386238</v>
      </c>
      <c r="B1202">
        <v>39.156359999999999</v>
      </c>
      <c r="C1202">
        <v>9.3964233999999994E-2</v>
      </c>
      <c r="D1202">
        <v>-0.29970091999999998</v>
      </c>
      <c r="E1202">
        <v>0.4834118</v>
      </c>
      <c r="F1202">
        <f t="shared" si="36"/>
        <v>1.0440470444444443E-2</v>
      </c>
      <c r="G1202">
        <f t="shared" si="37"/>
        <v>0.45850753580246911</v>
      </c>
    </row>
    <row r="1203" spans="1:7" x14ac:dyDescent="0.3">
      <c r="A1203">
        <v>11.9799996614456</v>
      </c>
      <c r="B1203">
        <v>39.217315999999997</v>
      </c>
      <c r="C1203">
        <v>9.4124200000000005E-2</v>
      </c>
      <c r="D1203">
        <v>-0.21912959000000001</v>
      </c>
      <c r="E1203">
        <v>0.48416432999999998</v>
      </c>
      <c r="F1203">
        <f t="shared" si="36"/>
        <v>1.0458244444444445E-2</v>
      </c>
      <c r="G1203">
        <f t="shared" si="37"/>
        <v>0.45926007901234567</v>
      </c>
    </row>
    <row r="1204" spans="1:7" x14ac:dyDescent="0.3">
      <c r="A1204">
        <v>11.990124821662899</v>
      </c>
      <c r="B1204">
        <v>39.301130000000001</v>
      </c>
      <c r="C1204">
        <v>9.4244174999999999E-2</v>
      </c>
      <c r="D1204">
        <v>-0.16541538</v>
      </c>
      <c r="E1204">
        <v>0.48519909999999999</v>
      </c>
      <c r="F1204">
        <f t="shared" si="36"/>
        <v>1.0471575E-2</v>
      </c>
      <c r="G1204">
        <f t="shared" si="37"/>
        <v>0.46029481975308645</v>
      </c>
    </row>
    <row r="1205" spans="1:7" x14ac:dyDescent="0.3">
      <c r="A1205">
        <v>12.000000119209201</v>
      </c>
      <c r="B1205">
        <v>39.386850000000003</v>
      </c>
      <c r="C1205">
        <v>9.4310820000000004E-2</v>
      </c>
      <c r="D1205">
        <v>-0.18006470999999999</v>
      </c>
      <c r="E1205">
        <v>0.4862573</v>
      </c>
      <c r="F1205">
        <f t="shared" si="36"/>
        <v>1.0478980000000001E-2</v>
      </c>
      <c r="G1205">
        <f t="shared" si="37"/>
        <v>0.46135309135802471</v>
      </c>
    </row>
    <row r="1206" spans="1:7" x14ac:dyDescent="0.3">
      <c r="A1206">
        <v>12.0101252794265</v>
      </c>
      <c r="B1206">
        <v>39.415419999999997</v>
      </c>
      <c r="C1206">
        <v>9.4350815000000005E-2</v>
      </c>
      <c r="D1206">
        <v>-0.22645425999999999</v>
      </c>
      <c r="E1206">
        <v>0.48661005000000002</v>
      </c>
      <c r="F1206">
        <f t="shared" si="36"/>
        <v>1.048342388888889E-2</v>
      </c>
      <c r="G1206">
        <f t="shared" si="37"/>
        <v>0.46170580740740741</v>
      </c>
    </row>
    <row r="1207" spans="1:7" x14ac:dyDescent="0.3">
      <c r="A1207">
        <v>12.019999623298601</v>
      </c>
      <c r="B1207">
        <v>39.483997000000002</v>
      </c>
      <c r="C1207">
        <v>9.4404130000000003E-2</v>
      </c>
      <c r="D1207">
        <v>-0.2459867</v>
      </c>
      <c r="E1207">
        <v>0.48745667999999998</v>
      </c>
      <c r="F1207">
        <f t="shared" si="36"/>
        <v>1.0489347777777778E-2</v>
      </c>
      <c r="G1207">
        <f t="shared" si="37"/>
        <v>0.46255243703703708</v>
      </c>
    </row>
    <row r="1208" spans="1:7" x14ac:dyDescent="0.3">
      <c r="A1208">
        <v>12.029999852180399</v>
      </c>
      <c r="B1208">
        <v>39.478282999999998</v>
      </c>
      <c r="C1208">
        <v>9.4470784000000002E-2</v>
      </c>
      <c r="D1208">
        <v>-0.26429835000000002</v>
      </c>
      <c r="E1208">
        <v>0.48738609999999999</v>
      </c>
      <c r="F1208">
        <f t="shared" si="36"/>
        <v>1.0496753777777777E-2</v>
      </c>
      <c r="G1208">
        <f t="shared" si="37"/>
        <v>0.46248189382716048</v>
      </c>
    </row>
    <row r="1209" spans="1:7" x14ac:dyDescent="0.3">
      <c r="A1209">
        <v>12.0401250123977</v>
      </c>
      <c r="B1209">
        <v>39.472569999999997</v>
      </c>
      <c r="C1209">
        <v>9.4564095000000001E-2</v>
      </c>
      <c r="D1209">
        <v>-0.23866203</v>
      </c>
      <c r="E1209">
        <v>0.48731560000000002</v>
      </c>
      <c r="F1209">
        <f t="shared" si="36"/>
        <v>1.0507121666666668E-2</v>
      </c>
      <c r="G1209">
        <f t="shared" si="37"/>
        <v>0.46241136296296292</v>
      </c>
    </row>
    <row r="1210" spans="1:7" x14ac:dyDescent="0.3">
      <c r="A1210">
        <v>12.0501252412796</v>
      </c>
      <c r="B1210">
        <v>39.520189999999999</v>
      </c>
      <c r="C1210">
        <v>9.4657409999999997E-2</v>
      </c>
      <c r="D1210">
        <v>-0.22767504</v>
      </c>
      <c r="E1210">
        <v>0.48790349999999999</v>
      </c>
      <c r="F1210">
        <f t="shared" si="36"/>
        <v>1.0517489999999999E-2</v>
      </c>
      <c r="G1210">
        <f t="shared" si="37"/>
        <v>0.46299926419753085</v>
      </c>
    </row>
    <row r="1211" spans="1:7" x14ac:dyDescent="0.3">
      <c r="A1211">
        <v>12.0601245164871</v>
      </c>
      <c r="B1211">
        <v>39.522095</v>
      </c>
      <c r="C1211">
        <v>9.4710730000000007E-2</v>
      </c>
      <c r="D1211">
        <v>-0.2618568</v>
      </c>
      <c r="E1211">
        <v>0.48792701999999999</v>
      </c>
      <c r="F1211">
        <f t="shared" si="36"/>
        <v>1.0523414444444445E-2</v>
      </c>
      <c r="G1211">
        <f t="shared" si="37"/>
        <v>0.46302278271604941</v>
      </c>
    </row>
    <row r="1212" spans="1:7" x14ac:dyDescent="0.3">
      <c r="A1212">
        <v>12.070124745368901</v>
      </c>
      <c r="B1212">
        <v>39.584952999999999</v>
      </c>
      <c r="C1212">
        <v>9.4750719999999997E-2</v>
      </c>
      <c r="D1212">
        <v>-0.29115545999999998</v>
      </c>
      <c r="E1212">
        <v>0.48870307000000002</v>
      </c>
      <c r="F1212">
        <f t="shared" si="36"/>
        <v>1.0527857777777778E-2</v>
      </c>
      <c r="G1212">
        <f t="shared" si="37"/>
        <v>0.46379880740740742</v>
      </c>
    </row>
    <row r="1213" spans="1:7" x14ac:dyDescent="0.3">
      <c r="A1213">
        <v>12.0800000429153</v>
      </c>
      <c r="B1213">
        <v>39.575428000000002</v>
      </c>
      <c r="C1213">
        <v>9.4777374999999997E-2</v>
      </c>
      <c r="D1213">
        <v>-0.35097358000000001</v>
      </c>
      <c r="E1213">
        <v>0.48858547000000002</v>
      </c>
      <c r="F1213">
        <f t="shared" si="36"/>
        <v>1.0530819444444443E-2</v>
      </c>
      <c r="G1213">
        <f t="shared" si="37"/>
        <v>0.46368121481481483</v>
      </c>
    </row>
    <row r="1214" spans="1:7" x14ac:dyDescent="0.3">
      <c r="A1214">
        <v>12.090125203132599</v>
      </c>
      <c r="B1214">
        <v>39.55829</v>
      </c>
      <c r="C1214">
        <v>9.4817369999999998E-2</v>
      </c>
      <c r="D1214">
        <v>-0.39736313000000001</v>
      </c>
      <c r="E1214">
        <v>0.48837385</v>
      </c>
      <c r="F1214">
        <f t="shared" si="36"/>
        <v>1.0535263333333333E-2</v>
      </c>
      <c r="G1214">
        <f t="shared" si="37"/>
        <v>0.46346963456790125</v>
      </c>
    </row>
    <row r="1215" spans="1:7" x14ac:dyDescent="0.3">
      <c r="A1215">
        <v>12.0999995470047</v>
      </c>
      <c r="B1215">
        <v>39.581142</v>
      </c>
      <c r="C1215">
        <v>9.4857360000000002E-2</v>
      </c>
      <c r="D1215">
        <v>-0.42910334</v>
      </c>
      <c r="E1215">
        <v>0.48865604000000001</v>
      </c>
      <c r="F1215">
        <f t="shared" si="36"/>
        <v>1.0539706666666667E-2</v>
      </c>
      <c r="G1215">
        <f t="shared" si="37"/>
        <v>0.46375175802469137</v>
      </c>
    </row>
    <row r="1216" spans="1:7" x14ac:dyDescent="0.3">
      <c r="A1216">
        <v>12.1099997758865</v>
      </c>
      <c r="B1216">
        <v>39.535429999999998</v>
      </c>
      <c r="C1216">
        <v>9.4937339999999995E-2</v>
      </c>
      <c r="D1216">
        <v>-0.43154490000000001</v>
      </c>
      <c r="E1216">
        <v>0.48809164999999999</v>
      </c>
      <c r="F1216">
        <f t="shared" si="36"/>
        <v>1.0548593333333333E-2</v>
      </c>
      <c r="G1216">
        <f t="shared" si="37"/>
        <v>0.46318741234567901</v>
      </c>
    </row>
    <row r="1217" spans="1:7" x14ac:dyDescent="0.3">
      <c r="A1217">
        <v>12.120000004768301</v>
      </c>
      <c r="B1217">
        <v>39.603999999999999</v>
      </c>
      <c r="C1217">
        <v>9.5310580000000006E-2</v>
      </c>
      <c r="D1217">
        <v>-0.11780504</v>
      </c>
      <c r="E1217">
        <v>0.48893819999999999</v>
      </c>
      <c r="F1217">
        <f t="shared" si="36"/>
        <v>1.0590064444444445E-2</v>
      </c>
      <c r="G1217">
        <f t="shared" si="37"/>
        <v>0.46403395555555554</v>
      </c>
    </row>
    <row r="1218" spans="1:7" x14ac:dyDescent="0.3">
      <c r="A1218">
        <v>12.1301251649856</v>
      </c>
      <c r="B1218">
        <v>39.746870000000001</v>
      </c>
      <c r="C1218">
        <v>9.5403895000000002E-2</v>
      </c>
      <c r="D1218">
        <v>-9.3389490000000006E-2</v>
      </c>
      <c r="E1218">
        <v>0.49070200000000003</v>
      </c>
      <c r="F1218">
        <f t="shared" si="36"/>
        <v>1.0600432777777778E-2</v>
      </c>
      <c r="G1218">
        <f t="shared" si="37"/>
        <v>0.46579778271604938</v>
      </c>
    </row>
    <row r="1219" spans="1:7" x14ac:dyDescent="0.3">
      <c r="A1219">
        <v>12.1399995088577</v>
      </c>
      <c r="B1219">
        <v>39.800204999999998</v>
      </c>
      <c r="C1219">
        <v>9.5337249999999998E-2</v>
      </c>
      <c r="D1219">
        <v>-0.26551913999999999</v>
      </c>
      <c r="E1219">
        <v>0.49136046</v>
      </c>
      <c r="F1219">
        <f t="shared" si="36"/>
        <v>1.0593027777777778E-2</v>
      </c>
      <c r="G1219">
        <f t="shared" si="37"/>
        <v>0.46645623950617282</v>
      </c>
    </row>
    <row r="1220" spans="1:7" x14ac:dyDescent="0.3">
      <c r="A1220">
        <v>12.149999737739501</v>
      </c>
      <c r="B1220">
        <v>39.845917</v>
      </c>
      <c r="C1220">
        <v>9.5337249999999998E-2</v>
      </c>
      <c r="D1220">
        <v>-0.33754499999999998</v>
      </c>
      <c r="E1220">
        <v>0.49192481999999998</v>
      </c>
      <c r="F1220">
        <f t="shared" si="36"/>
        <v>1.0593027777777778E-2</v>
      </c>
      <c r="G1220">
        <f t="shared" si="37"/>
        <v>0.46702058518518519</v>
      </c>
    </row>
    <row r="1221" spans="1:7" x14ac:dyDescent="0.3">
      <c r="A1221">
        <v>12.1601248979568</v>
      </c>
      <c r="B1221">
        <v>39.788775999999999</v>
      </c>
      <c r="C1221">
        <v>9.5337249999999998E-2</v>
      </c>
      <c r="D1221">
        <v>-0.42544100000000001</v>
      </c>
      <c r="E1221">
        <v>0.49121936999999999</v>
      </c>
      <c r="F1221">
        <f t="shared" si="36"/>
        <v>1.0593027777777778E-2</v>
      </c>
      <c r="G1221">
        <f t="shared" si="37"/>
        <v>0.46631514074074071</v>
      </c>
    </row>
    <row r="1222" spans="1:7" x14ac:dyDescent="0.3">
      <c r="A1222">
        <v>12.170000195503199</v>
      </c>
      <c r="B1222">
        <v>39.773536999999997</v>
      </c>
      <c r="C1222">
        <v>9.5443879999999995E-2</v>
      </c>
      <c r="D1222">
        <v>-0.40224623999999998</v>
      </c>
      <c r="E1222">
        <v>0.49103122999999999</v>
      </c>
      <c r="F1222">
        <f t="shared" ref="F1222:F1285" si="38">C1222/9</f>
        <v>1.0604875555555554E-2</v>
      </c>
      <c r="G1222">
        <f t="shared" ref="G1222:G1285" si="39">(B1222-$B$5)/81</f>
        <v>0.46612700493827158</v>
      </c>
    </row>
    <row r="1223" spans="1:7" x14ac:dyDescent="0.3">
      <c r="A1223">
        <v>12.1801253557205</v>
      </c>
      <c r="B1223">
        <v>39.811633999999998</v>
      </c>
      <c r="C1223">
        <v>9.5857120000000004E-2</v>
      </c>
      <c r="D1223">
        <v>-4.5779159999999999E-2</v>
      </c>
      <c r="E1223">
        <v>0.49150157</v>
      </c>
      <c r="F1223">
        <f t="shared" si="38"/>
        <v>1.0650791111111111E-2</v>
      </c>
      <c r="G1223">
        <f t="shared" si="39"/>
        <v>0.46659733827160493</v>
      </c>
    </row>
    <row r="1224" spans="1:7" x14ac:dyDescent="0.3">
      <c r="A1224">
        <v>12.1899996995925</v>
      </c>
      <c r="B1224">
        <v>39.983069999999998</v>
      </c>
      <c r="C1224">
        <v>9.5963759999999995E-2</v>
      </c>
      <c r="D1224">
        <v>-2.2584386000000001E-2</v>
      </c>
      <c r="E1224">
        <v>0.4936181</v>
      </c>
      <c r="F1224">
        <f t="shared" si="38"/>
        <v>1.0662639999999999E-2</v>
      </c>
      <c r="G1224">
        <f t="shared" si="39"/>
        <v>0.46871383209876544</v>
      </c>
    </row>
    <row r="1225" spans="1:7" x14ac:dyDescent="0.3">
      <c r="A1225">
        <v>12.1999999284744</v>
      </c>
      <c r="B1225">
        <v>40.104984000000002</v>
      </c>
      <c r="C1225">
        <v>9.5923770000000005E-2</v>
      </c>
      <c r="D1225">
        <v>-0.13855827000000001</v>
      </c>
      <c r="E1225">
        <v>0.49512318</v>
      </c>
      <c r="F1225">
        <f t="shared" si="38"/>
        <v>1.0658196666666668E-2</v>
      </c>
      <c r="G1225">
        <f t="shared" si="39"/>
        <v>0.47021894320987656</v>
      </c>
    </row>
    <row r="1226" spans="1:7" x14ac:dyDescent="0.3">
      <c r="A1226">
        <v>12.210125088691701</v>
      </c>
      <c r="B1226">
        <v>40.059265000000003</v>
      </c>
      <c r="C1226">
        <v>9.5937095999999999E-2</v>
      </c>
      <c r="D1226">
        <v>-0.21180493</v>
      </c>
      <c r="E1226">
        <v>0.49455872000000001</v>
      </c>
      <c r="F1226">
        <f t="shared" si="38"/>
        <v>1.0659677333333333E-2</v>
      </c>
      <c r="G1226">
        <f t="shared" si="39"/>
        <v>0.46965451111111117</v>
      </c>
    </row>
    <row r="1227" spans="1:7" x14ac:dyDescent="0.3">
      <c r="A1227">
        <v>12.220000386238</v>
      </c>
      <c r="B1227">
        <v>40.061169999999997</v>
      </c>
      <c r="C1227">
        <v>9.5950430000000003E-2</v>
      </c>
      <c r="D1227">
        <v>-0.29970091999999998</v>
      </c>
      <c r="E1227">
        <v>0.49458224000000001</v>
      </c>
      <c r="F1227">
        <f t="shared" si="38"/>
        <v>1.066115888888889E-2</v>
      </c>
      <c r="G1227">
        <f t="shared" si="39"/>
        <v>0.46967802962962962</v>
      </c>
    </row>
    <row r="1228" spans="1:7" x14ac:dyDescent="0.3">
      <c r="A1228">
        <v>12.2299996614456</v>
      </c>
      <c r="B1228">
        <v>40.04974</v>
      </c>
      <c r="C1228">
        <v>9.5963759999999995E-2</v>
      </c>
      <c r="D1228">
        <v>-0.34609046999999998</v>
      </c>
      <c r="E1228">
        <v>0.49444115</v>
      </c>
      <c r="F1228">
        <f t="shared" si="38"/>
        <v>1.0662639999999999E-2</v>
      </c>
      <c r="G1228">
        <f t="shared" si="39"/>
        <v>0.46953691851851853</v>
      </c>
    </row>
    <row r="1229" spans="1:7" x14ac:dyDescent="0.3">
      <c r="A1229">
        <v>12.2399998903274</v>
      </c>
      <c r="B1229">
        <v>40.005927999999997</v>
      </c>
      <c r="C1229">
        <v>9.6030413999999995E-2</v>
      </c>
      <c r="D1229">
        <v>-0.38027223999999998</v>
      </c>
      <c r="E1229">
        <v>0.49390026999999997</v>
      </c>
      <c r="F1229">
        <f t="shared" si="38"/>
        <v>1.0670045999999999E-2</v>
      </c>
      <c r="G1229">
        <f t="shared" si="39"/>
        <v>0.46899602962962961</v>
      </c>
    </row>
    <row r="1230" spans="1:7" x14ac:dyDescent="0.3">
      <c r="A1230">
        <v>12.2501250505447</v>
      </c>
      <c r="B1230">
        <v>40.030692999999999</v>
      </c>
      <c r="C1230">
        <v>9.6150379999999994E-2</v>
      </c>
      <c r="D1230">
        <v>-0.33998655999999999</v>
      </c>
      <c r="E1230">
        <v>0.49420597999999999</v>
      </c>
      <c r="F1230">
        <f t="shared" si="38"/>
        <v>1.0683375555555555E-2</v>
      </c>
      <c r="G1230">
        <f t="shared" si="39"/>
        <v>0.46930177037037035</v>
      </c>
    </row>
    <row r="1231" spans="1:7" x14ac:dyDescent="0.3">
      <c r="A1231">
        <v>12.260000348091101</v>
      </c>
      <c r="B1231">
        <v>40.024979999999999</v>
      </c>
      <c r="C1231">
        <v>9.6310350000000003E-2</v>
      </c>
      <c r="D1231">
        <v>-0.23255814999999999</v>
      </c>
      <c r="E1231">
        <v>0.49413547000000002</v>
      </c>
      <c r="F1231">
        <f t="shared" si="38"/>
        <v>1.070115E-2</v>
      </c>
      <c r="G1231">
        <f t="shared" si="39"/>
        <v>0.46923123950617285</v>
      </c>
    </row>
    <row r="1232" spans="1:7" x14ac:dyDescent="0.3">
      <c r="A1232">
        <v>12.270124554634</v>
      </c>
      <c r="B1232">
        <v>40.137366999999998</v>
      </c>
      <c r="C1232">
        <v>9.6496970000000001E-2</v>
      </c>
      <c r="D1232">
        <v>-0.13855827000000001</v>
      </c>
      <c r="E1232">
        <v>0.49552295000000002</v>
      </c>
      <c r="F1232">
        <f t="shared" si="38"/>
        <v>1.0721885555555555E-2</v>
      </c>
      <c r="G1232">
        <f t="shared" si="39"/>
        <v>0.47061873333333332</v>
      </c>
    </row>
    <row r="1233" spans="1:7" x14ac:dyDescent="0.3">
      <c r="A1233">
        <v>12.279999852180399</v>
      </c>
      <c r="B1233">
        <v>40.221176</v>
      </c>
      <c r="C1233">
        <v>9.6563615000000005E-2</v>
      </c>
      <c r="D1233">
        <v>-0.14344138000000001</v>
      </c>
      <c r="E1233">
        <v>0.49655768</v>
      </c>
      <c r="F1233">
        <f t="shared" si="38"/>
        <v>1.0729290555555555E-2</v>
      </c>
      <c r="G1233">
        <f t="shared" si="39"/>
        <v>0.47165341234567904</v>
      </c>
    </row>
    <row r="1234" spans="1:7" x14ac:dyDescent="0.3">
      <c r="A1234">
        <v>12.290000081062299</v>
      </c>
      <c r="B1234">
        <v>40.245939999999997</v>
      </c>
      <c r="C1234">
        <v>9.6563615000000005E-2</v>
      </c>
      <c r="D1234">
        <v>-0.21668804</v>
      </c>
      <c r="E1234">
        <v>0.49686340000000001</v>
      </c>
      <c r="F1234">
        <f t="shared" si="38"/>
        <v>1.0729290555555555E-2</v>
      </c>
      <c r="G1234">
        <f t="shared" si="39"/>
        <v>0.47195914074074069</v>
      </c>
    </row>
    <row r="1235" spans="1:7" x14ac:dyDescent="0.3">
      <c r="A1235">
        <v>12.3001252412796</v>
      </c>
      <c r="B1235">
        <v>40.295467000000002</v>
      </c>
      <c r="C1235">
        <v>9.6576943999999998E-2</v>
      </c>
      <c r="D1235">
        <v>-0.28993469999999999</v>
      </c>
      <c r="E1235">
        <v>0.49747481999999998</v>
      </c>
      <c r="F1235">
        <f t="shared" si="38"/>
        <v>1.0730771555555555E-2</v>
      </c>
      <c r="G1235">
        <f t="shared" si="39"/>
        <v>0.47257058518518524</v>
      </c>
    </row>
    <row r="1236" spans="1:7" x14ac:dyDescent="0.3">
      <c r="A1236">
        <v>12.3099995851516</v>
      </c>
      <c r="B1236">
        <v>40.234512000000002</v>
      </c>
      <c r="C1236">
        <v>9.6630270000000004E-2</v>
      </c>
      <c r="D1236">
        <v>-0.30824634000000001</v>
      </c>
      <c r="E1236">
        <v>0.49672230000000001</v>
      </c>
      <c r="F1236">
        <f t="shared" si="38"/>
        <v>1.0736696666666667E-2</v>
      </c>
      <c r="G1236">
        <f t="shared" si="39"/>
        <v>0.47181805432098767</v>
      </c>
    </row>
    <row r="1237" spans="1:7" x14ac:dyDescent="0.3">
      <c r="A1237">
        <v>12.320124745368901</v>
      </c>
      <c r="B1237">
        <v>40.257370000000002</v>
      </c>
      <c r="C1237">
        <v>9.6710249999999998E-2</v>
      </c>
      <c r="D1237">
        <v>-0.31068790000000002</v>
      </c>
      <c r="E1237">
        <v>0.49700448000000003</v>
      </c>
      <c r="F1237">
        <f t="shared" si="38"/>
        <v>1.0745583333333333E-2</v>
      </c>
      <c r="G1237">
        <f t="shared" si="39"/>
        <v>0.47210025185185189</v>
      </c>
    </row>
    <row r="1238" spans="1:7" x14ac:dyDescent="0.3">
      <c r="A1238">
        <v>12.330124974250699</v>
      </c>
      <c r="B1238">
        <v>40.264988000000002</v>
      </c>
      <c r="C1238">
        <v>9.6803559999999997E-2</v>
      </c>
      <c r="D1238">
        <v>-0.29970091999999998</v>
      </c>
      <c r="E1238">
        <v>0.49709853999999998</v>
      </c>
      <c r="F1238">
        <f t="shared" si="38"/>
        <v>1.0755951111111111E-2</v>
      </c>
      <c r="G1238">
        <f t="shared" si="39"/>
        <v>0.47219430123456796</v>
      </c>
    </row>
    <row r="1239" spans="1:7" x14ac:dyDescent="0.3">
      <c r="A1239">
        <v>12.340125203132599</v>
      </c>
      <c r="B1239">
        <v>40.268799999999999</v>
      </c>
      <c r="C1239">
        <v>9.6870213999999996E-2</v>
      </c>
      <c r="D1239">
        <v>-0.30214247</v>
      </c>
      <c r="E1239">
        <v>0.49714555999999999</v>
      </c>
      <c r="F1239">
        <f t="shared" si="38"/>
        <v>1.0763357111111111E-2</v>
      </c>
      <c r="G1239">
        <f t="shared" si="39"/>
        <v>0.47224136296296293</v>
      </c>
    </row>
    <row r="1240" spans="1:7" x14ac:dyDescent="0.3">
      <c r="A1240">
        <v>12.3501254320144</v>
      </c>
      <c r="B1240">
        <v>40.312609999999999</v>
      </c>
      <c r="C1240">
        <v>9.6896869999999996E-2</v>
      </c>
      <c r="D1240">
        <v>-0.36318135000000001</v>
      </c>
      <c r="E1240">
        <v>0.49768647999999999</v>
      </c>
      <c r="F1240">
        <f t="shared" si="38"/>
        <v>1.0766318888888888E-2</v>
      </c>
      <c r="G1240">
        <f t="shared" si="39"/>
        <v>0.47278222716049384</v>
      </c>
    </row>
    <row r="1241" spans="1:7" x14ac:dyDescent="0.3">
      <c r="A1241">
        <v>12.3599997758865</v>
      </c>
      <c r="B1241">
        <v>40.284039999999997</v>
      </c>
      <c r="C1241">
        <v>9.6910200000000002E-2</v>
      </c>
      <c r="D1241">
        <v>-0.43642799999999998</v>
      </c>
      <c r="E1241">
        <v>0.49733374000000002</v>
      </c>
      <c r="F1241">
        <f t="shared" si="38"/>
        <v>1.0767800000000001E-2</v>
      </c>
      <c r="G1241">
        <f t="shared" si="39"/>
        <v>0.47242951111111109</v>
      </c>
    </row>
    <row r="1242" spans="1:7" x14ac:dyDescent="0.3">
      <c r="A1242">
        <v>12.370000004768301</v>
      </c>
      <c r="B1242">
        <v>40.310707000000001</v>
      </c>
      <c r="C1242">
        <v>9.7070160000000003E-2</v>
      </c>
      <c r="D1242">
        <v>-0.34364889999999998</v>
      </c>
      <c r="E1242">
        <v>0.49766300000000002</v>
      </c>
      <c r="F1242">
        <f t="shared" si="38"/>
        <v>1.0785573333333333E-2</v>
      </c>
      <c r="G1242">
        <f t="shared" si="39"/>
        <v>0.47275873333333335</v>
      </c>
    </row>
    <row r="1243" spans="1:7" x14ac:dyDescent="0.3">
      <c r="A1243">
        <v>12.3800002336502</v>
      </c>
      <c r="B1243">
        <v>40.373570000000001</v>
      </c>
      <c r="C1243">
        <v>9.7430080000000002E-2</v>
      </c>
      <c r="D1243">
        <v>-5.9207715000000001E-2</v>
      </c>
      <c r="E1243">
        <v>0.49843904</v>
      </c>
      <c r="F1243">
        <f t="shared" si="38"/>
        <v>1.0825564444444444E-2</v>
      </c>
      <c r="G1243">
        <f t="shared" si="39"/>
        <v>0.47353481975308642</v>
      </c>
    </row>
    <row r="1244" spans="1:7" x14ac:dyDescent="0.3">
      <c r="A1244">
        <v>12.3899995088577</v>
      </c>
      <c r="B1244">
        <v>40.51643</v>
      </c>
      <c r="C1244">
        <v>9.7443409999999994E-2</v>
      </c>
      <c r="D1244">
        <v>-0.11902582</v>
      </c>
      <c r="E1244">
        <v>0.50020279999999995</v>
      </c>
      <c r="F1244">
        <f t="shared" si="38"/>
        <v>1.0827045555555555E-2</v>
      </c>
      <c r="G1244">
        <f t="shared" si="39"/>
        <v>0.47529852345679013</v>
      </c>
    </row>
    <row r="1245" spans="1:7" x14ac:dyDescent="0.3">
      <c r="A1245">
        <v>12.399999737739501</v>
      </c>
      <c r="B1245">
        <v>40.588818000000003</v>
      </c>
      <c r="C1245">
        <v>9.7390085000000001E-2</v>
      </c>
      <c r="D1245">
        <v>-0.26307760000000002</v>
      </c>
      <c r="E1245">
        <v>0.5010964</v>
      </c>
      <c r="F1245">
        <f t="shared" si="38"/>
        <v>1.0821120555555556E-2</v>
      </c>
      <c r="G1245">
        <f t="shared" si="39"/>
        <v>0.47619220246913585</v>
      </c>
    </row>
    <row r="1246" spans="1:7" x14ac:dyDescent="0.3">
      <c r="A1246">
        <v>12.409999966621299</v>
      </c>
      <c r="B1246">
        <v>40.543100000000003</v>
      </c>
      <c r="C1246">
        <v>9.7403420000000004E-2</v>
      </c>
      <c r="D1246">
        <v>-0.33754499999999998</v>
      </c>
      <c r="E1246">
        <v>0.50053203000000002</v>
      </c>
      <c r="F1246">
        <f t="shared" si="38"/>
        <v>1.0822602222222222E-2</v>
      </c>
      <c r="G1246">
        <f t="shared" si="39"/>
        <v>0.47562778271604944</v>
      </c>
    </row>
    <row r="1247" spans="1:7" x14ac:dyDescent="0.3">
      <c r="A1247">
        <v>12.420000195503199</v>
      </c>
      <c r="B1247">
        <v>40.545006000000001</v>
      </c>
      <c r="C1247">
        <v>9.7403420000000004E-2</v>
      </c>
      <c r="D1247">
        <v>-0.41079167</v>
      </c>
      <c r="E1247">
        <v>0.50055559999999999</v>
      </c>
      <c r="F1247">
        <f t="shared" si="38"/>
        <v>1.0822602222222222E-2</v>
      </c>
      <c r="G1247">
        <f t="shared" si="39"/>
        <v>0.47565131358024693</v>
      </c>
    </row>
    <row r="1248" spans="1:7" x14ac:dyDescent="0.3">
      <c r="A1248">
        <v>12.430000424385</v>
      </c>
      <c r="B1248">
        <v>40.499287000000002</v>
      </c>
      <c r="C1248">
        <v>9.7443409999999994E-2</v>
      </c>
      <c r="D1248">
        <v>-0.45596045000000002</v>
      </c>
      <c r="E1248">
        <v>0.49999115</v>
      </c>
      <c r="F1248">
        <f t="shared" si="38"/>
        <v>1.0827045555555555E-2</v>
      </c>
      <c r="G1248">
        <f t="shared" si="39"/>
        <v>0.47508688148148154</v>
      </c>
    </row>
    <row r="1249" spans="1:7" x14ac:dyDescent="0.3">
      <c r="A1249">
        <v>12.440124630928</v>
      </c>
      <c r="B1249">
        <v>40.518337000000002</v>
      </c>
      <c r="C1249">
        <v>9.7883300000000006E-2</v>
      </c>
      <c r="D1249">
        <v>-0.11292193</v>
      </c>
      <c r="E1249">
        <v>0.50022630000000001</v>
      </c>
      <c r="F1249">
        <f t="shared" si="38"/>
        <v>1.0875922222222223E-2</v>
      </c>
      <c r="G1249">
        <f t="shared" si="39"/>
        <v>0.47532206666666671</v>
      </c>
    </row>
    <row r="1250" spans="1:7" x14ac:dyDescent="0.3">
      <c r="A1250">
        <v>12.450124859809801</v>
      </c>
      <c r="B1250">
        <v>40.743113999999998</v>
      </c>
      <c r="C1250">
        <v>9.8109916000000005E-2</v>
      </c>
      <c r="D1250">
        <v>7.8740160000000003E-2</v>
      </c>
      <c r="E1250">
        <v>0.50300133000000002</v>
      </c>
      <c r="F1250">
        <f t="shared" si="38"/>
        <v>1.0901101777777778E-2</v>
      </c>
      <c r="G1250">
        <f t="shared" si="39"/>
        <v>0.4780970913580247</v>
      </c>
    </row>
    <row r="1251" spans="1:7" x14ac:dyDescent="0.3">
      <c r="A1251">
        <v>12.460125088691701</v>
      </c>
      <c r="B1251">
        <v>40.847878000000001</v>
      </c>
      <c r="C1251">
        <v>9.8043259999999993E-2</v>
      </c>
      <c r="D1251">
        <v>-6.6532380000000002E-2</v>
      </c>
      <c r="E1251">
        <v>0.50429469999999998</v>
      </c>
      <c r="F1251">
        <f t="shared" si="38"/>
        <v>1.0893695555555555E-2</v>
      </c>
      <c r="G1251">
        <f t="shared" si="39"/>
        <v>0.47939047407407409</v>
      </c>
    </row>
    <row r="1252" spans="1:7" x14ac:dyDescent="0.3">
      <c r="A1252">
        <v>12.470125317573499</v>
      </c>
      <c r="B1252">
        <v>40.885975000000002</v>
      </c>
      <c r="C1252">
        <v>9.8043259999999993E-2</v>
      </c>
      <c r="D1252">
        <v>-0.15442838</v>
      </c>
      <c r="E1252">
        <v>0.50476502999999995</v>
      </c>
      <c r="F1252">
        <f t="shared" si="38"/>
        <v>1.0893695555555555E-2</v>
      </c>
      <c r="G1252">
        <f t="shared" si="39"/>
        <v>0.47986080740740744</v>
      </c>
    </row>
    <row r="1253" spans="1:7" x14ac:dyDescent="0.3">
      <c r="A1253">
        <v>12.480124592780999</v>
      </c>
      <c r="B1253">
        <v>40.870735000000003</v>
      </c>
      <c r="C1253">
        <v>9.806993E-2</v>
      </c>
      <c r="D1253">
        <v>-0.21546725999999999</v>
      </c>
      <c r="E1253">
        <v>0.50457689999999999</v>
      </c>
      <c r="F1253">
        <f t="shared" si="38"/>
        <v>1.089665888888889E-2</v>
      </c>
      <c r="G1253">
        <f t="shared" si="39"/>
        <v>0.47967265925925928</v>
      </c>
    </row>
    <row r="1254" spans="1:7" x14ac:dyDescent="0.3">
      <c r="A1254">
        <v>12.4899998903274</v>
      </c>
      <c r="B1254">
        <v>40.828826999999997</v>
      </c>
      <c r="C1254">
        <v>9.8096589999999997E-2</v>
      </c>
      <c r="D1254">
        <v>-0.27528535999999998</v>
      </c>
      <c r="E1254">
        <v>0.50405955000000002</v>
      </c>
      <c r="F1254">
        <f t="shared" si="38"/>
        <v>1.0899621111111112E-2</v>
      </c>
      <c r="G1254">
        <f t="shared" si="39"/>
        <v>0.47915527654320983</v>
      </c>
    </row>
    <row r="1255" spans="1:7" x14ac:dyDescent="0.3">
      <c r="A1255">
        <v>12.500000119209201</v>
      </c>
      <c r="B1255">
        <v>40.826923000000001</v>
      </c>
      <c r="C1255">
        <v>9.8149899999999998E-2</v>
      </c>
      <c r="D1255">
        <v>-0.29481780000000002</v>
      </c>
      <c r="E1255">
        <v>0.50403600000000004</v>
      </c>
      <c r="F1255">
        <f t="shared" si="38"/>
        <v>1.0905544444444444E-2</v>
      </c>
      <c r="G1255">
        <f t="shared" si="39"/>
        <v>0.47913177037037036</v>
      </c>
    </row>
    <row r="1256" spans="1:7" x14ac:dyDescent="0.3">
      <c r="A1256">
        <v>12.5101252794265</v>
      </c>
      <c r="B1256">
        <v>40.798349999999999</v>
      </c>
      <c r="C1256">
        <v>9.8243220000000006E-2</v>
      </c>
      <c r="D1256">
        <v>-0.28505158000000003</v>
      </c>
      <c r="E1256">
        <v>0.50368327000000002</v>
      </c>
      <c r="F1256">
        <f t="shared" si="38"/>
        <v>1.0915913333333334E-2</v>
      </c>
      <c r="G1256">
        <f t="shared" si="39"/>
        <v>0.47877901728395061</v>
      </c>
    </row>
    <row r="1257" spans="1:7" x14ac:dyDescent="0.3">
      <c r="A1257">
        <v>12.520124554634</v>
      </c>
      <c r="B1257">
        <v>40.813589999999998</v>
      </c>
      <c r="C1257">
        <v>9.8376519999999995E-2</v>
      </c>
      <c r="D1257">
        <v>-0.2459867</v>
      </c>
      <c r="E1257">
        <v>0.50387143999999995</v>
      </c>
      <c r="F1257">
        <f t="shared" si="38"/>
        <v>1.0930724444444444E-2</v>
      </c>
      <c r="G1257">
        <f t="shared" si="39"/>
        <v>0.47896716543209872</v>
      </c>
    </row>
    <row r="1258" spans="1:7" x14ac:dyDescent="0.3">
      <c r="A1258">
        <v>12.5301247835159</v>
      </c>
      <c r="B1258">
        <v>40.855494999999998</v>
      </c>
      <c r="C1258">
        <v>9.8469829999999994E-2</v>
      </c>
      <c r="D1258">
        <v>-0.20692182000000001</v>
      </c>
      <c r="E1258">
        <v>0.50438875000000005</v>
      </c>
      <c r="F1258">
        <f t="shared" si="38"/>
        <v>1.0941092222222221E-2</v>
      </c>
      <c r="G1258">
        <f t="shared" si="39"/>
        <v>0.47948451111111107</v>
      </c>
    </row>
    <row r="1259" spans="1:7" x14ac:dyDescent="0.3">
      <c r="A1259">
        <v>12.5401250123977</v>
      </c>
      <c r="B1259">
        <v>40.884070000000001</v>
      </c>
      <c r="C1259">
        <v>9.8523150000000004E-2</v>
      </c>
      <c r="D1259">
        <v>-0.23744125999999999</v>
      </c>
      <c r="E1259">
        <v>0.50474154999999998</v>
      </c>
      <c r="F1259">
        <f t="shared" si="38"/>
        <v>1.0947016666666667E-2</v>
      </c>
      <c r="G1259">
        <f t="shared" si="39"/>
        <v>0.47983728888888894</v>
      </c>
    </row>
    <row r="1260" spans="1:7" x14ac:dyDescent="0.3">
      <c r="A1260">
        <v>12.5500003099441</v>
      </c>
      <c r="B1260">
        <v>40.945025999999999</v>
      </c>
      <c r="C1260">
        <v>9.8536483999999994E-2</v>
      </c>
      <c r="D1260">
        <v>-0.29725935999999997</v>
      </c>
      <c r="E1260">
        <v>0.50549405999999997</v>
      </c>
      <c r="F1260">
        <f t="shared" si="38"/>
        <v>1.0948498222222221E-2</v>
      </c>
      <c r="G1260">
        <f t="shared" si="39"/>
        <v>0.48058983209876543</v>
      </c>
    </row>
    <row r="1261" spans="1:7" x14ac:dyDescent="0.3">
      <c r="A1261">
        <v>12.5599995851516</v>
      </c>
      <c r="B1261">
        <v>40.912643000000003</v>
      </c>
      <c r="C1261">
        <v>9.8563139999999994E-2</v>
      </c>
      <c r="D1261">
        <v>-0.35707745000000002</v>
      </c>
      <c r="E1261">
        <v>0.5050943</v>
      </c>
      <c r="F1261">
        <f t="shared" si="38"/>
        <v>1.095146E-2</v>
      </c>
      <c r="G1261">
        <f t="shared" si="39"/>
        <v>0.48019004197530868</v>
      </c>
    </row>
    <row r="1262" spans="1:7" x14ac:dyDescent="0.3">
      <c r="A1262">
        <v>12.570124745368901</v>
      </c>
      <c r="B1262">
        <v>40.906930000000003</v>
      </c>
      <c r="C1262">
        <v>9.8603129999999997E-2</v>
      </c>
      <c r="D1262">
        <v>-0.40224623999999998</v>
      </c>
      <c r="E1262">
        <v>0.50502369999999996</v>
      </c>
      <c r="F1262">
        <f t="shared" si="38"/>
        <v>1.0955903333333333E-2</v>
      </c>
      <c r="G1262">
        <f t="shared" si="39"/>
        <v>0.48011951111111117</v>
      </c>
    </row>
    <row r="1263" spans="1:7" x14ac:dyDescent="0.3">
      <c r="A1263">
        <v>12.5800000429153</v>
      </c>
      <c r="B1263">
        <v>40.887880000000003</v>
      </c>
      <c r="C1263">
        <v>9.8656450000000007E-2</v>
      </c>
      <c r="D1263">
        <v>-0.41811632999999998</v>
      </c>
      <c r="E1263">
        <v>0.50478860000000003</v>
      </c>
      <c r="F1263">
        <f t="shared" si="38"/>
        <v>1.0961827777777778E-2</v>
      </c>
      <c r="G1263">
        <f t="shared" si="39"/>
        <v>0.47988432592592595</v>
      </c>
    </row>
    <row r="1264" spans="1:7" x14ac:dyDescent="0.3">
      <c r="A1264">
        <v>12.590125203132599</v>
      </c>
      <c r="B1264">
        <v>40.876449999999998</v>
      </c>
      <c r="C1264">
        <v>9.8723106000000005E-2</v>
      </c>
      <c r="D1264">
        <v>-0.43642799999999998</v>
      </c>
      <c r="E1264">
        <v>0.50464743000000001</v>
      </c>
      <c r="F1264">
        <f t="shared" si="38"/>
        <v>1.0969234000000001E-2</v>
      </c>
      <c r="G1264">
        <f t="shared" si="39"/>
        <v>0.4797432148148148</v>
      </c>
    </row>
    <row r="1265" spans="1:7" x14ac:dyDescent="0.3">
      <c r="A1265">
        <v>12.5999995470047</v>
      </c>
      <c r="B1265">
        <v>40.925980000000003</v>
      </c>
      <c r="C1265">
        <v>9.8789749999999996E-2</v>
      </c>
      <c r="D1265">
        <v>-0.45229809999999998</v>
      </c>
      <c r="E1265">
        <v>0.50525889999999996</v>
      </c>
      <c r="F1265">
        <f t="shared" si="38"/>
        <v>1.0976638888888888E-2</v>
      </c>
      <c r="G1265">
        <f t="shared" si="39"/>
        <v>0.48035469629629635</v>
      </c>
    </row>
    <row r="1266" spans="1:7" x14ac:dyDescent="0.3">
      <c r="A1266">
        <v>12.6099997758865</v>
      </c>
      <c r="B1266">
        <v>40.912643000000003</v>
      </c>
      <c r="C1266">
        <v>9.8949714999999994E-2</v>
      </c>
      <c r="D1266">
        <v>-0.35829823999999999</v>
      </c>
      <c r="E1266">
        <v>0.5050943</v>
      </c>
      <c r="F1266">
        <f t="shared" si="38"/>
        <v>1.0994412777777776E-2</v>
      </c>
      <c r="G1266">
        <f t="shared" si="39"/>
        <v>0.48019004197530868</v>
      </c>
    </row>
    <row r="1267" spans="1:7" x14ac:dyDescent="0.3">
      <c r="A1267">
        <v>12.620000004768301</v>
      </c>
      <c r="B1267">
        <v>41.036456999999999</v>
      </c>
      <c r="C1267">
        <v>9.9309629999999996E-2</v>
      </c>
      <c r="D1267">
        <v>-7.2636270000000003E-2</v>
      </c>
      <c r="E1267">
        <v>0.50662284999999996</v>
      </c>
      <c r="F1267">
        <f t="shared" si="38"/>
        <v>1.1034403333333333E-2</v>
      </c>
      <c r="G1267">
        <f t="shared" si="39"/>
        <v>0.48171860987654319</v>
      </c>
    </row>
    <row r="1268" spans="1:7" x14ac:dyDescent="0.3">
      <c r="A1268">
        <v>12.6300002336502</v>
      </c>
      <c r="B1268">
        <v>41.198369999999997</v>
      </c>
      <c r="C1268">
        <v>9.9336289999999994E-2</v>
      </c>
      <c r="D1268">
        <v>-0.11902582</v>
      </c>
      <c r="E1268">
        <v>0.50862180000000001</v>
      </c>
      <c r="F1268">
        <f t="shared" si="38"/>
        <v>1.1037365555555555E-2</v>
      </c>
      <c r="G1268">
        <f t="shared" si="39"/>
        <v>0.48371753580246912</v>
      </c>
    </row>
    <row r="1269" spans="1:7" x14ac:dyDescent="0.3">
      <c r="A1269">
        <v>12.6401253938674</v>
      </c>
      <c r="B1269">
        <v>41.28219</v>
      </c>
      <c r="C1269">
        <v>9.9282969999999998E-2</v>
      </c>
      <c r="D1269">
        <v>-0.2618568</v>
      </c>
      <c r="E1269">
        <v>0.50965654999999999</v>
      </c>
      <c r="F1269">
        <f t="shared" si="38"/>
        <v>1.1031441111111111E-2</v>
      </c>
      <c r="G1269">
        <f t="shared" si="39"/>
        <v>0.48475235061728394</v>
      </c>
    </row>
    <row r="1270" spans="1:7" x14ac:dyDescent="0.3">
      <c r="A1270">
        <v>12.649999737739501</v>
      </c>
      <c r="B1270">
        <v>41.286000000000001</v>
      </c>
      <c r="C1270">
        <v>9.9296300000000004E-2</v>
      </c>
      <c r="D1270">
        <v>-0.33632424</v>
      </c>
      <c r="E1270">
        <v>0.50970360000000003</v>
      </c>
      <c r="F1270">
        <f t="shared" si="38"/>
        <v>1.1032922222222222E-2</v>
      </c>
      <c r="G1270">
        <f t="shared" si="39"/>
        <v>0.48479938765432101</v>
      </c>
    </row>
    <row r="1271" spans="1:7" x14ac:dyDescent="0.3">
      <c r="A1271">
        <v>12.659999966621299</v>
      </c>
      <c r="B1271">
        <v>41.247902000000003</v>
      </c>
      <c r="C1271">
        <v>9.9296300000000004E-2</v>
      </c>
      <c r="D1271">
        <v>-0.40957090000000002</v>
      </c>
      <c r="E1271">
        <v>0.5092333</v>
      </c>
      <c r="F1271">
        <f t="shared" si="38"/>
        <v>1.1032922222222222E-2</v>
      </c>
      <c r="G1271">
        <f t="shared" si="39"/>
        <v>0.48432904197530868</v>
      </c>
    </row>
    <row r="1272" spans="1:7" x14ac:dyDescent="0.3">
      <c r="A1272">
        <v>12.670000195503199</v>
      </c>
      <c r="B1272">
        <v>41.223137000000001</v>
      </c>
      <c r="C1272">
        <v>9.9376279999999997E-2</v>
      </c>
      <c r="D1272">
        <v>-0.41323322000000001</v>
      </c>
      <c r="E1272">
        <v>0.50892749999999998</v>
      </c>
      <c r="F1272">
        <f t="shared" si="38"/>
        <v>1.1041808888888888E-2</v>
      </c>
      <c r="G1272">
        <f t="shared" si="39"/>
        <v>0.48402330123456794</v>
      </c>
    </row>
    <row r="1273" spans="1:7" x14ac:dyDescent="0.3">
      <c r="A1273">
        <v>12.680000424385</v>
      </c>
      <c r="B1273">
        <v>41.272663000000001</v>
      </c>
      <c r="C1273">
        <v>9.9829509999999996E-2</v>
      </c>
      <c r="D1273">
        <v>-2.9909051999999998E-2</v>
      </c>
      <c r="E1273">
        <v>0.50953895000000005</v>
      </c>
      <c r="F1273">
        <f t="shared" si="38"/>
        <v>1.1092167777777778E-2</v>
      </c>
      <c r="G1273">
        <f t="shared" si="39"/>
        <v>0.48463473333333335</v>
      </c>
    </row>
    <row r="1274" spans="1:7" x14ac:dyDescent="0.3">
      <c r="A1274">
        <v>12.690124630928</v>
      </c>
      <c r="B1274">
        <v>41.465054000000002</v>
      </c>
      <c r="C1274">
        <v>0.10001612999999999</v>
      </c>
      <c r="D1274">
        <v>8.9727156000000002E-2</v>
      </c>
      <c r="E1274">
        <v>0.51191412999999997</v>
      </c>
      <c r="F1274">
        <f t="shared" si="38"/>
        <v>1.1112903333333334E-2</v>
      </c>
      <c r="G1274">
        <f t="shared" si="39"/>
        <v>0.48700993086419758</v>
      </c>
    </row>
    <row r="1275" spans="1:7" x14ac:dyDescent="0.3">
      <c r="A1275">
        <v>12.700124859809801</v>
      </c>
      <c r="B1275">
        <v>41.617440000000002</v>
      </c>
      <c r="C1275">
        <v>9.9962809999999999E-2</v>
      </c>
      <c r="D1275">
        <v>-5.5545381999999997E-2</v>
      </c>
      <c r="E1275">
        <v>0.51379549999999996</v>
      </c>
      <c r="F1275">
        <f t="shared" si="38"/>
        <v>1.110697888888889E-2</v>
      </c>
      <c r="G1275">
        <f t="shared" si="39"/>
        <v>0.48889123950617286</v>
      </c>
    </row>
    <row r="1276" spans="1:7" x14ac:dyDescent="0.3">
      <c r="A1276">
        <v>12.7100001573562</v>
      </c>
      <c r="B1276">
        <v>41.583157</v>
      </c>
      <c r="C1276">
        <v>9.9976140000000005E-2</v>
      </c>
      <c r="D1276">
        <v>-0.11414270999999999</v>
      </c>
      <c r="E1276">
        <v>0.51337219999999995</v>
      </c>
      <c r="F1276">
        <f t="shared" si="38"/>
        <v>1.1108460000000001E-2</v>
      </c>
      <c r="G1276">
        <f t="shared" si="39"/>
        <v>0.4884679925925926</v>
      </c>
    </row>
    <row r="1277" spans="1:7" x14ac:dyDescent="0.3">
      <c r="A1277">
        <v>12.720000386238</v>
      </c>
      <c r="B1277">
        <v>41.586967000000001</v>
      </c>
      <c r="C1277">
        <v>0.1000028</v>
      </c>
      <c r="D1277">
        <v>-0.17274004000000001</v>
      </c>
      <c r="E1277">
        <v>0.51341930000000002</v>
      </c>
      <c r="F1277">
        <f t="shared" si="38"/>
        <v>1.1111422222222223E-2</v>
      </c>
      <c r="G1277">
        <f t="shared" si="39"/>
        <v>0.48851502962962967</v>
      </c>
    </row>
    <row r="1278" spans="1:7" x14ac:dyDescent="0.3">
      <c r="A1278">
        <v>12.730124592780999</v>
      </c>
      <c r="B1278">
        <v>41.562201999999999</v>
      </c>
      <c r="C1278">
        <v>0.10005612</v>
      </c>
      <c r="D1278">
        <v>-0.20325947999999999</v>
      </c>
      <c r="E1278">
        <v>0.5131135</v>
      </c>
      <c r="F1278">
        <f t="shared" si="38"/>
        <v>1.1117346666666666E-2</v>
      </c>
      <c r="G1278">
        <f t="shared" si="39"/>
        <v>0.48820928888888887</v>
      </c>
    </row>
    <row r="1279" spans="1:7" x14ac:dyDescent="0.3">
      <c r="A1279">
        <v>12.7399998903274</v>
      </c>
      <c r="B1279">
        <v>41.554585000000003</v>
      </c>
      <c r="C1279">
        <v>0.10014942</v>
      </c>
      <c r="D1279">
        <v>-0.17884393000000001</v>
      </c>
      <c r="E1279">
        <v>0.51301949999999996</v>
      </c>
      <c r="F1279">
        <f t="shared" si="38"/>
        <v>1.1127713333333334E-2</v>
      </c>
      <c r="G1279">
        <f t="shared" si="39"/>
        <v>0.48811525185185189</v>
      </c>
    </row>
    <row r="1280" spans="1:7" x14ac:dyDescent="0.3">
      <c r="A1280">
        <v>12.7501250505447</v>
      </c>
      <c r="B1280">
        <v>41.596493000000002</v>
      </c>
      <c r="C1280">
        <v>0.10026939999999999</v>
      </c>
      <c r="D1280">
        <v>-0.13977904999999999</v>
      </c>
      <c r="E1280">
        <v>0.51353689999999996</v>
      </c>
      <c r="F1280">
        <f t="shared" si="38"/>
        <v>1.1141044444444444E-2</v>
      </c>
      <c r="G1280">
        <f t="shared" si="39"/>
        <v>0.48863263456790129</v>
      </c>
    </row>
    <row r="1281" spans="1:7" x14ac:dyDescent="0.3">
      <c r="A1281">
        <v>12.7601252794265</v>
      </c>
      <c r="B1281">
        <v>41.617440000000002</v>
      </c>
      <c r="C1281">
        <v>0.10036270999999999</v>
      </c>
      <c r="D1281">
        <v>-0.14344138000000001</v>
      </c>
      <c r="E1281">
        <v>0.51379549999999996</v>
      </c>
      <c r="F1281">
        <f t="shared" si="38"/>
        <v>1.1151412222222221E-2</v>
      </c>
      <c r="G1281">
        <f t="shared" si="39"/>
        <v>0.48889123950617286</v>
      </c>
    </row>
    <row r="1282" spans="1:7" x14ac:dyDescent="0.3">
      <c r="A1282">
        <v>12.769999623298601</v>
      </c>
      <c r="B1282">
        <v>41.684113000000004</v>
      </c>
      <c r="C1282">
        <v>0.100416034</v>
      </c>
      <c r="D1282">
        <v>-0.14832449</v>
      </c>
      <c r="E1282">
        <v>0.51461864000000002</v>
      </c>
      <c r="F1282">
        <f t="shared" si="38"/>
        <v>1.1157337111111111E-2</v>
      </c>
      <c r="G1282">
        <f t="shared" si="39"/>
        <v>0.489714362962963</v>
      </c>
    </row>
    <row r="1283" spans="1:7" x14ac:dyDescent="0.3">
      <c r="A1283">
        <v>12.779999852180399</v>
      </c>
      <c r="B1283">
        <v>41.686016000000002</v>
      </c>
      <c r="C1283">
        <v>0.10045601999999999</v>
      </c>
      <c r="D1283">
        <v>-0.19471404</v>
      </c>
      <c r="E1283">
        <v>0.51464209999999999</v>
      </c>
      <c r="F1283">
        <f t="shared" si="38"/>
        <v>1.116178E-2</v>
      </c>
      <c r="G1283">
        <f t="shared" si="39"/>
        <v>0.48973785679012349</v>
      </c>
    </row>
    <row r="1284" spans="1:7" x14ac:dyDescent="0.3">
      <c r="A1284">
        <v>12.790000081062299</v>
      </c>
      <c r="B1284">
        <v>41.687922999999998</v>
      </c>
      <c r="C1284">
        <v>0.100509346</v>
      </c>
      <c r="D1284">
        <v>-0.20936336999999999</v>
      </c>
      <c r="E1284">
        <v>0.51466566000000002</v>
      </c>
      <c r="F1284">
        <f t="shared" si="38"/>
        <v>1.1167705111111112E-2</v>
      </c>
      <c r="G1284">
        <f t="shared" si="39"/>
        <v>0.48976139999999996</v>
      </c>
    </row>
    <row r="1285" spans="1:7" x14ac:dyDescent="0.3">
      <c r="A1285">
        <v>12.8000003099441</v>
      </c>
      <c r="B1285">
        <v>41.729827999999998</v>
      </c>
      <c r="C1285">
        <v>0.10058932</v>
      </c>
      <c r="D1285">
        <v>-0.21424647999999999</v>
      </c>
      <c r="E1285">
        <v>0.51518299999999995</v>
      </c>
      <c r="F1285">
        <f t="shared" si="38"/>
        <v>1.1176591111111111E-2</v>
      </c>
      <c r="G1285">
        <f t="shared" si="39"/>
        <v>0.49027874567901231</v>
      </c>
    </row>
    <row r="1286" spans="1:7" x14ac:dyDescent="0.3">
      <c r="A1286">
        <v>12.8099995851516</v>
      </c>
      <c r="B1286">
        <v>41.708874000000002</v>
      </c>
      <c r="C1286">
        <v>0.10064265</v>
      </c>
      <c r="D1286">
        <v>-0.2459867</v>
      </c>
      <c r="E1286">
        <v>0.5149243</v>
      </c>
      <c r="F1286">
        <f t="shared" ref="F1286:F1349" si="40">C1286/9</f>
        <v>1.1182516666666666E-2</v>
      </c>
      <c r="G1286">
        <f t="shared" ref="G1286:G1349" si="41">(B1286-$B$5)/81</f>
        <v>0.49002005432098766</v>
      </c>
    </row>
    <row r="1287" spans="1:7" x14ac:dyDescent="0.3">
      <c r="A1287">
        <v>12.819999814033499</v>
      </c>
      <c r="B1287">
        <v>41.74888</v>
      </c>
      <c r="C1287">
        <v>0.10069597</v>
      </c>
      <c r="D1287">
        <v>-0.26429835000000002</v>
      </c>
      <c r="E1287">
        <v>0.51541820000000005</v>
      </c>
      <c r="F1287">
        <f t="shared" si="40"/>
        <v>1.118844111111111E-2</v>
      </c>
      <c r="G1287">
        <f t="shared" si="41"/>
        <v>0.49051395555555555</v>
      </c>
    </row>
    <row r="1288" spans="1:7" x14ac:dyDescent="0.3">
      <c r="A1288">
        <v>12.8300000429153</v>
      </c>
      <c r="B1288">
        <v>41.750782000000001</v>
      </c>
      <c r="C1288">
        <v>0.100735955</v>
      </c>
      <c r="D1288">
        <v>-0.31068790000000002</v>
      </c>
      <c r="E1288">
        <v>0.51544166000000002</v>
      </c>
      <c r="F1288">
        <f t="shared" si="40"/>
        <v>1.1192883888888889E-2</v>
      </c>
      <c r="G1288">
        <f t="shared" si="41"/>
        <v>0.49053743703703706</v>
      </c>
    </row>
    <row r="1289" spans="1:7" x14ac:dyDescent="0.3">
      <c r="A1289">
        <v>12.8400002717971</v>
      </c>
      <c r="B1289">
        <v>41.739353000000001</v>
      </c>
      <c r="C1289">
        <v>0.10077593999999999</v>
      </c>
      <c r="D1289">
        <v>-0.35585670000000003</v>
      </c>
      <c r="E1289">
        <v>0.5153006</v>
      </c>
      <c r="F1289">
        <f t="shared" si="40"/>
        <v>1.1197326666666667E-2</v>
      </c>
      <c r="G1289">
        <f t="shared" si="41"/>
        <v>0.49039633827160495</v>
      </c>
    </row>
    <row r="1290" spans="1:7" x14ac:dyDescent="0.3">
      <c r="A1290">
        <v>12.8499995470047</v>
      </c>
      <c r="B1290">
        <v>41.760306999999997</v>
      </c>
      <c r="C1290">
        <v>0.10082927</v>
      </c>
      <c r="D1290">
        <v>-0.37294757000000001</v>
      </c>
      <c r="E1290">
        <v>0.51555925999999996</v>
      </c>
      <c r="F1290">
        <f t="shared" si="40"/>
        <v>1.1203252222222222E-2</v>
      </c>
      <c r="G1290">
        <f t="shared" si="41"/>
        <v>0.49065502962962959</v>
      </c>
    </row>
    <row r="1291" spans="1:7" x14ac:dyDescent="0.3">
      <c r="A1291">
        <v>12.8599997758865</v>
      </c>
      <c r="B1291">
        <v>41.741256999999997</v>
      </c>
      <c r="C1291">
        <v>0.10086926</v>
      </c>
      <c r="D1291">
        <v>-0.41811632999999998</v>
      </c>
      <c r="E1291">
        <v>0.51532405999999997</v>
      </c>
      <c r="F1291">
        <f t="shared" si="40"/>
        <v>1.1207695555555557E-2</v>
      </c>
      <c r="G1291">
        <f t="shared" si="41"/>
        <v>0.49041984444444442</v>
      </c>
    </row>
    <row r="1292" spans="1:7" x14ac:dyDescent="0.3">
      <c r="A1292">
        <v>12.870000004768301</v>
      </c>
      <c r="B1292">
        <v>41.760306999999997</v>
      </c>
      <c r="C1292">
        <v>0.10092258</v>
      </c>
      <c r="D1292">
        <v>-0.43642799999999998</v>
      </c>
      <c r="E1292">
        <v>0.51555925999999996</v>
      </c>
      <c r="F1292">
        <f t="shared" si="40"/>
        <v>1.1213620000000001E-2</v>
      </c>
      <c r="G1292">
        <f t="shared" si="41"/>
        <v>0.49065502962962959</v>
      </c>
    </row>
    <row r="1293" spans="1:7" x14ac:dyDescent="0.3">
      <c r="A1293">
        <v>12.8800002336502</v>
      </c>
      <c r="B1293">
        <v>41.760306999999997</v>
      </c>
      <c r="C1293">
        <v>0.10098923</v>
      </c>
      <c r="D1293">
        <v>-0.45229809999999998</v>
      </c>
      <c r="E1293">
        <v>0.51555925999999996</v>
      </c>
      <c r="F1293">
        <f t="shared" si="40"/>
        <v>1.1221025555555555E-2</v>
      </c>
      <c r="G1293">
        <f t="shared" si="41"/>
        <v>0.49065502962962959</v>
      </c>
    </row>
    <row r="1294" spans="1:7" x14ac:dyDescent="0.3">
      <c r="A1294">
        <v>12.8899995088577</v>
      </c>
      <c r="B1294">
        <v>41.758403999999999</v>
      </c>
      <c r="C1294">
        <v>0.101149194</v>
      </c>
      <c r="D1294">
        <v>-0.37416833999999999</v>
      </c>
      <c r="E1294">
        <v>0.51553579999999999</v>
      </c>
      <c r="F1294">
        <f t="shared" si="40"/>
        <v>1.1238799333333334E-2</v>
      </c>
      <c r="G1294">
        <f t="shared" si="41"/>
        <v>0.4906315358024691</v>
      </c>
    </row>
    <row r="1295" spans="1:7" x14ac:dyDescent="0.3">
      <c r="A1295">
        <v>12.899999737739501</v>
      </c>
      <c r="B1295">
        <v>41.882219999999997</v>
      </c>
      <c r="C1295">
        <v>0.101562425</v>
      </c>
      <c r="D1295">
        <v>-1.8922053000000001E-2</v>
      </c>
      <c r="E1295">
        <v>0.51706439999999998</v>
      </c>
      <c r="F1295">
        <f t="shared" si="40"/>
        <v>1.1284713888888888E-2</v>
      </c>
      <c r="G1295">
        <f t="shared" si="41"/>
        <v>0.49216012839506168</v>
      </c>
    </row>
    <row r="1296" spans="1:7" x14ac:dyDescent="0.3">
      <c r="A1296">
        <v>12.909999966621299</v>
      </c>
      <c r="B1296">
        <v>42.086039999999997</v>
      </c>
      <c r="C1296">
        <v>0.101669066</v>
      </c>
      <c r="D1296">
        <v>1.8922053000000001E-2</v>
      </c>
      <c r="E1296">
        <v>0.51958066000000003</v>
      </c>
      <c r="F1296">
        <f t="shared" si="40"/>
        <v>1.1296562888888889E-2</v>
      </c>
      <c r="G1296">
        <f t="shared" si="41"/>
        <v>0.49467642469135797</v>
      </c>
    </row>
    <row r="1297" spans="1:7" x14ac:dyDescent="0.3">
      <c r="A1297">
        <v>12.920125126838601</v>
      </c>
      <c r="B1297">
        <v>42.207946999999997</v>
      </c>
      <c r="C1297">
        <v>0.10161575</v>
      </c>
      <c r="D1297">
        <v>-0.13611671</v>
      </c>
      <c r="E1297">
        <v>0.52108573999999996</v>
      </c>
      <c r="F1297">
        <f t="shared" si="40"/>
        <v>1.129063888888889E-2</v>
      </c>
      <c r="G1297">
        <f t="shared" si="41"/>
        <v>0.49618144938271602</v>
      </c>
    </row>
    <row r="1298" spans="1:7" x14ac:dyDescent="0.3">
      <c r="A1298">
        <v>12.930000424385</v>
      </c>
      <c r="B1298">
        <v>42.207946999999997</v>
      </c>
      <c r="C1298">
        <v>0.10164241</v>
      </c>
      <c r="D1298">
        <v>-0.18128548999999999</v>
      </c>
      <c r="E1298">
        <v>0.52108573999999996</v>
      </c>
      <c r="F1298">
        <f t="shared" si="40"/>
        <v>1.1293601111111112E-2</v>
      </c>
      <c r="G1298">
        <f t="shared" si="41"/>
        <v>0.49618144938271602</v>
      </c>
    </row>
    <row r="1299" spans="1:7" x14ac:dyDescent="0.3">
      <c r="A1299">
        <v>12.940124630928</v>
      </c>
      <c r="B1299">
        <v>42.171759999999999</v>
      </c>
      <c r="C1299">
        <v>0.101669066</v>
      </c>
      <c r="D1299">
        <v>-0.24110359000000001</v>
      </c>
      <c r="E1299">
        <v>0.52063893999999999</v>
      </c>
      <c r="F1299">
        <f t="shared" si="40"/>
        <v>1.1296562888888889E-2</v>
      </c>
      <c r="G1299">
        <f t="shared" si="41"/>
        <v>0.4957346962962963</v>
      </c>
    </row>
    <row r="1300" spans="1:7" x14ac:dyDescent="0.3">
      <c r="A1300">
        <v>12.9499999284744</v>
      </c>
      <c r="B1300">
        <v>42.164135000000002</v>
      </c>
      <c r="C1300">
        <v>0.10172239</v>
      </c>
      <c r="D1300">
        <v>-0.25575291999999999</v>
      </c>
      <c r="E1300">
        <v>0.52054480000000003</v>
      </c>
      <c r="F1300">
        <f t="shared" si="40"/>
        <v>1.1302487777777778E-2</v>
      </c>
      <c r="G1300">
        <f t="shared" si="41"/>
        <v>0.49564056049382721</v>
      </c>
    </row>
    <row r="1301" spans="1:7" x14ac:dyDescent="0.3">
      <c r="A1301">
        <v>12.960125088691701</v>
      </c>
      <c r="B1301">
        <v>42.124138000000002</v>
      </c>
      <c r="C1301">
        <v>0.10180237</v>
      </c>
      <c r="D1301">
        <v>-0.25941523999999999</v>
      </c>
      <c r="E1301">
        <v>0.52005100000000004</v>
      </c>
      <c r="F1301">
        <f t="shared" si="40"/>
        <v>1.1311374444444446E-2</v>
      </c>
      <c r="G1301">
        <f t="shared" si="41"/>
        <v>0.49514677037037041</v>
      </c>
    </row>
    <row r="1302" spans="1:7" x14ac:dyDescent="0.3">
      <c r="A1302">
        <v>12.970000386238</v>
      </c>
      <c r="B1302">
        <v>42.162235000000003</v>
      </c>
      <c r="C1302">
        <v>0.10192234</v>
      </c>
      <c r="D1302">
        <v>-0.22157114999999999</v>
      </c>
      <c r="E1302">
        <v>0.52052134000000005</v>
      </c>
      <c r="F1302">
        <f t="shared" si="40"/>
        <v>1.1324704444444444E-2</v>
      </c>
      <c r="G1302">
        <f t="shared" si="41"/>
        <v>0.49561710370370377</v>
      </c>
    </row>
    <row r="1303" spans="1:7" x14ac:dyDescent="0.3">
      <c r="A1303">
        <v>12.9799996614456</v>
      </c>
      <c r="B1303">
        <v>42.211758000000003</v>
      </c>
      <c r="C1303">
        <v>0.10205564</v>
      </c>
      <c r="D1303">
        <v>-0.16907770999999999</v>
      </c>
      <c r="E1303">
        <v>0.52113277000000002</v>
      </c>
      <c r="F1303">
        <f t="shared" si="40"/>
        <v>1.1339515555555556E-2</v>
      </c>
      <c r="G1303">
        <f t="shared" si="41"/>
        <v>0.49622849876543212</v>
      </c>
    </row>
    <row r="1304" spans="1:7" x14ac:dyDescent="0.3">
      <c r="A1304">
        <v>12.9899998903274</v>
      </c>
      <c r="B1304">
        <v>42.265095000000002</v>
      </c>
      <c r="C1304">
        <v>0.10213562</v>
      </c>
      <c r="D1304">
        <v>-0.15686992999999999</v>
      </c>
      <c r="E1304">
        <v>0.52179120000000001</v>
      </c>
      <c r="F1304">
        <f t="shared" si="40"/>
        <v>1.1348402222222222E-2</v>
      </c>
      <c r="G1304">
        <f t="shared" si="41"/>
        <v>0.49688698024691363</v>
      </c>
    </row>
    <row r="1305" spans="1:7" x14ac:dyDescent="0.3">
      <c r="A1305">
        <v>13.000000119209201</v>
      </c>
      <c r="B1305">
        <v>42.312716999999999</v>
      </c>
      <c r="C1305">
        <v>0.102175616</v>
      </c>
      <c r="D1305">
        <v>-0.20203869999999999</v>
      </c>
      <c r="E1305">
        <v>0.52237915999999995</v>
      </c>
      <c r="F1305">
        <f t="shared" si="40"/>
        <v>1.1352846222222221E-2</v>
      </c>
      <c r="G1305">
        <f t="shared" si="41"/>
        <v>0.49747490617283951</v>
      </c>
    </row>
    <row r="1306" spans="1:7" x14ac:dyDescent="0.3">
      <c r="A1306">
        <v>13.0101252794265</v>
      </c>
      <c r="B1306">
        <v>42.312716999999999</v>
      </c>
      <c r="C1306">
        <v>0.1022156</v>
      </c>
      <c r="D1306">
        <v>-0.23133736999999999</v>
      </c>
      <c r="E1306">
        <v>0.52237915999999995</v>
      </c>
      <c r="F1306">
        <f t="shared" si="40"/>
        <v>1.135728888888889E-2</v>
      </c>
      <c r="G1306">
        <f t="shared" si="41"/>
        <v>0.49747490617283951</v>
      </c>
    </row>
    <row r="1307" spans="1:7" x14ac:dyDescent="0.3">
      <c r="A1307">
        <v>13.020124554634</v>
      </c>
      <c r="B1307">
        <v>42.347003999999998</v>
      </c>
      <c r="C1307">
        <v>0.102282256</v>
      </c>
      <c r="D1307">
        <v>-0.26551913999999999</v>
      </c>
      <c r="E1307">
        <v>0.52280249999999995</v>
      </c>
      <c r="F1307">
        <f t="shared" si="40"/>
        <v>1.1364695111111111E-2</v>
      </c>
      <c r="G1307">
        <f t="shared" si="41"/>
        <v>0.4978982024691358</v>
      </c>
    </row>
    <row r="1308" spans="1:7" x14ac:dyDescent="0.3">
      <c r="A1308">
        <v>13.0301247835159</v>
      </c>
      <c r="B1308">
        <v>42.352719999999998</v>
      </c>
      <c r="C1308">
        <v>0.10236223</v>
      </c>
      <c r="D1308">
        <v>-0.23988281</v>
      </c>
      <c r="E1308">
        <v>0.52287300000000003</v>
      </c>
      <c r="F1308">
        <f t="shared" si="40"/>
        <v>1.1373581111111111E-2</v>
      </c>
      <c r="G1308">
        <f t="shared" si="41"/>
        <v>0.49796877037037035</v>
      </c>
    </row>
    <row r="1309" spans="1:7" x14ac:dyDescent="0.3">
      <c r="A1309">
        <v>13.040000081062299</v>
      </c>
      <c r="B1309">
        <v>42.362243999999997</v>
      </c>
      <c r="C1309">
        <v>0.10244222</v>
      </c>
      <c r="D1309">
        <v>-0.24354513999999999</v>
      </c>
      <c r="E1309">
        <v>0.52299059999999997</v>
      </c>
      <c r="F1309">
        <f t="shared" si="40"/>
        <v>1.1382468888888889E-2</v>
      </c>
      <c r="G1309">
        <f t="shared" si="41"/>
        <v>0.4980863506172839</v>
      </c>
    </row>
    <row r="1310" spans="1:7" x14ac:dyDescent="0.3">
      <c r="A1310">
        <v>13.0501252412796</v>
      </c>
      <c r="B1310">
        <v>42.404152000000003</v>
      </c>
      <c r="C1310">
        <v>0.102508865</v>
      </c>
      <c r="D1310">
        <v>-0.25819448</v>
      </c>
      <c r="E1310">
        <v>0.52350795000000006</v>
      </c>
      <c r="F1310">
        <f t="shared" si="40"/>
        <v>1.138987388888889E-2</v>
      </c>
      <c r="G1310">
        <f t="shared" si="41"/>
        <v>0.49860373333333335</v>
      </c>
    </row>
    <row r="1311" spans="1:7" x14ac:dyDescent="0.3">
      <c r="A1311">
        <v>13.0599995851516</v>
      </c>
      <c r="B1311">
        <v>42.402250000000002</v>
      </c>
      <c r="C1311">
        <v>0.10253552</v>
      </c>
      <c r="D1311">
        <v>-0.30458403000000001</v>
      </c>
      <c r="E1311">
        <v>0.52348446999999998</v>
      </c>
      <c r="F1311">
        <f t="shared" si="40"/>
        <v>1.1392835555555557E-2</v>
      </c>
      <c r="G1311">
        <f t="shared" si="41"/>
        <v>0.4985802518518519</v>
      </c>
    </row>
    <row r="1312" spans="1:7" x14ac:dyDescent="0.3">
      <c r="A1312">
        <v>13.069999814033499</v>
      </c>
      <c r="B1312">
        <v>42.425106</v>
      </c>
      <c r="C1312">
        <v>0.10256218</v>
      </c>
      <c r="D1312">
        <v>-0.36440212</v>
      </c>
      <c r="E1312">
        <v>0.52376663999999995</v>
      </c>
      <c r="F1312">
        <f t="shared" si="40"/>
        <v>1.1395797777777779E-2</v>
      </c>
      <c r="G1312">
        <f t="shared" si="41"/>
        <v>0.498862424691358</v>
      </c>
    </row>
    <row r="1313" spans="1:7" x14ac:dyDescent="0.3">
      <c r="A1313">
        <v>13.0800000429153</v>
      </c>
      <c r="B1313">
        <v>42.41939</v>
      </c>
      <c r="C1313">
        <v>0.102602184</v>
      </c>
      <c r="D1313">
        <v>-0.41079167</v>
      </c>
      <c r="E1313">
        <v>0.5236961</v>
      </c>
      <c r="F1313">
        <f t="shared" si="40"/>
        <v>1.1400242666666666E-2</v>
      </c>
      <c r="G1313">
        <f t="shared" si="41"/>
        <v>0.49879185679012344</v>
      </c>
    </row>
    <row r="1314" spans="1:7" x14ac:dyDescent="0.3">
      <c r="A1314">
        <v>13.090125203132599</v>
      </c>
      <c r="B1314">
        <v>42.390816000000001</v>
      </c>
      <c r="C1314">
        <v>0.10264217</v>
      </c>
      <c r="D1314">
        <v>-0.44131112</v>
      </c>
      <c r="E1314">
        <v>0.52334329999999996</v>
      </c>
      <c r="F1314">
        <f t="shared" si="40"/>
        <v>1.1404685555555556E-2</v>
      </c>
      <c r="G1314">
        <f t="shared" si="41"/>
        <v>0.49843909135802472</v>
      </c>
    </row>
    <row r="1315" spans="1:7" x14ac:dyDescent="0.3">
      <c r="A1315">
        <v>13.1001254320144</v>
      </c>
      <c r="B1315">
        <v>42.430819999999997</v>
      </c>
      <c r="C1315">
        <v>0.10297542</v>
      </c>
      <c r="D1315">
        <v>-0.19715559999999999</v>
      </c>
      <c r="E1315">
        <v>0.5238372</v>
      </c>
      <c r="F1315">
        <f t="shared" si="40"/>
        <v>1.1441713333333332E-2</v>
      </c>
      <c r="G1315">
        <f t="shared" si="41"/>
        <v>0.49893296790123454</v>
      </c>
    </row>
    <row r="1316" spans="1:7" x14ac:dyDescent="0.3">
      <c r="A1316">
        <v>13.1101247072219</v>
      </c>
      <c r="B1316">
        <v>42.627018</v>
      </c>
      <c r="C1316">
        <v>0.10321536000000001</v>
      </c>
      <c r="D1316">
        <v>-9.1558319999999992E-3</v>
      </c>
      <c r="E1316">
        <v>0.52625940000000004</v>
      </c>
      <c r="F1316">
        <f t="shared" si="40"/>
        <v>1.1468373333333334E-2</v>
      </c>
      <c r="G1316">
        <f t="shared" si="41"/>
        <v>0.50135516543209879</v>
      </c>
    </row>
    <row r="1317" spans="1:7" x14ac:dyDescent="0.3">
      <c r="A1317">
        <v>13.120124936103799</v>
      </c>
      <c r="B1317">
        <v>42.747030000000002</v>
      </c>
      <c r="C1317">
        <v>0.10316204</v>
      </c>
      <c r="D1317">
        <v>-0.15442838</v>
      </c>
      <c r="E1317">
        <v>0.52774096000000004</v>
      </c>
      <c r="F1317">
        <f t="shared" si="40"/>
        <v>1.1462448888888888E-2</v>
      </c>
      <c r="G1317">
        <f t="shared" si="41"/>
        <v>0.5028367950617284</v>
      </c>
    </row>
    <row r="1318" spans="1:7" x14ac:dyDescent="0.3">
      <c r="A1318">
        <v>13.1300002336502</v>
      </c>
      <c r="B1318">
        <v>42.735599999999998</v>
      </c>
      <c r="C1318">
        <v>0.103135385</v>
      </c>
      <c r="D1318">
        <v>-0.27162301999999999</v>
      </c>
      <c r="E1318">
        <v>0.52759990000000001</v>
      </c>
      <c r="F1318">
        <f t="shared" si="40"/>
        <v>1.1459487222222222E-2</v>
      </c>
      <c r="G1318">
        <f t="shared" si="41"/>
        <v>0.50269568395061726</v>
      </c>
    </row>
    <row r="1319" spans="1:7" x14ac:dyDescent="0.3">
      <c r="A1319">
        <v>13.1401253938674</v>
      </c>
      <c r="B1319">
        <v>42.707023999999997</v>
      </c>
      <c r="C1319">
        <v>0.10316204</v>
      </c>
      <c r="D1319">
        <v>-0.31801256999999999</v>
      </c>
      <c r="E1319">
        <v>0.52724713000000001</v>
      </c>
      <c r="F1319">
        <f t="shared" si="40"/>
        <v>1.1462448888888888E-2</v>
      </c>
      <c r="G1319">
        <f t="shared" si="41"/>
        <v>0.50234289382716046</v>
      </c>
    </row>
    <row r="1320" spans="1:7" x14ac:dyDescent="0.3">
      <c r="A1320">
        <v>13.150124669075</v>
      </c>
      <c r="B1320">
        <v>42.707023999999997</v>
      </c>
      <c r="C1320">
        <v>0.10317537</v>
      </c>
      <c r="D1320">
        <v>-0.39248001999999999</v>
      </c>
      <c r="E1320">
        <v>0.52724713000000001</v>
      </c>
      <c r="F1320">
        <f t="shared" si="40"/>
        <v>1.1463930000000001E-2</v>
      </c>
      <c r="G1320">
        <f t="shared" si="41"/>
        <v>0.50234289382716046</v>
      </c>
    </row>
    <row r="1321" spans="1:7" x14ac:dyDescent="0.3">
      <c r="A1321">
        <v>13.159999966621299</v>
      </c>
      <c r="B1321">
        <v>42.640354000000002</v>
      </c>
      <c r="C1321">
        <v>0.10320203</v>
      </c>
      <c r="D1321">
        <v>-0.45229809999999998</v>
      </c>
      <c r="E1321">
        <v>0.52642405000000003</v>
      </c>
      <c r="F1321">
        <f t="shared" si="40"/>
        <v>1.1466892222222223E-2</v>
      </c>
      <c r="G1321">
        <f t="shared" si="41"/>
        <v>0.50151980740740743</v>
      </c>
    </row>
    <row r="1322" spans="1:7" x14ac:dyDescent="0.3">
      <c r="A1322">
        <v>13.170000195503199</v>
      </c>
      <c r="B1322">
        <v>42.697502</v>
      </c>
      <c r="C1322">
        <v>0.10365526</v>
      </c>
      <c r="D1322">
        <v>-6.8973936E-2</v>
      </c>
      <c r="E1322">
        <v>0.52712959999999998</v>
      </c>
      <c r="F1322">
        <f t="shared" si="40"/>
        <v>1.1517251111111111E-2</v>
      </c>
      <c r="G1322">
        <f t="shared" si="41"/>
        <v>0.50222533827160498</v>
      </c>
    </row>
    <row r="1323" spans="1:7" x14ac:dyDescent="0.3">
      <c r="A1323">
        <v>13.1801253557205</v>
      </c>
      <c r="B1323">
        <v>42.912750000000003</v>
      </c>
      <c r="C1323">
        <v>0.10393520000000001</v>
      </c>
      <c r="D1323">
        <v>0.14832449</v>
      </c>
      <c r="E1323">
        <v>0.52978694000000004</v>
      </c>
      <c r="F1323">
        <f t="shared" si="40"/>
        <v>1.1548355555555556E-2</v>
      </c>
      <c r="G1323">
        <f t="shared" si="41"/>
        <v>0.50488272098765441</v>
      </c>
    </row>
    <row r="1324" spans="1:7" x14ac:dyDescent="0.3">
      <c r="A1324">
        <v>13.1899996995925</v>
      </c>
      <c r="B1324">
        <v>43.044179999999997</v>
      </c>
      <c r="C1324">
        <v>0.10392187</v>
      </c>
      <c r="D1324">
        <v>4.5779159999999999E-2</v>
      </c>
      <c r="E1324">
        <v>0.53140955999999995</v>
      </c>
      <c r="F1324">
        <f t="shared" si="40"/>
        <v>1.1546874444444445E-2</v>
      </c>
      <c r="G1324">
        <f t="shared" si="41"/>
        <v>0.50650531358024686</v>
      </c>
    </row>
    <row r="1325" spans="1:7" x14ac:dyDescent="0.3">
      <c r="A1325">
        <v>13.200124859809801</v>
      </c>
      <c r="B1325">
        <v>43.110855000000001</v>
      </c>
      <c r="C1325">
        <v>0.10389519999999999</v>
      </c>
      <c r="D1325">
        <v>-5.5545381999999997E-2</v>
      </c>
      <c r="E1325">
        <v>0.53223275999999997</v>
      </c>
      <c r="F1325">
        <f t="shared" si="40"/>
        <v>1.154391111111111E-2</v>
      </c>
      <c r="G1325">
        <f t="shared" si="41"/>
        <v>0.50732846172839507</v>
      </c>
    </row>
    <row r="1326" spans="1:7" x14ac:dyDescent="0.3">
      <c r="A1326">
        <v>13.210125088691701</v>
      </c>
      <c r="B1326">
        <v>43.078471999999998</v>
      </c>
      <c r="C1326">
        <v>0.10393520000000001</v>
      </c>
      <c r="D1326">
        <v>-0.100714155</v>
      </c>
      <c r="E1326">
        <v>0.53183292999999998</v>
      </c>
      <c r="F1326">
        <f t="shared" si="40"/>
        <v>1.1548355555555556E-2</v>
      </c>
      <c r="G1326">
        <f t="shared" si="41"/>
        <v>0.50692867160493826</v>
      </c>
    </row>
    <row r="1327" spans="1:7" x14ac:dyDescent="0.3">
      <c r="A1327">
        <v>13.220125317573499</v>
      </c>
      <c r="B1327">
        <v>43.074660000000002</v>
      </c>
      <c r="C1327">
        <v>0.103975184</v>
      </c>
      <c r="D1327">
        <v>-0.13367515999999999</v>
      </c>
      <c r="E1327">
        <v>0.53178590000000003</v>
      </c>
      <c r="F1327">
        <f t="shared" si="40"/>
        <v>1.1552798222222223E-2</v>
      </c>
      <c r="G1327">
        <f t="shared" si="41"/>
        <v>0.50688160987654318</v>
      </c>
    </row>
    <row r="1328" spans="1:7" x14ac:dyDescent="0.3">
      <c r="A1328">
        <v>13.230124592780999</v>
      </c>
      <c r="B1328">
        <v>43.047997000000002</v>
      </c>
      <c r="C1328">
        <v>0.10404183</v>
      </c>
      <c r="D1328">
        <v>-0.15198681999999999</v>
      </c>
      <c r="E1328">
        <v>0.53145664999999997</v>
      </c>
      <c r="F1328">
        <f t="shared" si="40"/>
        <v>1.1560203333333333E-2</v>
      </c>
      <c r="G1328">
        <f t="shared" si="41"/>
        <v>0.50655243703703712</v>
      </c>
    </row>
    <row r="1329" spans="1:7" x14ac:dyDescent="0.3">
      <c r="A1329">
        <v>13.240124821662899</v>
      </c>
      <c r="B1329">
        <v>43.049895999999997</v>
      </c>
      <c r="C1329">
        <v>0.10413515</v>
      </c>
      <c r="D1329">
        <v>-0.14099982</v>
      </c>
      <c r="E1329">
        <v>0.53148013000000005</v>
      </c>
      <c r="F1329">
        <f t="shared" si="40"/>
        <v>1.1570572222222221E-2</v>
      </c>
      <c r="G1329">
        <f t="shared" si="41"/>
        <v>0.50657588148148147</v>
      </c>
    </row>
    <row r="1330" spans="1:7" x14ac:dyDescent="0.3">
      <c r="A1330">
        <v>13.250000119209201</v>
      </c>
      <c r="B1330">
        <v>43.101329999999997</v>
      </c>
      <c r="C1330">
        <v>0.10424179</v>
      </c>
      <c r="D1330">
        <v>-0.10193493000000001</v>
      </c>
      <c r="E1330">
        <v>0.53211516000000003</v>
      </c>
      <c r="F1330">
        <f t="shared" si="40"/>
        <v>1.1582421111111111E-2</v>
      </c>
      <c r="G1330">
        <f t="shared" si="41"/>
        <v>0.50721086913580249</v>
      </c>
    </row>
    <row r="1331" spans="1:7" x14ac:dyDescent="0.3">
      <c r="A1331">
        <v>13.260000348091101</v>
      </c>
      <c r="B1331">
        <v>43.105139999999999</v>
      </c>
      <c r="C1331">
        <v>0.10430843400000001</v>
      </c>
      <c r="D1331">
        <v>-0.121467374</v>
      </c>
      <c r="E1331">
        <v>0.53216220000000003</v>
      </c>
      <c r="F1331">
        <f t="shared" si="40"/>
        <v>1.1589826000000001E-2</v>
      </c>
      <c r="G1331">
        <f t="shared" si="41"/>
        <v>0.5072579061728395</v>
      </c>
    </row>
    <row r="1332" spans="1:7" x14ac:dyDescent="0.3">
      <c r="A1332">
        <v>13.269999623298601</v>
      </c>
      <c r="B1332">
        <v>43.166096000000003</v>
      </c>
      <c r="C1332">
        <v>0.10434843000000001</v>
      </c>
      <c r="D1332">
        <v>-0.16663615000000001</v>
      </c>
      <c r="E1332">
        <v>0.53291469999999996</v>
      </c>
      <c r="F1332">
        <f t="shared" si="40"/>
        <v>1.159427E-2</v>
      </c>
      <c r="G1332">
        <f t="shared" si="41"/>
        <v>0.50801044938271611</v>
      </c>
    </row>
    <row r="1333" spans="1:7" x14ac:dyDescent="0.3">
      <c r="A1333">
        <v>13.279999852180399</v>
      </c>
      <c r="B1333">
        <v>43.154667000000003</v>
      </c>
      <c r="C1333">
        <v>0.10440175</v>
      </c>
      <c r="D1333">
        <v>-0.18372704000000001</v>
      </c>
      <c r="E1333">
        <v>0.53277359999999996</v>
      </c>
      <c r="F1333">
        <f t="shared" si="40"/>
        <v>1.1600194444444444E-2</v>
      </c>
      <c r="G1333">
        <f t="shared" si="41"/>
        <v>0.507869350617284</v>
      </c>
    </row>
    <row r="1334" spans="1:7" x14ac:dyDescent="0.3">
      <c r="A1334">
        <v>13.2901250123977</v>
      </c>
      <c r="B1334">
        <v>43.131810000000002</v>
      </c>
      <c r="C1334">
        <v>0.1044684</v>
      </c>
      <c r="D1334">
        <v>-0.21546725999999999</v>
      </c>
      <c r="E1334">
        <v>0.53249144999999998</v>
      </c>
      <c r="F1334">
        <f t="shared" si="40"/>
        <v>1.1607600000000001E-2</v>
      </c>
      <c r="G1334">
        <f t="shared" si="41"/>
        <v>0.50758716543209881</v>
      </c>
    </row>
    <row r="1335" spans="1:7" x14ac:dyDescent="0.3">
      <c r="A1335">
        <v>13.3001252412796</v>
      </c>
      <c r="B1335">
        <v>43.173713999999997</v>
      </c>
      <c r="C1335">
        <v>0.10453505</v>
      </c>
      <c r="D1335">
        <v>-0.20570104</v>
      </c>
      <c r="E1335">
        <v>0.53300875000000003</v>
      </c>
      <c r="F1335">
        <f t="shared" si="40"/>
        <v>1.1615005555555556E-2</v>
      </c>
      <c r="G1335">
        <f t="shared" si="41"/>
        <v>0.50810449876543207</v>
      </c>
    </row>
    <row r="1336" spans="1:7" x14ac:dyDescent="0.3">
      <c r="A1336">
        <v>13.3101245164871</v>
      </c>
      <c r="B1336">
        <v>43.158478000000002</v>
      </c>
      <c r="C1336">
        <v>0.10460170000000001</v>
      </c>
      <c r="D1336">
        <v>-0.22157114999999999</v>
      </c>
      <c r="E1336">
        <v>0.53282063999999996</v>
      </c>
      <c r="F1336">
        <f t="shared" si="40"/>
        <v>1.1622411111111113E-2</v>
      </c>
      <c r="G1336">
        <f t="shared" si="41"/>
        <v>0.50791640000000005</v>
      </c>
    </row>
    <row r="1337" spans="1:7" x14ac:dyDescent="0.3">
      <c r="A1337">
        <v>13.319999814033499</v>
      </c>
      <c r="B1337">
        <v>43.194668</v>
      </c>
      <c r="C1337">
        <v>0.10464169</v>
      </c>
      <c r="D1337">
        <v>-0.26673989999999997</v>
      </c>
      <c r="E1337">
        <v>0.53326744000000004</v>
      </c>
      <c r="F1337">
        <f t="shared" si="40"/>
        <v>1.1626854444444444E-2</v>
      </c>
      <c r="G1337">
        <f t="shared" si="41"/>
        <v>0.50836319012345677</v>
      </c>
    </row>
    <row r="1338" spans="1:7" x14ac:dyDescent="0.3">
      <c r="A1338">
        <v>13.330124974250699</v>
      </c>
      <c r="B1338">
        <v>43.190860000000001</v>
      </c>
      <c r="C1338">
        <v>0.104695015</v>
      </c>
      <c r="D1338">
        <v>-0.28383079999999999</v>
      </c>
      <c r="E1338">
        <v>0.53322046999999995</v>
      </c>
      <c r="F1338">
        <f t="shared" si="40"/>
        <v>1.1632779444444444E-2</v>
      </c>
      <c r="G1338">
        <f t="shared" si="41"/>
        <v>0.50831617777777782</v>
      </c>
    </row>
    <row r="1339" spans="1:7" x14ac:dyDescent="0.3">
      <c r="A1339">
        <v>13.340125203132599</v>
      </c>
      <c r="B1339">
        <v>43.187049999999999</v>
      </c>
      <c r="C1339">
        <v>0.10474833</v>
      </c>
      <c r="D1339">
        <v>-0.31312944999999998</v>
      </c>
      <c r="E1339">
        <v>0.53317340000000002</v>
      </c>
      <c r="F1339">
        <f t="shared" si="40"/>
        <v>1.1638703333333333E-2</v>
      </c>
      <c r="G1339">
        <f t="shared" si="41"/>
        <v>0.5082691407407407</v>
      </c>
    </row>
    <row r="1340" spans="1:7" x14ac:dyDescent="0.3">
      <c r="A1340">
        <v>13.3499995470047</v>
      </c>
      <c r="B1340">
        <v>43.221336000000001</v>
      </c>
      <c r="C1340">
        <v>0.104814984</v>
      </c>
      <c r="D1340">
        <v>-0.33144112999999997</v>
      </c>
      <c r="E1340">
        <v>0.53359670000000003</v>
      </c>
      <c r="F1340">
        <f t="shared" si="40"/>
        <v>1.1646109333333333E-2</v>
      </c>
      <c r="G1340">
        <f t="shared" si="41"/>
        <v>0.508692424691358</v>
      </c>
    </row>
    <row r="1341" spans="1:7" x14ac:dyDescent="0.3">
      <c r="A1341">
        <v>13.3599997758865</v>
      </c>
      <c r="B1341">
        <v>43.208004000000003</v>
      </c>
      <c r="C1341">
        <v>0.104908295</v>
      </c>
      <c r="D1341">
        <v>-0.30458403000000001</v>
      </c>
      <c r="E1341">
        <v>0.53343207000000004</v>
      </c>
      <c r="F1341">
        <f t="shared" si="40"/>
        <v>1.1656477222222222E-2</v>
      </c>
      <c r="G1341">
        <f t="shared" si="41"/>
        <v>0.50852783209876551</v>
      </c>
    </row>
    <row r="1342" spans="1:7" x14ac:dyDescent="0.3">
      <c r="A1342">
        <v>13.370000004768301</v>
      </c>
      <c r="B1342">
        <v>43.259433999999999</v>
      </c>
      <c r="C1342">
        <v>0.10498826999999999</v>
      </c>
      <c r="D1342">
        <v>-0.30824634000000001</v>
      </c>
      <c r="E1342">
        <v>0.53406699999999996</v>
      </c>
      <c r="F1342">
        <f t="shared" si="40"/>
        <v>1.1665363333333333E-2</v>
      </c>
      <c r="G1342">
        <f t="shared" si="41"/>
        <v>0.50916277037037039</v>
      </c>
    </row>
    <row r="1343" spans="1:7" x14ac:dyDescent="0.3">
      <c r="A1343">
        <v>13.3800002336502</v>
      </c>
      <c r="B1343">
        <v>43.284199999999998</v>
      </c>
      <c r="C1343">
        <v>0.10505493</v>
      </c>
      <c r="D1343">
        <v>-0.30946713999999997</v>
      </c>
      <c r="E1343">
        <v>0.53437274999999995</v>
      </c>
      <c r="F1343">
        <f t="shared" si="40"/>
        <v>1.1672770000000001E-2</v>
      </c>
      <c r="G1343">
        <f t="shared" si="41"/>
        <v>0.50946852345679006</v>
      </c>
    </row>
    <row r="1344" spans="1:7" x14ac:dyDescent="0.3">
      <c r="A1344">
        <v>13.3901253938674</v>
      </c>
      <c r="B1344">
        <v>43.282294999999998</v>
      </c>
      <c r="C1344">
        <v>0.105134904</v>
      </c>
      <c r="D1344">
        <v>-0.32899958000000001</v>
      </c>
      <c r="E1344">
        <v>0.53434926000000005</v>
      </c>
      <c r="F1344">
        <f t="shared" si="40"/>
        <v>1.1681656E-2</v>
      </c>
      <c r="G1344">
        <f t="shared" si="41"/>
        <v>0.50944500493827161</v>
      </c>
    </row>
    <row r="1345" spans="1:7" x14ac:dyDescent="0.3">
      <c r="A1345">
        <v>13.400124669075</v>
      </c>
      <c r="B1345">
        <v>43.343249999999998</v>
      </c>
      <c r="C1345">
        <v>0.10520156</v>
      </c>
      <c r="D1345">
        <v>-0.33144112999999997</v>
      </c>
      <c r="E1345">
        <v>0.53510179999999996</v>
      </c>
      <c r="F1345">
        <f t="shared" si="40"/>
        <v>1.1689062222222222E-2</v>
      </c>
      <c r="G1345">
        <f t="shared" si="41"/>
        <v>0.51019753580246907</v>
      </c>
    </row>
    <row r="1346" spans="1:7" x14ac:dyDescent="0.3">
      <c r="A1346">
        <v>13.4101248979568</v>
      </c>
      <c r="B1346">
        <v>43.354675</v>
      </c>
      <c r="C1346">
        <v>0.1053082</v>
      </c>
      <c r="D1346">
        <v>-0.293597</v>
      </c>
      <c r="E1346">
        <v>0.53524285999999999</v>
      </c>
      <c r="F1346">
        <f t="shared" si="40"/>
        <v>1.1700911111111111E-2</v>
      </c>
      <c r="G1346">
        <f t="shared" si="41"/>
        <v>0.51033858518518516</v>
      </c>
    </row>
    <row r="1347" spans="1:7" x14ac:dyDescent="0.3">
      <c r="A1347">
        <v>13.420125126838601</v>
      </c>
      <c r="B1347">
        <v>43.413727000000002</v>
      </c>
      <c r="C1347">
        <v>0.105441496</v>
      </c>
      <c r="D1347">
        <v>-0.24110359000000001</v>
      </c>
      <c r="E1347">
        <v>0.53597189999999995</v>
      </c>
      <c r="F1347">
        <f t="shared" si="40"/>
        <v>1.1715721777777778E-2</v>
      </c>
      <c r="G1347">
        <f t="shared" si="41"/>
        <v>0.51106762222222224</v>
      </c>
    </row>
    <row r="1348" spans="1:7" x14ac:dyDescent="0.3">
      <c r="A1348">
        <v>13.4301253557205</v>
      </c>
      <c r="B1348">
        <v>43.463253000000002</v>
      </c>
      <c r="C1348">
        <v>0.10558813</v>
      </c>
      <c r="D1348">
        <v>-0.18738937</v>
      </c>
      <c r="E1348">
        <v>0.53658329999999999</v>
      </c>
      <c r="F1348">
        <f t="shared" si="40"/>
        <v>1.1732014444444445E-2</v>
      </c>
      <c r="G1348">
        <f t="shared" si="41"/>
        <v>0.5116790543209877</v>
      </c>
    </row>
    <row r="1349" spans="1:7" x14ac:dyDescent="0.3">
      <c r="A1349">
        <v>13.4399996995925</v>
      </c>
      <c r="B1349">
        <v>43.554687999999999</v>
      </c>
      <c r="C1349">
        <v>0.10570810999999999</v>
      </c>
      <c r="D1349">
        <v>-0.1202466</v>
      </c>
      <c r="E1349">
        <v>0.53771210000000003</v>
      </c>
      <c r="F1349">
        <f t="shared" si="40"/>
        <v>1.1745345555555555E-2</v>
      </c>
      <c r="G1349">
        <f t="shared" si="41"/>
        <v>0.51280788148148149</v>
      </c>
    </row>
    <row r="1350" spans="1:7" x14ac:dyDescent="0.3">
      <c r="A1350">
        <v>13.4499999284744</v>
      </c>
      <c r="B1350">
        <v>43.63279</v>
      </c>
      <c r="C1350">
        <v>0.10577475</v>
      </c>
      <c r="D1350">
        <v>-0.13855827000000001</v>
      </c>
      <c r="E1350">
        <v>0.5386763</v>
      </c>
      <c r="F1350">
        <f t="shared" ref="F1350:F1413" si="42">C1350/9</f>
        <v>1.1752749999999999E-2</v>
      </c>
      <c r="G1350">
        <f t="shared" ref="G1350:G1413" si="43">(B1350-$B$5)/81</f>
        <v>0.51377210370370374</v>
      </c>
    </row>
    <row r="1351" spans="1:7" x14ac:dyDescent="0.3">
      <c r="A1351">
        <v>13.4600001573562</v>
      </c>
      <c r="B1351">
        <v>43.63279</v>
      </c>
      <c r="C1351">
        <v>0.105841406</v>
      </c>
      <c r="D1351">
        <v>-0.14344138000000001</v>
      </c>
      <c r="E1351">
        <v>0.5386763</v>
      </c>
      <c r="F1351">
        <f t="shared" si="42"/>
        <v>1.1760156222222222E-2</v>
      </c>
      <c r="G1351">
        <f t="shared" si="43"/>
        <v>0.51377210370370374</v>
      </c>
    </row>
    <row r="1352" spans="1:7" x14ac:dyDescent="0.3">
      <c r="A1352">
        <v>13.470125317573499</v>
      </c>
      <c r="B1352">
        <v>43.693739999999998</v>
      </c>
      <c r="C1352">
        <v>0.10589473000000001</v>
      </c>
      <c r="D1352">
        <v>-0.17762315000000001</v>
      </c>
      <c r="E1352">
        <v>0.53942882999999997</v>
      </c>
      <c r="F1352">
        <f t="shared" si="42"/>
        <v>1.1766081111111111E-2</v>
      </c>
      <c r="G1352">
        <f t="shared" si="43"/>
        <v>0.51452457283950614</v>
      </c>
    </row>
    <row r="1353" spans="1:7" x14ac:dyDescent="0.3">
      <c r="A1353">
        <v>13.480124592780999</v>
      </c>
      <c r="B1353">
        <v>43.720410000000001</v>
      </c>
      <c r="C1353">
        <v>0.105974704</v>
      </c>
      <c r="D1353">
        <v>-0.18128548999999999</v>
      </c>
      <c r="E1353">
        <v>0.53975810000000002</v>
      </c>
      <c r="F1353">
        <f t="shared" si="42"/>
        <v>1.1774967111111111E-2</v>
      </c>
      <c r="G1353">
        <f t="shared" si="43"/>
        <v>0.51485383209876545</v>
      </c>
    </row>
    <row r="1354" spans="1:7" x14ac:dyDescent="0.3">
      <c r="A1354">
        <v>13.4899998903274</v>
      </c>
      <c r="B1354">
        <v>43.737552999999998</v>
      </c>
      <c r="C1354">
        <v>0.106068015</v>
      </c>
      <c r="D1354">
        <v>-0.15564916000000001</v>
      </c>
      <c r="E1354">
        <v>0.53996973999999998</v>
      </c>
      <c r="F1354">
        <f t="shared" si="42"/>
        <v>1.1785335000000001E-2</v>
      </c>
      <c r="G1354">
        <f t="shared" si="43"/>
        <v>0.5150654740740741</v>
      </c>
    </row>
    <row r="1355" spans="1:7" x14ac:dyDescent="0.3">
      <c r="A1355">
        <v>13.5001250505447</v>
      </c>
      <c r="B1355">
        <v>43.794699999999999</v>
      </c>
      <c r="C1355">
        <v>0.10614800000000001</v>
      </c>
      <c r="D1355">
        <v>-0.15564916000000001</v>
      </c>
      <c r="E1355">
        <v>0.54067520000000002</v>
      </c>
      <c r="F1355">
        <f t="shared" si="42"/>
        <v>1.1794222222222223E-2</v>
      </c>
      <c r="G1355">
        <f t="shared" si="43"/>
        <v>0.51577099259259263</v>
      </c>
    </row>
    <row r="1356" spans="1:7" x14ac:dyDescent="0.3">
      <c r="A1356">
        <v>13.5101252794265</v>
      </c>
      <c r="B1356">
        <v>43.806130000000003</v>
      </c>
      <c r="C1356">
        <v>0.10620132</v>
      </c>
      <c r="D1356">
        <v>-0.18616859999999999</v>
      </c>
      <c r="E1356">
        <v>0.54081630000000003</v>
      </c>
      <c r="F1356">
        <f t="shared" si="42"/>
        <v>1.1800146666666667E-2</v>
      </c>
      <c r="G1356">
        <f t="shared" si="43"/>
        <v>0.51591210370370377</v>
      </c>
    </row>
    <row r="1357" spans="1:7" x14ac:dyDescent="0.3">
      <c r="A1357">
        <v>13.519999623298601</v>
      </c>
      <c r="B1357">
        <v>43.838512000000001</v>
      </c>
      <c r="C1357">
        <v>0.10624131000000001</v>
      </c>
      <c r="D1357">
        <v>-0.21668804</v>
      </c>
      <c r="E1357">
        <v>0.54121613999999996</v>
      </c>
      <c r="F1357">
        <f t="shared" si="42"/>
        <v>1.180459E-2</v>
      </c>
      <c r="G1357">
        <f t="shared" si="43"/>
        <v>0.51631188148148155</v>
      </c>
    </row>
    <row r="1358" spans="1:7" x14ac:dyDescent="0.3">
      <c r="A1358">
        <v>13.5301247835159</v>
      </c>
      <c r="B1358">
        <v>43.838512000000001</v>
      </c>
      <c r="C1358">
        <v>0.106294625</v>
      </c>
      <c r="D1358">
        <v>-0.24720748000000001</v>
      </c>
      <c r="E1358">
        <v>0.54121613999999996</v>
      </c>
      <c r="F1358">
        <f t="shared" si="42"/>
        <v>1.1810513888888889E-2</v>
      </c>
      <c r="G1358">
        <f t="shared" si="43"/>
        <v>0.51631188148148155</v>
      </c>
    </row>
    <row r="1359" spans="1:7" x14ac:dyDescent="0.3">
      <c r="A1359">
        <v>13.540000081062299</v>
      </c>
      <c r="B1359">
        <v>43.819465999999998</v>
      </c>
      <c r="C1359">
        <v>0.10634795599999999</v>
      </c>
      <c r="D1359">
        <v>-0.2618568</v>
      </c>
      <c r="E1359">
        <v>0.54098100000000005</v>
      </c>
      <c r="F1359">
        <f t="shared" si="42"/>
        <v>1.1816439555555554E-2</v>
      </c>
      <c r="G1359">
        <f t="shared" si="43"/>
        <v>0.51607674567901229</v>
      </c>
    </row>
    <row r="1360" spans="1:7" x14ac:dyDescent="0.3">
      <c r="A1360">
        <v>13.5500003099441</v>
      </c>
      <c r="B1360">
        <v>43.851849999999999</v>
      </c>
      <c r="C1360">
        <v>0.1064146</v>
      </c>
      <c r="D1360">
        <v>-0.28016847</v>
      </c>
      <c r="E1360">
        <v>0.54138076000000002</v>
      </c>
      <c r="F1360">
        <f t="shared" si="42"/>
        <v>1.1823844444444445E-2</v>
      </c>
      <c r="G1360">
        <f t="shared" si="43"/>
        <v>0.51647654814814814</v>
      </c>
    </row>
    <row r="1361" spans="1:7" x14ac:dyDescent="0.3">
      <c r="A1361">
        <v>13.5599995851516</v>
      </c>
      <c r="B1361">
        <v>43.832797999999997</v>
      </c>
      <c r="C1361">
        <v>0.10646791999999999</v>
      </c>
      <c r="D1361">
        <v>-0.31190869999999998</v>
      </c>
      <c r="E1361">
        <v>0.54114556000000003</v>
      </c>
      <c r="F1361">
        <f t="shared" si="42"/>
        <v>1.1829768888888889E-2</v>
      </c>
      <c r="G1361">
        <f t="shared" si="43"/>
        <v>0.5162413382716049</v>
      </c>
    </row>
    <row r="1362" spans="1:7" x14ac:dyDescent="0.3">
      <c r="A1362">
        <v>13.569999814033499</v>
      </c>
      <c r="B1362">
        <v>43.855656000000003</v>
      </c>
      <c r="C1362">
        <v>0.10650791</v>
      </c>
      <c r="D1362">
        <v>-0.34364889999999998</v>
      </c>
      <c r="E1362">
        <v>0.54142780000000001</v>
      </c>
      <c r="F1362">
        <f t="shared" si="42"/>
        <v>1.1834212222222222E-2</v>
      </c>
      <c r="G1362">
        <f t="shared" si="43"/>
        <v>0.51652353580246924</v>
      </c>
    </row>
    <row r="1363" spans="1:7" x14ac:dyDescent="0.3">
      <c r="A1363">
        <v>13.5800000429153</v>
      </c>
      <c r="B1363">
        <v>43.849939999999997</v>
      </c>
      <c r="C1363">
        <v>0.1065479</v>
      </c>
      <c r="D1363">
        <v>-0.39125922000000002</v>
      </c>
      <c r="E1363">
        <v>0.54135719999999998</v>
      </c>
      <c r="F1363">
        <f t="shared" si="42"/>
        <v>1.1838655555555556E-2</v>
      </c>
      <c r="G1363">
        <f t="shared" si="43"/>
        <v>0.51645296790123452</v>
      </c>
    </row>
    <row r="1364" spans="1:7" x14ac:dyDescent="0.3">
      <c r="A1364">
        <v>13.5900002717971</v>
      </c>
      <c r="B1364">
        <v>43.838512000000001</v>
      </c>
      <c r="C1364">
        <v>0.106587894</v>
      </c>
      <c r="D1364">
        <v>-0.44985655000000002</v>
      </c>
      <c r="E1364">
        <v>0.54121613999999996</v>
      </c>
      <c r="F1364">
        <f t="shared" si="42"/>
        <v>1.1843099333333334E-2</v>
      </c>
      <c r="G1364">
        <f t="shared" si="43"/>
        <v>0.51631188148148155</v>
      </c>
    </row>
    <row r="1365" spans="1:7" x14ac:dyDescent="0.3">
      <c r="A1365">
        <v>13.6001254320144</v>
      </c>
      <c r="B1365">
        <v>43.880420000000001</v>
      </c>
      <c r="C1365">
        <v>0.10681451</v>
      </c>
      <c r="D1365">
        <v>-0.30214247</v>
      </c>
      <c r="E1365">
        <v>0.54173349999999998</v>
      </c>
      <c r="F1365">
        <f t="shared" si="42"/>
        <v>1.1868278888888889E-2</v>
      </c>
      <c r="G1365">
        <f t="shared" si="43"/>
        <v>0.51682926419753084</v>
      </c>
    </row>
    <row r="1366" spans="1:7" x14ac:dyDescent="0.3">
      <c r="A1366">
        <v>13.6099997758865</v>
      </c>
      <c r="B1366">
        <v>43.969948000000002</v>
      </c>
      <c r="C1366">
        <v>0.10716109</v>
      </c>
      <c r="D1366">
        <v>-3.051944E-3</v>
      </c>
      <c r="E1366">
        <v>0.54283879999999995</v>
      </c>
      <c r="F1366">
        <f t="shared" si="42"/>
        <v>1.1906787777777778E-2</v>
      </c>
      <c r="G1366">
        <f t="shared" si="43"/>
        <v>0.51793454814814821</v>
      </c>
    </row>
    <row r="1367" spans="1:7" x14ac:dyDescent="0.3">
      <c r="A1367">
        <v>13.620124936103799</v>
      </c>
      <c r="B1367">
        <v>44.14329</v>
      </c>
      <c r="C1367">
        <v>0.10717442000000001</v>
      </c>
      <c r="D1367">
        <v>-6.2870049999999997E-2</v>
      </c>
      <c r="E1367">
        <v>0.54497879999999999</v>
      </c>
      <c r="F1367">
        <f t="shared" si="42"/>
        <v>1.1908268888888889E-2</v>
      </c>
      <c r="G1367">
        <f t="shared" si="43"/>
        <v>0.5200745728395062</v>
      </c>
    </row>
    <row r="1368" spans="1:7" x14ac:dyDescent="0.3">
      <c r="A1368">
        <v>13.6300002336502</v>
      </c>
      <c r="B1368">
        <v>44.234721999999998</v>
      </c>
      <c r="C1368">
        <v>0.10713443</v>
      </c>
      <c r="D1368">
        <v>-0.19105169999999999</v>
      </c>
      <c r="E1368">
        <v>0.54610760000000003</v>
      </c>
      <c r="F1368">
        <f t="shared" si="42"/>
        <v>1.1903825555555556E-2</v>
      </c>
      <c r="G1368">
        <f t="shared" si="43"/>
        <v>0.52120336296296299</v>
      </c>
    </row>
    <row r="1369" spans="1:7" x14ac:dyDescent="0.3">
      <c r="A1369">
        <v>13.6399995088577</v>
      </c>
      <c r="B1369">
        <v>44.20044</v>
      </c>
      <c r="C1369">
        <v>0.10716109</v>
      </c>
      <c r="D1369">
        <v>-0.25086979999999998</v>
      </c>
      <c r="E1369">
        <v>0.54568433999999999</v>
      </c>
      <c r="F1369">
        <f t="shared" si="42"/>
        <v>1.1906787777777778E-2</v>
      </c>
      <c r="G1369">
        <f t="shared" si="43"/>
        <v>0.52078012839506171</v>
      </c>
    </row>
    <row r="1370" spans="1:7" x14ac:dyDescent="0.3">
      <c r="A1370">
        <v>13.650124669075</v>
      </c>
      <c r="B1370">
        <v>44.202342999999999</v>
      </c>
      <c r="C1370">
        <v>0.10718775</v>
      </c>
      <c r="D1370">
        <v>-0.29603857</v>
      </c>
      <c r="E1370">
        <v>0.54570779999999997</v>
      </c>
      <c r="F1370">
        <f t="shared" si="42"/>
        <v>1.190975E-2</v>
      </c>
      <c r="G1370">
        <f t="shared" si="43"/>
        <v>0.52080362222222221</v>
      </c>
    </row>
    <row r="1371" spans="1:7" x14ac:dyDescent="0.3">
      <c r="A1371">
        <v>13.6601248979568</v>
      </c>
      <c r="B1371">
        <v>44.158529999999999</v>
      </c>
      <c r="C1371">
        <v>0.10721441</v>
      </c>
      <c r="D1371">
        <v>-0.35585670000000003</v>
      </c>
      <c r="E1371">
        <v>0.54516697000000003</v>
      </c>
      <c r="F1371">
        <f t="shared" si="42"/>
        <v>1.1912712222222222E-2</v>
      </c>
      <c r="G1371">
        <f t="shared" si="43"/>
        <v>0.52026272098765436</v>
      </c>
    </row>
    <row r="1372" spans="1:7" x14ac:dyDescent="0.3">
      <c r="A1372">
        <v>13.670000195503199</v>
      </c>
      <c r="B1372">
        <v>44.150910000000003</v>
      </c>
      <c r="C1372">
        <v>0.10726773000000001</v>
      </c>
      <c r="D1372">
        <v>-0.3863761</v>
      </c>
      <c r="E1372">
        <v>0.54507285000000005</v>
      </c>
      <c r="F1372">
        <f t="shared" si="42"/>
        <v>1.1918636666666668E-2</v>
      </c>
      <c r="G1372">
        <f t="shared" si="43"/>
        <v>0.52016864691358033</v>
      </c>
    </row>
    <row r="1373" spans="1:7" x14ac:dyDescent="0.3">
      <c r="A1373">
        <v>13.680000424385</v>
      </c>
      <c r="B1373">
        <v>44.149006</v>
      </c>
      <c r="C1373">
        <v>0.1073877</v>
      </c>
      <c r="D1373">
        <v>-0.33266190000000001</v>
      </c>
      <c r="E1373">
        <v>0.54504936999999998</v>
      </c>
      <c r="F1373">
        <f t="shared" si="42"/>
        <v>1.1931966666666667E-2</v>
      </c>
      <c r="G1373">
        <f t="shared" si="43"/>
        <v>0.5201451407407407</v>
      </c>
    </row>
    <row r="1374" spans="1:7" x14ac:dyDescent="0.3">
      <c r="A1374">
        <v>13.690124630928</v>
      </c>
      <c r="B1374">
        <v>44.162342000000002</v>
      </c>
      <c r="C1374">
        <v>0.10754766</v>
      </c>
      <c r="D1374">
        <v>-0.26551913999999999</v>
      </c>
      <c r="E1374">
        <v>0.54521399999999998</v>
      </c>
      <c r="F1374">
        <f t="shared" si="42"/>
        <v>1.194974E-2</v>
      </c>
      <c r="G1374">
        <f t="shared" si="43"/>
        <v>0.52030978271604944</v>
      </c>
    </row>
    <row r="1375" spans="1:7" x14ac:dyDescent="0.3">
      <c r="A1375">
        <v>13.700124859809801</v>
      </c>
      <c r="B1375">
        <v>44.272820000000003</v>
      </c>
      <c r="C1375">
        <v>0.10772095600000001</v>
      </c>
      <c r="D1375">
        <v>-0.15809071</v>
      </c>
      <c r="E1375">
        <v>0.54657792999999999</v>
      </c>
      <c r="F1375">
        <f t="shared" si="42"/>
        <v>1.1968995111111111E-2</v>
      </c>
      <c r="G1375">
        <f t="shared" si="43"/>
        <v>0.52167370864197538</v>
      </c>
    </row>
    <row r="1376" spans="1:7" x14ac:dyDescent="0.3">
      <c r="A1376">
        <v>13.7100001573562</v>
      </c>
      <c r="B1376">
        <v>44.316630000000004</v>
      </c>
      <c r="C1376">
        <v>0.107840925</v>
      </c>
      <c r="D1376">
        <v>-0.105597265</v>
      </c>
      <c r="E1376">
        <v>0.54711884</v>
      </c>
      <c r="F1376">
        <f t="shared" si="42"/>
        <v>1.1982325E-2</v>
      </c>
      <c r="G1376">
        <f t="shared" si="43"/>
        <v>0.52221457283950623</v>
      </c>
    </row>
    <row r="1377" spans="1:7" x14ac:dyDescent="0.3">
      <c r="A1377">
        <v>13.720125317573499</v>
      </c>
      <c r="B1377">
        <v>44.394733000000002</v>
      </c>
      <c r="C1377">
        <v>0.10788092000000001</v>
      </c>
      <c r="D1377">
        <v>-0.15198681999999999</v>
      </c>
      <c r="E1377">
        <v>0.54808307000000001</v>
      </c>
      <c r="F1377">
        <f t="shared" si="42"/>
        <v>1.198676888888889E-2</v>
      </c>
      <c r="G1377">
        <f t="shared" si="43"/>
        <v>0.52317880740740741</v>
      </c>
    </row>
    <row r="1378" spans="1:7" x14ac:dyDescent="0.3">
      <c r="A1378">
        <v>13.730124592780999</v>
      </c>
      <c r="B1378">
        <v>44.411876999999997</v>
      </c>
      <c r="C1378">
        <v>0.10789425</v>
      </c>
      <c r="D1378">
        <v>-0.21180493</v>
      </c>
      <c r="E1378">
        <v>0.54829466000000004</v>
      </c>
      <c r="F1378">
        <f t="shared" si="42"/>
        <v>1.1988249999999999E-2</v>
      </c>
      <c r="G1378">
        <f t="shared" si="43"/>
        <v>0.52339046172839498</v>
      </c>
    </row>
    <row r="1379" spans="1:7" x14ac:dyDescent="0.3">
      <c r="A1379">
        <v>13.7399998903274</v>
      </c>
      <c r="B1379">
        <v>44.394733000000002</v>
      </c>
      <c r="C1379">
        <v>0.10793424</v>
      </c>
      <c r="D1379">
        <v>-0.25819448</v>
      </c>
      <c r="E1379">
        <v>0.54808307000000001</v>
      </c>
      <c r="F1379">
        <f t="shared" si="42"/>
        <v>1.1992693333333334E-2</v>
      </c>
      <c r="G1379">
        <f t="shared" si="43"/>
        <v>0.52317880740740741</v>
      </c>
    </row>
    <row r="1380" spans="1:7" x14ac:dyDescent="0.3">
      <c r="A1380">
        <v>13.750000119209201</v>
      </c>
      <c r="B1380">
        <v>44.411876999999997</v>
      </c>
      <c r="C1380">
        <v>0.10802755</v>
      </c>
      <c r="D1380">
        <v>-0.2459867</v>
      </c>
      <c r="E1380">
        <v>0.54829466000000004</v>
      </c>
      <c r="F1380">
        <f t="shared" si="42"/>
        <v>1.2003061111111111E-2</v>
      </c>
      <c r="G1380">
        <f t="shared" si="43"/>
        <v>0.52339046172839498</v>
      </c>
    </row>
    <row r="1381" spans="1:7" x14ac:dyDescent="0.3">
      <c r="A1381">
        <v>13.760000348091101</v>
      </c>
      <c r="B1381">
        <v>44.404260000000001</v>
      </c>
      <c r="C1381">
        <v>0.108134195</v>
      </c>
      <c r="D1381">
        <v>-0.20692182000000001</v>
      </c>
      <c r="E1381">
        <v>0.54820066999999995</v>
      </c>
      <c r="F1381">
        <f t="shared" si="42"/>
        <v>1.2014910555555557E-2</v>
      </c>
      <c r="G1381">
        <f t="shared" si="43"/>
        <v>0.52329642469135806</v>
      </c>
    </row>
    <row r="1382" spans="1:7" x14ac:dyDescent="0.3">
      <c r="A1382">
        <v>13.770124554634</v>
      </c>
      <c r="B1382">
        <v>44.446162999999999</v>
      </c>
      <c r="C1382">
        <v>0.10821417</v>
      </c>
      <c r="D1382">
        <v>-0.21180493</v>
      </c>
      <c r="E1382">
        <v>0.54871800000000004</v>
      </c>
      <c r="F1382">
        <f t="shared" si="42"/>
        <v>1.2023796666666666E-2</v>
      </c>
      <c r="G1382">
        <f t="shared" si="43"/>
        <v>0.52381374567901229</v>
      </c>
    </row>
    <row r="1383" spans="1:7" x14ac:dyDescent="0.3">
      <c r="A1383">
        <v>13.7801247835159</v>
      </c>
      <c r="B1383">
        <v>44.48807</v>
      </c>
      <c r="C1383">
        <v>0.10825416</v>
      </c>
      <c r="D1383">
        <v>-0.24476592</v>
      </c>
      <c r="E1383">
        <v>0.54923533999999996</v>
      </c>
      <c r="F1383">
        <f t="shared" si="42"/>
        <v>1.2028240000000001E-2</v>
      </c>
      <c r="G1383">
        <f t="shared" si="43"/>
        <v>0.52433111604938276</v>
      </c>
    </row>
    <row r="1384" spans="1:7" x14ac:dyDescent="0.3">
      <c r="A1384">
        <v>13.7901250123977</v>
      </c>
      <c r="B1384">
        <v>44.474739999999997</v>
      </c>
      <c r="C1384">
        <v>0.10828082</v>
      </c>
      <c r="D1384">
        <v>-0.30458403000000001</v>
      </c>
      <c r="E1384">
        <v>0.54907079999999997</v>
      </c>
      <c r="F1384">
        <f t="shared" si="42"/>
        <v>1.2031202222222223E-2</v>
      </c>
      <c r="G1384">
        <f t="shared" si="43"/>
        <v>0.52416654814814811</v>
      </c>
    </row>
    <row r="1385" spans="1:7" x14ac:dyDescent="0.3">
      <c r="A1385">
        <v>13.8000003099441</v>
      </c>
      <c r="B1385">
        <v>44.48807</v>
      </c>
      <c r="C1385">
        <v>0.10832082</v>
      </c>
      <c r="D1385">
        <v>-0.34975277999999999</v>
      </c>
      <c r="E1385">
        <v>0.54923533999999996</v>
      </c>
      <c r="F1385">
        <f t="shared" si="42"/>
        <v>1.2035646666666667E-2</v>
      </c>
      <c r="G1385">
        <f t="shared" si="43"/>
        <v>0.52433111604938276</v>
      </c>
    </row>
    <row r="1386" spans="1:7" x14ac:dyDescent="0.3">
      <c r="A1386">
        <v>13.8099995851516</v>
      </c>
      <c r="B1386">
        <v>44.46331</v>
      </c>
      <c r="C1386">
        <v>0.10837413</v>
      </c>
      <c r="D1386">
        <v>-0.36684367000000001</v>
      </c>
      <c r="E1386">
        <v>0.54892969999999996</v>
      </c>
      <c r="F1386">
        <f t="shared" si="42"/>
        <v>1.204157E-2</v>
      </c>
      <c r="G1386">
        <f t="shared" si="43"/>
        <v>0.52402543703703708</v>
      </c>
    </row>
    <row r="1387" spans="1:7" x14ac:dyDescent="0.3">
      <c r="A1387">
        <v>13.819999814033499</v>
      </c>
      <c r="B1387">
        <v>44.467117000000002</v>
      </c>
      <c r="C1387">
        <v>0.10844079</v>
      </c>
      <c r="D1387">
        <v>-0.38271379999999999</v>
      </c>
      <c r="E1387">
        <v>0.54897666000000001</v>
      </c>
      <c r="F1387">
        <f t="shared" si="42"/>
        <v>1.2048976666666666E-2</v>
      </c>
      <c r="G1387">
        <f t="shared" si="43"/>
        <v>0.5240724370370371</v>
      </c>
    </row>
    <row r="1388" spans="1:7" x14ac:dyDescent="0.3">
      <c r="A1388">
        <v>13.8300000429153</v>
      </c>
      <c r="B1388">
        <v>44.482357</v>
      </c>
      <c r="C1388">
        <v>0.1084941</v>
      </c>
      <c r="D1388">
        <v>-0.41445399999999999</v>
      </c>
      <c r="E1388">
        <v>0.54916480000000001</v>
      </c>
      <c r="F1388">
        <f t="shared" si="42"/>
        <v>1.20549E-2</v>
      </c>
      <c r="G1388">
        <f t="shared" si="43"/>
        <v>0.52426058518518515</v>
      </c>
    </row>
    <row r="1389" spans="1:7" x14ac:dyDescent="0.3">
      <c r="A1389">
        <v>13.8400002717971</v>
      </c>
      <c r="B1389">
        <v>44.470930000000003</v>
      </c>
      <c r="C1389">
        <v>0.10853409999999999</v>
      </c>
      <c r="D1389">
        <v>-0.44375268000000001</v>
      </c>
      <c r="E1389">
        <v>0.5490237</v>
      </c>
      <c r="F1389">
        <f t="shared" si="42"/>
        <v>1.2059344444444444E-2</v>
      </c>
      <c r="G1389">
        <f t="shared" si="43"/>
        <v>0.5241195111111111</v>
      </c>
    </row>
    <row r="1390" spans="1:7" x14ac:dyDescent="0.3">
      <c r="A1390">
        <v>13.8499995470047</v>
      </c>
      <c r="B1390">
        <v>44.505209999999998</v>
      </c>
      <c r="C1390">
        <v>0.10872071</v>
      </c>
      <c r="D1390">
        <v>-0.34975277999999999</v>
      </c>
      <c r="E1390">
        <v>0.54944700000000002</v>
      </c>
      <c r="F1390">
        <f t="shared" si="42"/>
        <v>1.2080078888888889E-2</v>
      </c>
      <c r="G1390">
        <f t="shared" si="43"/>
        <v>0.52454272098765431</v>
      </c>
    </row>
    <row r="1391" spans="1:7" x14ac:dyDescent="0.3">
      <c r="A1391">
        <v>13.8601247072219</v>
      </c>
      <c r="B1391">
        <v>44.606169999999999</v>
      </c>
      <c r="C1391">
        <v>0.10910729</v>
      </c>
      <c r="D1391">
        <v>-7.9350549999999999E-3</v>
      </c>
      <c r="E1391">
        <v>0.5506934</v>
      </c>
      <c r="F1391">
        <f t="shared" si="42"/>
        <v>1.2123032222222222E-2</v>
      </c>
      <c r="G1391">
        <f t="shared" si="43"/>
        <v>0.52578914074074068</v>
      </c>
    </row>
    <row r="1392" spans="1:7" x14ac:dyDescent="0.3">
      <c r="A1392">
        <v>13.870124936103799</v>
      </c>
      <c r="B1392">
        <v>44.819515000000003</v>
      </c>
      <c r="C1392">
        <v>0.10913394999999999</v>
      </c>
      <c r="D1392">
        <v>-6.6532380000000002E-2</v>
      </c>
      <c r="E1392">
        <v>0.55332729999999997</v>
      </c>
      <c r="F1392">
        <f t="shared" si="42"/>
        <v>1.2125994444444444E-2</v>
      </c>
      <c r="G1392">
        <f t="shared" si="43"/>
        <v>0.52842302962962961</v>
      </c>
    </row>
    <row r="1393" spans="1:7" x14ac:dyDescent="0.3">
      <c r="A1393">
        <v>13.8801251649856</v>
      </c>
      <c r="B1393">
        <v>44.889995999999996</v>
      </c>
      <c r="C1393">
        <v>0.10906730000000001</v>
      </c>
      <c r="D1393">
        <v>-0.22279193</v>
      </c>
      <c r="E1393">
        <v>0.55419742999999999</v>
      </c>
      <c r="F1393">
        <f t="shared" si="42"/>
        <v>1.2118588888888889E-2</v>
      </c>
      <c r="G1393">
        <f t="shared" si="43"/>
        <v>0.5292931654320987</v>
      </c>
    </row>
    <row r="1394" spans="1:7" x14ac:dyDescent="0.3">
      <c r="A1394">
        <v>13.8901253938674</v>
      </c>
      <c r="B1394">
        <v>44.848087</v>
      </c>
      <c r="C1394">
        <v>0.109093964</v>
      </c>
      <c r="D1394">
        <v>-0.28261003000000001</v>
      </c>
      <c r="E1394">
        <v>0.55368006000000003</v>
      </c>
      <c r="F1394">
        <f t="shared" si="42"/>
        <v>1.2121551555555556E-2</v>
      </c>
      <c r="G1394">
        <f t="shared" si="43"/>
        <v>0.52877577037037038</v>
      </c>
    </row>
    <row r="1395" spans="1:7" x14ac:dyDescent="0.3">
      <c r="A1395">
        <v>13.900124669075</v>
      </c>
      <c r="B1395">
        <v>44.863326999999998</v>
      </c>
      <c r="C1395">
        <v>0.10912062</v>
      </c>
      <c r="D1395">
        <v>-0.32777879999999998</v>
      </c>
      <c r="E1395">
        <v>0.55386820000000003</v>
      </c>
      <c r="F1395">
        <f t="shared" si="42"/>
        <v>1.2124513333333333E-2</v>
      </c>
      <c r="G1395">
        <f t="shared" si="43"/>
        <v>0.52896391851851854</v>
      </c>
    </row>
    <row r="1396" spans="1:7" x14ac:dyDescent="0.3">
      <c r="A1396">
        <v>13.9101248979568</v>
      </c>
      <c r="B1396">
        <v>44.796660000000003</v>
      </c>
      <c r="C1396">
        <v>0.10912062</v>
      </c>
      <c r="D1396">
        <v>-0.41567478000000002</v>
      </c>
      <c r="E1396">
        <v>0.55304509999999996</v>
      </c>
      <c r="F1396">
        <f t="shared" si="42"/>
        <v>1.2124513333333333E-2</v>
      </c>
      <c r="G1396">
        <f t="shared" si="43"/>
        <v>0.52814086913580249</v>
      </c>
    </row>
    <row r="1397" spans="1:7" x14ac:dyDescent="0.3">
      <c r="A1397">
        <v>13.920000195503199</v>
      </c>
      <c r="B1397">
        <v>44.790947000000003</v>
      </c>
      <c r="C1397">
        <v>0.10916061000000001</v>
      </c>
      <c r="D1397">
        <v>-0.44741500000000001</v>
      </c>
      <c r="E1397">
        <v>0.55297459999999998</v>
      </c>
      <c r="F1397">
        <f t="shared" si="42"/>
        <v>1.2128956666666668E-2</v>
      </c>
      <c r="G1397">
        <f t="shared" si="43"/>
        <v>0.52807033827160499</v>
      </c>
    </row>
    <row r="1398" spans="1:7" x14ac:dyDescent="0.3">
      <c r="A1398">
        <v>13.930000424385</v>
      </c>
      <c r="B1398">
        <v>44.794750000000001</v>
      </c>
      <c r="C1398">
        <v>0.10956051999999999</v>
      </c>
      <c r="D1398">
        <v>-0.11658426400000001</v>
      </c>
      <c r="E1398">
        <v>0.55302154999999997</v>
      </c>
      <c r="F1398">
        <f t="shared" si="42"/>
        <v>1.217339111111111E-2</v>
      </c>
      <c r="G1398">
        <f t="shared" si="43"/>
        <v>0.52811728888888887</v>
      </c>
    </row>
    <row r="1399" spans="1:7" x14ac:dyDescent="0.3">
      <c r="A1399">
        <v>13.9399996995925</v>
      </c>
      <c r="B1399">
        <v>44.977620000000002</v>
      </c>
      <c r="C1399">
        <v>0.109827116</v>
      </c>
      <c r="D1399">
        <v>8.7285600000000005E-2</v>
      </c>
      <c r="E1399">
        <v>0.55527919999999997</v>
      </c>
      <c r="F1399">
        <f t="shared" si="42"/>
        <v>1.2203012888888889E-2</v>
      </c>
      <c r="G1399">
        <f t="shared" si="43"/>
        <v>0.53037494320987655</v>
      </c>
    </row>
    <row r="1400" spans="1:7" x14ac:dyDescent="0.3">
      <c r="A1400">
        <v>13.950124859809801</v>
      </c>
      <c r="B1400">
        <v>45.170009999999998</v>
      </c>
      <c r="C1400">
        <v>0.10974714000000001</v>
      </c>
      <c r="D1400">
        <v>-7.1415489999999998E-2</v>
      </c>
      <c r="E1400">
        <v>0.55765439999999999</v>
      </c>
      <c r="F1400">
        <f t="shared" si="42"/>
        <v>1.2194126666666668E-2</v>
      </c>
      <c r="G1400">
        <f t="shared" si="43"/>
        <v>0.53275012839506175</v>
      </c>
    </row>
    <row r="1401" spans="1:7" x14ac:dyDescent="0.3">
      <c r="A1401">
        <v>13.9600001573562</v>
      </c>
      <c r="B1401">
        <v>45.152866000000003</v>
      </c>
      <c r="C1401">
        <v>0.10974714000000001</v>
      </c>
      <c r="D1401">
        <v>-0.17274004000000001</v>
      </c>
      <c r="E1401">
        <v>0.55744269999999996</v>
      </c>
      <c r="F1401">
        <f t="shared" si="42"/>
        <v>1.2194126666666668E-2</v>
      </c>
      <c r="G1401">
        <f t="shared" si="43"/>
        <v>0.53253847407407406</v>
      </c>
    </row>
    <row r="1402" spans="1:7" x14ac:dyDescent="0.3">
      <c r="A1402">
        <v>13.970125317573499</v>
      </c>
      <c r="B1402">
        <v>45.152866000000003</v>
      </c>
      <c r="C1402">
        <v>0.10978713</v>
      </c>
      <c r="D1402">
        <v>-0.20448026</v>
      </c>
      <c r="E1402">
        <v>0.55744269999999996</v>
      </c>
      <c r="F1402">
        <f t="shared" si="42"/>
        <v>1.2198569999999999E-2</v>
      </c>
      <c r="G1402">
        <f t="shared" si="43"/>
        <v>0.53253847407407406</v>
      </c>
    </row>
    <row r="1403" spans="1:7" x14ac:dyDescent="0.3">
      <c r="A1403">
        <v>13.980124592780999</v>
      </c>
      <c r="B1403">
        <v>45.11477</v>
      </c>
      <c r="C1403">
        <v>0.10980046</v>
      </c>
      <c r="D1403">
        <v>-0.27894767999999998</v>
      </c>
      <c r="E1403">
        <v>0.55697240000000003</v>
      </c>
      <c r="F1403">
        <f t="shared" si="42"/>
        <v>1.2200051111111112E-2</v>
      </c>
      <c r="G1403">
        <f t="shared" si="43"/>
        <v>0.53206815308641975</v>
      </c>
    </row>
    <row r="1404" spans="1:7" x14ac:dyDescent="0.3">
      <c r="A1404">
        <v>13.9899998903274</v>
      </c>
      <c r="B1404">
        <v>45.076675000000002</v>
      </c>
      <c r="C1404">
        <v>0.10981378999999999</v>
      </c>
      <c r="D1404">
        <v>-0.35219433999999999</v>
      </c>
      <c r="E1404">
        <v>0.55650204000000003</v>
      </c>
      <c r="F1404">
        <f t="shared" si="42"/>
        <v>1.2201532222222221E-2</v>
      </c>
      <c r="G1404">
        <f t="shared" si="43"/>
        <v>0.53159784444444447</v>
      </c>
    </row>
    <row r="1405" spans="1:7" x14ac:dyDescent="0.3">
      <c r="A1405">
        <v>14.000000119209201</v>
      </c>
      <c r="B1405">
        <v>45.055720000000001</v>
      </c>
      <c r="C1405">
        <v>0.109853774</v>
      </c>
      <c r="D1405">
        <v>-0.38271379999999999</v>
      </c>
      <c r="E1405">
        <v>0.55624335999999996</v>
      </c>
      <c r="F1405">
        <f t="shared" si="42"/>
        <v>1.2205974888888889E-2</v>
      </c>
      <c r="G1405">
        <f t="shared" si="43"/>
        <v>0.53133914074074073</v>
      </c>
    </row>
    <row r="1406" spans="1:7" x14ac:dyDescent="0.3">
      <c r="A1406">
        <v>14.0101252794265</v>
      </c>
      <c r="B1406">
        <v>45.021434999999997</v>
      </c>
      <c r="C1406">
        <v>0.109933764</v>
      </c>
      <c r="D1406">
        <v>-0.38393455999999998</v>
      </c>
      <c r="E1406">
        <v>0.55582010000000004</v>
      </c>
      <c r="F1406">
        <f t="shared" si="42"/>
        <v>1.2214862666666666E-2</v>
      </c>
      <c r="G1406">
        <f t="shared" si="43"/>
        <v>0.53091586913580247</v>
      </c>
    </row>
    <row r="1407" spans="1:7" x14ac:dyDescent="0.3">
      <c r="A1407">
        <v>14.019999623298601</v>
      </c>
      <c r="B1407">
        <v>45.050007000000001</v>
      </c>
      <c r="C1407">
        <v>0.11001374</v>
      </c>
      <c r="D1407">
        <v>-0.37294757000000001</v>
      </c>
      <c r="E1407">
        <v>0.55617285000000005</v>
      </c>
      <c r="F1407">
        <f t="shared" si="42"/>
        <v>1.2223748888888889E-2</v>
      </c>
      <c r="G1407">
        <f t="shared" si="43"/>
        <v>0.53126860987654323</v>
      </c>
    </row>
    <row r="1408" spans="1:7" x14ac:dyDescent="0.3">
      <c r="A1408">
        <v>14.029999852180399</v>
      </c>
      <c r="B1408">
        <v>45.050007000000001</v>
      </c>
      <c r="C1408">
        <v>0.11008039999999999</v>
      </c>
      <c r="D1408">
        <v>-0.38881767</v>
      </c>
      <c r="E1408">
        <v>0.55617285000000005</v>
      </c>
      <c r="F1408">
        <f t="shared" si="42"/>
        <v>1.2231155555555555E-2</v>
      </c>
      <c r="G1408">
        <f t="shared" si="43"/>
        <v>0.53126860987654323</v>
      </c>
    </row>
    <row r="1409" spans="1:7" x14ac:dyDescent="0.3">
      <c r="A1409">
        <v>14.040000081062299</v>
      </c>
      <c r="B1409">
        <v>45.042385000000003</v>
      </c>
      <c r="C1409">
        <v>0.11010706000000001</v>
      </c>
      <c r="D1409">
        <v>-0.44863579999999997</v>
      </c>
      <c r="E1409">
        <v>0.55607872999999997</v>
      </c>
      <c r="F1409">
        <f t="shared" si="42"/>
        <v>1.2234117777777779E-2</v>
      </c>
      <c r="G1409">
        <f t="shared" si="43"/>
        <v>0.53117451111111114</v>
      </c>
    </row>
    <row r="1410" spans="1:7" x14ac:dyDescent="0.3">
      <c r="A1410">
        <v>14.0500003099441</v>
      </c>
      <c r="B1410">
        <v>45.091915</v>
      </c>
      <c r="C1410">
        <v>0.11022702600000001</v>
      </c>
      <c r="D1410">
        <v>-0.39736313000000001</v>
      </c>
      <c r="E1410">
        <v>0.55669020000000002</v>
      </c>
      <c r="F1410">
        <f t="shared" si="42"/>
        <v>1.2247447333333335E-2</v>
      </c>
      <c r="G1410">
        <f t="shared" si="43"/>
        <v>0.53178599259259263</v>
      </c>
    </row>
    <row r="1411" spans="1:7" x14ac:dyDescent="0.3">
      <c r="A1411">
        <v>14.0601245164871</v>
      </c>
      <c r="B1411">
        <v>45.173819999999999</v>
      </c>
      <c r="C1411">
        <v>0.11062693</v>
      </c>
      <c r="D1411">
        <v>-8.4844045000000007E-2</v>
      </c>
      <c r="E1411">
        <v>0.55770140000000001</v>
      </c>
      <c r="F1411">
        <f t="shared" si="42"/>
        <v>1.2291881111111111E-2</v>
      </c>
      <c r="G1411">
        <f t="shared" si="43"/>
        <v>0.53279716543209876</v>
      </c>
    </row>
    <row r="1412" spans="1:7" x14ac:dyDescent="0.3">
      <c r="A1412">
        <v>14.069999814033499</v>
      </c>
      <c r="B1412">
        <v>45.373829999999998</v>
      </c>
      <c r="C1412">
        <v>0.11064026</v>
      </c>
      <c r="D1412">
        <v>-0.12879204999999999</v>
      </c>
      <c r="E1412">
        <v>0.56017064999999999</v>
      </c>
      <c r="F1412">
        <f t="shared" si="42"/>
        <v>1.2293362222222222E-2</v>
      </c>
      <c r="G1412">
        <f t="shared" si="43"/>
        <v>0.53526642469135799</v>
      </c>
    </row>
    <row r="1413" spans="1:7" x14ac:dyDescent="0.3">
      <c r="A1413">
        <v>14.080124974250699</v>
      </c>
      <c r="B1413">
        <v>45.448120000000003</v>
      </c>
      <c r="C1413">
        <v>0.110546954</v>
      </c>
      <c r="D1413">
        <v>-0.31435025</v>
      </c>
      <c r="E1413">
        <v>0.56108785000000005</v>
      </c>
      <c r="F1413">
        <f t="shared" si="42"/>
        <v>1.228299488888889E-2</v>
      </c>
      <c r="G1413">
        <f t="shared" si="43"/>
        <v>0.53618358518518527</v>
      </c>
    </row>
    <row r="1414" spans="1:7" x14ac:dyDescent="0.3">
      <c r="A1414">
        <v>14.0900002717971</v>
      </c>
      <c r="B1414">
        <v>45.406210000000002</v>
      </c>
      <c r="C1414">
        <v>0.110546954</v>
      </c>
      <c r="D1414">
        <v>-0.40102544000000001</v>
      </c>
      <c r="E1414">
        <v>0.56057049999999997</v>
      </c>
      <c r="F1414">
        <f t="shared" ref="F1414:F1477" si="44">C1414/9</f>
        <v>1.228299488888889E-2</v>
      </c>
      <c r="G1414">
        <f t="shared" ref="G1414:G1477" si="45">(B1414-$B$5)/81</f>
        <v>0.53566617777777781</v>
      </c>
    </row>
    <row r="1415" spans="1:7" x14ac:dyDescent="0.3">
      <c r="A1415">
        <v>14.0999995470047</v>
      </c>
      <c r="B1415">
        <v>45.392882999999998</v>
      </c>
      <c r="C1415">
        <v>0.11056028</v>
      </c>
      <c r="D1415">
        <v>-0.45962277000000001</v>
      </c>
      <c r="E1415">
        <v>0.56040584999999998</v>
      </c>
      <c r="F1415">
        <f t="shared" si="44"/>
        <v>1.2284475555555556E-2</v>
      </c>
      <c r="G1415">
        <f t="shared" si="45"/>
        <v>0.53550164691358026</v>
      </c>
    </row>
    <row r="1416" spans="1:7" x14ac:dyDescent="0.3">
      <c r="A1416">
        <v>14.1099997758865</v>
      </c>
      <c r="B1416">
        <v>45.312877999999998</v>
      </c>
      <c r="C1416">
        <v>0.11078689</v>
      </c>
      <c r="D1416">
        <v>-0.31190869999999998</v>
      </c>
      <c r="E1416">
        <v>0.55941814000000001</v>
      </c>
      <c r="F1416">
        <f t="shared" si="44"/>
        <v>1.2309654444444445E-2</v>
      </c>
      <c r="G1416">
        <f t="shared" si="45"/>
        <v>0.53451393086419752</v>
      </c>
    </row>
    <row r="1417" spans="1:7" x14ac:dyDescent="0.3">
      <c r="A1417">
        <v>14.120000004768301</v>
      </c>
      <c r="B1417">
        <v>45.469073999999999</v>
      </c>
      <c r="C1417">
        <v>0.11117346</v>
      </c>
      <c r="D1417" s="3">
        <v>6.1038879999999996E-4</v>
      </c>
      <c r="E1417">
        <v>0.56134653000000001</v>
      </c>
      <c r="F1417">
        <f t="shared" si="44"/>
        <v>1.2352606666666667E-2</v>
      </c>
      <c r="G1417">
        <f t="shared" si="45"/>
        <v>0.53644227654320986</v>
      </c>
    </row>
    <row r="1418" spans="1:7" x14ac:dyDescent="0.3">
      <c r="A1418">
        <v>14.1301251649856</v>
      </c>
      <c r="B1418">
        <v>45.665280000000003</v>
      </c>
      <c r="C1418">
        <v>0.11121346</v>
      </c>
      <c r="D1418">
        <v>-3.2350607000000003E-2</v>
      </c>
      <c r="E1418">
        <v>0.56376879999999996</v>
      </c>
      <c r="F1418">
        <f t="shared" si="44"/>
        <v>1.2357051111111111E-2</v>
      </c>
      <c r="G1418">
        <f t="shared" si="45"/>
        <v>0.53886457283950617</v>
      </c>
    </row>
    <row r="1419" spans="1:7" x14ac:dyDescent="0.3">
      <c r="A1419">
        <v>14.1401253938674</v>
      </c>
      <c r="B1419">
        <v>45.688136999999998</v>
      </c>
      <c r="C1419">
        <v>0.11116013</v>
      </c>
      <c r="D1419">
        <v>-0.17640238</v>
      </c>
      <c r="E1419">
        <v>0.56405099999999997</v>
      </c>
      <c r="F1419">
        <f t="shared" si="44"/>
        <v>1.2351125555555556E-2</v>
      </c>
      <c r="G1419">
        <f t="shared" si="45"/>
        <v>0.53914675802469136</v>
      </c>
    </row>
    <row r="1420" spans="1:7" x14ac:dyDescent="0.3">
      <c r="A1420">
        <v>14.149999737739501</v>
      </c>
      <c r="B1420">
        <v>45.699562</v>
      </c>
      <c r="C1420">
        <v>0.1111868</v>
      </c>
      <c r="D1420">
        <v>-0.23622048000000001</v>
      </c>
      <c r="E1420">
        <v>0.56419206</v>
      </c>
      <c r="F1420">
        <f t="shared" si="44"/>
        <v>1.2354088888888889E-2</v>
      </c>
      <c r="G1420">
        <f t="shared" si="45"/>
        <v>0.53928780740740745</v>
      </c>
    </row>
    <row r="1421" spans="1:7" x14ac:dyDescent="0.3">
      <c r="A1421">
        <v>14.1601248979568</v>
      </c>
      <c r="B1421">
        <v>45.642417999999999</v>
      </c>
      <c r="C1421">
        <v>0.11121346</v>
      </c>
      <c r="D1421">
        <v>-0.28016847</v>
      </c>
      <c r="E1421">
        <v>0.5634865</v>
      </c>
      <c r="F1421">
        <f t="shared" si="44"/>
        <v>1.2357051111111111E-2</v>
      </c>
      <c r="G1421">
        <f t="shared" si="45"/>
        <v>0.53858232592592592</v>
      </c>
    </row>
    <row r="1422" spans="1:7" x14ac:dyDescent="0.3">
      <c r="A1422">
        <v>14.170000195503199</v>
      </c>
      <c r="B1422">
        <v>45.629086000000001</v>
      </c>
      <c r="C1422">
        <v>0.11122679000000001</v>
      </c>
      <c r="D1422">
        <v>-0.3546359</v>
      </c>
      <c r="E1422">
        <v>0.56332194999999996</v>
      </c>
      <c r="F1422">
        <f t="shared" si="44"/>
        <v>1.2358532222222223E-2</v>
      </c>
      <c r="G1422">
        <f t="shared" si="45"/>
        <v>0.53841773333333331</v>
      </c>
    </row>
    <row r="1423" spans="1:7" x14ac:dyDescent="0.3">
      <c r="A1423">
        <v>14.180000424385</v>
      </c>
      <c r="B1423">
        <v>45.577652</v>
      </c>
      <c r="C1423">
        <v>0.111280106</v>
      </c>
      <c r="D1423">
        <v>-0.38515535000000001</v>
      </c>
      <c r="E1423">
        <v>0.56268700000000005</v>
      </c>
      <c r="F1423">
        <f t="shared" si="44"/>
        <v>1.2364456222222223E-2</v>
      </c>
      <c r="G1423">
        <f t="shared" si="45"/>
        <v>0.53778274567901241</v>
      </c>
    </row>
    <row r="1424" spans="1:7" x14ac:dyDescent="0.3">
      <c r="A1424">
        <v>14.1899996995925</v>
      </c>
      <c r="B1424">
        <v>45.564320000000002</v>
      </c>
      <c r="C1424">
        <v>0.11137342</v>
      </c>
      <c r="D1424">
        <v>-0.3607398</v>
      </c>
      <c r="E1424">
        <v>0.56252234999999995</v>
      </c>
      <c r="F1424">
        <f t="shared" si="44"/>
        <v>1.2374824444444444E-2</v>
      </c>
      <c r="G1424">
        <f t="shared" si="45"/>
        <v>0.5376181530864198</v>
      </c>
    </row>
    <row r="1425" spans="1:7" x14ac:dyDescent="0.3">
      <c r="A1425">
        <v>14.1999999284744</v>
      </c>
      <c r="B1425">
        <v>45.621464000000003</v>
      </c>
      <c r="C1425">
        <v>0.11153338</v>
      </c>
      <c r="D1425">
        <v>-0.28016847</v>
      </c>
      <c r="E1425">
        <v>0.56322782999999998</v>
      </c>
      <c r="F1425">
        <f t="shared" si="44"/>
        <v>1.2392597777777778E-2</v>
      </c>
      <c r="G1425">
        <f t="shared" si="45"/>
        <v>0.53832363456790133</v>
      </c>
    </row>
    <row r="1426" spans="1:7" x14ac:dyDescent="0.3">
      <c r="A1426">
        <v>14.2100001573562</v>
      </c>
      <c r="B1426">
        <v>45.663372000000003</v>
      </c>
      <c r="C1426">
        <v>0.11172</v>
      </c>
      <c r="D1426">
        <v>-0.15931149</v>
      </c>
      <c r="E1426">
        <v>0.56374519999999995</v>
      </c>
      <c r="F1426">
        <f t="shared" si="44"/>
        <v>1.2413333333333334E-2</v>
      </c>
      <c r="G1426">
        <f t="shared" si="45"/>
        <v>0.53884101728395062</v>
      </c>
    </row>
    <row r="1427" spans="1:7" x14ac:dyDescent="0.3">
      <c r="A1427">
        <v>14.220125317573499</v>
      </c>
      <c r="B1427">
        <v>45.792900000000003</v>
      </c>
      <c r="C1427">
        <v>0.11185331</v>
      </c>
      <c r="D1427">
        <v>-0.10681804</v>
      </c>
      <c r="E1427">
        <v>0.56534432999999995</v>
      </c>
      <c r="F1427">
        <f t="shared" si="44"/>
        <v>1.2428145555555555E-2</v>
      </c>
      <c r="G1427">
        <f t="shared" si="45"/>
        <v>0.54044012839506173</v>
      </c>
    </row>
    <row r="1428" spans="1:7" x14ac:dyDescent="0.3">
      <c r="A1428">
        <v>14.2299996614456</v>
      </c>
      <c r="B1428">
        <v>45.838619999999999</v>
      </c>
      <c r="C1428">
        <v>0.11186664</v>
      </c>
      <c r="D1428">
        <v>-0.18128548999999999</v>
      </c>
      <c r="E1428">
        <v>0.56590879999999999</v>
      </c>
      <c r="F1428">
        <f t="shared" si="44"/>
        <v>1.2429626666666667E-2</v>
      </c>
      <c r="G1428">
        <f t="shared" si="45"/>
        <v>0.5410045728395062</v>
      </c>
    </row>
    <row r="1429" spans="1:7" x14ac:dyDescent="0.3">
      <c r="A1429">
        <v>14.240124821662899</v>
      </c>
      <c r="B1429">
        <v>45.846237000000002</v>
      </c>
      <c r="C1429">
        <v>0.11186664</v>
      </c>
      <c r="D1429">
        <v>-0.25453213000000002</v>
      </c>
      <c r="E1429">
        <v>0.56600284999999995</v>
      </c>
      <c r="F1429">
        <f t="shared" si="44"/>
        <v>1.2429626666666667E-2</v>
      </c>
      <c r="G1429">
        <f t="shared" si="45"/>
        <v>0.54109860987654324</v>
      </c>
    </row>
    <row r="1430" spans="1:7" x14ac:dyDescent="0.3">
      <c r="A1430">
        <v>14.2501250505447</v>
      </c>
      <c r="B1430">
        <v>45.84243</v>
      </c>
      <c r="C1430">
        <v>0.111919954</v>
      </c>
      <c r="D1430">
        <v>-0.28505158000000003</v>
      </c>
      <c r="E1430">
        <v>0.56595589999999996</v>
      </c>
      <c r="F1430">
        <f t="shared" si="44"/>
        <v>1.2435550444444445E-2</v>
      </c>
      <c r="G1430">
        <f t="shared" si="45"/>
        <v>0.54105160987654322</v>
      </c>
    </row>
    <row r="1431" spans="1:7" x14ac:dyDescent="0.3">
      <c r="A1431">
        <v>14.2601252794265</v>
      </c>
      <c r="B1431">
        <v>45.815759999999997</v>
      </c>
      <c r="C1431">
        <v>0.112013265</v>
      </c>
      <c r="D1431">
        <v>-0.28749313999999998</v>
      </c>
      <c r="E1431">
        <v>0.56562659999999998</v>
      </c>
      <c r="F1431">
        <f t="shared" si="44"/>
        <v>1.2445918333333333E-2</v>
      </c>
      <c r="G1431">
        <f t="shared" si="45"/>
        <v>0.54072235061728391</v>
      </c>
    </row>
    <row r="1432" spans="1:7" x14ac:dyDescent="0.3">
      <c r="A1432">
        <v>14.269999623298601</v>
      </c>
      <c r="B1432">
        <v>45.871001999999997</v>
      </c>
      <c r="C1432">
        <v>0.11210658</v>
      </c>
      <c r="D1432">
        <v>-0.24842826000000001</v>
      </c>
      <c r="E1432">
        <v>0.56630855999999996</v>
      </c>
      <c r="F1432">
        <f t="shared" si="44"/>
        <v>1.2456286666666667E-2</v>
      </c>
      <c r="G1432">
        <f t="shared" si="45"/>
        <v>0.54140435061728387</v>
      </c>
    </row>
    <row r="1433" spans="1:7" x14ac:dyDescent="0.3">
      <c r="A1433">
        <v>14.279999852180399</v>
      </c>
      <c r="B1433">
        <v>45.886242000000003</v>
      </c>
      <c r="C1433">
        <v>0.11215990000000001</v>
      </c>
      <c r="D1433">
        <v>-0.28016847</v>
      </c>
      <c r="E1433">
        <v>0.56649673</v>
      </c>
      <c r="F1433">
        <f t="shared" si="44"/>
        <v>1.2462211111111112E-2</v>
      </c>
      <c r="G1433">
        <f t="shared" si="45"/>
        <v>0.54159249876543214</v>
      </c>
    </row>
    <row r="1434" spans="1:7" x14ac:dyDescent="0.3">
      <c r="A1434">
        <v>14.290000081062299</v>
      </c>
      <c r="B1434">
        <v>45.897669999999998</v>
      </c>
      <c r="C1434">
        <v>0.11218656</v>
      </c>
      <c r="D1434">
        <v>-0.32655802</v>
      </c>
      <c r="E1434">
        <v>0.56663779999999997</v>
      </c>
      <c r="F1434">
        <f t="shared" si="44"/>
        <v>1.2465173333333334E-2</v>
      </c>
      <c r="G1434">
        <f t="shared" si="45"/>
        <v>0.54173358518518522</v>
      </c>
    </row>
    <row r="1435" spans="1:7" x14ac:dyDescent="0.3">
      <c r="A1435">
        <v>14.3000003099441</v>
      </c>
      <c r="B1435">
        <v>45.914814</v>
      </c>
      <c r="C1435">
        <v>0.11221322</v>
      </c>
      <c r="D1435">
        <v>-0.3863761</v>
      </c>
      <c r="E1435">
        <v>0.56684946999999997</v>
      </c>
      <c r="F1435">
        <f t="shared" si="44"/>
        <v>1.2468135555555556E-2</v>
      </c>
      <c r="G1435">
        <f t="shared" si="45"/>
        <v>0.54194523950617279</v>
      </c>
    </row>
    <row r="1436" spans="1:7" x14ac:dyDescent="0.3">
      <c r="A1436">
        <v>14.3099995851516</v>
      </c>
      <c r="B1436">
        <v>45.872906</v>
      </c>
      <c r="C1436">
        <v>0.112239875</v>
      </c>
      <c r="D1436">
        <v>-0.44619423000000002</v>
      </c>
      <c r="E1436">
        <v>0.56633204000000004</v>
      </c>
      <c r="F1436">
        <f t="shared" si="44"/>
        <v>1.2471097222222222E-2</v>
      </c>
      <c r="G1436">
        <f t="shared" si="45"/>
        <v>0.54142785679012351</v>
      </c>
    </row>
    <row r="1437" spans="1:7" x14ac:dyDescent="0.3">
      <c r="A1437">
        <v>14.320124745368901</v>
      </c>
      <c r="B1437">
        <v>45.893859999999997</v>
      </c>
      <c r="C1437">
        <v>0.11234652000000001</v>
      </c>
      <c r="D1437">
        <v>-0.40835009999999999</v>
      </c>
      <c r="E1437">
        <v>0.56659079999999995</v>
      </c>
      <c r="F1437">
        <f t="shared" si="44"/>
        <v>1.2482946666666668E-2</v>
      </c>
      <c r="G1437">
        <f t="shared" si="45"/>
        <v>0.54168654814814809</v>
      </c>
    </row>
    <row r="1438" spans="1:7" x14ac:dyDescent="0.3">
      <c r="A1438">
        <v>14.330124974250699</v>
      </c>
      <c r="B1438">
        <v>45.975765000000003</v>
      </c>
      <c r="C1438">
        <v>0.11277308</v>
      </c>
      <c r="D1438">
        <v>-6.7753160000000007E-2</v>
      </c>
      <c r="E1438">
        <v>0.56760200000000005</v>
      </c>
      <c r="F1438">
        <f t="shared" si="44"/>
        <v>1.2530342222222221E-2</v>
      </c>
      <c r="G1438">
        <f t="shared" si="45"/>
        <v>0.54269772098765434</v>
      </c>
    </row>
    <row r="1439" spans="1:7" x14ac:dyDescent="0.3">
      <c r="A1439">
        <v>14.3400002717971</v>
      </c>
      <c r="B1439">
        <v>46.194828000000001</v>
      </c>
      <c r="C1439">
        <v>0.11287972</v>
      </c>
      <c r="D1439">
        <v>-3.1129830000000001E-2</v>
      </c>
      <c r="E1439">
        <v>0.57030639999999999</v>
      </c>
      <c r="F1439">
        <f t="shared" si="44"/>
        <v>1.2542191111111111E-2</v>
      </c>
      <c r="G1439">
        <f t="shared" si="45"/>
        <v>0.54540220246913584</v>
      </c>
    </row>
    <row r="1440" spans="1:7" x14ac:dyDescent="0.3">
      <c r="A1440">
        <v>14.3499995470047</v>
      </c>
      <c r="B1440">
        <v>46.330069999999999</v>
      </c>
      <c r="C1440">
        <v>0.11279975</v>
      </c>
      <c r="D1440">
        <v>-0.18861015</v>
      </c>
      <c r="E1440">
        <v>0.57197609999999999</v>
      </c>
      <c r="F1440">
        <f t="shared" si="44"/>
        <v>1.2533305555555556E-2</v>
      </c>
      <c r="G1440">
        <f t="shared" si="45"/>
        <v>0.54707185679012349</v>
      </c>
    </row>
    <row r="1441" spans="1:7" x14ac:dyDescent="0.3">
      <c r="A1441">
        <v>14.3601247072219</v>
      </c>
      <c r="B1441">
        <v>46.286259999999999</v>
      </c>
      <c r="C1441">
        <v>0.11279975</v>
      </c>
      <c r="D1441">
        <v>-0.27772691999999999</v>
      </c>
      <c r="E1441">
        <v>0.57143520000000003</v>
      </c>
      <c r="F1441">
        <f t="shared" si="44"/>
        <v>1.2533305555555556E-2</v>
      </c>
      <c r="G1441">
        <f t="shared" si="45"/>
        <v>0.54653099259259263</v>
      </c>
    </row>
    <row r="1442" spans="1:7" x14ac:dyDescent="0.3">
      <c r="A1442">
        <v>14.370124936103799</v>
      </c>
      <c r="B1442">
        <v>46.280543999999999</v>
      </c>
      <c r="C1442">
        <v>0.112839736</v>
      </c>
      <c r="D1442">
        <v>-0.30946713999999997</v>
      </c>
      <c r="E1442">
        <v>0.57136469999999995</v>
      </c>
      <c r="F1442">
        <f t="shared" si="44"/>
        <v>1.2537748444444444E-2</v>
      </c>
      <c r="G1442">
        <f t="shared" si="45"/>
        <v>0.54646042469135803</v>
      </c>
    </row>
    <row r="1443" spans="1:7" x14ac:dyDescent="0.3">
      <c r="A1443">
        <v>14.3801251649856</v>
      </c>
      <c r="B1443">
        <v>46.217686</v>
      </c>
      <c r="C1443">
        <v>0.11286639399999999</v>
      </c>
      <c r="D1443">
        <v>-0.37050601999999999</v>
      </c>
      <c r="E1443">
        <v>0.5705886</v>
      </c>
      <c r="F1443">
        <f t="shared" si="44"/>
        <v>1.2540710444444443E-2</v>
      </c>
      <c r="G1443">
        <f t="shared" si="45"/>
        <v>0.54568439999999996</v>
      </c>
    </row>
    <row r="1444" spans="1:7" x14ac:dyDescent="0.3">
      <c r="A1444">
        <v>14.3901253938674</v>
      </c>
      <c r="B1444">
        <v>46.171970000000002</v>
      </c>
      <c r="C1444">
        <v>0.11289304999999999</v>
      </c>
      <c r="D1444">
        <v>-0.43032409999999999</v>
      </c>
      <c r="E1444">
        <v>0.57002425000000001</v>
      </c>
      <c r="F1444">
        <f t="shared" si="44"/>
        <v>1.2543672222222222E-2</v>
      </c>
      <c r="G1444">
        <f t="shared" si="45"/>
        <v>0.54512000493827162</v>
      </c>
    </row>
    <row r="1445" spans="1:7" x14ac:dyDescent="0.3">
      <c r="A1445">
        <v>14.399999737739501</v>
      </c>
      <c r="B1445">
        <v>46.177684999999997</v>
      </c>
      <c r="C1445">
        <v>0.11295970499999999</v>
      </c>
      <c r="D1445">
        <v>-0.43276566</v>
      </c>
      <c r="E1445">
        <v>0.57009480000000001</v>
      </c>
      <c r="F1445">
        <f t="shared" si="44"/>
        <v>1.2551078333333333E-2</v>
      </c>
      <c r="G1445">
        <f t="shared" si="45"/>
        <v>0.54519056049382708</v>
      </c>
    </row>
    <row r="1446" spans="1:7" x14ac:dyDescent="0.3">
      <c r="A1446">
        <v>14.409999966621299</v>
      </c>
      <c r="B1446">
        <v>46.158633999999999</v>
      </c>
      <c r="C1446">
        <v>0.113079675</v>
      </c>
      <c r="D1446">
        <v>-0.39370077999999997</v>
      </c>
      <c r="E1446">
        <v>0.56985956000000004</v>
      </c>
      <c r="F1446">
        <f t="shared" si="44"/>
        <v>1.2564408333333334E-2</v>
      </c>
      <c r="G1446">
        <f t="shared" si="45"/>
        <v>0.54495536296296299</v>
      </c>
    </row>
    <row r="1447" spans="1:7" x14ac:dyDescent="0.3">
      <c r="A1447">
        <v>14.420125126838601</v>
      </c>
      <c r="B1447">
        <v>46.232925000000002</v>
      </c>
      <c r="C1447">
        <v>0.1132663</v>
      </c>
      <c r="D1447">
        <v>-0.29970091999999998</v>
      </c>
      <c r="E1447">
        <v>0.57077675999999999</v>
      </c>
      <c r="F1447">
        <f t="shared" si="44"/>
        <v>1.2585144444444444E-2</v>
      </c>
      <c r="G1447">
        <f t="shared" si="45"/>
        <v>0.54587253580246919</v>
      </c>
    </row>
    <row r="1448" spans="1:7" x14ac:dyDescent="0.3">
      <c r="A1448">
        <v>14.430000424385</v>
      </c>
      <c r="B1448">
        <v>46.324356000000002</v>
      </c>
      <c r="C1448">
        <v>0.113466255</v>
      </c>
      <c r="D1448">
        <v>-0.16541538</v>
      </c>
      <c r="E1448">
        <v>0.57190554999999998</v>
      </c>
      <c r="F1448">
        <f t="shared" si="44"/>
        <v>1.2607361666666667E-2</v>
      </c>
      <c r="G1448">
        <f t="shared" si="45"/>
        <v>0.54700131358024695</v>
      </c>
    </row>
    <row r="1449" spans="1:7" x14ac:dyDescent="0.3">
      <c r="A1449">
        <v>14.4399996995925</v>
      </c>
      <c r="B1449">
        <v>46.417698000000001</v>
      </c>
      <c r="C1449">
        <v>0.11358622</v>
      </c>
      <c r="D1449">
        <v>-0.11292193</v>
      </c>
      <c r="E1449">
        <v>0.57305795000000004</v>
      </c>
      <c r="F1449">
        <f t="shared" si="44"/>
        <v>1.2620691111111111E-2</v>
      </c>
      <c r="G1449">
        <f t="shared" si="45"/>
        <v>0.54815368395061725</v>
      </c>
    </row>
    <row r="1450" spans="1:7" x14ac:dyDescent="0.3">
      <c r="A1450">
        <v>14.4499999284744</v>
      </c>
      <c r="B1450">
        <v>46.526276000000003</v>
      </c>
      <c r="C1450">
        <v>0.11361288999999999</v>
      </c>
      <c r="D1450">
        <v>-0.15931149</v>
      </c>
      <c r="E1450">
        <v>0.57439839999999998</v>
      </c>
      <c r="F1450">
        <f t="shared" si="44"/>
        <v>1.2623654444444445E-2</v>
      </c>
      <c r="G1450">
        <f t="shared" si="45"/>
        <v>0.5494941530864198</v>
      </c>
    </row>
    <row r="1451" spans="1:7" x14ac:dyDescent="0.3">
      <c r="A1451">
        <v>14.460125088691701</v>
      </c>
      <c r="B1451">
        <v>46.526276000000003</v>
      </c>
      <c r="C1451">
        <v>0.11362622</v>
      </c>
      <c r="D1451">
        <v>-0.23255814999999999</v>
      </c>
      <c r="E1451">
        <v>0.57439839999999998</v>
      </c>
      <c r="F1451">
        <f t="shared" si="44"/>
        <v>1.2625135555555556E-2</v>
      </c>
      <c r="G1451">
        <f t="shared" si="45"/>
        <v>0.5494941530864198</v>
      </c>
    </row>
    <row r="1452" spans="1:7" x14ac:dyDescent="0.3">
      <c r="A1452">
        <v>14.470000386238</v>
      </c>
      <c r="B1452">
        <v>46.543419999999998</v>
      </c>
      <c r="C1452">
        <v>0.11365288</v>
      </c>
      <c r="D1452">
        <v>-0.29237625</v>
      </c>
      <c r="E1452">
        <v>0.57460999999999995</v>
      </c>
      <c r="F1452">
        <f t="shared" si="44"/>
        <v>1.2628097777777778E-2</v>
      </c>
      <c r="G1452">
        <f t="shared" si="45"/>
        <v>0.54970580740740738</v>
      </c>
    </row>
    <row r="1453" spans="1:7" x14ac:dyDescent="0.3">
      <c r="A1453">
        <v>14.4799996614456</v>
      </c>
      <c r="B1453">
        <v>46.511035999999997</v>
      </c>
      <c r="C1453">
        <v>0.11373285</v>
      </c>
      <c r="D1453">
        <v>-0.28383079999999999</v>
      </c>
      <c r="E1453">
        <v>0.5742102</v>
      </c>
      <c r="F1453">
        <f t="shared" si="44"/>
        <v>1.2636983333333332E-2</v>
      </c>
      <c r="G1453">
        <f t="shared" si="45"/>
        <v>0.54930600493827153</v>
      </c>
    </row>
    <row r="1454" spans="1:7" x14ac:dyDescent="0.3">
      <c r="A1454">
        <v>14.490124821662899</v>
      </c>
      <c r="B1454">
        <v>46.497703999999999</v>
      </c>
      <c r="C1454">
        <v>0.1138395</v>
      </c>
      <c r="D1454">
        <v>-0.25819448</v>
      </c>
      <c r="E1454">
        <v>0.57404560000000004</v>
      </c>
      <c r="F1454">
        <f t="shared" si="44"/>
        <v>1.2648833333333333E-2</v>
      </c>
      <c r="G1454">
        <f t="shared" si="45"/>
        <v>0.54914141234567904</v>
      </c>
    </row>
    <row r="1455" spans="1:7" x14ac:dyDescent="0.3">
      <c r="A1455">
        <v>14.5001250505447</v>
      </c>
      <c r="B1455">
        <v>46.556755000000003</v>
      </c>
      <c r="C1455">
        <v>0.11391947400000001</v>
      </c>
      <c r="D1455">
        <v>-0.26063603000000002</v>
      </c>
      <c r="E1455">
        <v>0.57477460000000002</v>
      </c>
      <c r="F1455">
        <f t="shared" si="44"/>
        <v>1.2657719333333334E-2</v>
      </c>
      <c r="G1455">
        <f t="shared" si="45"/>
        <v>0.54987043703703709</v>
      </c>
    </row>
    <row r="1456" spans="1:7" x14ac:dyDescent="0.3">
      <c r="A1456">
        <v>14.5101252794265</v>
      </c>
      <c r="B1456">
        <v>46.558655000000002</v>
      </c>
      <c r="C1456">
        <v>0.11395946999999999</v>
      </c>
      <c r="D1456">
        <v>-0.29115545999999998</v>
      </c>
      <c r="E1456">
        <v>0.57479817</v>
      </c>
      <c r="F1456">
        <f t="shared" si="44"/>
        <v>1.2662163333333332E-2</v>
      </c>
      <c r="G1456">
        <f t="shared" si="45"/>
        <v>0.54989389382716047</v>
      </c>
    </row>
    <row r="1457" spans="1:7" x14ac:dyDescent="0.3">
      <c r="A1457">
        <v>14.519999623298601</v>
      </c>
      <c r="B1457">
        <v>46.585323000000002</v>
      </c>
      <c r="C1457">
        <v>0.1139728</v>
      </c>
      <c r="D1457">
        <v>-0.36440212</v>
      </c>
      <c r="E1457">
        <v>0.57512735999999998</v>
      </c>
      <c r="F1457">
        <f t="shared" si="44"/>
        <v>1.2663644444444445E-2</v>
      </c>
      <c r="G1457">
        <f t="shared" si="45"/>
        <v>0.55022312839506171</v>
      </c>
    </row>
    <row r="1458" spans="1:7" x14ac:dyDescent="0.3">
      <c r="A1458">
        <v>14.529999852180399</v>
      </c>
      <c r="B1458">
        <v>46.568184000000002</v>
      </c>
      <c r="C1458">
        <v>0.11398613</v>
      </c>
      <c r="D1458">
        <v>-0.42422022999999998</v>
      </c>
      <c r="E1458">
        <v>0.57491577000000005</v>
      </c>
      <c r="F1458">
        <f t="shared" si="44"/>
        <v>1.2665125555555556E-2</v>
      </c>
      <c r="G1458">
        <f t="shared" si="45"/>
        <v>0.5500115358024692</v>
      </c>
    </row>
    <row r="1459" spans="1:7" x14ac:dyDescent="0.3">
      <c r="A1459">
        <v>14.5401250123977</v>
      </c>
      <c r="B1459">
        <v>46.535800000000002</v>
      </c>
      <c r="C1459">
        <v>0.11413276</v>
      </c>
      <c r="D1459">
        <v>-0.38759690000000002</v>
      </c>
      <c r="E1459">
        <v>0.57451593999999995</v>
      </c>
      <c r="F1459">
        <f t="shared" si="44"/>
        <v>1.2681417777777778E-2</v>
      </c>
      <c r="G1459">
        <f t="shared" si="45"/>
        <v>0.54961173333333335</v>
      </c>
    </row>
    <row r="1460" spans="1:7" x14ac:dyDescent="0.3">
      <c r="A1460">
        <v>14.5501252412796</v>
      </c>
      <c r="B1460">
        <v>46.672947000000001</v>
      </c>
      <c r="C1460">
        <v>0.114519335</v>
      </c>
      <c r="D1460">
        <v>-5.9207715000000001E-2</v>
      </c>
      <c r="E1460">
        <v>0.57620910000000003</v>
      </c>
      <c r="F1460">
        <f t="shared" si="44"/>
        <v>1.2724370555555555E-2</v>
      </c>
      <c r="G1460">
        <f t="shared" si="45"/>
        <v>0.55130490617283956</v>
      </c>
    </row>
    <row r="1461" spans="1:7" x14ac:dyDescent="0.3">
      <c r="A1461">
        <v>14.5601245164871</v>
      </c>
      <c r="B1461">
        <v>46.812004000000002</v>
      </c>
      <c r="C1461">
        <v>0.11454599</v>
      </c>
      <c r="D1461">
        <v>-9.0947929999999996E-2</v>
      </c>
      <c r="E1461">
        <v>0.57792586000000001</v>
      </c>
      <c r="F1461">
        <f t="shared" si="44"/>
        <v>1.2727332222222222E-2</v>
      </c>
      <c r="G1461">
        <f t="shared" si="45"/>
        <v>0.55302165925925928</v>
      </c>
    </row>
    <row r="1462" spans="1:7" x14ac:dyDescent="0.3">
      <c r="A1462">
        <v>14.570124745368901</v>
      </c>
      <c r="B1462">
        <v>46.890101999999999</v>
      </c>
      <c r="C1462">
        <v>0.11446601000000001</v>
      </c>
      <c r="D1462">
        <v>-0.2618568</v>
      </c>
      <c r="E1462">
        <v>0.57889009999999996</v>
      </c>
      <c r="F1462">
        <f t="shared" si="44"/>
        <v>1.2718445555555557E-2</v>
      </c>
      <c r="G1462">
        <f t="shared" si="45"/>
        <v>0.5539858320987654</v>
      </c>
    </row>
    <row r="1463" spans="1:7" x14ac:dyDescent="0.3">
      <c r="A1463">
        <v>14.580124974250699</v>
      </c>
      <c r="B1463">
        <v>46.874862999999998</v>
      </c>
      <c r="C1463">
        <v>0.11447934</v>
      </c>
      <c r="D1463">
        <v>-0.33510345000000002</v>
      </c>
      <c r="E1463">
        <v>0.57870189999999999</v>
      </c>
      <c r="F1463">
        <f t="shared" si="44"/>
        <v>1.2719926666666666E-2</v>
      </c>
      <c r="G1463">
        <f t="shared" si="45"/>
        <v>0.55379769629629627</v>
      </c>
    </row>
    <row r="1464" spans="1:7" x14ac:dyDescent="0.3">
      <c r="A1464">
        <v>14.590125203132599</v>
      </c>
      <c r="B1464">
        <v>46.81391</v>
      </c>
      <c r="C1464">
        <v>0.11449268</v>
      </c>
      <c r="D1464">
        <v>-0.39370077999999997</v>
      </c>
      <c r="E1464">
        <v>0.57794939999999995</v>
      </c>
      <c r="F1464">
        <f t="shared" si="44"/>
        <v>1.272140888888889E-2</v>
      </c>
      <c r="G1464">
        <f t="shared" si="45"/>
        <v>0.55304519012345676</v>
      </c>
    </row>
    <row r="1465" spans="1:7" x14ac:dyDescent="0.3">
      <c r="A1465">
        <v>14.5999995470047</v>
      </c>
      <c r="B1465">
        <v>46.800575000000002</v>
      </c>
      <c r="C1465">
        <v>0.11450600599999999</v>
      </c>
      <c r="D1465">
        <v>-0.46694743999999999</v>
      </c>
      <c r="E1465">
        <v>0.57778479999999999</v>
      </c>
      <c r="F1465">
        <f t="shared" si="44"/>
        <v>1.2722889555555554E-2</v>
      </c>
      <c r="G1465">
        <f t="shared" si="45"/>
        <v>0.55288056049382717</v>
      </c>
    </row>
    <row r="1466" spans="1:7" x14ac:dyDescent="0.3">
      <c r="A1466">
        <v>14.6099997758865</v>
      </c>
      <c r="B1466">
        <v>46.768191999999999</v>
      </c>
      <c r="C1466">
        <v>0.114932574</v>
      </c>
      <c r="D1466">
        <v>-0.12390893</v>
      </c>
      <c r="E1466">
        <v>0.57738500000000004</v>
      </c>
      <c r="F1466">
        <f t="shared" si="44"/>
        <v>1.2770285999999999E-2</v>
      </c>
      <c r="G1466">
        <f t="shared" si="45"/>
        <v>0.55248077037037036</v>
      </c>
    </row>
    <row r="1467" spans="1:7" x14ac:dyDescent="0.3">
      <c r="A1467">
        <v>14.620000004768301</v>
      </c>
      <c r="B1467">
        <v>46.956769999999999</v>
      </c>
      <c r="C1467">
        <v>0.11518584</v>
      </c>
      <c r="D1467">
        <v>7.9960934999999997E-2</v>
      </c>
      <c r="E1467">
        <v>0.57971317</v>
      </c>
      <c r="F1467">
        <f t="shared" si="44"/>
        <v>1.2798426666666666E-2</v>
      </c>
      <c r="G1467">
        <f t="shared" si="45"/>
        <v>0.55480889382716048</v>
      </c>
    </row>
    <row r="1468" spans="1:7" x14ac:dyDescent="0.3">
      <c r="A1468">
        <v>14.6300002336502</v>
      </c>
      <c r="B1468">
        <v>47.093924999999999</v>
      </c>
      <c r="C1468">
        <v>0.115159184</v>
      </c>
      <c r="D1468">
        <v>-3.4792162000000001E-2</v>
      </c>
      <c r="E1468">
        <v>0.58140634999999996</v>
      </c>
      <c r="F1468">
        <f t="shared" si="44"/>
        <v>1.2795464888888889E-2</v>
      </c>
      <c r="G1468">
        <f t="shared" si="45"/>
        <v>0.55650216543209874</v>
      </c>
    </row>
    <row r="1469" spans="1:7" x14ac:dyDescent="0.3">
      <c r="A1469">
        <v>14.6401253938674</v>
      </c>
      <c r="B1469">
        <v>47.122498</v>
      </c>
      <c r="C1469">
        <v>0.11514585500000001</v>
      </c>
      <c r="D1469">
        <v>-0.121467374</v>
      </c>
      <c r="E1469">
        <v>0.58175909999999997</v>
      </c>
      <c r="F1469">
        <f t="shared" si="44"/>
        <v>1.279398388888889E-2</v>
      </c>
      <c r="G1469">
        <f t="shared" si="45"/>
        <v>0.55685491851851854</v>
      </c>
    </row>
    <row r="1470" spans="1:7" x14ac:dyDescent="0.3">
      <c r="A1470">
        <v>14.650124669075</v>
      </c>
      <c r="B1470">
        <v>47.128211999999998</v>
      </c>
      <c r="C1470">
        <v>0.11518584</v>
      </c>
      <c r="D1470">
        <v>-0.16907770999999999</v>
      </c>
      <c r="E1470">
        <v>0.58182966999999997</v>
      </c>
      <c r="F1470">
        <f t="shared" si="44"/>
        <v>1.2798426666666666E-2</v>
      </c>
      <c r="G1470">
        <f t="shared" si="45"/>
        <v>0.55692546172839508</v>
      </c>
    </row>
    <row r="1471" spans="1:7" x14ac:dyDescent="0.3">
      <c r="A1471">
        <v>14.6601248979568</v>
      </c>
      <c r="B1471">
        <v>47.076779999999999</v>
      </c>
      <c r="C1471">
        <v>0.1152125</v>
      </c>
      <c r="D1471">
        <v>-0.23011659000000001</v>
      </c>
      <c r="E1471">
        <v>0.58119469999999995</v>
      </c>
      <c r="F1471">
        <f t="shared" si="44"/>
        <v>1.2801388888888888E-2</v>
      </c>
      <c r="G1471">
        <f t="shared" si="45"/>
        <v>0.55629049876543213</v>
      </c>
    </row>
    <row r="1472" spans="1:7" x14ac:dyDescent="0.3">
      <c r="A1472">
        <v>14.670000195503199</v>
      </c>
      <c r="B1472">
        <v>47.093924999999999</v>
      </c>
      <c r="C1472">
        <v>0.11527915</v>
      </c>
      <c r="D1472">
        <v>-0.23255814999999999</v>
      </c>
      <c r="E1472">
        <v>0.58140634999999996</v>
      </c>
      <c r="F1472">
        <f t="shared" si="44"/>
        <v>1.2808794444444445E-2</v>
      </c>
      <c r="G1472">
        <f t="shared" si="45"/>
        <v>0.55650216543209874</v>
      </c>
    </row>
    <row r="1473" spans="1:7" x14ac:dyDescent="0.3">
      <c r="A1473">
        <v>14.6801253557205</v>
      </c>
      <c r="B1473">
        <v>47.082496999999996</v>
      </c>
      <c r="C1473">
        <v>0.11539913</v>
      </c>
      <c r="D1473">
        <v>-0.19227248</v>
      </c>
      <c r="E1473">
        <v>0.58126529999999998</v>
      </c>
      <c r="F1473">
        <f t="shared" si="44"/>
        <v>1.2822125555555557E-2</v>
      </c>
      <c r="G1473">
        <f t="shared" si="45"/>
        <v>0.55636107901234566</v>
      </c>
    </row>
    <row r="1474" spans="1:7" x14ac:dyDescent="0.3">
      <c r="A1474">
        <v>14.6899996995925</v>
      </c>
      <c r="B1474">
        <v>47.093924999999999</v>
      </c>
      <c r="C1474">
        <v>0.11551909</v>
      </c>
      <c r="D1474">
        <v>-0.13977904999999999</v>
      </c>
      <c r="E1474">
        <v>0.58140634999999996</v>
      </c>
      <c r="F1474">
        <f t="shared" si="44"/>
        <v>1.2835454444444444E-2</v>
      </c>
      <c r="G1474">
        <f t="shared" si="45"/>
        <v>0.55650216543209874</v>
      </c>
    </row>
    <row r="1475" spans="1:7" x14ac:dyDescent="0.3">
      <c r="A1475">
        <v>14.700124859809801</v>
      </c>
      <c r="B1475">
        <v>47.179639999999999</v>
      </c>
      <c r="C1475">
        <v>0.11561241</v>
      </c>
      <c r="D1475">
        <v>-0.12757126999999999</v>
      </c>
      <c r="E1475">
        <v>0.58246463999999998</v>
      </c>
      <c r="F1475">
        <f t="shared" si="44"/>
        <v>1.2845823333333332E-2</v>
      </c>
      <c r="G1475">
        <f t="shared" si="45"/>
        <v>0.557560375308642</v>
      </c>
    </row>
    <row r="1476" spans="1:7" x14ac:dyDescent="0.3">
      <c r="A1476">
        <v>14.7100001573562</v>
      </c>
      <c r="B1476">
        <v>47.187260000000002</v>
      </c>
      <c r="C1476">
        <v>0.1156524</v>
      </c>
      <c r="D1476">
        <v>-0.17396081999999999</v>
      </c>
      <c r="E1476">
        <v>0.58255869999999998</v>
      </c>
      <c r="F1476">
        <f t="shared" si="44"/>
        <v>1.2850266666666667E-2</v>
      </c>
      <c r="G1476">
        <f t="shared" si="45"/>
        <v>0.55765444938271613</v>
      </c>
    </row>
    <row r="1477" spans="1:7" x14ac:dyDescent="0.3">
      <c r="A1477">
        <v>14.720000386238</v>
      </c>
      <c r="B1477">
        <v>47.240597000000001</v>
      </c>
      <c r="C1477">
        <v>0.115679055</v>
      </c>
      <c r="D1477">
        <v>-0.22035036999999999</v>
      </c>
      <c r="E1477">
        <v>0.58321714000000002</v>
      </c>
      <c r="F1477">
        <f t="shared" si="44"/>
        <v>1.2853228333333334E-2</v>
      </c>
      <c r="G1477">
        <f t="shared" si="45"/>
        <v>0.55831293086419753</v>
      </c>
    </row>
    <row r="1478" spans="1:7" x14ac:dyDescent="0.3">
      <c r="A1478">
        <v>14.7299996614456</v>
      </c>
      <c r="B1478">
        <v>47.227263999999998</v>
      </c>
      <c r="C1478">
        <v>0.11573238</v>
      </c>
      <c r="D1478">
        <v>-0.25453213000000002</v>
      </c>
      <c r="E1478">
        <v>0.58305260000000003</v>
      </c>
      <c r="F1478">
        <f t="shared" ref="F1478:F1541" si="46">C1478/9</f>
        <v>1.2859153333333333E-2</v>
      </c>
      <c r="G1478">
        <f t="shared" ref="G1478:G1541" si="47">(B1478-$B$5)/81</f>
        <v>0.55814832592592589</v>
      </c>
    </row>
    <row r="1479" spans="1:7" x14ac:dyDescent="0.3">
      <c r="A1479">
        <v>14.740124821662899</v>
      </c>
      <c r="B1479">
        <v>47.208213999999998</v>
      </c>
      <c r="C1479">
        <v>0.11581236</v>
      </c>
      <c r="D1479">
        <v>-0.25697367999999998</v>
      </c>
      <c r="E1479">
        <v>0.58281740000000004</v>
      </c>
      <c r="F1479">
        <f t="shared" si="46"/>
        <v>1.2868040000000001E-2</v>
      </c>
      <c r="G1479">
        <f t="shared" si="47"/>
        <v>0.55791314074074072</v>
      </c>
    </row>
    <row r="1480" spans="1:7" x14ac:dyDescent="0.3">
      <c r="A1480">
        <v>14.750000119209201</v>
      </c>
      <c r="B1480">
        <v>47.250121999999998</v>
      </c>
      <c r="C1480">
        <v>0.11589234</v>
      </c>
      <c r="D1480">
        <v>-0.2459867</v>
      </c>
      <c r="E1480">
        <v>0.58333473999999996</v>
      </c>
      <c r="F1480">
        <f t="shared" si="46"/>
        <v>1.2876926666666667E-2</v>
      </c>
      <c r="G1480">
        <f t="shared" si="47"/>
        <v>0.55843052345679012</v>
      </c>
    </row>
    <row r="1481" spans="1:7" x14ac:dyDescent="0.3">
      <c r="A1481">
        <v>14.760000348091101</v>
      </c>
      <c r="B1481">
        <v>47.236786000000002</v>
      </c>
      <c r="C1481">
        <v>0.11595899</v>
      </c>
      <c r="D1481">
        <v>-0.26307760000000002</v>
      </c>
      <c r="E1481">
        <v>0.58317010000000002</v>
      </c>
      <c r="F1481">
        <f t="shared" si="46"/>
        <v>1.2884332222222222E-2</v>
      </c>
      <c r="G1481">
        <f t="shared" si="47"/>
        <v>0.55826588148148149</v>
      </c>
    </row>
    <row r="1482" spans="1:7" x14ac:dyDescent="0.3">
      <c r="A1482">
        <v>14.770124554634</v>
      </c>
      <c r="B1482">
        <v>47.265360000000001</v>
      </c>
      <c r="C1482">
        <v>0.116012305</v>
      </c>
      <c r="D1482">
        <v>-0.29237625</v>
      </c>
      <c r="E1482">
        <v>0.58352289999999996</v>
      </c>
      <c r="F1482">
        <f t="shared" si="46"/>
        <v>1.2890256111111111E-2</v>
      </c>
      <c r="G1482">
        <f t="shared" si="47"/>
        <v>0.55861864691358032</v>
      </c>
    </row>
    <row r="1483" spans="1:7" x14ac:dyDescent="0.3">
      <c r="A1483">
        <v>14.7801247835159</v>
      </c>
      <c r="B1483">
        <v>47.280597999999998</v>
      </c>
      <c r="C1483">
        <v>0.11603897000000001</v>
      </c>
      <c r="D1483">
        <v>-0.33632424</v>
      </c>
      <c r="E1483">
        <v>0.58371097000000005</v>
      </c>
      <c r="F1483">
        <f t="shared" si="46"/>
        <v>1.2893218888888889E-2</v>
      </c>
      <c r="G1483">
        <f t="shared" si="47"/>
        <v>0.5588067703703703</v>
      </c>
    </row>
    <row r="1484" spans="1:7" x14ac:dyDescent="0.3">
      <c r="A1484">
        <v>14.790000081062299</v>
      </c>
      <c r="B1484">
        <v>47.263454000000003</v>
      </c>
      <c r="C1484">
        <v>0.11607896500000001</v>
      </c>
      <c r="D1484">
        <v>-0.38027223999999998</v>
      </c>
      <c r="E1484">
        <v>0.58349930000000005</v>
      </c>
      <c r="F1484">
        <f t="shared" si="46"/>
        <v>1.2897662777777779E-2</v>
      </c>
      <c r="G1484">
        <f t="shared" si="47"/>
        <v>0.55859511604938272</v>
      </c>
    </row>
    <row r="1485" spans="1:7" x14ac:dyDescent="0.3">
      <c r="A1485">
        <v>14.8000003099441</v>
      </c>
      <c r="B1485">
        <v>47.278694000000002</v>
      </c>
      <c r="C1485">
        <v>0.11613229</v>
      </c>
      <c r="D1485">
        <v>-0.39858389999999999</v>
      </c>
      <c r="E1485">
        <v>0.58368750000000003</v>
      </c>
      <c r="F1485">
        <f t="shared" si="46"/>
        <v>1.2903587777777777E-2</v>
      </c>
      <c r="G1485">
        <f t="shared" si="47"/>
        <v>0.55878326419753088</v>
      </c>
    </row>
    <row r="1486" spans="1:7" x14ac:dyDescent="0.3">
      <c r="A1486">
        <v>14.8099995851516</v>
      </c>
      <c r="B1486">
        <v>47.240597000000001</v>
      </c>
      <c r="C1486">
        <v>0.11617228</v>
      </c>
      <c r="D1486">
        <v>-0.44253187999999999</v>
      </c>
      <c r="E1486">
        <v>0.58321714000000002</v>
      </c>
      <c r="F1486">
        <f t="shared" si="46"/>
        <v>1.2908031111111112E-2</v>
      </c>
      <c r="G1486">
        <f t="shared" si="47"/>
        <v>0.55831293086419753</v>
      </c>
    </row>
    <row r="1487" spans="1:7" x14ac:dyDescent="0.3">
      <c r="A1487">
        <v>14.819999814033499</v>
      </c>
      <c r="B1487">
        <v>47.263454000000003</v>
      </c>
      <c r="C1487">
        <v>0.11623892</v>
      </c>
      <c r="D1487">
        <v>-0.45840199999999998</v>
      </c>
      <c r="E1487">
        <v>0.58349930000000005</v>
      </c>
      <c r="F1487">
        <f t="shared" si="46"/>
        <v>1.2915435555555556E-2</v>
      </c>
      <c r="G1487">
        <f t="shared" si="47"/>
        <v>0.55859511604938272</v>
      </c>
    </row>
    <row r="1488" spans="1:7" x14ac:dyDescent="0.3">
      <c r="A1488">
        <v>14.8300000429153</v>
      </c>
      <c r="B1488">
        <v>47.278694000000002</v>
      </c>
      <c r="C1488">
        <v>0.11650553</v>
      </c>
      <c r="D1488">
        <v>-0.28261003000000001</v>
      </c>
      <c r="E1488">
        <v>0.58368750000000003</v>
      </c>
      <c r="F1488">
        <f t="shared" si="46"/>
        <v>1.2945058888888888E-2</v>
      </c>
      <c r="G1488">
        <f t="shared" si="47"/>
        <v>0.55878326419753088</v>
      </c>
    </row>
    <row r="1489" spans="1:7" x14ac:dyDescent="0.3">
      <c r="A1489">
        <v>14.8400002717971</v>
      </c>
      <c r="B1489">
        <v>47.467274000000003</v>
      </c>
      <c r="C1489">
        <v>0.1168921</v>
      </c>
      <c r="D1489">
        <v>6.0428493E-2</v>
      </c>
      <c r="E1489">
        <v>0.58601563999999995</v>
      </c>
      <c r="F1489">
        <f t="shared" si="46"/>
        <v>1.2988011111111111E-2</v>
      </c>
      <c r="G1489">
        <f t="shared" si="47"/>
        <v>0.56111141234567907</v>
      </c>
    </row>
    <row r="1490" spans="1:7" x14ac:dyDescent="0.3">
      <c r="A1490">
        <v>14.8499995470047</v>
      </c>
      <c r="B1490">
        <v>47.730145</v>
      </c>
      <c r="C1490">
        <v>0.116932094</v>
      </c>
      <c r="D1490">
        <v>2.8688274E-2</v>
      </c>
      <c r="E1490">
        <v>0.58926100000000003</v>
      </c>
      <c r="F1490">
        <f t="shared" si="46"/>
        <v>1.2992454888888888E-2</v>
      </c>
      <c r="G1490">
        <f t="shared" si="47"/>
        <v>0.56435673333333336</v>
      </c>
    </row>
    <row r="1491" spans="1:7" x14ac:dyDescent="0.3">
      <c r="A1491">
        <v>14.8599997758865</v>
      </c>
      <c r="B1491">
        <v>47.741573000000002</v>
      </c>
      <c r="C1491">
        <v>0.11686544</v>
      </c>
      <c r="D1491">
        <v>-0.12757126999999999</v>
      </c>
      <c r="E1491">
        <v>0.58940210000000004</v>
      </c>
      <c r="F1491">
        <f t="shared" si="46"/>
        <v>1.2985048888888889E-2</v>
      </c>
      <c r="G1491">
        <f t="shared" si="47"/>
        <v>0.56449781975308644</v>
      </c>
    </row>
    <row r="1492" spans="1:7" x14ac:dyDescent="0.3">
      <c r="A1492">
        <v>14.870000004768301</v>
      </c>
      <c r="B1492">
        <v>47.749195</v>
      </c>
      <c r="C1492">
        <v>0.1168921</v>
      </c>
      <c r="D1492">
        <v>-0.18738937</v>
      </c>
      <c r="E1492">
        <v>0.58949620000000003</v>
      </c>
      <c r="F1492">
        <f t="shared" si="46"/>
        <v>1.2988011111111111E-2</v>
      </c>
      <c r="G1492">
        <f t="shared" si="47"/>
        <v>0.56459191851851853</v>
      </c>
    </row>
    <row r="1493" spans="1:7" x14ac:dyDescent="0.3">
      <c r="A1493">
        <v>14.8800002336502</v>
      </c>
      <c r="B1493">
        <v>47.70919</v>
      </c>
      <c r="C1493">
        <v>0.116932094</v>
      </c>
      <c r="D1493">
        <v>-0.21790881000000001</v>
      </c>
      <c r="E1493">
        <v>0.58900229999999998</v>
      </c>
      <c r="F1493">
        <f t="shared" si="46"/>
        <v>1.2992454888888888E-2</v>
      </c>
      <c r="G1493">
        <f t="shared" si="47"/>
        <v>0.56409802962962963</v>
      </c>
    </row>
    <row r="1494" spans="1:7" x14ac:dyDescent="0.3">
      <c r="A1494">
        <v>14.8899995088577</v>
      </c>
      <c r="B1494">
        <v>47.678719999999998</v>
      </c>
      <c r="C1494">
        <v>0.11698541</v>
      </c>
      <c r="D1494">
        <v>-0.24842826000000001</v>
      </c>
      <c r="E1494">
        <v>0.58862610000000004</v>
      </c>
      <c r="F1494">
        <f t="shared" si="46"/>
        <v>1.2998378888888889E-2</v>
      </c>
      <c r="G1494">
        <f t="shared" si="47"/>
        <v>0.56372185679012343</v>
      </c>
    </row>
    <row r="1495" spans="1:7" x14ac:dyDescent="0.3">
      <c r="A1495">
        <v>14.899999737739501</v>
      </c>
      <c r="B1495">
        <v>47.678719999999998</v>
      </c>
      <c r="C1495">
        <v>0.117078714</v>
      </c>
      <c r="D1495">
        <v>-0.23622048000000001</v>
      </c>
      <c r="E1495">
        <v>0.58862610000000004</v>
      </c>
      <c r="F1495">
        <f t="shared" si="46"/>
        <v>1.3008746E-2</v>
      </c>
      <c r="G1495">
        <f t="shared" si="47"/>
        <v>0.56372185679012343</v>
      </c>
    </row>
    <row r="1496" spans="1:7" x14ac:dyDescent="0.3">
      <c r="A1496">
        <v>14.909999966621299</v>
      </c>
      <c r="B1496">
        <v>47.669193</v>
      </c>
      <c r="C1496">
        <v>0.1171987</v>
      </c>
      <c r="D1496">
        <v>-0.18250626</v>
      </c>
      <c r="E1496">
        <v>0.58850849999999999</v>
      </c>
      <c r="F1496">
        <f t="shared" si="46"/>
        <v>1.3022077777777778E-2</v>
      </c>
      <c r="G1496">
        <f t="shared" si="47"/>
        <v>0.56360423950617289</v>
      </c>
    </row>
    <row r="1497" spans="1:7" x14ac:dyDescent="0.3">
      <c r="A1497">
        <v>14.920125126838601</v>
      </c>
      <c r="B1497">
        <v>47.754910000000002</v>
      </c>
      <c r="C1497">
        <v>0.11733199</v>
      </c>
      <c r="D1497">
        <v>-0.12879204999999999</v>
      </c>
      <c r="E1497">
        <v>0.5895667</v>
      </c>
      <c r="F1497">
        <f t="shared" si="46"/>
        <v>1.3036887777777777E-2</v>
      </c>
      <c r="G1497">
        <f t="shared" si="47"/>
        <v>0.56466247407407411</v>
      </c>
    </row>
    <row r="1498" spans="1:7" x14ac:dyDescent="0.3">
      <c r="A1498">
        <v>14.9301253557205</v>
      </c>
      <c r="B1498">
        <v>47.8292</v>
      </c>
      <c r="C1498">
        <v>0.11741197</v>
      </c>
      <c r="D1498">
        <v>-0.11658426400000001</v>
      </c>
      <c r="E1498">
        <v>0.59048389999999995</v>
      </c>
      <c r="F1498">
        <f t="shared" si="46"/>
        <v>1.3045774444444444E-2</v>
      </c>
      <c r="G1498">
        <f t="shared" si="47"/>
        <v>0.56557963456790128</v>
      </c>
    </row>
    <row r="1499" spans="1:7" x14ac:dyDescent="0.3">
      <c r="A1499">
        <v>14.940124630928</v>
      </c>
      <c r="B1499">
        <v>47.840629999999997</v>
      </c>
      <c r="C1499">
        <v>0.11743864399999999</v>
      </c>
      <c r="D1499">
        <v>-0.17640238</v>
      </c>
      <c r="E1499">
        <v>0.59062499999999996</v>
      </c>
      <c r="F1499">
        <f t="shared" si="46"/>
        <v>1.3048738222222222E-2</v>
      </c>
      <c r="G1499">
        <f t="shared" si="47"/>
        <v>0.56572074567901232</v>
      </c>
    </row>
    <row r="1500" spans="1:7" x14ac:dyDescent="0.3">
      <c r="A1500">
        <v>14.950124859809801</v>
      </c>
      <c r="B1500">
        <v>47.8673</v>
      </c>
      <c r="C1500">
        <v>0.11747863</v>
      </c>
      <c r="D1500">
        <v>-0.22401270000000001</v>
      </c>
      <c r="E1500">
        <v>0.59095423999999996</v>
      </c>
      <c r="F1500">
        <f t="shared" si="46"/>
        <v>1.305318111111111E-2</v>
      </c>
      <c r="G1500">
        <f t="shared" si="47"/>
        <v>0.56605000493827162</v>
      </c>
    </row>
    <row r="1501" spans="1:7" x14ac:dyDescent="0.3">
      <c r="A1501">
        <v>14.9600001573562</v>
      </c>
      <c r="B1501">
        <v>47.8292</v>
      </c>
      <c r="C1501">
        <v>0.11754528</v>
      </c>
      <c r="D1501">
        <v>-0.22523348000000001</v>
      </c>
      <c r="E1501">
        <v>0.59048389999999995</v>
      </c>
      <c r="F1501">
        <f t="shared" si="46"/>
        <v>1.3060586666666667E-2</v>
      </c>
      <c r="G1501">
        <f t="shared" si="47"/>
        <v>0.56557963456790128</v>
      </c>
    </row>
    <row r="1502" spans="1:7" x14ac:dyDescent="0.3">
      <c r="A1502">
        <v>14.970125317573499</v>
      </c>
      <c r="B1502">
        <v>47.861584000000001</v>
      </c>
      <c r="C1502">
        <v>0.11765191999999999</v>
      </c>
      <c r="D1502">
        <v>-0.20081793000000001</v>
      </c>
      <c r="E1502">
        <v>0.59088370000000001</v>
      </c>
      <c r="F1502">
        <f t="shared" si="46"/>
        <v>1.3072435555555555E-2</v>
      </c>
      <c r="G1502">
        <f t="shared" si="47"/>
        <v>0.56597943703703701</v>
      </c>
    </row>
    <row r="1503" spans="1:7" x14ac:dyDescent="0.3">
      <c r="A1503">
        <v>14.9799996614456</v>
      </c>
      <c r="B1503">
        <v>47.886344999999999</v>
      </c>
      <c r="C1503">
        <v>0.11773189000000001</v>
      </c>
      <c r="D1503">
        <v>-0.20448026</v>
      </c>
      <c r="E1503">
        <v>0.59118939999999998</v>
      </c>
      <c r="F1503">
        <f t="shared" si="46"/>
        <v>1.3081321111111112E-2</v>
      </c>
      <c r="G1503">
        <f t="shared" si="47"/>
        <v>0.56628512839506173</v>
      </c>
    </row>
    <row r="1504" spans="1:7" x14ac:dyDescent="0.3">
      <c r="A1504">
        <v>14.9899998903274</v>
      </c>
      <c r="B1504">
        <v>47.890155999999998</v>
      </c>
      <c r="C1504">
        <v>0.117771894</v>
      </c>
      <c r="D1504">
        <v>-0.23499970000000001</v>
      </c>
      <c r="E1504">
        <v>0.5912364</v>
      </c>
      <c r="F1504">
        <f t="shared" si="46"/>
        <v>1.3085766E-2</v>
      </c>
      <c r="G1504">
        <f t="shared" si="47"/>
        <v>0.56633217777777778</v>
      </c>
    </row>
    <row r="1505" spans="1:7" x14ac:dyDescent="0.3">
      <c r="A1505">
        <v>15.0001250505447</v>
      </c>
      <c r="B1505">
        <v>47.924441999999999</v>
      </c>
      <c r="C1505">
        <v>0.11779856</v>
      </c>
      <c r="D1505">
        <v>-0.29481780000000002</v>
      </c>
      <c r="E1505">
        <v>0.59165970000000001</v>
      </c>
      <c r="F1505">
        <f t="shared" si="46"/>
        <v>1.3088728888888889E-2</v>
      </c>
      <c r="G1505">
        <f t="shared" si="47"/>
        <v>0.56675546172839508</v>
      </c>
    </row>
    <row r="1506" spans="1:7" x14ac:dyDescent="0.3">
      <c r="A1506">
        <v>15.010000348091101</v>
      </c>
      <c r="B1506">
        <v>47.884439999999998</v>
      </c>
      <c r="C1506">
        <v>0.11783855</v>
      </c>
      <c r="D1506">
        <v>-0.32533722999999998</v>
      </c>
      <c r="E1506">
        <v>0.59116584000000005</v>
      </c>
      <c r="F1506">
        <f t="shared" si="46"/>
        <v>1.3093172222222222E-2</v>
      </c>
      <c r="G1506">
        <f t="shared" si="47"/>
        <v>0.56626160987654317</v>
      </c>
    </row>
    <row r="1507" spans="1:7" x14ac:dyDescent="0.3">
      <c r="A1507">
        <v>15.019999623298601</v>
      </c>
      <c r="B1507">
        <v>47.890155999999998</v>
      </c>
      <c r="C1507">
        <v>0.11789186</v>
      </c>
      <c r="D1507">
        <v>-0.35585670000000003</v>
      </c>
      <c r="E1507">
        <v>0.5912364</v>
      </c>
      <c r="F1507">
        <f t="shared" si="46"/>
        <v>1.3099095555555556E-2</v>
      </c>
      <c r="G1507">
        <f t="shared" si="47"/>
        <v>0.56633217777777778</v>
      </c>
    </row>
    <row r="1508" spans="1:7" x14ac:dyDescent="0.3">
      <c r="A1508">
        <v>15.0301247835159</v>
      </c>
      <c r="B1508">
        <v>47.888252000000001</v>
      </c>
      <c r="C1508">
        <v>0.11795851</v>
      </c>
      <c r="D1508">
        <v>-0.38881767</v>
      </c>
      <c r="E1508">
        <v>0.59121290000000004</v>
      </c>
      <c r="F1508">
        <f t="shared" si="46"/>
        <v>1.3106501111111111E-2</v>
      </c>
      <c r="G1508">
        <f t="shared" si="47"/>
        <v>0.56630867160493825</v>
      </c>
    </row>
    <row r="1509" spans="1:7" x14ac:dyDescent="0.3">
      <c r="A1509">
        <v>15.040000081062299</v>
      </c>
      <c r="B1509">
        <v>47.878726999999998</v>
      </c>
      <c r="C1509">
        <v>0.11801183</v>
      </c>
      <c r="D1509">
        <v>-0.40712935</v>
      </c>
      <c r="E1509">
        <v>0.59109529999999999</v>
      </c>
      <c r="F1509">
        <f t="shared" si="46"/>
        <v>1.3112425555555555E-2</v>
      </c>
      <c r="G1509">
        <f t="shared" si="47"/>
        <v>0.56619107901234567</v>
      </c>
    </row>
    <row r="1510" spans="1:7" x14ac:dyDescent="0.3">
      <c r="A1510">
        <v>15.0500003099441</v>
      </c>
      <c r="B1510">
        <v>47.893967000000004</v>
      </c>
      <c r="C1510">
        <v>0.11805182</v>
      </c>
      <c r="D1510">
        <v>-0.43764877000000002</v>
      </c>
      <c r="E1510">
        <v>0.59128343999999999</v>
      </c>
      <c r="F1510">
        <f t="shared" si="46"/>
        <v>1.311686888888889E-2</v>
      </c>
      <c r="G1510">
        <f t="shared" si="47"/>
        <v>0.56637922716049383</v>
      </c>
    </row>
    <row r="1511" spans="1:7" x14ac:dyDescent="0.3">
      <c r="A1511">
        <v>15.0601245164871</v>
      </c>
      <c r="B1511">
        <v>47.876823000000002</v>
      </c>
      <c r="C1511">
        <v>0.11811848</v>
      </c>
      <c r="D1511">
        <v>-0.45596045000000002</v>
      </c>
      <c r="E1511">
        <v>0.59107180000000004</v>
      </c>
      <c r="F1511">
        <f t="shared" si="46"/>
        <v>1.3124275555555556E-2</v>
      </c>
      <c r="G1511">
        <f t="shared" si="47"/>
        <v>0.56616757283950625</v>
      </c>
    </row>
    <row r="1512" spans="1:7" x14ac:dyDescent="0.3">
      <c r="A1512">
        <v>15.069999814033499</v>
      </c>
      <c r="B1512">
        <v>47.922539999999998</v>
      </c>
      <c r="C1512">
        <v>0.11834508000000001</v>
      </c>
      <c r="D1512">
        <v>-0.29237625</v>
      </c>
      <c r="E1512">
        <v>0.59163619999999995</v>
      </c>
      <c r="F1512">
        <f t="shared" si="46"/>
        <v>1.3149453333333333E-2</v>
      </c>
      <c r="G1512">
        <f t="shared" si="47"/>
        <v>0.56673198024691351</v>
      </c>
    </row>
    <row r="1513" spans="1:7" x14ac:dyDescent="0.3">
      <c r="A1513">
        <v>15.0800000429153</v>
      </c>
      <c r="B1513">
        <v>48.082546000000001</v>
      </c>
      <c r="C1513">
        <v>0.11873167</v>
      </c>
      <c r="D1513">
        <v>2.1363608999999999E-2</v>
      </c>
      <c r="E1513">
        <v>0.59361160000000002</v>
      </c>
      <c r="F1513">
        <f t="shared" si="46"/>
        <v>1.3192407777777778E-2</v>
      </c>
      <c r="G1513">
        <f t="shared" si="47"/>
        <v>0.56870736296296298</v>
      </c>
    </row>
    <row r="1514" spans="1:7" x14ac:dyDescent="0.3">
      <c r="A1514">
        <v>15.090125203132599</v>
      </c>
      <c r="B1514">
        <v>48.271129999999999</v>
      </c>
      <c r="C1514">
        <v>0.118798316</v>
      </c>
      <c r="D1514">
        <v>4.2727217E-3</v>
      </c>
      <c r="E1514">
        <v>0.59593976000000004</v>
      </c>
      <c r="F1514">
        <f t="shared" si="46"/>
        <v>1.319981288888889E-2</v>
      </c>
      <c r="G1514">
        <f t="shared" si="47"/>
        <v>0.5710355604938272</v>
      </c>
    </row>
    <row r="1515" spans="1:7" x14ac:dyDescent="0.3">
      <c r="A1515">
        <v>15.0999995470047</v>
      </c>
      <c r="B1515">
        <v>48.353034999999998</v>
      </c>
      <c r="C1515">
        <v>0.11877166</v>
      </c>
      <c r="D1515">
        <v>-9.8272600000000002E-2</v>
      </c>
      <c r="E1515">
        <v>0.59695094999999998</v>
      </c>
      <c r="F1515">
        <f t="shared" si="46"/>
        <v>1.3196851111111111E-2</v>
      </c>
      <c r="G1515">
        <f t="shared" si="47"/>
        <v>0.57204673333333333</v>
      </c>
    </row>
    <row r="1516" spans="1:7" x14ac:dyDescent="0.3">
      <c r="A1516">
        <v>15.1099997758865</v>
      </c>
      <c r="B1516">
        <v>48.33399</v>
      </c>
      <c r="C1516">
        <v>0.118798316</v>
      </c>
      <c r="D1516">
        <v>-0.15686992999999999</v>
      </c>
      <c r="E1516">
        <v>0.59671580000000002</v>
      </c>
      <c r="F1516">
        <f t="shared" si="46"/>
        <v>1.319981288888889E-2</v>
      </c>
      <c r="G1516">
        <f t="shared" si="47"/>
        <v>0.57181160987654323</v>
      </c>
    </row>
    <row r="1517" spans="1:7" x14ac:dyDescent="0.3">
      <c r="A1517">
        <v>15.120124936103799</v>
      </c>
      <c r="B1517">
        <v>48.33399</v>
      </c>
      <c r="C1517">
        <v>0.11881164499999999</v>
      </c>
      <c r="D1517">
        <v>-0.21546725999999999</v>
      </c>
      <c r="E1517">
        <v>0.59671580000000002</v>
      </c>
      <c r="F1517">
        <f t="shared" si="46"/>
        <v>1.3201293888888889E-2</v>
      </c>
      <c r="G1517">
        <f t="shared" si="47"/>
        <v>0.57181160987654323</v>
      </c>
    </row>
    <row r="1518" spans="1:7" x14ac:dyDescent="0.3">
      <c r="A1518">
        <v>15.1301251649856</v>
      </c>
      <c r="B1518">
        <v>48.292084000000003</v>
      </c>
      <c r="C1518">
        <v>0.11885163</v>
      </c>
      <c r="D1518">
        <v>-0.2618568</v>
      </c>
      <c r="E1518">
        <v>0.59619844</v>
      </c>
      <c r="F1518">
        <f t="shared" si="46"/>
        <v>1.3205736666666667E-2</v>
      </c>
      <c r="G1518">
        <f t="shared" si="47"/>
        <v>0.5712942518518519</v>
      </c>
    </row>
    <row r="1519" spans="1:7" x14ac:dyDescent="0.3">
      <c r="A1519">
        <v>15.1399995088577</v>
      </c>
      <c r="B1519">
        <v>48.269226000000003</v>
      </c>
      <c r="C1519">
        <v>0.11895827</v>
      </c>
      <c r="D1519">
        <v>-0.23499970000000001</v>
      </c>
      <c r="E1519">
        <v>0.59591629999999995</v>
      </c>
      <c r="F1519">
        <f t="shared" si="46"/>
        <v>1.3217585555555557E-2</v>
      </c>
      <c r="G1519">
        <f t="shared" si="47"/>
        <v>0.57101205432098767</v>
      </c>
    </row>
    <row r="1520" spans="1:7" x14ac:dyDescent="0.3">
      <c r="A1520">
        <v>15.150124669075</v>
      </c>
      <c r="B1520">
        <v>48.295895000000002</v>
      </c>
      <c r="C1520">
        <v>0.11911824</v>
      </c>
      <c r="D1520">
        <v>-0.15442838</v>
      </c>
      <c r="E1520">
        <v>0.59624547000000006</v>
      </c>
      <c r="F1520">
        <f t="shared" si="46"/>
        <v>1.323536E-2</v>
      </c>
      <c r="G1520">
        <f t="shared" si="47"/>
        <v>0.57134130123456794</v>
      </c>
    </row>
    <row r="1521" spans="1:7" x14ac:dyDescent="0.3">
      <c r="A1521">
        <v>15.1601248979568</v>
      </c>
      <c r="B1521">
        <v>48.339703</v>
      </c>
      <c r="C1521">
        <v>0.11927819000000001</v>
      </c>
      <c r="D1521">
        <v>-6.0428493E-2</v>
      </c>
      <c r="E1521">
        <v>0.59678640000000005</v>
      </c>
      <c r="F1521">
        <f t="shared" si="46"/>
        <v>1.3253132222222222E-2</v>
      </c>
      <c r="G1521">
        <f t="shared" si="47"/>
        <v>0.57188214074074073</v>
      </c>
    </row>
    <row r="1522" spans="1:7" x14ac:dyDescent="0.3">
      <c r="A1522">
        <v>15.170000195503199</v>
      </c>
      <c r="B1522">
        <v>48.452089999999998</v>
      </c>
      <c r="C1522">
        <v>0.119358175</v>
      </c>
      <c r="D1522">
        <v>-6.1649269999999999E-2</v>
      </c>
      <c r="E1522">
        <v>0.59817385999999995</v>
      </c>
      <c r="F1522">
        <f t="shared" si="46"/>
        <v>1.3262019444444445E-2</v>
      </c>
      <c r="G1522">
        <f t="shared" si="47"/>
        <v>0.57326963456790125</v>
      </c>
    </row>
    <row r="1523" spans="1:7" x14ac:dyDescent="0.3">
      <c r="A1523">
        <v>15.180000424385</v>
      </c>
      <c r="B1523">
        <v>48.495902999999998</v>
      </c>
      <c r="C1523">
        <v>0.11937151999999999</v>
      </c>
      <c r="D1523">
        <v>-0.121467374</v>
      </c>
      <c r="E1523">
        <v>0.59871476999999995</v>
      </c>
      <c r="F1523">
        <f t="shared" si="46"/>
        <v>1.3263502222222221E-2</v>
      </c>
      <c r="G1523">
        <f t="shared" si="47"/>
        <v>0.5738105358024691</v>
      </c>
    </row>
    <row r="1524" spans="1:7" x14ac:dyDescent="0.3">
      <c r="A1524">
        <v>15.1900006532669</v>
      </c>
      <c r="B1524">
        <v>48.473044999999999</v>
      </c>
      <c r="C1524">
        <v>0.11939818000000001</v>
      </c>
      <c r="D1524">
        <v>-0.19471404</v>
      </c>
      <c r="E1524">
        <v>0.59843254000000001</v>
      </c>
      <c r="F1524">
        <f t="shared" si="46"/>
        <v>1.3266464444444445E-2</v>
      </c>
      <c r="G1524">
        <f t="shared" si="47"/>
        <v>0.57352833827160499</v>
      </c>
    </row>
    <row r="1525" spans="1:7" x14ac:dyDescent="0.3">
      <c r="A1525">
        <v>15.2000008821487</v>
      </c>
      <c r="B1525">
        <v>48.492092</v>
      </c>
      <c r="C1525">
        <v>0.11947815000000001</v>
      </c>
      <c r="D1525">
        <v>-0.18372704000000001</v>
      </c>
      <c r="E1525">
        <v>0.59866770000000002</v>
      </c>
      <c r="F1525">
        <f t="shared" si="46"/>
        <v>1.327535E-2</v>
      </c>
      <c r="G1525">
        <f t="shared" si="47"/>
        <v>0.57376348641975305</v>
      </c>
    </row>
    <row r="1526" spans="1:7" x14ac:dyDescent="0.3">
      <c r="A1526">
        <v>15.2099992036819</v>
      </c>
      <c r="B1526">
        <v>48.484473999999999</v>
      </c>
      <c r="C1526">
        <v>0.11958479</v>
      </c>
      <c r="D1526">
        <v>-0.14466216000000001</v>
      </c>
      <c r="E1526">
        <v>0.59857360000000004</v>
      </c>
      <c r="F1526">
        <f t="shared" si="46"/>
        <v>1.3287198888888888E-2</v>
      </c>
      <c r="G1526">
        <f t="shared" si="47"/>
        <v>0.57366943703703699</v>
      </c>
    </row>
    <row r="1527" spans="1:7" x14ac:dyDescent="0.3">
      <c r="A1527">
        <v>15.2199994325637</v>
      </c>
      <c r="B1527">
        <v>48.520663999999996</v>
      </c>
      <c r="C1527">
        <v>0.11965144</v>
      </c>
      <c r="D1527">
        <v>-0.16297381999999999</v>
      </c>
      <c r="E1527">
        <v>0.59902040000000001</v>
      </c>
      <c r="F1527">
        <f t="shared" si="46"/>
        <v>1.3294604444444445E-2</v>
      </c>
      <c r="G1527">
        <f t="shared" si="47"/>
        <v>0.57411622716049382</v>
      </c>
    </row>
    <row r="1528" spans="1:7" x14ac:dyDescent="0.3">
      <c r="A1528">
        <v>15.2301255464553</v>
      </c>
      <c r="B1528">
        <v>48.526381999999998</v>
      </c>
      <c r="C1528">
        <v>0.11969144</v>
      </c>
      <c r="D1528">
        <v>-0.19471404</v>
      </c>
      <c r="E1528">
        <v>0.59909104999999996</v>
      </c>
      <c r="F1528">
        <f t="shared" si="46"/>
        <v>1.3299048888888889E-2</v>
      </c>
      <c r="G1528">
        <f t="shared" si="47"/>
        <v>0.57418681975308639</v>
      </c>
    </row>
    <row r="1529" spans="1:7" x14ac:dyDescent="0.3">
      <c r="A1529">
        <v>15.2399998903274</v>
      </c>
      <c r="B1529">
        <v>48.520663999999996</v>
      </c>
      <c r="C1529">
        <v>0.11970477</v>
      </c>
      <c r="D1529">
        <v>-0.26918145999999998</v>
      </c>
      <c r="E1529">
        <v>0.59902040000000001</v>
      </c>
      <c r="F1529">
        <f t="shared" si="46"/>
        <v>1.330053E-2</v>
      </c>
      <c r="G1529">
        <f t="shared" si="47"/>
        <v>0.57411622716049382</v>
      </c>
    </row>
    <row r="1530" spans="1:7" x14ac:dyDescent="0.3">
      <c r="A1530">
        <v>15.250124096870399</v>
      </c>
      <c r="B1530">
        <v>48.526381999999998</v>
      </c>
      <c r="C1530">
        <v>0.119758084</v>
      </c>
      <c r="D1530">
        <v>-0.29848012000000002</v>
      </c>
      <c r="E1530">
        <v>0.59909104999999996</v>
      </c>
      <c r="F1530">
        <f t="shared" si="46"/>
        <v>1.3306453777777777E-2</v>
      </c>
      <c r="G1530">
        <f t="shared" si="47"/>
        <v>0.57418681975308639</v>
      </c>
    </row>
    <row r="1531" spans="1:7" x14ac:dyDescent="0.3">
      <c r="A1531">
        <v>15.2601243257522</v>
      </c>
      <c r="B1531">
        <v>48.501617000000003</v>
      </c>
      <c r="C1531">
        <v>0.11983807</v>
      </c>
      <c r="D1531">
        <v>-0.28993469999999999</v>
      </c>
      <c r="E1531">
        <v>0.59878529999999996</v>
      </c>
      <c r="F1531">
        <f t="shared" si="46"/>
        <v>1.3315341111111111E-2</v>
      </c>
      <c r="G1531">
        <f t="shared" si="47"/>
        <v>0.57388107901234575</v>
      </c>
    </row>
    <row r="1532" spans="1:7" x14ac:dyDescent="0.3">
      <c r="A1532">
        <v>15.270124554634</v>
      </c>
      <c r="B1532">
        <v>48.528286000000001</v>
      </c>
      <c r="C1532">
        <v>0.11991804</v>
      </c>
      <c r="D1532">
        <v>-0.29237625</v>
      </c>
      <c r="E1532">
        <v>0.59911453999999997</v>
      </c>
      <c r="F1532">
        <f t="shared" si="46"/>
        <v>1.3324226666666668E-2</v>
      </c>
      <c r="G1532">
        <f t="shared" si="47"/>
        <v>0.57421032592592591</v>
      </c>
    </row>
    <row r="1533" spans="1:7" x14ac:dyDescent="0.3">
      <c r="A1533">
        <v>15.2800008058547</v>
      </c>
      <c r="B1533">
        <v>48.53781</v>
      </c>
      <c r="C1533">
        <v>0.11999802</v>
      </c>
      <c r="D1533">
        <v>-0.28383079999999999</v>
      </c>
      <c r="E1533">
        <v>0.59923214000000002</v>
      </c>
      <c r="F1533">
        <f t="shared" si="46"/>
        <v>1.3333113333333334E-2</v>
      </c>
      <c r="G1533">
        <f t="shared" si="47"/>
        <v>0.57432790617283946</v>
      </c>
    </row>
    <row r="1534" spans="1:7" x14ac:dyDescent="0.3">
      <c r="A1534">
        <v>15.289999127388</v>
      </c>
      <c r="B1534">
        <v>48.549239999999998</v>
      </c>
      <c r="C1534">
        <v>0.12003802500000001</v>
      </c>
      <c r="D1534">
        <v>-0.33022034</v>
      </c>
      <c r="E1534">
        <v>0.59937320000000005</v>
      </c>
      <c r="F1534">
        <f t="shared" si="46"/>
        <v>1.3337558333333334E-2</v>
      </c>
      <c r="G1534">
        <f t="shared" si="47"/>
        <v>0.57446901728395061</v>
      </c>
    </row>
    <row r="1535" spans="1:7" x14ac:dyDescent="0.3">
      <c r="A1535">
        <v>15.299999356269799</v>
      </c>
      <c r="B1535">
        <v>48.591149999999999</v>
      </c>
      <c r="C1535">
        <v>0.12007801</v>
      </c>
      <c r="D1535">
        <v>-0.37538913000000002</v>
      </c>
      <c r="E1535">
        <v>0.59989060000000005</v>
      </c>
      <c r="F1535">
        <f t="shared" si="46"/>
        <v>1.3342001111111111E-2</v>
      </c>
      <c r="G1535">
        <f t="shared" si="47"/>
        <v>0.57498642469135797</v>
      </c>
    </row>
    <row r="1536" spans="1:7" x14ac:dyDescent="0.3">
      <c r="A1536">
        <v>15.310125470161401</v>
      </c>
      <c r="B1536">
        <v>48.558765000000001</v>
      </c>
      <c r="C1536">
        <v>0.120118</v>
      </c>
      <c r="D1536">
        <v>-0.40712935</v>
      </c>
      <c r="E1536">
        <v>0.59949079999999999</v>
      </c>
      <c r="F1536">
        <f t="shared" si="46"/>
        <v>1.3346444444444445E-2</v>
      </c>
      <c r="G1536">
        <f t="shared" si="47"/>
        <v>0.5745866098765432</v>
      </c>
    </row>
    <row r="1537" spans="1:7" x14ac:dyDescent="0.3">
      <c r="A1537">
        <v>15.320125699043199</v>
      </c>
      <c r="B1537">
        <v>48.570194000000001</v>
      </c>
      <c r="C1537">
        <v>0.120171316</v>
      </c>
      <c r="D1537">
        <v>-0.43642799999999998</v>
      </c>
      <c r="E1537">
        <v>0.5996319</v>
      </c>
      <c r="F1537">
        <f t="shared" si="46"/>
        <v>1.3352368444444445E-2</v>
      </c>
      <c r="G1537">
        <f t="shared" si="47"/>
        <v>0.57472770864197531</v>
      </c>
    </row>
    <row r="1538" spans="1:7" x14ac:dyDescent="0.3">
      <c r="A1538">
        <v>15.330125927925099</v>
      </c>
      <c r="B1538">
        <v>48.623528</v>
      </c>
      <c r="C1538">
        <v>0.12055789</v>
      </c>
      <c r="D1538">
        <v>-0.14954527000000001</v>
      </c>
      <c r="E1538">
        <v>0.6002904</v>
      </c>
      <c r="F1538">
        <f t="shared" si="46"/>
        <v>1.3395321111111112E-2</v>
      </c>
      <c r="G1538">
        <f t="shared" si="47"/>
        <v>0.57538615308641972</v>
      </c>
    </row>
    <row r="1539" spans="1:7" x14ac:dyDescent="0.3">
      <c r="A1539">
        <v>15.340124249458301</v>
      </c>
      <c r="B1539">
        <v>48.829253999999999</v>
      </c>
      <c r="C1539">
        <v>0.12083782</v>
      </c>
      <c r="D1539">
        <v>9.5831044000000004E-2</v>
      </c>
      <c r="E1539">
        <v>0.60283019999999998</v>
      </c>
      <c r="F1539">
        <f t="shared" si="46"/>
        <v>1.3426424444444444E-2</v>
      </c>
      <c r="G1539">
        <f t="shared" si="47"/>
        <v>0.57792598024691355</v>
      </c>
    </row>
    <row r="1540" spans="1:7" x14ac:dyDescent="0.3">
      <c r="A1540">
        <v>15.350000500679</v>
      </c>
      <c r="B1540">
        <v>48.993073000000003</v>
      </c>
      <c r="C1540">
        <v>0.12079783500000001</v>
      </c>
      <c r="D1540">
        <v>-3.601294E-2</v>
      </c>
      <c r="E1540">
        <v>0.60485270000000002</v>
      </c>
      <c r="F1540">
        <f t="shared" si="46"/>
        <v>1.3421981666666668E-2</v>
      </c>
      <c r="G1540">
        <f t="shared" si="47"/>
        <v>0.57994843703703702</v>
      </c>
    </row>
    <row r="1541" spans="1:7" x14ac:dyDescent="0.3">
      <c r="A1541">
        <v>15.3601247072219</v>
      </c>
      <c r="B1541">
        <v>49.038787999999997</v>
      </c>
      <c r="C1541">
        <v>0.12077118000000001</v>
      </c>
      <c r="D1541">
        <v>-0.13977904999999999</v>
      </c>
      <c r="E1541">
        <v>0.60541710000000004</v>
      </c>
      <c r="F1541">
        <f t="shared" si="46"/>
        <v>1.341902E-2</v>
      </c>
      <c r="G1541">
        <f t="shared" si="47"/>
        <v>0.58051281975308644</v>
      </c>
    </row>
    <row r="1542" spans="1:7" x14ac:dyDescent="0.3">
      <c r="A1542">
        <v>15.369999051094</v>
      </c>
      <c r="B1542">
        <v>49.034976999999998</v>
      </c>
      <c r="C1542">
        <v>0.12079783500000001</v>
      </c>
      <c r="D1542">
        <v>-0.19837637</v>
      </c>
      <c r="E1542">
        <v>0.60536999999999996</v>
      </c>
      <c r="F1542">
        <f t="shared" ref="F1542:F1605" si="48">C1542/9</f>
        <v>1.3421981666666668E-2</v>
      </c>
      <c r="G1542">
        <f t="shared" ref="G1542:G1605" si="49">(B1542-$B$5)/81</f>
        <v>0.58046577037037039</v>
      </c>
    </row>
    <row r="1543" spans="1:7" x14ac:dyDescent="0.3">
      <c r="A1543">
        <v>15.379999279975801</v>
      </c>
      <c r="B1543">
        <v>48.983547000000002</v>
      </c>
      <c r="C1543">
        <v>0.12082449000000001</v>
      </c>
      <c r="D1543">
        <v>-0.25697367999999998</v>
      </c>
      <c r="E1543">
        <v>0.60473509999999997</v>
      </c>
      <c r="F1543">
        <f t="shared" si="48"/>
        <v>1.3424943333333335E-2</v>
      </c>
      <c r="G1543">
        <f t="shared" si="49"/>
        <v>0.5798308320987654</v>
      </c>
    </row>
    <row r="1544" spans="1:7" x14ac:dyDescent="0.3">
      <c r="A1544">
        <v>15.3899995088577</v>
      </c>
      <c r="B1544">
        <v>48.943542000000001</v>
      </c>
      <c r="C1544">
        <v>0.12087782</v>
      </c>
      <c r="D1544">
        <v>-0.27528535999999998</v>
      </c>
      <c r="E1544">
        <v>0.60424120000000003</v>
      </c>
      <c r="F1544">
        <f t="shared" si="48"/>
        <v>1.3430868888888888E-2</v>
      </c>
      <c r="G1544">
        <f t="shared" si="49"/>
        <v>0.57933694320987661</v>
      </c>
    </row>
    <row r="1545" spans="1:7" x14ac:dyDescent="0.3">
      <c r="A1545">
        <v>15.399999737739501</v>
      </c>
      <c r="B1545">
        <v>48.939734999999999</v>
      </c>
      <c r="C1545">
        <v>0.12095779</v>
      </c>
      <c r="D1545">
        <v>-0.27894767999999998</v>
      </c>
      <c r="E1545">
        <v>0.60419420000000001</v>
      </c>
      <c r="F1545">
        <f t="shared" si="48"/>
        <v>1.3439754444444445E-2</v>
      </c>
      <c r="G1545">
        <f t="shared" si="49"/>
        <v>0.57928994320987659</v>
      </c>
    </row>
    <row r="1546" spans="1:7" x14ac:dyDescent="0.3">
      <c r="A1546">
        <v>15.410125851631101</v>
      </c>
      <c r="B1546">
        <v>48.930210000000002</v>
      </c>
      <c r="C1546">
        <v>0.12107777</v>
      </c>
      <c r="D1546">
        <v>-0.25453213000000002</v>
      </c>
      <c r="E1546">
        <v>0.60407659999999996</v>
      </c>
      <c r="F1546">
        <f t="shared" si="48"/>
        <v>1.3453085555555556E-2</v>
      </c>
      <c r="G1546">
        <f t="shared" si="49"/>
        <v>0.579172350617284</v>
      </c>
    </row>
    <row r="1547" spans="1:7" x14ac:dyDescent="0.3">
      <c r="A1547">
        <v>15.4201241731643</v>
      </c>
      <c r="B1547">
        <v>48.972119999999997</v>
      </c>
      <c r="C1547">
        <v>0.12118441000000001</v>
      </c>
      <c r="D1547">
        <v>-0.20081793000000001</v>
      </c>
      <c r="E1547">
        <v>0.60459399999999996</v>
      </c>
      <c r="F1547">
        <f t="shared" si="48"/>
        <v>1.3464934444444444E-2</v>
      </c>
      <c r="G1547">
        <f t="shared" si="49"/>
        <v>0.57968975802469136</v>
      </c>
    </row>
    <row r="1548" spans="1:7" x14ac:dyDescent="0.3">
      <c r="A1548">
        <v>15.4301244020462</v>
      </c>
      <c r="B1548">
        <v>49.025455000000001</v>
      </c>
      <c r="C1548">
        <v>0.121251054</v>
      </c>
      <c r="D1548">
        <v>-0.21668804</v>
      </c>
      <c r="E1548">
        <v>0.60525244</v>
      </c>
      <c r="F1548">
        <f t="shared" si="48"/>
        <v>1.3472339333333333E-2</v>
      </c>
      <c r="G1548">
        <f t="shared" si="49"/>
        <v>0.5803482148148148</v>
      </c>
    </row>
    <row r="1549" spans="1:7" x14ac:dyDescent="0.3">
      <c r="A1549">
        <v>15.4400006532669</v>
      </c>
      <c r="B1549">
        <v>49.046405999999998</v>
      </c>
      <c r="C1549">
        <v>0.12129104</v>
      </c>
      <c r="D1549">
        <v>-0.24842826000000001</v>
      </c>
      <c r="E1549">
        <v>0.60551107000000004</v>
      </c>
      <c r="F1549">
        <f t="shared" si="48"/>
        <v>1.3476782222222223E-2</v>
      </c>
      <c r="G1549">
        <f t="shared" si="49"/>
        <v>0.58060686913580239</v>
      </c>
    </row>
    <row r="1550" spans="1:7" x14ac:dyDescent="0.3">
      <c r="A1550">
        <v>15.450124859809801</v>
      </c>
      <c r="B1550">
        <v>49.067360000000001</v>
      </c>
      <c r="C1550">
        <v>0.12131771399999999</v>
      </c>
      <c r="D1550">
        <v>-0.30946713999999997</v>
      </c>
      <c r="E1550">
        <v>0.60576975</v>
      </c>
      <c r="F1550">
        <f t="shared" si="48"/>
        <v>1.3479745999999999E-2</v>
      </c>
      <c r="G1550">
        <f t="shared" si="49"/>
        <v>0.5808655604938272</v>
      </c>
    </row>
    <row r="1551" spans="1:7" x14ac:dyDescent="0.3">
      <c r="A1551">
        <v>15.4599992036819</v>
      </c>
      <c r="B1551">
        <v>49.031170000000003</v>
      </c>
      <c r="C1551">
        <v>0.12135770999999999</v>
      </c>
      <c r="D1551">
        <v>-0.35585670000000003</v>
      </c>
      <c r="E1551">
        <v>0.60532300000000006</v>
      </c>
      <c r="F1551">
        <f t="shared" si="48"/>
        <v>1.348419E-2</v>
      </c>
      <c r="G1551">
        <f t="shared" si="49"/>
        <v>0.58041877037037037</v>
      </c>
    </row>
    <row r="1552" spans="1:7" x14ac:dyDescent="0.3">
      <c r="A1552">
        <v>15.4699994325637</v>
      </c>
      <c r="B1552">
        <v>49.040689999999998</v>
      </c>
      <c r="C1552">
        <v>0.121424355</v>
      </c>
      <c r="D1552">
        <v>-0.35951899999999998</v>
      </c>
      <c r="E1552">
        <v>0.60544056000000002</v>
      </c>
      <c r="F1552">
        <f t="shared" si="48"/>
        <v>1.3491595E-2</v>
      </c>
      <c r="G1552">
        <f t="shared" si="49"/>
        <v>0.5805363012345679</v>
      </c>
    </row>
    <row r="1553" spans="1:7" x14ac:dyDescent="0.3">
      <c r="A1553">
        <v>15.4799996614456</v>
      </c>
      <c r="B1553">
        <v>49.044502000000001</v>
      </c>
      <c r="C1553">
        <v>0.121491</v>
      </c>
      <c r="D1553">
        <v>-0.37538913000000002</v>
      </c>
      <c r="E1553">
        <v>0.60548760000000001</v>
      </c>
      <c r="F1553">
        <f t="shared" si="48"/>
        <v>1.3499000000000001E-2</v>
      </c>
      <c r="G1553">
        <f t="shared" si="49"/>
        <v>0.58058336296296298</v>
      </c>
    </row>
    <row r="1554" spans="1:7" x14ac:dyDescent="0.3">
      <c r="A1554">
        <v>15.4899998903274</v>
      </c>
      <c r="B1554">
        <v>49.048313</v>
      </c>
      <c r="C1554">
        <v>0.121544324</v>
      </c>
      <c r="D1554">
        <v>-0.40712935</v>
      </c>
      <c r="E1554">
        <v>0.60553469999999998</v>
      </c>
      <c r="F1554">
        <f t="shared" si="48"/>
        <v>1.3504924888888888E-2</v>
      </c>
      <c r="G1554">
        <f t="shared" si="49"/>
        <v>0.58063041234567903</v>
      </c>
    </row>
    <row r="1555" spans="1:7" x14ac:dyDescent="0.3">
      <c r="A1555">
        <v>15.500124096870399</v>
      </c>
      <c r="B1555">
        <v>49.071170000000002</v>
      </c>
      <c r="C1555">
        <v>0.12157098</v>
      </c>
      <c r="D1555">
        <v>-0.4535189</v>
      </c>
      <c r="E1555">
        <v>0.60581684000000002</v>
      </c>
      <c r="F1555">
        <f t="shared" si="48"/>
        <v>1.3507886666666667E-2</v>
      </c>
      <c r="G1555">
        <f t="shared" si="49"/>
        <v>0.58091259753086422</v>
      </c>
    </row>
    <row r="1556" spans="1:7" x14ac:dyDescent="0.3">
      <c r="A1556">
        <v>15.5101243257522</v>
      </c>
      <c r="B1556">
        <v>49.082599999999999</v>
      </c>
      <c r="C1556">
        <v>0.121850915</v>
      </c>
      <c r="D1556">
        <v>-0.26429835000000002</v>
      </c>
      <c r="E1556">
        <v>0.60595790000000005</v>
      </c>
      <c r="F1556">
        <f t="shared" si="48"/>
        <v>1.3538990555555555E-2</v>
      </c>
      <c r="G1556">
        <f t="shared" si="49"/>
        <v>0.58105370864197525</v>
      </c>
    </row>
    <row r="1557" spans="1:7" x14ac:dyDescent="0.3">
      <c r="A1557">
        <v>15.520124554634</v>
      </c>
      <c r="B1557">
        <v>49.233080000000001</v>
      </c>
      <c r="C1557">
        <v>0.1221042</v>
      </c>
      <c r="D1557">
        <v>-6.1649269999999999E-2</v>
      </c>
      <c r="E1557">
        <v>0.60781574000000005</v>
      </c>
      <c r="F1557">
        <f t="shared" si="48"/>
        <v>1.3567133333333333E-2</v>
      </c>
      <c r="G1557">
        <f t="shared" si="49"/>
        <v>0.5829114864197531</v>
      </c>
    </row>
    <row r="1558" spans="1:7" x14ac:dyDescent="0.3">
      <c r="A1558">
        <v>15.5300008058547</v>
      </c>
      <c r="B1558">
        <v>49.353091999999997</v>
      </c>
      <c r="C1558">
        <v>0.122050874</v>
      </c>
      <c r="D1558">
        <v>-0.20692182000000001</v>
      </c>
      <c r="E1558">
        <v>0.60929734000000002</v>
      </c>
      <c r="F1558">
        <f t="shared" si="48"/>
        <v>1.3561208222222223E-2</v>
      </c>
      <c r="G1558">
        <f t="shared" si="49"/>
        <v>0.58439311604938271</v>
      </c>
    </row>
    <row r="1559" spans="1:7" x14ac:dyDescent="0.3">
      <c r="A1559">
        <v>15.5401250123977</v>
      </c>
      <c r="B1559">
        <v>49.351185000000001</v>
      </c>
      <c r="C1559">
        <v>0.122024216</v>
      </c>
      <c r="D1559">
        <v>-0.32289568000000002</v>
      </c>
      <c r="E1559">
        <v>0.60927379999999998</v>
      </c>
      <c r="F1559">
        <f t="shared" si="48"/>
        <v>1.3558246222222223E-2</v>
      </c>
      <c r="G1559">
        <f t="shared" si="49"/>
        <v>0.58436957283950619</v>
      </c>
    </row>
    <row r="1560" spans="1:7" x14ac:dyDescent="0.3">
      <c r="A1560">
        <v>15.549999356269799</v>
      </c>
      <c r="B1560">
        <v>49.358806999999999</v>
      </c>
      <c r="C1560">
        <v>0.122024216</v>
      </c>
      <c r="D1560">
        <v>-0.39614232999999999</v>
      </c>
      <c r="E1560">
        <v>0.60936789999999996</v>
      </c>
      <c r="F1560">
        <f t="shared" si="48"/>
        <v>1.3558246222222223E-2</v>
      </c>
      <c r="G1560">
        <f t="shared" si="49"/>
        <v>0.58446367160493828</v>
      </c>
    </row>
    <row r="1561" spans="1:7" x14ac:dyDescent="0.3">
      <c r="A1561">
        <v>15.5599995851516</v>
      </c>
      <c r="B1561">
        <v>49.301659999999998</v>
      </c>
      <c r="C1561">
        <v>0.12207754</v>
      </c>
      <c r="D1561">
        <v>-0.42910334</v>
      </c>
      <c r="E1561">
        <v>0.60866237000000001</v>
      </c>
      <c r="F1561">
        <f t="shared" si="48"/>
        <v>1.3564171111111111E-2</v>
      </c>
      <c r="G1561">
        <f t="shared" si="49"/>
        <v>0.58375815308641976</v>
      </c>
    </row>
    <row r="1562" spans="1:7" x14ac:dyDescent="0.3">
      <c r="A1562">
        <v>15.569999814033499</v>
      </c>
      <c r="B1562">
        <v>49.328327000000002</v>
      </c>
      <c r="C1562">
        <v>0.12246411</v>
      </c>
      <c r="D1562">
        <v>-0.12757126999999999</v>
      </c>
      <c r="E1562">
        <v>0.60899159999999997</v>
      </c>
      <c r="F1562">
        <f t="shared" si="48"/>
        <v>1.3607123333333334E-2</v>
      </c>
      <c r="G1562">
        <f t="shared" si="49"/>
        <v>0.58408737530864197</v>
      </c>
    </row>
    <row r="1563" spans="1:7" x14ac:dyDescent="0.3">
      <c r="A1563">
        <v>15.5800000429153</v>
      </c>
      <c r="B1563">
        <v>49.482624000000001</v>
      </c>
      <c r="C1563">
        <v>0.122637406</v>
      </c>
      <c r="D1563">
        <v>-6.7142770000000003E-3</v>
      </c>
      <c r="E1563">
        <v>0.61089647000000002</v>
      </c>
      <c r="F1563">
        <f t="shared" si="48"/>
        <v>1.3626378444444445E-2</v>
      </c>
      <c r="G1563">
        <f t="shared" si="49"/>
        <v>0.58599227654320984</v>
      </c>
    </row>
    <row r="1564" spans="1:7" x14ac:dyDescent="0.3">
      <c r="A1564">
        <v>15.5900002717971</v>
      </c>
      <c r="B1564">
        <v>49.614055999999998</v>
      </c>
      <c r="C1564">
        <v>0.12259740399999999</v>
      </c>
      <c r="D1564">
        <v>-0.13611671</v>
      </c>
      <c r="E1564">
        <v>0.61251915000000001</v>
      </c>
      <c r="F1564">
        <f t="shared" si="48"/>
        <v>1.3621933777777777E-2</v>
      </c>
      <c r="G1564">
        <f t="shared" si="49"/>
        <v>0.58761489382716048</v>
      </c>
    </row>
    <row r="1565" spans="1:7" x14ac:dyDescent="0.3">
      <c r="A1565">
        <v>15.600124478340099</v>
      </c>
      <c r="B1565">
        <v>49.642629999999997</v>
      </c>
      <c r="C1565">
        <v>0.12261075</v>
      </c>
      <c r="D1565">
        <v>-0.19471404</v>
      </c>
      <c r="E1565">
        <v>0.61287190000000002</v>
      </c>
      <c r="F1565">
        <f t="shared" si="48"/>
        <v>1.3623416666666667E-2</v>
      </c>
      <c r="G1565">
        <f t="shared" si="49"/>
        <v>0.5879676592592592</v>
      </c>
    </row>
    <row r="1566" spans="1:7" x14ac:dyDescent="0.3">
      <c r="A1566">
        <v>15.6101247072219</v>
      </c>
      <c r="B1566">
        <v>49.579770000000003</v>
      </c>
      <c r="C1566">
        <v>0.12262408</v>
      </c>
      <c r="D1566">
        <v>-0.2679607</v>
      </c>
      <c r="E1566">
        <v>0.61209583000000001</v>
      </c>
      <c r="F1566">
        <f t="shared" si="48"/>
        <v>1.3624897777777777E-2</v>
      </c>
      <c r="G1566">
        <f t="shared" si="49"/>
        <v>0.58719160987654329</v>
      </c>
    </row>
    <row r="1567" spans="1:7" x14ac:dyDescent="0.3">
      <c r="A1567">
        <v>15.619999051094</v>
      </c>
      <c r="B1567">
        <v>49.595010000000002</v>
      </c>
      <c r="C1567">
        <v>0.122637406</v>
      </c>
      <c r="D1567">
        <v>-0.34242812</v>
      </c>
      <c r="E1567">
        <v>0.61228395000000002</v>
      </c>
      <c r="F1567">
        <f t="shared" si="48"/>
        <v>1.3626378444444445E-2</v>
      </c>
      <c r="G1567">
        <f t="shared" si="49"/>
        <v>0.58737975802469133</v>
      </c>
    </row>
    <row r="1568" spans="1:7" x14ac:dyDescent="0.3">
      <c r="A1568">
        <v>15.629999279975801</v>
      </c>
      <c r="B1568">
        <v>49.547386000000003</v>
      </c>
      <c r="C1568">
        <v>0.12267740000000001</v>
      </c>
      <c r="D1568">
        <v>-0.37172677999999998</v>
      </c>
      <c r="E1568">
        <v>0.61169605999999999</v>
      </c>
      <c r="F1568">
        <f t="shared" si="48"/>
        <v>1.3630822222222222E-2</v>
      </c>
      <c r="G1568">
        <f t="shared" si="49"/>
        <v>0.58679180740740744</v>
      </c>
    </row>
    <row r="1569" spans="1:7" x14ac:dyDescent="0.3">
      <c r="A1569">
        <v>15.6399995088577</v>
      </c>
      <c r="B1569">
        <v>49.516907000000003</v>
      </c>
      <c r="C1569">
        <v>0.12277070399999999</v>
      </c>
      <c r="D1569">
        <v>-0.3607398</v>
      </c>
      <c r="E1569">
        <v>0.61131979999999997</v>
      </c>
      <c r="F1569">
        <f t="shared" si="48"/>
        <v>1.3641189333333333E-2</v>
      </c>
      <c r="G1569">
        <f t="shared" si="49"/>
        <v>0.58641552345679016</v>
      </c>
    </row>
    <row r="1570" spans="1:7" x14ac:dyDescent="0.3">
      <c r="A1570">
        <v>15.649999737739501</v>
      </c>
      <c r="B1570">
        <v>49.579770000000003</v>
      </c>
      <c r="C1570">
        <v>0.12291733000000001</v>
      </c>
      <c r="D1570">
        <v>-0.293597</v>
      </c>
      <c r="E1570">
        <v>0.61209583000000001</v>
      </c>
      <c r="F1570">
        <f t="shared" si="48"/>
        <v>1.3657481111111112E-2</v>
      </c>
      <c r="G1570">
        <f t="shared" si="49"/>
        <v>0.58719160987654329</v>
      </c>
    </row>
    <row r="1571" spans="1:7" x14ac:dyDescent="0.3">
      <c r="A1571">
        <v>15.659999966621299</v>
      </c>
      <c r="B1571">
        <v>49.614055999999998</v>
      </c>
      <c r="C1571">
        <v>0.12309063000000001</v>
      </c>
      <c r="D1571">
        <v>-0.18616859999999999</v>
      </c>
      <c r="E1571">
        <v>0.61251915000000001</v>
      </c>
      <c r="F1571">
        <f t="shared" si="48"/>
        <v>1.3676736666666668E-2</v>
      </c>
      <c r="G1571">
        <f t="shared" si="49"/>
        <v>0.58761489382716048</v>
      </c>
    </row>
    <row r="1572" spans="1:7" x14ac:dyDescent="0.3">
      <c r="A1572">
        <v>15.670000195503199</v>
      </c>
      <c r="B1572">
        <v>49.730255</v>
      </c>
      <c r="C1572">
        <v>0.12321059400000001</v>
      </c>
      <c r="D1572">
        <v>-0.14710371</v>
      </c>
      <c r="E1572">
        <v>0.61395365000000002</v>
      </c>
      <c r="F1572">
        <f t="shared" si="48"/>
        <v>1.3690066000000001E-2</v>
      </c>
      <c r="G1572">
        <f t="shared" si="49"/>
        <v>0.58904944938271608</v>
      </c>
    </row>
    <row r="1573" spans="1:7" x14ac:dyDescent="0.3">
      <c r="A1573">
        <v>15.680000424385</v>
      </c>
      <c r="B1573">
        <v>49.791206000000003</v>
      </c>
      <c r="C1573">
        <v>0.12323725000000001</v>
      </c>
      <c r="D1573">
        <v>-0.19227248</v>
      </c>
      <c r="E1573">
        <v>0.61470616</v>
      </c>
      <c r="F1573">
        <f t="shared" si="48"/>
        <v>1.3693027777777778E-2</v>
      </c>
      <c r="G1573">
        <f t="shared" si="49"/>
        <v>0.58980193086419752</v>
      </c>
    </row>
    <row r="1574" spans="1:7" x14ac:dyDescent="0.3">
      <c r="A1574">
        <v>15.6900006532669</v>
      </c>
      <c r="B1574">
        <v>49.779778</v>
      </c>
      <c r="C1574">
        <v>0.12323725000000001</v>
      </c>
      <c r="D1574">
        <v>-0.28016847</v>
      </c>
      <c r="E1574">
        <v>0.61456509999999998</v>
      </c>
      <c r="F1574">
        <f t="shared" si="48"/>
        <v>1.3693027777777778E-2</v>
      </c>
      <c r="G1574">
        <f t="shared" si="49"/>
        <v>0.58966084444444444</v>
      </c>
    </row>
    <row r="1575" spans="1:7" x14ac:dyDescent="0.3">
      <c r="A1575">
        <v>15.700124859809801</v>
      </c>
      <c r="B1575">
        <v>49.808349999999997</v>
      </c>
      <c r="C1575">
        <v>0.123277254</v>
      </c>
      <c r="D1575">
        <v>-0.33998655999999999</v>
      </c>
      <c r="E1575">
        <v>0.61491779999999996</v>
      </c>
      <c r="F1575">
        <f t="shared" si="48"/>
        <v>1.3697472666666667E-2</v>
      </c>
      <c r="G1575">
        <f t="shared" si="49"/>
        <v>0.59001358518518521</v>
      </c>
    </row>
    <row r="1576" spans="1:7" x14ac:dyDescent="0.3">
      <c r="A1576">
        <v>15.710125088691701</v>
      </c>
      <c r="B1576">
        <v>49.785491999999998</v>
      </c>
      <c r="C1576">
        <v>0.12334391</v>
      </c>
      <c r="D1576">
        <v>-0.32899958000000001</v>
      </c>
      <c r="E1576">
        <v>0.61463564999999998</v>
      </c>
      <c r="F1576">
        <f t="shared" si="48"/>
        <v>1.370487888888889E-2</v>
      </c>
      <c r="G1576">
        <f t="shared" si="49"/>
        <v>0.58973138765432098</v>
      </c>
    </row>
    <row r="1577" spans="1:7" x14ac:dyDescent="0.3">
      <c r="A1577">
        <v>15.7199994325637</v>
      </c>
      <c r="B1577">
        <v>49.79692</v>
      </c>
      <c r="C1577">
        <v>0.12343721000000001</v>
      </c>
      <c r="D1577">
        <v>-0.31801256999999999</v>
      </c>
      <c r="E1577">
        <v>0.61477672999999999</v>
      </c>
      <c r="F1577">
        <f t="shared" si="48"/>
        <v>1.3715245555555556E-2</v>
      </c>
      <c r="G1577">
        <f t="shared" si="49"/>
        <v>0.58987247407407406</v>
      </c>
    </row>
    <row r="1578" spans="1:7" x14ac:dyDescent="0.3">
      <c r="A1578">
        <v>15.7299996614456</v>
      </c>
      <c r="B1578">
        <v>49.812159999999999</v>
      </c>
      <c r="C1578">
        <v>0.123517185</v>
      </c>
      <c r="D1578">
        <v>-0.32167489999999999</v>
      </c>
      <c r="E1578">
        <v>0.61496483999999996</v>
      </c>
      <c r="F1578">
        <f t="shared" si="48"/>
        <v>1.3724131666666667E-2</v>
      </c>
      <c r="G1578">
        <f t="shared" si="49"/>
        <v>0.59006062222222222</v>
      </c>
    </row>
    <row r="1579" spans="1:7" x14ac:dyDescent="0.3">
      <c r="A1579">
        <v>15.7399998903274</v>
      </c>
      <c r="B1579">
        <v>49.814064000000002</v>
      </c>
      <c r="C1579">
        <v>0.12355718</v>
      </c>
      <c r="D1579">
        <v>-0.35341513000000002</v>
      </c>
      <c r="E1579">
        <v>0.61498839999999999</v>
      </c>
      <c r="F1579">
        <f t="shared" si="48"/>
        <v>1.3728575555555556E-2</v>
      </c>
      <c r="G1579">
        <f t="shared" si="49"/>
        <v>0.59008412839506175</v>
      </c>
    </row>
    <row r="1580" spans="1:7" x14ac:dyDescent="0.3">
      <c r="A1580">
        <v>15.750000119209201</v>
      </c>
      <c r="B1580">
        <v>49.855972000000001</v>
      </c>
      <c r="C1580">
        <v>0.12355718</v>
      </c>
      <c r="D1580">
        <v>-0.44131112</v>
      </c>
      <c r="E1580">
        <v>0.61550574999999996</v>
      </c>
      <c r="F1580">
        <f t="shared" si="48"/>
        <v>1.3728575555555556E-2</v>
      </c>
      <c r="G1580">
        <f t="shared" si="49"/>
        <v>0.59060151111111114</v>
      </c>
    </row>
    <row r="1581" spans="1:7" x14ac:dyDescent="0.3">
      <c r="A1581">
        <v>15.760000348091101</v>
      </c>
      <c r="B1581">
        <v>49.833114999999999</v>
      </c>
      <c r="C1581">
        <v>0.1237838</v>
      </c>
      <c r="D1581">
        <v>-0.27894767999999998</v>
      </c>
      <c r="E1581">
        <v>0.61522350000000003</v>
      </c>
      <c r="F1581">
        <f t="shared" si="48"/>
        <v>1.3753755555555556E-2</v>
      </c>
      <c r="G1581">
        <f t="shared" si="49"/>
        <v>0.59031932592592595</v>
      </c>
    </row>
    <row r="1582" spans="1:7" x14ac:dyDescent="0.3">
      <c r="A1582">
        <v>15.770000576972899</v>
      </c>
      <c r="B1582">
        <v>50.008366000000002</v>
      </c>
      <c r="C1582">
        <v>0.12409038999999999</v>
      </c>
      <c r="D1582">
        <v>-4.6999939999999997E-2</v>
      </c>
      <c r="E1582">
        <v>0.61738709999999997</v>
      </c>
      <c r="F1582">
        <f t="shared" si="48"/>
        <v>1.378782111111111E-2</v>
      </c>
      <c r="G1582">
        <f t="shared" si="49"/>
        <v>0.59248291851851853</v>
      </c>
    </row>
    <row r="1583" spans="1:7" x14ac:dyDescent="0.3">
      <c r="A1583">
        <v>15.7800008058547</v>
      </c>
      <c r="B1583">
        <v>50.124557000000003</v>
      </c>
      <c r="C1583">
        <v>0.12406373</v>
      </c>
      <c r="D1583">
        <v>-0.16053227</v>
      </c>
      <c r="E1583">
        <v>0.61882159999999997</v>
      </c>
      <c r="F1583">
        <f t="shared" si="48"/>
        <v>1.3784858888888888E-2</v>
      </c>
      <c r="G1583">
        <f t="shared" si="49"/>
        <v>0.59391737530864197</v>
      </c>
    </row>
    <row r="1584" spans="1:7" x14ac:dyDescent="0.3">
      <c r="A1584">
        <v>15.7901250123977</v>
      </c>
      <c r="B1584">
        <v>50.130271999999998</v>
      </c>
      <c r="C1584">
        <v>0.124010414</v>
      </c>
      <c r="D1584">
        <v>-0.28871390000000002</v>
      </c>
      <c r="E1584">
        <v>0.61889212999999998</v>
      </c>
      <c r="F1584">
        <f t="shared" si="48"/>
        <v>1.3778934888888889E-2</v>
      </c>
      <c r="G1584">
        <f t="shared" si="49"/>
        <v>0.59398793086419754</v>
      </c>
    </row>
    <row r="1585" spans="1:7" x14ac:dyDescent="0.3">
      <c r="A1585">
        <v>15.8001252412796</v>
      </c>
      <c r="B1585">
        <v>50.1417</v>
      </c>
      <c r="C1585">
        <v>0.12403707</v>
      </c>
      <c r="D1585">
        <v>-0.34975277999999999</v>
      </c>
      <c r="E1585">
        <v>0.61903330000000001</v>
      </c>
      <c r="F1585">
        <f t="shared" si="48"/>
        <v>1.3781896666666666E-2</v>
      </c>
      <c r="G1585">
        <f t="shared" si="49"/>
        <v>0.59412901728395062</v>
      </c>
    </row>
    <row r="1586" spans="1:7" x14ac:dyDescent="0.3">
      <c r="A1586">
        <v>15.8099995851516</v>
      </c>
      <c r="B1586">
        <v>50.075029999999998</v>
      </c>
      <c r="C1586">
        <v>0.12403707</v>
      </c>
      <c r="D1586">
        <v>-0.43764877000000002</v>
      </c>
      <c r="E1586">
        <v>0.61821020000000004</v>
      </c>
      <c r="F1586">
        <f t="shared" si="48"/>
        <v>1.3781896666666666E-2</v>
      </c>
      <c r="G1586">
        <f t="shared" si="49"/>
        <v>0.59330593086419747</v>
      </c>
    </row>
    <row r="1587" spans="1:7" x14ac:dyDescent="0.3">
      <c r="A1587">
        <v>15.819999814033499</v>
      </c>
      <c r="B1587">
        <v>50.061703000000001</v>
      </c>
      <c r="C1587">
        <v>0.12417035999999999</v>
      </c>
      <c r="D1587">
        <v>-0.37172677999999998</v>
      </c>
      <c r="E1587">
        <v>0.61804559999999997</v>
      </c>
      <c r="F1587">
        <f t="shared" si="48"/>
        <v>1.3796706666666665E-2</v>
      </c>
      <c r="G1587">
        <f t="shared" si="49"/>
        <v>0.59314140000000004</v>
      </c>
    </row>
    <row r="1588" spans="1:7" x14ac:dyDescent="0.3">
      <c r="A1588">
        <v>15.830125927925099</v>
      </c>
      <c r="B1588">
        <v>50.155037</v>
      </c>
      <c r="C1588">
        <v>0.12461027</v>
      </c>
      <c r="D1588">
        <v>-1.6480498E-2</v>
      </c>
      <c r="E1588">
        <v>0.61919789999999997</v>
      </c>
      <c r="F1588">
        <f t="shared" si="48"/>
        <v>1.3845585555555555E-2</v>
      </c>
      <c r="G1588">
        <f t="shared" si="49"/>
        <v>0.59429367160493829</v>
      </c>
    </row>
    <row r="1589" spans="1:7" x14ac:dyDescent="0.3">
      <c r="A1589">
        <v>15.8400002717971</v>
      </c>
      <c r="B1589">
        <v>50.326476999999997</v>
      </c>
      <c r="C1589">
        <v>0.12471691</v>
      </c>
      <c r="D1589">
        <v>3.4792162000000001E-2</v>
      </c>
      <c r="E1589">
        <v>0.62131440000000004</v>
      </c>
      <c r="F1589">
        <f t="shared" si="48"/>
        <v>1.3857434444444445E-2</v>
      </c>
      <c r="G1589">
        <f t="shared" si="49"/>
        <v>0.59641021481481482</v>
      </c>
    </row>
    <row r="1590" spans="1:7" x14ac:dyDescent="0.3">
      <c r="A1590">
        <v>15.850000500679</v>
      </c>
      <c r="B1590">
        <v>50.442672999999999</v>
      </c>
      <c r="C1590">
        <v>0.12465026</v>
      </c>
      <c r="D1590">
        <v>-0.121467374</v>
      </c>
      <c r="E1590">
        <v>0.622749</v>
      </c>
      <c r="F1590">
        <f t="shared" si="48"/>
        <v>1.3850028888888888E-2</v>
      </c>
      <c r="G1590">
        <f t="shared" si="49"/>
        <v>0.59784473333333332</v>
      </c>
    </row>
    <row r="1591" spans="1:7" x14ac:dyDescent="0.3">
      <c r="A1591">
        <v>15.860000729560801</v>
      </c>
      <c r="B1591">
        <v>50.400764000000002</v>
      </c>
      <c r="C1591">
        <v>0.12466359</v>
      </c>
      <c r="D1591">
        <v>-0.19471404</v>
      </c>
      <c r="E1591">
        <v>0.6222316</v>
      </c>
      <c r="F1591">
        <f t="shared" si="48"/>
        <v>1.3851510000000001E-2</v>
      </c>
      <c r="G1591">
        <f t="shared" si="49"/>
        <v>0.597327338271605</v>
      </c>
    </row>
    <row r="1592" spans="1:7" x14ac:dyDescent="0.3">
      <c r="A1592">
        <v>15.869999051094</v>
      </c>
      <c r="B1592">
        <v>50.421720000000001</v>
      </c>
      <c r="C1592">
        <v>0.12469025</v>
      </c>
      <c r="D1592">
        <v>-0.23988281</v>
      </c>
      <c r="E1592">
        <v>0.62249030000000005</v>
      </c>
      <c r="F1592">
        <f t="shared" si="48"/>
        <v>1.3854472222222223E-2</v>
      </c>
      <c r="G1592">
        <f t="shared" si="49"/>
        <v>0.59758605432098766</v>
      </c>
    </row>
    <row r="1593" spans="1:7" x14ac:dyDescent="0.3">
      <c r="A1593">
        <v>15.879999279975801</v>
      </c>
      <c r="B1593">
        <v>50.385525000000001</v>
      </c>
      <c r="C1593">
        <v>0.12471691</v>
      </c>
      <c r="D1593">
        <v>-0.30092168000000002</v>
      </c>
      <c r="E1593">
        <v>0.62204342999999995</v>
      </c>
      <c r="F1593">
        <f t="shared" si="48"/>
        <v>1.3857434444444445E-2</v>
      </c>
      <c r="G1593">
        <f t="shared" si="49"/>
        <v>0.59713920246913588</v>
      </c>
    </row>
    <row r="1594" spans="1:7" x14ac:dyDescent="0.3">
      <c r="A1594">
        <v>15.8899995088577</v>
      </c>
      <c r="B1594">
        <v>50.332189999999997</v>
      </c>
      <c r="C1594">
        <v>0.12478354999999999</v>
      </c>
      <c r="D1594">
        <v>-0.31801256999999999</v>
      </c>
      <c r="E1594">
        <v>0.62138499999999997</v>
      </c>
      <c r="F1594">
        <f t="shared" si="48"/>
        <v>1.3864838888888889E-2</v>
      </c>
      <c r="G1594">
        <f t="shared" si="49"/>
        <v>0.59648074567901233</v>
      </c>
    </row>
    <row r="1595" spans="1:7" x14ac:dyDescent="0.3">
      <c r="A1595">
        <v>15.9001256227493</v>
      </c>
      <c r="B1595">
        <v>50.343615999999997</v>
      </c>
      <c r="C1595">
        <v>0.12489021</v>
      </c>
      <c r="D1595">
        <v>-0.29237625</v>
      </c>
      <c r="E1595">
        <v>0.62152605999999999</v>
      </c>
      <c r="F1595">
        <f t="shared" si="48"/>
        <v>1.3876690000000001E-2</v>
      </c>
      <c r="G1595">
        <f t="shared" si="49"/>
        <v>0.59662180740740733</v>
      </c>
    </row>
    <row r="1596" spans="1:7" x14ac:dyDescent="0.3">
      <c r="A1596">
        <v>15.909999966621299</v>
      </c>
      <c r="B1596">
        <v>50.347430000000003</v>
      </c>
      <c r="C1596">
        <v>0.12499684</v>
      </c>
      <c r="D1596">
        <v>-0.25453213000000002</v>
      </c>
      <c r="E1596">
        <v>0.62157315000000002</v>
      </c>
      <c r="F1596">
        <f t="shared" si="48"/>
        <v>1.3888537777777777E-2</v>
      </c>
      <c r="G1596">
        <f t="shared" si="49"/>
        <v>0.59666889382716048</v>
      </c>
    </row>
    <row r="1597" spans="1:7" x14ac:dyDescent="0.3">
      <c r="A1597">
        <v>15.920000195503199</v>
      </c>
      <c r="B1597">
        <v>50.414096999999998</v>
      </c>
      <c r="C1597">
        <v>0.12511680999999999</v>
      </c>
      <c r="D1597">
        <v>-0.20203869999999999</v>
      </c>
      <c r="E1597">
        <v>0.62239619999999996</v>
      </c>
      <c r="F1597">
        <f t="shared" si="48"/>
        <v>1.3901867777777778E-2</v>
      </c>
      <c r="G1597">
        <f t="shared" si="49"/>
        <v>0.59749194320987653</v>
      </c>
    </row>
    <row r="1598" spans="1:7" x14ac:dyDescent="0.3">
      <c r="A1598">
        <v>15.9301244020462</v>
      </c>
      <c r="B1598">
        <v>50.46172</v>
      </c>
      <c r="C1598">
        <v>0.12517012999999999</v>
      </c>
      <c r="D1598">
        <v>-0.23133736999999999</v>
      </c>
      <c r="E1598">
        <v>0.62298410000000004</v>
      </c>
      <c r="F1598">
        <f t="shared" si="48"/>
        <v>1.3907792222222222E-2</v>
      </c>
      <c r="G1598">
        <f t="shared" si="49"/>
        <v>0.5980798814814815</v>
      </c>
    </row>
    <row r="1599" spans="1:7" x14ac:dyDescent="0.3">
      <c r="A1599">
        <v>15.9400006532669</v>
      </c>
      <c r="B1599">
        <v>50.465530000000001</v>
      </c>
      <c r="C1599">
        <v>0.12519678000000001</v>
      </c>
      <c r="D1599">
        <v>-0.29115545999999998</v>
      </c>
      <c r="E1599">
        <v>0.62303120000000001</v>
      </c>
      <c r="F1599">
        <f t="shared" si="48"/>
        <v>1.3910753333333335E-2</v>
      </c>
      <c r="G1599">
        <f t="shared" si="49"/>
        <v>0.59812691851851851</v>
      </c>
    </row>
    <row r="1600" spans="1:7" x14ac:dyDescent="0.3">
      <c r="A1600">
        <v>15.9500008821487</v>
      </c>
      <c r="B1600">
        <v>50.494101999999998</v>
      </c>
      <c r="C1600">
        <v>0.12521014</v>
      </c>
      <c r="D1600">
        <v>-0.35097358000000001</v>
      </c>
      <c r="E1600">
        <v>0.62338389999999999</v>
      </c>
      <c r="F1600">
        <f t="shared" si="48"/>
        <v>1.3912237777777777E-2</v>
      </c>
      <c r="G1600">
        <f t="shared" si="49"/>
        <v>0.59847965925925928</v>
      </c>
    </row>
    <row r="1601" spans="1:7" x14ac:dyDescent="0.3">
      <c r="A1601">
        <v>15.9599992036819</v>
      </c>
      <c r="B1601">
        <v>50.435049999999997</v>
      </c>
      <c r="C1601">
        <v>0.12525011999999999</v>
      </c>
      <c r="D1601">
        <v>-0.39736313000000001</v>
      </c>
      <c r="E1601">
        <v>0.62265486000000003</v>
      </c>
      <c r="F1601">
        <f t="shared" si="48"/>
        <v>1.3916679999999999E-2</v>
      </c>
      <c r="G1601">
        <f t="shared" si="49"/>
        <v>0.59775062222222219</v>
      </c>
    </row>
    <row r="1602" spans="1:7" x14ac:dyDescent="0.3">
      <c r="A1602">
        <v>15.9699994325637</v>
      </c>
      <c r="B1602">
        <v>50.442672999999999</v>
      </c>
      <c r="C1602">
        <v>0.12531676999999999</v>
      </c>
      <c r="D1602">
        <v>-0.41567478000000002</v>
      </c>
      <c r="E1602">
        <v>0.622749</v>
      </c>
      <c r="F1602">
        <f t="shared" si="48"/>
        <v>1.3924085555555556E-2</v>
      </c>
      <c r="G1602">
        <f t="shared" si="49"/>
        <v>0.59784473333333332</v>
      </c>
    </row>
    <row r="1603" spans="1:7" x14ac:dyDescent="0.3">
      <c r="A1603">
        <v>15.9801255464553</v>
      </c>
      <c r="B1603">
        <v>50.440764999999999</v>
      </c>
      <c r="C1603">
        <v>0.12538340000000001</v>
      </c>
      <c r="D1603">
        <v>-0.41811632999999998</v>
      </c>
      <c r="E1603">
        <v>0.62272539999999998</v>
      </c>
      <c r="F1603">
        <f t="shared" si="48"/>
        <v>1.393148888888889E-2</v>
      </c>
      <c r="G1603">
        <f t="shared" si="49"/>
        <v>0.59782117777777777</v>
      </c>
    </row>
    <row r="1604" spans="1:7" x14ac:dyDescent="0.3">
      <c r="A1604">
        <v>15.9901257753372</v>
      </c>
      <c r="B1604">
        <v>50.450290000000003</v>
      </c>
      <c r="C1604">
        <v>0.12543673999999999</v>
      </c>
      <c r="D1604">
        <v>-0.45107733999999999</v>
      </c>
      <c r="E1604">
        <v>0.62284300000000004</v>
      </c>
      <c r="F1604">
        <f t="shared" si="48"/>
        <v>1.3937415555555555E-2</v>
      </c>
      <c r="G1604">
        <f t="shared" si="49"/>
        <v>0.59793877037037035</v>
      </c>
    </row>
    <row r="1605" spans="1:7" x14ac:dyDescent="0.3">
      <c r="A1605">
        <v>16.000124096870401</v>
      </c>
      <c r="B1605">
        <v>50.486485000000002</v>
      </c>
      <c r="C1605">
        <v>0.12562335999999999</v>
      </c>
      <c r="D1605">
        <v>-0.37294757000000001</v>
      </c>
      <c r="E1605">
        <v>0.62328989999999995</v>
      </c>
      <c r="F1605">
        <f t="shared" si="48"/>
        <v>1.395815111111111E-2</v>
      </c>
      <c r="G1605">
        <f t="shared" si="49"/>
        <v>0.59838562222222225</v>
      </c>
    </row>
    <row r="1606" spans="1:7" x14ac:dyDescent="0.3">
      <c r="A1606">
        <v>16.010000348091101</v>
      </c>
      <c r="B1606">
        <v>50.583632999999999</v>
      </c>
      <c r="C1606">
        <v>0.12595661</v>
      </c>
      <c r="D1606">
        <v>-7.3857049999999994E-2</v>
      </c>
      <c r="E1606">
        <v>0.62448919999999997</v>
      </c>
      <c r="F1606">
        <f t="shared" ref="F1606:F1669" si="50">C1606/9</f>
        <v>1.3995178888888888E-2</v>
      </c>
      <c r="G1606">
        <f t="shared" ref="G1606:G1669" si="51">(B1606-$B$5)/81</f>
        <v>0.59958498024691353</v>
      </c>
    </row>
    <row r="1607" spans="1:7" x14ac:dyDescent="0.3">
      <c r="A1607">
        <v>16.020124554633998</v>
      </c>
      <c r="B1607">
        <v>50.8065</v>
      </c>
      <c r="C1607">
        <v>0.12598327000000001</v>
      </c>
      <c r="D1607">
        <v>-0.13489593999999999</v>
      </c>
      <c r="E1607">
        <v>0.62724066000000001</v>
      </c>
      <c r="F1607">
        <f t="shared" si="50"/>
        <v>1.3998141111111112E-2</v>
      </c>
      <c r="G1607">
        <f t="shared" si="51"/>
        <v>0.60233642469135806</v>
      </c>
    </row>
    <row r="1608" spans="1:7" x14ac:dyDescent="0.3">
      <c r="A1608">
        <v>16.030124783515902</v>
      </c>
      <c r="B1608">
        <v>50.842692999999997</v>
      </c>
      <c r="C1608">
        <v>0.12592995000000001</v>
      </c>
      <c r="D1608">
        <v>-0.26429835000000002</v>
      </c>
      <c r="E1608">
        <v>0.62768745000000004</v>
      </c>
      <c r="F1608">
        <f t="shared" si="50"/>
        <v>1.3992216666666668E-2</v>
      </c>
      <c r="G1608">
        <f t="shared" si="51"/>
        <v>0.60278325185185178</v>
      </c>
    </row>
    <row r="1609" spans="1:7" x14ac:dyDescent="0.3">
      <c r="A1609">
        <v>16.039999127388</v>
      </c>
      <c r="B1609">
        <v>50.812213999999997</v>
      </c>
      <c r="C1609">
        <v>0.12594329000000001</v>
      </c>
      <c r="D1609">
        <v>-0.33754499999999998</v>
      </c>
      <c r="E1609">
        <v>0.62731117000000003</v>
      </c>
      <c r="F1609">
        <f t="shared" si="50"/>
        <v>1.399369888888889E-2</v>
      </c>
      <c r="G1609">
        <f t="shared" si="51"/>
        <v>0.60240696790123449</v>
      </c>
    </row>
    <row r="1610" spans="1:7" x14ac:dyDescent="0.3">
      <c r="A1610">
        <v>16.049999356269801</v>
      </c>
      <c r="B1610">
        <v>50.795070000000003</v>
      </c>
      <c r="C1610">
        <v>0.12594329000000001</v>
      </c>
      <c r="D1610">
        <v>-0.42544100000000001</v>
      </c>
      <c r="E1610">
        <v>0.62709959999999998</v>
      </c>
      <c r="F1610">
        <f t="shared" si="50"/>
        <v>1.399369888888889E-2</v>
      </c>
      <c r="G1610">
        <f t="shared" si="51"/>
        <v>0.60219531358024692</v>
      </c>
    </row>
    <row r="1611" spans="1:7" x14ac:dyDescent="0.3">
      <c r="A1611">
        <v>16.060125470161399</v>
      </c>
      <c r="B1611">
        <v>50.720779999999998</v>
      </c>
      <c r="C1611">
        <v>0.12604992000000001</v>
      </c>
      <c r="D1611">
        <v>-0.38759690000000002</v>
      </c>
      <c r="E1611">
        <v>0.62618240000000003</v>
      </c>
      <c r="F1611">
        <f t="shared" si="50"/>
        <v>1.4005546666666667E-2</v>
      </c>
      <c r="G1611">
        <f t="shared" si="51"/>
        <v>0.60127815308641974</v>
      </c>
    </row>
    <row r="1612" spans="1:7" x14ac:dyDescent="0.3">
      <c r="A1612">
        <v>16.069999814033501</v>
      </c>
      <c r="B1612">
        <v>50.787452999999999</v>
      </c>
      <c r="C1612">
        <v>0.12647648</v>
      </c>
      <c r="D1612">
        <v>-3.1129830000000001E-2</v>
      </c>
      <c r="E1612">
        <v>0.62700549999999999</v>
      </c>
      <c r="F1612">
        <f t="shared" si="50"/>
        <v>1.4052942222222222E-2</v>
      </c>
      <c r="G1612">
        <f t="shared" si="51"/>
        <v>0.60210127654320988</v>
      </c>
    </row>
    <row r="1613" spans="1:7" x14ac:dyDescent="0.3">
      <c r="A1613">
        <v>16.080125927925099</v>
      </c>
      <c r="B1613">
        <v>51.021748000000002</v>
      </c>
      <c r="C1613">
        <v>0.12663645000000001</v>
      </c>
      <c r="D1613">
        <v>4.6999939999999997E-2</v>
      </c>
      <c r="E1613">
        <v>0.62989810000000002</v>
      </c>
      <c r="F1613">
        <f t="shared" si="50"/>
        <v>1.4070716666666669E-2</v>
      </c>
      <c r="G1613">
        <f t="shared" si="51"/>
        <v>0.60499380740740749</v>
      </c>
    </row>
    <row r="1614" spans="1:7" x14ac:dyDescent="0.3">
      <c r="A1614">
        <v>16.090000271797098</v>
      </c>
      <c r="B1614">
        <v>51.156998000000002</v>
      </c>
      <c r="C1614">
        <v>0.12659646999999999</v>
      </c>
      <c r="D1614">
        <v>-6.7753160000000007E-2</v>
      </c>
      <c r="E1614">
        <v>0.63156780000000001</v>
      </c>
      <c r="F1614">
        <f t="shared" si="50"/>
        <v>1.4066274444444443E-2</v>
      </c>
      <c r="G1614">
        <f t="shared" si="51"/>
        <v>0.60666356049382719</v>
      </c>
    </row>
    <row r="1615" spans="1:7" x14ac:dyDescent="0.3">
      <c r="A1615">
        <v>16.100000500678998</v>
      </c>
      <c r="B1615">
        <v>51.177950000000003</v>
      </c>
      <c r="C1615">
        <v>0.12660979</v>
      </c>
      <c r="D1615">
        <v>-0.14099982</v>
      </c>
      <c r="E1615">
        <v>0.63182645999999998</v>
      </c>
      <c r="F1615">
        <f t="shared" si="50"/>
        <v>1.4067754444444445E-2</v>
      </c>
      <c r="G1615">
        <f t="shared" si="51"/>
        <v>0.60692222716049382</v>
      </c>
    </row>
    <row r="1616" spans="1:7" x14ac:dyDescent="0.3">
      <c r="A1616">
        <v>16.1101247072219</v>
      </c>
      <c r="B1616">
        <v>51.126519999999999</v>
      </c>
      <c r="C1616">
        <v>0.12663645000000001</v>
      </c>
      <c r="D1616">
        <v>-0.18616859999999999</v>
      </c>
      <c r="E1616">
        <v>0.63119150000000002</v>
      </c>
      <c r="F1616">
        <f t="shared" si="50"/>
        <v>1.4070716666666669E-2</v>
      </c>
      <c r="G1616">
        <f t="shared" si="51"/>
        <v>0.60628728888888883</v>
      </c>
    </row>
    <row r="1617" spans="1:7" x14ac:dyDescent="0.3">
      <c r="A1617">
        <v>16.119999051093998</v>
      </c>
      <c r="B1617">
        <v>51.115090000000002</v>
      </c>
      <c r="C1617">
        <v>0.12668976000000001</v>
      </c>
      <c r="D1617">
        <v>-0.21668804</v>
      </c>
      <c r="E1617">
        <v>0.63105040000000001</v>
      </c>
      <c r="F1617">
        <f t="shared" si="50"/>
        <v>1.4076640000000001E-2</v>
      </c>
      <c r="G1617">
        <f t="shared" si="51"/>
        <v>0.60614617777777779</v>
      </c>
    </row>
    <row r="1618" spans="1:7" x14ac:dyDescent="0.3">
      <c r="A1618">
        <v>16.1301251649856</v>
      </c>
      <c r="B1618">
        <v>51.092230000000001</v>
      </c>
      <c r="C1618">
        <v>0.12678307</v>
      </c>
      <c r="D1618">
        <v>-0.20692182000000001</v>
      </c>
      <c r="E1618">
        <v>0.6307682</v>
      </c>
      <c r="F1618">
        <f t="shared" si="50"/>
        <v>1.4087007777777778E-2</v>
      </c>
      <c r="G1618">
        <f t="shared" si="51"/>
        <v>0.60586395555555561</v>
      </c>
    </row>
    <row r="1619" spans="1:7" x14ac:dyDescent="0.3">
      <c r="A1619">
        <v>16.139999508857699</v>
      </c>
      <c r="B1619">
        <v>51.084609999999998</v>
      </c>
      <c r="C1619">
        <v>0.12690306000000001</v>
      </c>
      <c r="D1619">
        <v>-0.15442838</v>
      </c>
      <c r="E1619">
        <v>0.63067410000000002</v>
      </c>
      <c r="F1619">
        <f t="shared" si="50"/>
        <v>1.4100340000000001E-2</v>
      </c>
      <c r="G1619">
        <f t="shared" si="51"/>
        <v>0.60576988148148148</v>
      </c>
    </row>
    <row r="1620" spans="1:7" x14ac:dyDescent="0.3">
      <c r="A1620">
        <v>16.1501256227493</v>
      </c>
      <c r="B1620">
        <v>51.177950000000003</v>
      </c>
      <c r="C1620">
        <v>0.12700969000000001</v>
      </c>
      <c r="D1620">
        <v>-0.14466216000000001</v>
      </c>
      <c r="E1620">
        <v>0.63182645999999998</v>
      </c>
      <c r="F1620">
        <f t="shared" si="50"/>
        <v>1.4112187777777778E-2</v>
      </c>
      <c r="G1620">
        <f t="shared" si="51"/>
        <v>0.60692222716049382</v>
      </c>
    </row>
    <row r="1621" spans="1:7" x14ac:dyDescent="0.3">
      <c r="A1621">
        <v>16.159999966621399</v>
      </c>
      <c r="B1621">
        <v>51.176043999999997</v>
      </c>
      <c r="C1621">
        <v>0.12706300000000001</v>
      </c>
      <c r="D1621">
        <v>-0.16053227</v>
      </c>
      <c r="E1621">
        <v>0.63180289999999995</v>
      </c>
      <c r="F1621">
        <f t="shared" si="50"/>
        <v>1.4118111111111113E-2</v>
      </c>
      <c r="G1621">
        <f t="shared" si="51"/>
        <v>0.60689869629629623</v>
      </c>
    </row>
    <row r="1622" spans="1:7" x14ac:dyDescent="0.3">
      <c r="A1622">
        <v>16.1701241731643</v>
      </c>
      <c r="B1622">
        <v>51.210335000000001</v>
      </c>
      <c r="C1622">
        <v>0.12708965999999999</v>
      </c>
      <c r="D1622">
        <v>-0.20448026</v>
      </c>
      <c r="E1622">
        <v>0.63222619999999996</v>
      </c>
      <c r="F1622">
        <f t="shared" si="50"/>
        <v>1.4121073333333333E-2</v>
      </c>
      <c r="G1622">
        <f t="shared" si="51"/>
        <v>0.6073220419753087</v>
      </c>
    </row>
    <row r="1623" spans="1:7" x14ac:dyDescent="0.3">
      <c r="A1623">
        <v>16.1801244020462</v>
      </c>
      <c r="B1623">
        <v>51.227477999999998</v>
      </c>
      <c r="C1623">
        <v>0.12714297999999999</v>
      </c>
      <c r="D1623">
        <v>-0.23744125999999999</v>
      </c>
      <c r="E1623">
        <v>0.6324379</v>
      </c>
      <c r="F1623">
        <f t="shared" si="50"/>
        <v>1.4126997777777777E-2</v>
      </c>
      <c r="G1623">
        <f t="shared" si="51"/>
        <v>0.60753368395061724</v>
      </c>
    </row>
    <row r="1624" spans="1:7" x14ac:dyDescent="0.3">
      <c r="A1624">
        <v>16.190124630928</v>
      </c>
      <c r="B1624">
        <v>51.216050000000003</v>
      </c>
      <c r="C1624">
        <v>0.12722299000000001</v>
      </c>
      <c r="D1624">
        <v>-0.22767504</v>
      </c>
      <c r="E1624">
        <v>0.63229679999999999</v>
      </c>
      <c r="F1624">
        <f t="shared" si="50"/>
        <v>1.4135887777777779E-2</v>
      </c>
      <c r="G1624">
        <f t="shared" si="51"/>
        <v>0.60739259753086428</v>
      </c>
    </row>
    <row r="1625" spans="1:7" x14ac:dyDescent="0.3">
      <c r="A1625">
        <v>16.2000008821487</v>
      </c>
      <c r="B1625">
        <v>51.259856999999997</v>
      </c>
      <c r="C1625">
        <v>0.12730295999999999</v>
      </c>
      <c r="D1625">
        <v>-0.23011659000000001</v>
      </c>
      <c r="E1625">
        <v>0.63283765000000003</v>
      </c>
      <c r="F1625">
        <f t="shared" si="50"/>
        <v>1.4144773333333333E-2</v>
      </c>
      <c r="G1625">
        <f t="shared" si="51"/>
        <v>0.60793342469135803</v>
      </c>
    </row>
    <row r="1626" spans="1:7" x14ac:dyDescent="0.3">
      <c r="A1626">
        <v>16.2099992036819</v>
      </c>
      <c r="B1626">
        <v>51.248429999999999</v>
      </c>
      <c r="C1626">
        <v>0.12735627999999999</v>
      </c>
      <c r="D1626">
        <v>-0.26063603000000002</v>
      </c>
      <c r="E1626">
        <v>0.63269657000000001</v>
      </c>
      <c r="F1626">
        <f t="shared" si="50"/>
        <v>1.4150697777777776E-2</v>
      </c>
      <c r="G1626">
        <f t="shared" si="51"/>
        <v>0.60779235061728398</v>
      </c>
    </row>
    <row r="1627" spans="1:7" x14ac:dyDescent="0.3">
      <c r="A1627">
        <v>16.220125317573501</v>
      </c>
      <c r="B1627">
        <v>51.27319</v>
      </c>
      <c r="C1627">
        <v>0.12738293000000001</v>
      </c>
      <c r="D1627">
        <v>-0.30580479999999999</v>
      </c>
      <c r="E1627">
        <v>0.63300230000000002</v>
      </c>
      <c r="F1627">
        <f t="shared" si="50"/>
        <v>1.4153658888888889E-2</v>
      </c>
      <c r="G1627">
        <f t="shared" si="51"/>
        <v>0.60809802962962967</v>
      </c>
    </row>
    <row r="1628" spans="1:7" x14ac:dyDescent="0.3">
      <c r="A1628">
        <v>16.2299996614456</v>
      </c>
      <c r="B1628">
        <v>51.259856999999997</v>
      </c>
      <c r="C1628">
        <v>0.12740958999999999</v>
      </c>
      <c r="D1628">
        <v>-0.36562289999999997</v>
      </c>
      <c r="E1628">
        <v>0.63283765000000003</v>
      </c>
      <c r="F1628">
        <f t="shared" si="50"/>
        <v>1.4156621111111109E-2</v>
      </c>
      <c r="G1628">
        <f t="shared" si="51"/>
        <v>0.60793342469135803</v>
      </c>
    </row>
    <row r="1629" spans="1:7" x14ac:dyDescent="0.3">
      <c r="A1629">
        <v>16.240125775337201</v>
      </c>
      <c r="B1629">
        <v>51.244616999999998</v>
      </c>
      <c r="C1629">
        <v>0.12746291000000001</v>
      </c>
      <c r="D1629">
        <v>-0.41323322000000001</v>
      </c>
      <c r="E1629">
        <v>0.63264953999999995</v>
      </c>
      <c r="F1629">
        <f t="shared" si="50"/>
        <v>1.4162545555555557E-2</v>
      </c>
      <c r="G1629">
        <f t="shared" si="51"/>
        <v>0.60774527654320987</v>
      </c>
    </row>
    <row r="1630" spans="1:7" x14ac:dyDescent="0.3">
      <c r="A1630">
        <v>16.250000119209201</v>
      </c>
      <c r="B1630">
        <v>51.271286000000003</v>
      </c>
      <c r="C1630">
        <v>0.12750291999999999</v>
      </c>
      <c r="D1630">
        <v>-0.42910334</v>
      </c>
      <c r="E1630">
        <v>0.63297873999999998</v>
      </c>
      <c r="F1630">
        <f t="shared" si="50"/>
        <v>1.416699111111111E-2</v>
      </c>
      <c r="G1630">
        <f t="shared" si="51"/>
        <v>0.60807452345679014</v>
      </c>
    </row>
    <row r="1631" spans="1:7" x14ac:dyDescent="0.3">
      <c r="A1631">
        <v>16.260000348091101</v>
      </c>
      <c r="B1631">
        <v>51.233192000000003</v>
      </c>
      <c r="C1631">
        <v>0.12755622999999999</v>
      </c>
      <c r="D1631">
        <v>-0.46084355999999999</v>
      </c>
      <c r="E1631">
        <v>0.63250839999999997</v>
      </c>
      <c r="F1631">
        <f t="shared" si="50"/>
        <v>1.4172914444444443E-2</v>
      </c>
      <c r="G1631">
        <f t="shared" si="51"/>
        <v>0.60760422716049389</v>
      </c>
    </row>
    <row r="1632" spans="1:7" x14ac:dyDescent="0.3">
      <c r="A1632">
        <v>16.270124554633998</v>
      </c>
      <c r="B1632">
        <v>51.248429999999999</v>
      </c>
      <c r="C1632">
        <v>0.12763621</v>
      </c>
      <c r="D1632">
        <v>-0.46572667000000001</v>
      </c>
      <c r="E1632">
        <v>0.63269657000000001</v>
      </c>
      <c r="F1632">
        <f t="shared" si="50"/>
        <v>1.4181801111111111E-2</v>
      </c>
      <c r="G1632">
        <f t="shared" si="51"/>
        <v>0.60779235061728398</v>
      </c>
    </row>
    <row r="1633" spans="1:7" x14ac:dyDescent="0.3">
      <c r="A1633">
        <v>16.280000805854701</v>
      </c>
      <c r="B1633">
        <v>51.282715000000003</v>
      </c>
      <c r="C1633">
        <v>0.12798280000000001</v>
      </c>
      <c r="D1633">
        <v>-0.20692182000000001</v>
      </c>
      <c r="E1633">
        <v>0.63311989999999996</v>
      </c>
      <c r="F1633">
        <f t="shared" si="50"/>
        <v>1.4220311111111113E-2</v>
      </c>
      <c r="G1633">
        <f t="shared" si="51"/>
        <v>0.60821562222222225</v>
      </c>
    </row>
    <row r="1634" spans="1:7" x14ac:dyDescent="0.3">
      <c r="A1634">
        <v>16.289999127388</v>
      </c>
      <c r="B1634">
        <v>51.477012999999999</v>
      </c>
      <c r="C1634">
        <v>0.12823607000000001</v>
      </c>
      <c r="D1634">
        <v>-4.2727217E-3</v>
      </c>
      <c r="E1634">
        <v>0.63551855000000002</v>
      </c>
      <c r="F1634">
        <f t="shared" si="50"/>
        <v>1.4248452222222223E-2</v>
      </c>
      <c r="G1634">
        <f t="shared" si="51"/>
        <v>0.61061436296296301</v>
      </c>
    </row>
    <row r="1635" spans="1:7" x14ac:dyDescent="0.3">
      <c r="A1635">
        <v>16.299999356269801</v>
      </c>
      <c r="B1635">
        <v>51.644638</v>
      </c>
      <c r="C1635">
        <v>0.12822273000000001</v>
      </c>
      <c r="D1635">
        <v>-9.0947929999999996E-2</v>
      </c>
      <c r="E1635">
        <v>0.63758800000000004</v>
      </c>
      <c r="F1635">
        <f t="shared" si="50"/>
        <v>1.4246970000000001E-2</v>
      </c>
      <c r="G1635">
        <f t="shared" si="51"/>
        <v>0.61268380740740747</v>
      </c>
    </row>
    <row r="1636" spans="1:7" x14ac:dyDescent="0.3">
      <c r="A1636">
        <v>16.310125470161399</v>
      </c>
      <c r="B1636">
        <v>51.650356000000002</v>
      </c>
      <c r="C1636">
        <v>0.12820941</v>
      </c>
      <c r="D1636">
        <v>-0.19349326</v>
      </c>
      <c r="E1636">
        <v>0.63765866000000004</v>
      </c>
      <c r="F1636">
        <f t="shared" si="50"/>
        <v>1.424549E-2</v>
      </c>
      <c r="G1636">
        <f t="shared" si="51"/>
        <v>0.61275440000000003</v>
      </c>
    </row>
    <row r="1637" spans="1:7" x14ac:dyDescent="0.3">
      <c r="A1637">
        <v>16.319999814033501</v>
      </c>
      <c r="B1637">
        <v>51.675117</v>
      </c>
      <c r="C1637">
        <v>0.12823607000000001</v>
      </c>
      <c r="D1637">
        <v>-0.25331136999999998</v>
      </c>
      <c r="E1637">
        <v>0.63796430000000004</v>
      </c>
      <c r="F1637">
        <f t="shared" si="50"/>
        <v>1.4248452222222223E-2</v>
      </c>
      <c r="G1637">
        <f t="shared" si="51"/>
        <v>0.61306009135802475</v>
      </c>
    </row>
    <row r="1638" spans="1:7" x14ac:dyDescent="0.3">
      <c r="A1638">
        <v>16.330000042915302</v>
      </c>
      <c r="B1638">
        <v>51.640830000000001</v>
      </c>
      <c r="C1638">
        <v>0.12826272999999999</v>
      </c>
      <c r="D1638">
        <v>-0.29725935999999997</v>
      </c>
      <c r="E1638">
        <v>0.63754105999999999</v>
      </c>
      <c r="F1638">
        <f t="shared" si="50"/>
        <v>1.4251414444444443E-2</v>
      </c>
      <c r="G1638">
        <f t="shared" si="51"/>
        <v>0.61263679506172841</v>
      </c>
    </row>
    <row r="1639" spans="1:7" x14ac:dyDescent="0.3">
      <c r="A1639">
        <v>16.340000271797098</v>
      </c>
      <c r="B1639">
        <v>51.595109999999998</v>
      </c>
      <c r="C1639">
        <v>0.12832937999999999</v>
      </c>
      <c r="D1639">
        <v>-0.31679180000000001</v>
      </c>
      <c r="E1639">
        <v>0.6369766</v>
      </c>
      <c r="F1639">
        <f t="shared" si="50"/>
        <v>1.4258819999999998E-2</v>
      </c>
      <c r="G1639">
        <f t="shared" si="51"/>
        <v>0.61207235061728393</v>
      </c>
    </row>
    <row r="1640" spans="1:7" x14ac:dyDescent="0.3">
      <c r="A1640">
        <v>16.350000500678998</v>
      </c>
      <c r="B1640">
        <v>51.629401999999999</v>
      </c>
      <c r="C1640">
        <v>0.12843600999999999</v>
      </c>
      <c r="D1640">
        <v>-0.27772691999999999</v>
      </c>
      <c r="E1640">
        <v>0.63739999999999997</v>
      </c>
      <c r="F1640">
        <f t="shared" si="50"/>
        <v>1.4270667777777777E-2</v>
      </c>
      <c r="G1640">
        <f t="shared" si="51"/>
        <v>0.61249570864197533</v>
      </c>
    </row>
    <row r="1641" spans="1:7" x14ac:dyDescent="0.3">
      <c r="A1641">
        <v>16.360000729560799</v>
      </c>
      <c r="B1641">
        <v>51.617972999999999</v>
      </c>
      <c r="C1641">
        <v>0.12856931999999999</v>
      </c>
      <c r="D1641">
        <v>-0.22523348000000001</v>
      </c>
      <c r="E1641">
        <v>0.63725889999999996</v>
      </c>
      <c r="F1641">
        <f t="shared" si="50"/>
        <v>1.4285479999999998E-2</v>
      </c>
      <c r="G1641">
        <f t="shared" si="51"/>
        <v>0.61235460987654322</v>
      </c>
    </row>
    <row r="1642" spans="1:7" x14ac:dyDescent="0.3">
      <c r="A1642">
        <v>16.370124936103799</v>
      </c>
      <c r="B1642">
        <v>51.713214999999998</v>
      </c>
      <c r="C1642">
        <v>0.12871595</v>
      </c>
      <c r="D1642">
        <v>-0.15809071</v>
      </c>
      <c r="E1642">
        <v>0.63843464999999999</v>
      </c>
      <c r="F1642">
        <f t="shared" si="50"/>
        <v>1.4301772222222222E-2</v>
      </c>
      <c r="G1642">
        <f t="shared" si="51"/>
        <v>0.61353043703703702</v>
      </c>
    </row>
    <row r="1643" spans="1:7" x14ac:dyDescent="0.3">
      <c r="A1643">
        <v>16.379999279975799</v>
      </c>
      <c r="B1643">
        <v>51.768459999999997</v>
      </c>
      <c r="C1643">
        <v>0.12879594</v>
      </c>
      <c r="D1643">
        <v>-0.14710371</v>
      </c>
      <c r="E1643">
        <v>0.63911669999999998</v>
      </c>
      <c r="F1643">
        <f t="shared" si="50"/>
        <v>1.4310659999999999E-2</v>
      </c>
      <c r="G1643">
        <f t="shared" si="51"/>
        <v>0.61421247407407409</v>
      </c>
    </row>
    <row r="1644" spans="1:7" x14ac:dyDescent="0.3">
      <c r="A1644">
        <v>16.3901253938674</v>
      </c>
      <c r="B1644">
        <v>51.791316999999999</v>
      </c>
      <c r="C1644">
        <v>0.12882260000000001</v>
      </c>
      <c r="D1644">
        <v>-0.20692182000000001</v>
      </c>
      <c r="E1644">
        <v>0.63939889999999999</v>
      </c>
      <c r="F1644">
        <f t="shared" si="50"/>
        <v>1.4313622222222223E-2</v>
      </c>
      <c r="G1644">
        <f t="shared" si="51"/>
        <v>0.61449465925925928</v>
      </c>
    </row>
    <row r="1645" spans="1:7" x14ac:dyDescent="0.3">
      <c r="A1645">
        <v>16.399999737739499</v>
      </c>
      <c r="B1645">
        <v>51.838935999999997</v>
      </c>
      <c r="C1645">
        <v>0.12886259</v>
      </c>
      <c r="D1645">
        <v>-0.25331136999999998</v>
      </c>
      <c r="E1645">
        <v>0.63998679999999997</v>
      </c>
      <c r="F1645">
        <f t="shared" si="50"/>
        <v>1.4318065555555556E-2</v>
      </c>
      <c r="G1645">
        <f t="shared" si="51"/>
        <v>0.61508254814814811</v>
      </c>
    </row>
    <row r="1646" spans="1:7" x14ac:dyDescent="0.3">
      <c r="A1646">
        <v>16.410125851631101</v>
      </c>
      <c r="B1646">
        <v>51.800842000000003</v>
      </c>
      <c r="C1646">
        <v>0.1289159</v>
      </c>
      <c r="D1646">
        <v>-0.27162301999999999</v>
      </c>
      <c r="E1646">
        <v>0.63951650000000004</v>
      </c>
      <c r="F1646">
        <f t="shared" si="50"/>
        <v>1.4323988888888889E-2</v>
      </c>
      <c r="G1646">
        <f t="shared" si="51"/>
        <v>0.61461225185185187</v>
      </c>
    </row>
    <row r="1647" spans="1:7" x14ac:dyDescent="0.3">
      <c r="A1647">
        <v>16.420000195503199</v>
      </c>
      <c r="B1647">
        <v>51.819884999999999</v>
      </c>
      <c r="C1647">
        <v>0.12899588000000001</v>
      </c>
      <c r="D1647">
        <v>-0.27162301999999999</v>
      </c>
      <c r="E1647">
        <v>0.63975159999999998</v>
      </c>
      <c r="F1647">
        <f t="shared" si="50"/>
        <v>1.4332875555555557E-2</v>
      </c>
      <c r="G1647">
        <f t="shared" si="51"/>
        <v>0.61484735061728391</v>
      </c>
    </row>
    <row r="1648" spans="1:7" x14ac:dyDescent="0.3">
      <c r="A1648">
        <v>16.430000424385</v>
      </c>
      <c r="B1648">
        <v>51.838935999999997</v>
      </c>
      <c r="C1648">
        <v>0.12907585999999999</v>
      </c>
      <c r="D1648">
        <v>-0.2618568</v>
      </c>
      <c r="E1648">
        <v>0.63998679999999997</v>
      </c>
      <c r="F1648">
        <f t="shared" si="50"/>
        <v>1.4341762222222221E-2</v>
      </c>
      <c r="G1648">
        <f t="shared" si="51"/>
        <v>0.61508254814814811</v>
      </c>
    </row>
    <row r="1649" spans="1:7" x14ac:dyDescent="0.3">
      <c r="A1649">
        <v>16.440124630928</v>
      </c>
      <c r="B1649">
        <v>51.852269999999997</v>
      </c>
      <c r="C1649">
        <v>0.12914252000000001</v>
      </c>
      <c r="D1649">
        <v>-0.28138923999999998</v>
      </c>
      <c r="E1649">
        <v>0.64015140000000004</v>
      </c>
      <c r="F1649">
        <f t="shared" si="50"/>
        <v>1.434916888888889E-2</v>
      </c>
      <c r="G1649">
        <f t="shared" si="51"/>
        <v>0.61524716543209879</v>
      </c>
    </row>
    <row r="1650" spans="1:7" x14ac:dyDescent="0.3">
      <c r="A1650">
        <v>16.450124859809801</v>
      </c>
      <c r="B1650">
        <v>51.896079999999998</v>
      </c>
      <c r="C1650">
        <v>0.12918252</v>
      </c>
      <c r="D1650">
        <v>-0.32655802</v>
      </c>
      <c r="E1650">
        <v>0.64069222999999997</v>
      </c>
      <c r="F1650">
        <f t="shared" si="50"/>
        <v>1.4353613333333333E-2</v>
      </c>
      <c r="G1650">
        <f t="shared" si="51"/>
        <v>0.61578802962962964</v>
      </c>
    </row>
    <row r="1651" spans="1:7" x14ac:dyDescent="0.3">
      <c r="A1651">
        <v>16.4599992036819</v>
      </c>
      <c r="B1651">
        <v>51.857982999999997</v>
      </c>
      <c r="C1651">
        <v>0.12920918000000001</v>
      </c>
      <c r="D1651">
        <v>-0.37172677999999998</v>
      </c>
      <c r="E1651">
        <v>0.64022190000000001</v>
      </c>
      <c r="F1651">
        <f t="shared" si="50"/>
        <v>1.4356575555555556E-2</v>
      </c>
      <c r="G1651">
        <f t="shared" si="51"/>
        <v>0.61531769629629629</v>
      </c>
    </row>
    <row r="1652" spans="1:7" x14ac:dyDescent="0.3">
      <c r="A1652">
        <v>16.4699994325637</v>
      </c>
      <c r="B1652">
        <v>51.865603999999998</v>
      </c>
      <c r="C1652">
        <v>0.12923583</v>
      </c>
      <c r="D1652">
        <v>-0.43032409999999999</v>
      </c>
      <c r="E1652">
        <v>0.64031607000000001</v>
      </c>
      <c r="F1652">
        <f t="shared" si="50"/>
        <v>1.4359536666666665E-2</v>
      </c>
      <c r="G1652">
        <f t="shared" si="51"/>
        <v>0.61541178271604935</v>
      </c>
    </row>
    <row r="1653" spans="1:7" x14ac:dyDescent="0.3">
      <c r="A1653">
        <v>16.480125546455302</v>
      </c>
      <c r="B1653">
        <v>51.857982999999997</v>
      </c>
      <c r="C1653">
        <v>0.12944911000000001</v>
      </c>
      <c r="D1653">
        <v>-0.32533722999999998</v>
      </c>
      <c r="E1653">
        <v>0.64022190000000001</v>
      </c>
      <c r="F1653">
        <f t="shared" si="50"/>
        <v>1.4383234444444445E-2</v>
      </c>
      <c r="G1653">
        <f t="shared" si="51"/>
        <v>0.61531769629629629</v>
      </c>
    </row>
    <row r="1654" spans="1:7" x14ac:dyDescent="0.3">
      <c r="A1654">
        <v>16.4899998903274</v>
      </c>
      <c r="B1654">
        <v>51.9818</v>
      </c>
      <c r="C1654">
        <v>0.12978236000000001</v>
      </c>
      <c r="D1654">
        <v>-2.5025940999999999E-2</v>
      </c>
      <c r="E1654">
        <v>0.6417505</v>
      </c>
      <c r="F1654">
        <f t="shared" si="50"/>
        <v>1.4420262222222223E-2</v>
      </c>
      <c r="G1654">
        <f t="shared" si="51"/>
        <v>0.61684630123456785</v>
      </c>
    </row>
    <row r="1655" spans="1:7" x14ac:dyDescent="0.3">
      <c r="A1655">
        <v>16.500124096870401</v>
      </c>
      <c r="B1655">
        <v>52.137996999999999</v>
      </c>
      <c r="C1655">
        <v>0.12978236000000001</v>
      </c>
      <c r="D1655">
        <v>-0.11414270999999999</v>
      </c>
      <c r="E1655">
        <v>0.64367890000000005</v>
      </c>
      <c r="F1655">
        <f t="shared" si="50"/>
        <v>1.4420262222222223E-2</v>
      </c>
      <c r="G1655">
        <f t="shared" si="51"/>
        <v>0.61877465925925923</v>
      </c>
    </row>
    <row r="1656" spans="1:7" x14ac:dyDescent="0.3">
      <c r="A1656">
        <v>16.510124325752201</v>
      </c>
      <c r="B1656">
        <v>52.137996999999999</v>
      </c>
      <c r="C1656">
        <v>0.12972903</v>
      </c>
      <c r="D1656">
        <v>-0.24476592</v>
      </c>
      <c r="E1656">
        <v>0.64367890000000005</v>
      </c>
      <c r="F1656">
        <f t="shared" si="50"/>
        <v>1.4414336666666666E-2</v>
      </c>
      <c r="G1656">
        <f t="shared" si="51"/>
        <v>0.61877465925925923</v>
      </c>
    </row>
    <row r="1657" spans="1:7" x14ac:dyDescent="0.3">
      <c r="A1657">
        <v>16.520000576972901</v>
      </c>
      <c r="B1657">
        <v>52.174190000000003</v>
      </c>
      <c r="C1657">
        <v>0.12974237999999999</v>
      </c>
      <c r="D1657">
        <v>-0.31801256999999999</v>
      </c>
      <c r="E1657">
        <v>0.64412570000000002</v>
      </c>
      <c r="F1657">
        <f t="shared" si="50"/>
        <v>1.4415819999999999E-2</v>
      </c>
      <c r="G1657">
        <f t="shared" si="51"/>
        <v>0.61922148641975316</v>
      </c>
    </row>
    <row r="1658" spans="1:7" x14ac:dyDescent="0.3">
      <c r="A1658">
        <v>16.530000805854701</v>
      </c>
      <c r="B1658">
        <v>52.145620000000001</v>
      </c>
      <c r="C1658">
        <v>0.12974237999999999</v>
      </c>
      <c r="D1658">
        <v>-0.40590854999999998</v>
      </c>
      <c r="E1658">
        <v>0.64377295999999995</v>
      </c>
      <c r="F1658">
        <f t="shared" si="50"/>
        <v>1.4415819999999999E-2</v>
      </c>
      <c r="G1658">
        <f t="shared" si="51"/>
        <v>0.61886877037037036</v>
      </c>
    </row>
    <row r="1659" spans="1:7" x14ac:dyDescent="0.3">
      <c r="A1659">
        <v>16.540125012397699</v>
      </c>
      <c r="B1659">
        <v>52.10181</v>
      </c>
      <c r="C1659">
        <v>0.12978236000000001</v>
      </c>
      <c r="D1659">
        <v>-0.43886956999999999</v>
      </c>
      <c r="E1659">
        <v>0.64323216999999999</v>
      </c>
      <c r="F1659">
        <f t="shared" si="50"/>
        <v>1.4420262222222223E-2</v>
      </c>
      <c r="G1659">
        <f t="shared" si="51"/>
        <v>0.6183279061728395</v>
      </c>
    </row>
    <row r="1660" spans="1:7" x14ac:dyDescent="0.3">
      <c r="A1660">
        <v>16.549999356269801</v>
      </c>
      <c r="B1660">
        <v>52.136093000000002</v>
      </c>
      <c r="C1660">
        <v>0.13020892000000001</v>
      </c>
      <c r="D1660">
        <v>-8.2402489999999995E-2</v>
      </c>
      <c r="E1660">
        <v>0.64365536000000001</v>
      </c>
      <c r="F1660">
        <f t="shared" si="50"/>
        <v>1.4467657777777778E-2</v>
      </c>
      <c r="G1660">
        <f t="shared" si="51"/>
        <v>0.61875115308641981</v>
      </c>
    </row>
    <row r="1661" spans="1:7" x14ac:dyDescent="0.3">
      <c r="A1661">
        <v>16.560125470161399</v>
      </c>
      <c r="B1661">
        <v>52.324677000000001</v>
      </c>
      <c r="C1661">
        <v>0.13048887000000001</v>
      </c>
      <c r="D1661">
        <v>0.1202466</v>
      </c>
      <c r="E1661">
        <v>0.64598350000000004</v>
      </c>
      <c r="F1661">
        <f t="shared" si="50"/>
        <v>1.4498763333333334E-2</v>
      </c>
      <c r="G1661">
        <f t="shared" si="51"/>
        <v>0.62107935061728392</v>
      </c>
    </row>
    <row r="1662" spans="1:7" x14ac:dyDescent="0.3">
      <c r="A1662">
        <v>16.569999814033501</v>
      </c>
      <c r="B1662">
        <v>52.515163000000001</v>
      </c>
      <c r="C1662">
        <v>0.13044887999999999</v>
      </c>
      <c r="D1662">
        <v>2.1363608999999999E-2</v>
      </c>
      <c r="E1662">
        <v>0.64833529999999995</v>
      </c>
      <c r="F1662">
        <f t="shared" si="50"/>
        <v>1.4494319999999998E-2</v>
      </c>
      <c r="G1662">
        <f t="shared" si="51"/>
        <v>0.6234310296296296</v>
      </c>
    </row>
    <row r="1663" spans="1:7" x14ac:dyDescent="0.3">
      <c r="A1663">
        <v>16.580000042915302</v>
      </c>
      <c r="B1663">
        <v>52.578021999999997</v>
      </c>
      <c r="C1663">
        <v>0.13043553999999999</v>
      </c>
      <c r="D1663">
        <v>-9.3389490000000006E-2</v>
      </c>
      <c r="E1663">
        <v>0.64911132999999999</v>
      </c>
      <c r="F1663">
        <f t="shared" si="50"/>
        <v>1.4492837777777776E-2</v>
      </c>
      <c r="G1663">
        <f t="shared" si="51"/>
        <v>0.62420706666666659</v>
      </c>
    </row>
    <row r="1664" spans="1:7" x14ac:dyDescent="0.3">
      <c r="A1664">
        <v>16.590124249458299</v>
      </c>
      <c r="B1664">
        <v>52.515163000000001</v>
      </c>
      <c r="C1664">
        <v>0.13048887000000001</v>
      </c>
      <c r="D1664">
        <v>-0.12512971000000001</v>
      </c>
      <c r="E1664">
        <v>0.64833529999999995</v>
      </c>
      <c r="F1664">
        <f t="shared" si="50"/>
        <v>1.4498763333333334E-2</v>
      </c>
      <c r="G1664">
        <f t="shared" si="51"/>
        <v>0.6234310296296296</v>
      </c>
    </row>
    <row r="1665" spans="1:7" x14ac:dyDescent="0.3">
      <c r="A1665">
        <v>16.600000500678998</v>
      </c>
      <c r="B1665">
        <v>52.50564</v>
      </c>
      <c r="C1665">
        <v>0.13051552999999999</v>
      </c>
      <c r="D1665">
        <v>-0.17029849</v>
      </c>
      <c r="E1665">
        <v>0.64821770000000001</v>
      </c>
      <c r="F1665">
        <f t="shared" si="50"/>
        <v>1.4501725555555555E-2</v>
      </c>
      <c r="G1665">
        <f t="shared" si="51"/>
        <v>0.62331346172839508</v>
      </c>
    </row>
    <row r="1666" spans="1:7" x14ac:dyDescent="0.3">
      <c r="A1666">
        <v>16.610000729560799</v>
      </c>
      <c r="B1666">
        <v>52.454205000000002</v>
      </c>
      <c r="C1666">
        <v>0.13058217</v>
      </c>
      <c r="D1666">
        <v>-0.18616859999999999</v>
      </c>
      <c r="E1666">
        <v>0.64758269999999996</v>
      </c>
      <c r="F1666">
        <f t="shared" si="50"/>
        <v>1.450913E-2</v>
      </c>
      <c r="G1666">
        <f t="shared" si="51"/>
        <v>0.62267846172839514</v>
      </c>
    </row>
    <row r="1667" spans="1:7" x14ac:dyDescent="0.3">
      <c r="A1667">
        <v>16.619999051093998</v>
      </c>
      <c r="B1667">
        <v>52.469444000000003</v>
      </c>
      <c r="C1667">
        <v>0.13068882000000001</v>
      </c>
      <c r="D1667">
        <v>-0.14710371</v>
      </c>
      <c r="E1667">
        <v>0.64777090000000004</v>
      </c>
      <c r="F1667">
        <f t="shared" si="50"/>
        <v>1.4520980000000001E-2</v>
      </c>
      <c r="G1667">
        <f t="shared" si="51"/>
        <v>0.62286659753086426</v>
      </c>
    </row>
    <row r="1668" spans="1:7" x14ac:dyDescent="0.3">
      <c r="A1668">
        <v>16.6301251649856</v>
      </c>
      <c r="B1668">
        <v>52.492302000000002</v>
      </c>
      <c r="C1668">
        <v>0.13082211999999999</v>
      </c>
      <c r="D1668">
        <v>-0.10803881999999999</v>
      </c>
      <c r="E1668">
        <v>0.64805305000000002</v>
      </c>
      <c r="F1668">
        <f t="shared" si="50"/>
        <v>1.4535791111111109E-2</v>
      </c>
      <c r="G1668">
        <f t="shared" si="51"/>
        <v>0.62314879506172838</v>
      </c>
    </row>
    <row r="1669" spans="1:7" x14ac:dyDescent="0.3">
      <c r="A1669">
        <v>16.639999508857699</v>
      </c>
      <c r="B1669">
        <v>52.515163000000001</v>
      </c>
      <c r="C1669">
        <v>0.13088875999999999</v>
      </c>
      <c r="D1669">
        <v>-0.11048037600000001</v>
      </c>
      <c r="E1669">
        <v>0.64833529999999995</v>
      </c>
      <c r="F1669">
        <f t="shared" si="50"/>
        <v>1.4543195555555555E-2</v>
      </c>
      <c r="G1669">
        <f t="shared" si="51"/>
        <v>0.6234310296296296</v>
      </c>
    </row>
    <row r="1670" spans="1:7" x14ac:dyDescent="0.3">
      <c r="A1670">
        <v>16.6501256227493</v>
      </c>
      <c r="B1670">
        <v>52.578021999999997</v>
      </c>
      <c r="C1670">
        <v>0.13092875000000001</v>
      </c>
      <c r="D1670">
        <v>-0.1422206</v>
      </c>
      <c r="E1670">
        <v>0.64911132999999999</v>
      </c>
      <c r="F1670">
        <f t="shared" ref="F1670:F1733" si="52">C1670/9</f>
        <v>1.4547638888888889E-2</v>
      </c>
      <c r="G1670">
        <f t="shared" ref="G1670:G1733" si="53">(B1670-$B$5)/81</f>
        <v>0.62420706666666659</v>
      </c>
    </row>
    <row r="1671" spans="1:7" x14ac:dyDescent="0.3">
      <c r="A1671">
        <v>16.659999966621399</v>
      </c>
      <c r="B1671">
        <v>52.557068000000001</v>
      </c>
      <c r="C1671">
        <v>0.13096874999999999</v>
      </c>
      <c r="D1671">
        <v>-0.18738937</v>
      </c>
      <c r="E1671">
        <v>0.6488526</v>
      </c>
      <c r="F1671">
        <f t="shared" si="52"/>
        <v>1.4552083333333334E-2</v>
      </c>
      <c r="G1671">
        <f t="shared" si="53"/>
        <v>0.623948375308642</v>
      </c>
    </row>
    <row r="1672" spans="1:7" x14ac:dyDescent="0.3">
      <c r="A1672">
        <v>16.670000195503199</v>
      </c>
      <c r="B1672">
        <v>52.583736000000002</v>
      </c>
      <c r="C1672">
        <v>0.13103539</v>
      </c>
      <c r="D1672">
        <v>-0.19227248</v>
      </c>
      <c r="E1672">
        <v>0.64918180000000003</v>
      </c>
      <c r="F1672">
        <f t="shared" si="52"/>
        <v>1.4559487777777777E-2</v>
      </c>
      <c r="G1672">
        <f t="shared" si="53"/>
        <v>0.62427760987654324</v>
      </c>
    </row>
    <row r="1673" spans="1:7" x14ac:dyDescent="0.3">
      <c r="A1673">
        <v>16.6801244020462</v>
      </c>
      <c r="B1673">
        <v>52.598976</v>
      </c>
      <c r="C1673">
        <v>0.13111538</v>
      </c>
      <c r="D1673">
        <v>-0.19471404</v>
      </c>
      <c r="E1673">
        <v>0.64936996000000002</v>
      </c>
      <c r="F1673">
        <f t="shared" si="52"/>
        <v>1.4568375555555556E-2</v>
      </c>
      <c r="G1673">
        <f t="shared" si="53"/>
        <v>0.6244657580246914</v>
      </c>
    </row>
    <row r="1674" spans="1:7" x14ac:dyDescent="0.3">
      <c r="A1674">
        <v>16.6900006532669</v>
      </c>
      <c r="B1674">
        <v>52.598976</v>
      </c>
      <c r="C1674">
        <v>0.13118203000000001</v>
      </c>
      <c r="D1674">
        <v>-0.21058415</v>
      </c>
      <c r="E1674">
        <v>0.64936996000000002</v>
      </c>
      <c r="F1674">
        <f t="shared" si="52"/>
        <v>1.4575781111111111E-2</v>
      </c>
      <c r="G1674">
        <f t="shared" si="53"/>
        <v>0.6244657580246914</v>
      </c>
    </row>
    <row r="1675" spans="1:7" x14ac:dyDescent="0.3">
      <c r="A1675">
        <v>16.700124859809801</v>
      </c>
      <c r="B1675">
        <v>52.638979999999997</v>
      </c>
      <c r="C1675">
        <v>0.13123535</v>
      </c>
      <c r="D1675">
        <v>-0.24232437000000001</v>
      </c>
      <c r="E1675">
        <v>0.64986390000000005</v>
      </c>
      <c r="F1675">
        <f t="shared" si="52"/>
        <v>1.4581705555555555E-2</v>
      </c>
      <c r="G1675">
        <f t="shared" si="53"/>
        <v>0.62495963456790116</v>
      </c>
    </row>
    <row r="1676" spans="1:7" x14ac:dyDescent="0.3">
      <c r="A1676">
        <v>16.7099992036819</v>
      </c>
      <c r="B1676">
        <v>52.621837999999997</v>
      </c>
      <c r="C1676">
        <v>0.13126199999999999</v>
      </c>
      <c r="D1676">
        <v>-0.28749313999999998</v>
      </c>
      <c r="E1676">
        <v>0.64965220000000001</v>
      </c>
      <c r="F1676">
        <f t="shared" si="52"/>
        <v>1.4584666666666666E-2</v>
      </c>
      <c r="G1676">
        <f t="shared" si="53"/>
        <v>0.62474800493827154</v>
      </c>
    </row>
    <row r="1677" spans="1:7" x14ac:dyDescent="0.3">
      <c r="A1677">
        <v>16.720125317573501</v>
      </c>
      <c r="B1677">
        <v>52.652312999999999</v>
      </c>
      <c r="C1677">
        <v>0.13131532000000001</v>
      </c>
      <c r="D1677">
        <v>-0.31801256999999999</v>
      </c>
      <c r="E1677">
        <v>0.65002846999999997</v>
      </c>
      <c r="F1677">
        <f t="shared" si="52"/>
        <v>1.4590591111111113E-2</v>
      </c>
      <c r="G1677">
        <f t="shared" si="53"/>
        <v>0.6251242395061728</v>
      </c>
    </row>
    <row r="1678" spans="1:7" x14ac:dyDescent="0.3">
      <c r="A1678">
        <v>16.7299996614456</v>
      </c>
      <c r="B1678">
        <v>52.667552999999998</v>
      </c>
      <c r="C1678">
        <v>0.13138199</v>
      </c>
      <c r="D1678">
        <v>-0.32045412000000001</v>
      </c>
      <c r="E1678">
        <v>0.65021664000000001</v>
      </c>
      <c r="F1678">
        <f t="shared" si="52"/>
        <v>1.4597998888888889E-2</v>
      </c>
      <c r="G1678">
        <f t="shared" si="53"/>
        <v>0.62531238765432096</v>
      </c>
    </row>
    <row r="1679" spans="1:7" x14ac:dyDescent="0.3">
      <c r="A1679">
        <v>16.740125775337201</v>
      </c>
      <c r="B1679">
        <v>52.654220000000002</v>
      </c>
      <c r="C1679">
        <v>0.13146195999999999</v>
      </c>
      <c r="D1679">
        <v>-0.32533722999999998</v>
      </c>
      <c r="E1679">
        <v>0.65005195000000005</v>
      </c>
      <c r="F1679">
        <f t="shared" si="52"/>
        <v>1.4606884444444444E-2</v>
      </c>
      <c r="G1679">
        <f t="shared" si="53"/>
        <v>0.62514778271604943</v>
      </c>
    </row>
    <row r="1680" spans="1:7" x14ac:dyDescent="0.3">
      <c r="A1680">
        <v>16.750124096870401</v>
      </c>
      <c r="B1680">
        <v>52.699931999999997</v>
      </c>
      <c r="C1680">
        <v>0.13154194</v>
      </c>
      <c r="D1680">
        <v>-0.31312944999999998</v>
      </c>
      <c r="E1680">
        <v>0.65061639999999998</v>
      </c>
      <c r="F1680">
        <f t="shared" si="52"/>
        <v>1.4615771111111111E-2</v>
      </c>
      <c r="G1680">
        <f t="shared" si="53"/>
        <v>0.62571212839506174</v>
      </c>
    </row>
    <row r="1681" spans="1:7" x14ac:dyDescent="0.3">
      <c r="A1681">
        <v>16.760000348091101</v>
      </c>
      <c r="B1681">
        <v>52.688502999999997</v>
      </c>
      <c r="C1681">
        <v>0.13160859</v>
      </c>
      <c r="D1681">
        <v>-0.33144112999999997</v>
      </c>
      <c r="E1681">
        <v>0.65047526</v>
      </c>
      <c r="F1681">
        <f t="shared" si="52"/>
        <v>1.4623176666666666E-2</v>
      </c>
      <c r="G1681">
        <f t="shared" si="53"/>
        <v>0.62557102962962963</v>
      </c>
    </row>
    <row r="1682" spans="1:7" x14ac:dyDescent="0.3">
      <c r="A1682">
        <v>16.770000576972901</v>
      </c>
      <c r="B1682">
        <v>52.730409999999999</v>
      </c>
      <c r="C1682">
        <v>0.13168858</v>
      </c>
      <c r="D1682">
        <v>-0.33144112999999997</v>
      </c>
      <c r="E1682">
        <v>0.65099262999999996</v>
      </c>
      <c r="F1682">
        <f t="shared" si="52"/>
        <v>1.4632064444444445E-2</v>
      </c>
      <c r="G1682">
        <f t="shared" si="53"/>
        <v>0.62608839999999999</v>
      </c>
    </row>
    <row r="1683" spans="1:7" x14ac:dyDescent="0.3">
      <c r="A1683">
        <v>16.780000805854701</v>
      </c>
      <c r="B1683">
        <v>52.743744</v>
      </c>
      <c r="C1683">
        <v>0.13175523</v>
      </c>
      <c r="D1683">
        <v>-0.33510345000000002</v>
      </c>
      <c r="E1683">
        <v>0.65115719999999999</v>
      </c>
      <c r="F1683">
        <f t="shared" si="52"/>
        <v>1.463947E-2</v>
      </c>
      <c r="G1683">
        <f t="shared" si="53"/>
        <v>0.62625301728395066</v>
      </c>
    </row>
    <row r="1684" spans="1:7" x14ac:dyDescent="0.3">
      <c r="A1684">
        <v>16.790125012397699</v>
      </c>
      <c r="B1684">
        <v>52.755172999999999</v>
      </c>
      <c r="C1684">
        <v>0.13183520000000001</v>
      </c>
      <c r="D1684">
        <v>-0.33754499999999998</v>
      </c>
      <c r="E1684">
        <v>0.65129833999999998</v>
      </c>
      <c r="F1684">
        <f t="shared" si="52"/>
        <v>1.4648355555555556E-2</v>
      </c>
      <c r="G1684">
        <f t="shared" si="53"/>
        <v>0.62639411604938267</v>
      </c>
    </row>
    <row r="1685" spans="1:7" x14ac:dyDescent="0.3">
      <c r="A1685">
        <v>16.799999356269801</v>
      </c>
      <c r="B1685">
        <v>52.814224000000003</v>
      </c>
      <c r="C1685">
        <v>0.13192851999999999</v>
      </c>
      <c r="D1685">
        <v>-0.32655802</v>
      </c>
      <c r="E1685">
        <v>0.65202729999999998</v>
      </c>
      <c r="F1685">
        <f t="shared" si="52"/>
        <v>1.4658724444444445E-2</v>
      </c>
      <c r="G1685">
        <f t="shared" si="53"/>
        <v>0.62712314074074083</v>
      </c>
    </row>
    <row r="1686" spans="1:7" x14ac:dyDescent="0.3">
      <c r="A1686">
        <v>16.809999585151601</v>
      </c>
      <c r="B1686">
        <v>52.838990000000003</v>
      </c>
      <c r="C1686">
        <v>0.13206182</v>
      </c>
      <c r="D1686">
        <v>-0.25941523999999999</v>
      </c>
      <c r="E1686">
        <v>0.6523331</v>
      </c>
      <c r="F1686">
        <f t="shared" si="52"/>
        <v>1.4673535555555554E-2</v>
      </c>
      <c r="G1686">
        <f t="shared" si="53"/>
        <v>0.62742889382716049</v>
      </c>
    </row>
    <row r="1687" spans="1:7" x14ac:dyDescent="0.3">
      <c r="A1687">
        <v>16.819999814033501</v>
      </c>
      <c r="B1687">
        <v>52.932327000000001</v>
      </c>
      <c r="C1687">
        <v>0.13220845000000001</v>
      </c>
      <c r="D1687">
        <v>-0.19227248</v>
      </c>
      <c r="E1687">
        <v>0.65348536000000002</v>
      </c>
      <c r="F1687">
        <f t="shared" si="52"/>
        <v>1.4689827777777779E-2</v>
      </c>
      <c r="G1687">
        <f t="shared" si="53"/>
        <v>0.62858120246913585</v>
      </c>
    </row>
    <row r="1688" spans="1:7" x14ac:dyDescent="0.3">
      <c r="A1688">
        <v>16.830125927925099</v>
      </c>
      <c r="B1688">
        <v>53.006614999999996</v>
      </c>
      <c r="C1688">
        <v>0.13232842</v>
      </c>
      <c r="D1688">
        <v>-0.13977904999999999</v>
      </c>
      <c r="E1688">
        <v>0.65440259999999995</v>
      </c>
      <c r="F1688">
        <f t="shared" si="52"/>
        <v>1.4703157777777778E-2</v>
      </c>
      <c r="G1688">
        <f t="shared" si="53"/>
        <v>0.62949833827160495</v>
      </c>
    </row>
    <row r="1689" spans="1:7" x14ac:dyDescent="0.3">
      <c r="A1689">
        <v>16.840000271797098</v>
      </c>
      <c r="B1689">
        <v>53.044711999999997</v>
      </c>
      <c r="C1689">
        <v>0.13240841</v>
      </c>
      <c r="D1689">
        <v>-0.1422206</v>
      </c>
      <c r="E1689">
        <v>0.65487289999999998</v>
      </c>
      <c r="F1689">
        <f t="shared" si="52"/>
        <v>1.4712045555555556E-2</v>
      </c>
      <c r="G1689">
        <f t="shared" si="53"/>
        <v>0.62996867160493819</v>
      </c>
    </row>
    <row r="1690" spans="1:7" x14ac:dyDescent="0.3">
      <c r="A1690">
        <v>16.850124478340099</v>
      </c>
      <c r="B1690">
        <v>53.119002999999999</v>
      </c>
      <c r="C1690">
        <v>0.13246173</v>
      </c>
      <c r="D1690">
        <v>-0.17518159999999999</v>
      </c>
      <c r="E1690">
        <v>0.65579010000000004</v>
      </c>
      <c r="F1690">
        <f t="shared" si="52"/>
        <v>1.471797E-2</v>
      </c>
      <c r="G1690">
        <f t="shared" si="53"/>
        <v>0.6308858444444444</v>
      </c>
    </row>
    <row r="1691" spans="1:7" x14ac:dyDescent="0.3">
      <c r="A1691">
        <v>16.860000729560799</v>
      </c>
      <c r="B1691">
        <v>53.113289999999999</v>
      </c>
      <c r="C1691">
        <v>0.13252838</v>
      </c>
      <c r="D1691">
        <v>-0.19227248</v>
      </c>
      <c r="E1691">
        <v>0.65571950000000001</v>
      </c>
      <c r="F1691">
        <f t="shared" si="52"/>
        <v>1.4725375555555555E-2</v>
      </c>
      <c r="G1691">
        <f t="shared" si="53"/>
        <v>0.63081531358024689</v>
      </c>
    </row>
    <row r="1692" spans="1:7" x14ac:dyDescent="0.3">
      <c r="A1692">
        <v>16.870124936103799</v>
      </c>
      <c r="B1692">
        <v>53.149482999999996</v>
      </c>
      <c r="C1692">
        <v>0.13260835000000001</v>
      </c>
      <c r="D1692">
        <v>-0.18006470999999999</v>
      </c>
      <c r="E1692">
        <v>0.65616640000000004</v>
      </c>
      <c r="F1692">
        <f t="shared" si="52"/>
        <v>1.4734261111111112E-2</v>
      </c>
      <c r="G1692">
        <f t="shared" si="53"/>
        <v>0.63126214074074072</v>
      </c>
    </row>
    <row r="1693" spans="1:7" x14ac:dyDescent="0.3">
      <c r="A1693">
        <v>16.879999279975799</v>
      </c>
      <c r="B1693">
        <v>53.189484</v>
      </c>
      <c r="C1693">
        <v>0.13270167999999999</v>
      </c>
      <c r="D1693">
        <v>-0.16785692999999999</v>
      </c>
      <c r="E1693">
        <v>0.65666020000000003</v>
      </c>
      <c r="F1693">
        <f t="shared" si="52"/>
        <v>1.4744631111111109E-2</v>
      </c>
      <c r="G1693">
        <f t="shared" si="53"/>
        <v>0.6317559802469136</v>
      </c>
    </row>
    <row r="1694" spans="1:7" x14ac:dyDescent="0.3">
      <c r="A1694">
        <v>16.8901253938674</v>
      </c>
      <c r="B1694">
        <v>53.202820000000003</v>
      </c>
      <c r="C1694">
        <v>0.13278165</v>
      </c>
      <c r="D1694">
        <v>-0.15809071</v>
      </c>
      <c r="E1694">
        <v>0.65682479999999999</v>
      </c>
      <c r="F1694">
        <f t="shared" si="52"/>
        <v>1.4753516666666668E-2</v>
      </c>
      <c r="G1694">
        <f t="shared" si="53"/>
        <v>0.63192062222222223</v>
      </c>
    </row>
    <row r="1695" spans="1:7" x14ac:dyDescent="0.3">
      <c r="A1695">
        <v>16.899999737739499</v>
      </c>
      <c r="B1695">
        <v>53.25806</v>
      </c>
      <c r="C1695">
        <v>0.13283497</v>
      </c>
      <c r="D1695">
        <v>-0.19105169999999999</v>
      </c>
      <c r="E1695">
        <v>0.65750679999999995</v>
      </c>
      <c r="F1695">
        <f t="shared" si="52"/>
        <v>1.4759441111111112E-2</v>
      </c>
      <c r="G1695">
        <f t="shared" si="53"/>
        <v>0.63260259753086423</v>
      </c>
    </row>
    <row r="1696" spans="1:7" x14ac:dyDescent="0.3">
      <c r="A1696">
        <v>16.909999966621399</v>
      </c>
      <c r="B1696">
        <v>53.221867000000003</v>
      </c>
      <c r="C1696">
        <v>0.13287494999999999</v>
      </c>
      <c r="D1696">
        <v>-0.22157114999999999</v>
      </c>
      <c r="E1696">
        <v>0.65705997000000005</v>
      </c>
      <c r="F1696">
        <f t="shared" si="52"/>
        <v>1.4763883333333332E-2</v>
      </c>
      <c r="G1696">
        <f t="shared" si="53"/>
        <v>0.63215577037037041</v>
      </c>
    </row>
    <row r="1697" spans="1:7" x14ac:dyDescent="0.3">
      <c r="A1697">
        <v>16.9201241731643</v>
      </c>
      <c r="B1697">
        <v>53.256157000000002</v>
      </c>
      <c r="C1697">
        <v>0.13292828000000001</v>
      </c>
      <c r="D1697">
        <v>-0.25209057000000001</v>
      </c>
      <c r="E1697">
        <v>0.65748329999999999</v>
      </c>
      <c r="F1697">
        <f t="shared" si="52"/>
        <v>1.476980888888889E-2</v>
      </c>
      <c r="G1697">
        <f t="shared" si="53"/>
        <v>0.63257910370370374</v>
      </c>
    </row>
    <row r="1698" spans="1:7" x14ac:dyDescent="0.3">
      <c r="A1698">
        <v>16.930000424385</v>
      </c>
      <c r="B1698">
        <v>53.271397</v>
      </c>
      <c r="C1698">
        <v>0.13299493000000001</v>
      </c>
      <c r="D1698">
        <v>-0.2679607</v>
      </c>
      <c r="E1698">
        <v>0.65767145000000005</v>
      </c>
      <c r="F1698">
        <f t="shared" si="52"/>
        <v>1.4777214444444445E-2</v>
      </c>
      <c r="G1698">
        <f t="shared" si="53"/>
        <v>0.6327672518518519</v>
      </c>
    </row>
    <row r="1699" spans="1:7" x14ac:dyDescent="0.3">
      <c r="A1699">
        <v>16.940124630928</v>
      </c>
      <c r="B1699">
        <v>53.265675000000002</v>
      </c>
      <c r="C1699">
        <v>0.13306159000000001</v>
      </c>
      <c r="D1699">
        <v>-0.27162301999999999</v>
      </c>
      <c r="E1699">
        <v>0.65760090000000004</v>
      </c>
      <c r="F1699">
        <f t="shared" si="52"/>
        <v>1.4784621111111111E-2</v>
      </c>
      <c r="G1699">
        <f t="shared" si="53"/>
        <v>0.63269660987654319</v>
      </c>
    </row>
    <row r="1700" spans="1:7" x14ac:dyDescent="0.3">
      <c r="A1700">
        <v>16.9500008821487</v>
      </c>
      <c r="B1700">
        <v>53.296154000000001</v>
      </c>
      <c r="C1700">
        <v>0.13311490000000001</v>
      </c>
      <c r="D1700">
        <v>-0.30336322999999998</v>
      </c>
      <c r="E1700">
        <v>0.65797709999999998</v>
      </c>
      <c r="F1700">
        <f t="shared" si="52"/>
        <v>1.4790544444444446E-2</v>
      </c>
      <c r="G1700">
        <f t="shared" si="53"/>
        <v>0.63307289382716048</v>
      </c>
    </row>
    <row r="1701" spans="1:7" x14ac:dyDescent="0.3">
      <c r="A1701">
        <v>16.960125088691701</v>
      </c>
      <c r="B1701">
        <v>53.275199999999998</v>
      </c>
      <c r="C1701">
        <v>0.13314155999999999</v>
      </c>
      <c r="D1701">
        <v>-0.36196055999999999</v>
      </c>
      <c r="E1701">
        <v>0.65771840000000004</v>
      </c>
      <c r="F1701">
        <f t="shared" si="52"/>
        <v>1.4793506666666666E-2</v>
      </c>
      <c r="G1701">
        <f t="shared" si="53"/>
        <v>0.63281420246913578</v>
      </c>
    </row>
    <row r="1702" spans="1:7" x14ac:dyDescent="0.3">
      <c r="A1702">
        <v>16.9699994325637</v>
      </c>
      <c r="B1702">
        <v>53.290439999999997</v>
      </c>
      <c r="C1702">
        <v>0.13316822</v>
      </c>
      <c r="D1702">
        <v>-0.40712935</v>
      </c>
      <c r="E1702">
        <v>0.65790660000000001</v>
      </c>
      <c r="F1702">
        <f t="shared" si="52"/>
        <v>1.479646888888889E-2</v>
      </c>
      <c r="G1702">
        <f t="shared" si="53"/>
        <v>0.63300235061728394</v>
      </c>
    </row>
    <row r="1703" spans="1:7" x14ac:dyDescent="0.3">
      <c r="A1703">
        <v>16.980125546455302</v>
      </c>
      <c r="B1703">
        <v>53.27711</v>
      </c>
      <c r="C1703">
        <v>0.13320821999999999</v>
      </c>
      <c r="D1703">
        <v>-0.4535189</v>
      </c>
      <c r="E1703">
        <v>0.65774200000000005</v>
      </c>
      <c r="F1703">
        <f t="shared" si="52"/>
        <v>1.4800913333333332E-2</v>
      </c>
      <c r="G1703">
        <f t="shared" si="53"/>
        <v>0.6328377827160494</v>
      </c>
    </row>
    <row r="1704" spans="1:7" x14ac:dyDescent="0.3">
      <c r="A1704">
        <v>16.990125775337201</v>
      </c>
      <c r="B1704">
        <v>53.290439999999997</v>
      </c>
      <c r="C1704">
        <v>0.1335548</v>
      </c>
      <c r="D1704">
        <v>-0.18128548999999999</v>
      </c>
      <c r="E1704">
        <v>0.65790660000000001</v>
      </c>
      <c r="F1704">
        <f t="shared" si="52"/>
        <v>1.4839422222222223E-2</v>
      </c>
      <c r="G1704">
        <f t="shared" si="53"/>
        <v>0.63300235061728394</v>
      </c>
    </row>
    <row r="1705" spans="1:7" x14ac:dyDescent="0.3">
      <c r="A1705">
        <v>17.000000119209201</v>
      </c>
      <c r="B1705">
        <v>53.499977000000001</v>
      </c>
      <c r="C1705">
        <v>0.13379474</v>
      </c>
      <c r="D1705">
        <v>-6.7142770000000003E-3</v>
      </c>
      <c r="E1705">
        <v>0.66049343000000005</v>
      </c>
      <c r="F1705">
        <f t="shared" si="52"/>
        <v>1.4866082222222222E-2</v>
      </c>
      <c r="G1705">
        <f t="shared" si="53"/>
        <v>0.63558922716049382</v>
      </c>
    </row>
    <row r="1706" spans="1:7" x14ac:dyDescent="0.3">
      <c r="A1706">
        <v>17.010124325752201</v>
      </c>
      <c r="B1706">
        <v>53.640934000000001</v>
      </c>
      <c r="C1706">
        <v>0.13374142</v>
      </c>
      <c r="D1706">
        <v>-0.14954527000000001</v>
      </c>
      <c r="E1706">
        <v>0.66223365000000001</v>
      </c>
      <c r="F1706">
        <f t="shared" si="52"/>
        <v>1.4860157777777779E-2</v>
      </c>
      <c r="G1706">
        <f t="shared" si="53"/>
        <v>0.63732943703703704</v>
      </c>
    </row>
    <row r="1707" spans="1:7" x14ac:dyDescent="0.3">
      <c r="A1707">
        <v>17.020000576972901</v>
      </c>
      <c r="B1707">
        <v>53.682842000000001</v>
      </c>
      <c r="C1707">
        <v>0.13372808999999999</v>
      </c>
      <c r="D1707">
        <v>-0.23622048000000001</v>
      </c>
      <c r="E1707">
        <v>0.66275110000000004</v>
      </c>
      <c r="F1707">
        <f t="shared" si="52"/>
        <v>1.4858676666666666E-2</v>
      </c>
      <c r="G1707">
        <f t="shared" si="53"/>
        <v>0.63784681975308644</v>
      </c>
    </row>
    <row r="1708" spans="1:7" x14ac:dyDescent="0.3">
      <c r="A1708">
        <v>17.030000805854701</v>
      </c>
      <c r="B1708">
        <v>53.650460000000002</v>
      </c>
      <c r="C1708">
        <v>0.13375475000000001</v>
      </c>
      <c r="D1708">
        <v>-0.29481780000000002</v>
      </c>
      <c r="E1708">
        <v>0.66235129999999998</v>
      </c>
      <c r="F1708">
        <f t="shared" si="52"/>
        <v>1.486163888888889E-2</v>
      </c>
      <c r="G1708">
        <f t="shared" si="53"/>
        <v>0.63744704197530866</v>
      </c>
    </row>
    <row r="1709" spans="1:7" x14ac:dyDescent="0.3">
      <c r="A1709">
        <v>17.040125012397699</v>
      </c>
      <c r="B1709">
        <v>53.587597000000002</v>
      </c>
      <c r="C1709">
        <v>0.13376808000000001</v>
      </c>
      <c r="D1709">
        <v>-0.36928523000000002</v>
      </c>
      <c r="E1709">
        <v>0.66157520000000003</v>
      </c>
      <c r="F1709">
        <f t="shared" si="52"/>
        <v>1.486312E-2</v>
      </c>
      <c r="G1709">
        <f t="shared" si="53"/>
        <v>0.63667095555555564</v>
      </c>
    </row>
    <row r="1710" spans="1:7" x14ac:dyDescent="0.3">
      <c r="A1710">
        <v>17.049999356269801</v>
      </c>
      <c r="B1710">
        <v>53.57808</v>
      </c>
      <c r="C1710">
        <v>0.13378142000000001</v>
      </c>
      <c r="D1710">
        <v>-0.42910334</v>
      </c>
      <c r="E1710">
        <v>0.66145765999999995</v>
      </c>
      <c r="F1710">
        <f t="shared" si="52"/>
        <v>1.4864602222222224E-2</v>
      </c>
      <c r="G1710">
        <f t="shared" si="53"/>
        <v>0.63655346172839511</v>
      </c>
    </row>
    <row r="1711" spans="1:7" x14ac:dyDescent="0.3">
      <c r="A1711">
        <v>17.059999585151601</v>
      </c>
      <c r="B1711">
        <v>53.52093</v>
      </c>
      <c r="C1711">
        <v>0.13392803</v>
      </c>
      <c r="D1711">
        <v>-0.36562289999999997</v>
      </c>
      <c r="E1711">
        <v>0.66075209999999995</v>
      </c>
      <c r="F1711">
        <f t="shared" si="52"/>
        <v>1.4880892222222223E-2</v>
      </c>
      <c r="G1711">
        <f t="shared" si="53"/>
        <v>0.63584790617283948</v>
      </c>
    </row>
    <row r="1712" spans="1:7" x14ac:dyDescent="0.3">
      <c r="A1712">
        <v>17.070125699043199</v>
      </c>
      <c r="B1712">
        <v>53.665700000000001</v>
      </c>
      <c r="C1712">
        <v>0.13442125999999999</v>
      </c>
      <c r="D1712">
        <v>3.2350607000000003E-2</v>
      </c>
      <c r="E1712">
        <v>0.66253936000000002</v>
      </c>
      <c r="F1712">
        <f t="shared" si="52"/>
        <v>1.4935695555555554E-2</v>
      </c>
      <c r="G1712">
        <f t="shared" si="53"/>
        <v>0.63763519012345682</v>
      </c>
    </row>
    <row r="1713" spans="1:7" x14ac:dyDescent="0.3">
      <c r="A1713">
        <v>17.080000042915302</v>
      </c>
      <c r="B1713">
        <v>53.915236999999998</v>
      </c>
      <c r="C1713">
        <v>0.13454123000000001</v>
      </c>
      <c r="D1713">
        <v>0.11048037600000001</v>
      </c>
      <c r="E1713">
        <v>0.66562010000000005</v>
      </c>
      <c r="F1713">
        <f t="shared" si="52"/>
        <v>1.4949025555555558E-2</v>
      </c>
      <c r="G1713">
        <f t="shared" si="53"/>
        <v>0.64071589382716043</v>
      </c>
    </row>
    <row r="1714" spans="1:7" x14ac:dyDescent="0.3">
      <c r="A1714">
        <v>17.090000271797098</v>
      </c>
      <c r="B1714">
        <v>53.974290000000003</v>
      </c>
      <c r="C1714">
        <v>0.13446125</v>
      </c>
      <c r="D1714">
        <v>-6.1649269999999999E-2</v>
      </c>
      <c r="E1714">
        <v>0.66634919999999997</v>
      </c>
      <c r="F1714">
        <f t="shared" si="52"/>
        <v>1.494013888888889E-2</v>
      </c>
      <c r="G1714">
        <f t="shared" si="53"/>
        <v>0.64144494320987655</v>
      </c>
    </row>
    <row r="1715" spans="1:7" x14ac:dyDescent="0.3">
      <c r="A1715">
        <v>17.100124478340099</v>
      </c>
      <c r="B1715">
        <v>54.042862</v>
      </c>
      <c r="C1715">
        <v>0.13447458000000001</v>
      </c>
      <c r="D1715">
        <v>-0.11902582</v>
      </c>
      <c r="E1715">
        <v>0.66719569999999995</v>
      </c>
      <c r="F1715">
        <f t="shared" si="52"/>
        <v>1.4941620000000001E-2</v>
      </c>
      <c r="G1715">
        <f t="shared" si="53"/>
        <v>0.64229151111111116</v>
      </c>
    </row>
    <row r="1716" spans="1:7" x14ac:dyDescent="0.3">
      <c r="A1716">
        <v>17.110000729560799</v>
      </c>
      <c r="B1716">
        <v>53.974290000000003</v>
      </c>
      <c r="C1716">
        <v>0.13452789000000001</v>
      </c>
      <c r="D1716">
        <v>-0.14954527000000001</v>
      </c>
      <c r="E1716">
        <v>0.66634919999999997</v>
      </c>
      <c r="F1716">
        <f t="shared" si="52"/>
        <v>1.4947543333333334E-2</v>
      </c>
      <c r="G1716">
        <f t="shared" si="53"/>
        <v>0.64144494320987655</v>
      </c>
    </row>
    <row r="1717" spans="1:7" x14ac:dyDescent="0.3">
      <c r="A1717">
        <v>17.119999051093998</v>
      </c>
      <c r="B1717">
        <v>53.966667000000001</v>
      </c>
      <c r="C1717">
        <v>0.13455454999999999</v>
      </c>
      <c r="D1717">
        <v>-0.20814260000000001</v>
      </c>
      <c r="E1717">
        <v>0.66625509999999999</v>
      </c>
      <c r="F1717">
        <f t="shared" si="52"/>
        <v>1.4950505555555556E-2</v>
      </c>
      <c r="G1717">
        <f t="shared" si="53"/>
        <v>0.64135083209876542</v>
      </c>
    </row>
    <row r="1718" spans="1:7" x14ac:dyDescent="0.3">
      <c r="A1718">
        <v>17.129999279975799</v>
      </c>
      <c r="B1718">
        <v>53.945712999999998</v>
      </c>
      <c r="C1718">
        <v>0.13459454000000001</v>
      </c>
      <c r="D1718">
        <v>-0.23866203</v>
      </c>
      <c r="E1718">
        <v>0.66599640000000004</v>
      </c>
      <c r="F1718">
        <f t="shared" si="52"/>
        <v>1.495494888888889E-2</v>
      </c>
      <c r="G1718">
        <f t="shared" si="53"/>
        <v>0.64109214074074072</v>
      </c>
    </row>
    <row r="1719" spans="1:7" x14ac:dyDescent="0.3">
      <c r="A1719">
        <v>17.139999508857699</v>
      </c>
      <c r="B1719">
        <v>53.917140000000003</v>
      </c>
      <c r="C1719">
        <v>0.13467452999999999</v>
      </c>
      <c r="D1719">
        <v>-0.24110359000000001</v>
      </c>
      <c r="E1719">
        <v>0.66564363000000004</v>
      </c>
      <c r="F1719">
        <f t="shared" si="52"/>
        <v>1.4963836666666666E-2</v>
      </c>
      <c r="G1719">
        <f t="shared" si="53"/>
        <v>0.64073938765432104</v>
      </c>
    </row>
    <row r="1720" spans="1:7" x14ac:dyDescent="0.3">
      <c r="A1720">
        <v>17.149999737739499</v>
      </c>
      <c r="B1720">
        <v>53.951427000000002</v>
      </c>
      <c r="C1720">
        <v>0.13478117000000001</v>
      </c>
      <c r="D1720">
        <v>-0.23133736999999999</v>
      </c>
      <c r="E1720">
        <v>0.66606694</v>
      </c>
      <c r="F1720">
        <f t="shared" si="52"/>
        <v>1.4975685555555555E-2</v>
      </c>
      <c r="G1720">
        <f t="shared" si="53"/>
        <v>0.64116268395061737</v>
      </c>
    </row>
    <row r="1721" spans="1:7" x14ac:dyDescent="0.3">
      <c r="A1721">
        <v>17.160125851631101</v>
      </c>
      <c r="B1721">
        <v>53.936188000000001</v>
      </c>
      <c r="C1721">
        <v>0.13486113999999999</v>
      </c>
      <c r="D1721">
        <v>-0.20814260000000001</v>
      </c>
      <c r="E1721">
        <v>0.66587879999999999</v>
      </c>
      <c r="F1721">
        <f t="shared" si="52"/>
        <v>1.498457111111111E-2</v>
      </c>
      <c r="G1721">
        <f t="shared" si="53"/>
        <v>0.64097454814814814</v>
      </c>
    </row>
    <row r="1722" spans="1:7" x14ac:dyDescent="0.3">
      <c r="A1722">
        <v>17.170000195503199</v>
      </c>
      <c r="B1722">
        <v>53.999049999999997</v>
      </c>
      <c r="C1722">
        <v>0.13490114</v>
      </c>
      <c r="D1722">
        <v>-0.25331136999999998</v>
      </c>
      <c r="E1722">
        <v>0.66665490000000005</v>
      </c>
      <c r="F1722">
        <f t="shared" si="52"/>
        <v>1.4989015555555556E-2</v>
      </c>
      <c r="G1722">
        <f t="shared" si="53"/>
        <v>0.64175062222222223</v>
      </c>
    </row>
    <row r="1723" spans="1:7" x14ac:dyDescent="0.3">
      <c r="A1723">
        <v>17.1801244020462</v>
      </c>
      <c r="B1723">
        <v>53.997146999999998</v>
      </c>
      <c r="C1723">
        <v>0.13494115000000001</v>
      </c>
      <c r="D1723">
        <v>-0.28505158000000003</v>
      </c>
      <c r="E1723">
        <v>0.66663134000000002</v>
      </c>
      <c r="F1723">
        <f t="shared" si="52"/>
        <v>1.4993461111111113E-2</v>
      </c>
      <c r="G1723">
        <f t="shared" si="53"/>
        <v>0.64172712839506174</v>
      </c>
    </row>
    <row r="1724" spans="1:7" x14ac:dyDescent="0.3">
      <c r="A1724">
        <v>17.1900006532669</v>
      </c>
      <c r="B1724">
        <v>53.978096000000001</v>
      </c>
      <c r="C1724">
        <v>0.1349678</v>
      </c>
      <c r="D1724">
        <v>-0.34364889999999998</v>
      </c>
      <c r="E1724">
        <v>0.66639614000000003</v>
      </c>
      <c r="F1724">
        <f t="shared" si="52"/>
        <v>1.4996422222222222E-2</v>
      </c>
      <c r="G1724">
        <f t="shared" si="53"/>
        <v>0.64149193086419753</v>
      </c>
    </row>
    <row r="1725" spans="1:7" x14ac:dyDescent="0.3">
      <c r="A1725">
        <v>17.200124859809801</v>
      </c>
      <c r="B1725">
        <v>54.000954</v>
      </c>
      <c r="C1725">
        <v>0.13502111999999999</v>
      </c>
      <c r="D1725">
        <v>-0.37538913000000002</v>
      </c>
      <c r="E1725">
        <v>0.66667829999999995</v>
      </c>
      <c r="F1725">
        <f t="shared" si="52"/>
        <v>1.5002346666666666E-2</v>
      </c>
      <c r="G1725">
        <f t="shared" si="53"/>
        <v>0.64177412839506176</v>
      </c>
    </row>
    <row r="1726" spans="1:7" x14ac:dyDescent="0.3">
      <c r="A1726">
        <v>17.2099992036819</v>
      </c>
      <c r="B1726">
        <v>53.960953000000003</v>
      </c>
      <c r="C1726">
        <v>0.13508776</v>
      </c>
      <c r="D1726">
        <v>-0.37783067999999997</v>
      </c>
      <c r="E1726">
        <v>0.66618454000000005</v>
      </c>
      <c r="F1726">
        <f t="shared" si="52"/>
        <v>1.5009751111111112E-2</v>
      </c>
      <c r="G1726">
        <f t="shared" si="53"/>
        <v>0.64128028888888888</v>
      </c>
    </row>
    <row r="1727" spans="1:7" x14ac:dyDescent="0.3">
      <c r="A1727">
        <v>17.220125317573501</v>
      </c>
      <c r="B1727">
        <v>53.983809999999998</v>
      </c>
      <c r="C1727">
        <v>0.13514108999999999</v>
      </c>
      <c r="D1727">
        <v>-0.40957090000000002</v>
      </c>
      <c r="E1727">
        <v>0.66646669999999997</v>
      </c>
      <c r="F1727">
        <f t="shared" si="52"/>
        <v>1.5015676666666665E-2</v>
      </c>
      <c r="G1727">
        <f t="shared" si="53"/>
        <v>0.64156247407407407</v>
      </c>
    </row>
    <row r="1728" spans="1:7" x14ac:dyDescent="0.3">
      <c r="A1728">
        <v>17.230125546455302</v>
      </c>
      <c r="B1728">
        <v>53.997146999999998</v>
      </c>
      <c r="C1728">
        <v>0.13518106999999999</v>
      </c>
      <c r="D1728">
        <v>-0.45473965999999999</v>
      </c>
      <c r="E1728">
        <v>0.66663134000000002</v>
      </c>
      <c r="F1728">
        <f t="shared" si="52"/>
        <v>1.5020118888888887E-2</v>
      </c>
      <c r="G1728">
        <f t="shared" si="53"/>
        <v>0.64172712839506174</v>
      </c>
    </row>
    <row r="1729" spans="1:7" x14ac:dyDescent="0.3">
      <c r="A1729">
        <v>17.2399998903274</v>
      </c>
      <c r="B1729">
        <v>53.989525</v>
      </c>
      <c r="C1729">
        <v>0.13534104999999999</v>
      </c>
      <c r="D1729">
        <v>-0.3607398</v>
      </c>
      <c r="E1729">
        <v>0.6665373</v>
      </c>
      <c r="F1729">
        <f t="shared" si="52"/>
        <v>1.5037894444444443E-2</v>
      </c>
      <c r="G1729">
        <f t="shared" si="53"/>
        <v>0.64163302962962965</v>
      </c>
    </row>
    <row r="1730" spans="1:7" x14ac:dyDescent="0.3">
      <c r="A1730">
        <v>17.250000119209201</v>
      </c>
      <c r="B1730">
        <v>54.147632999999999</v>
      </c>
      <c r="C1730">
        <v>0.13574094</v>
      </c>
      <c r="D1730">
        <v>-3.2350607000000003E-2</v>
      </c>
      <c r="E1730">
        <v>0.66848916000000003</v>
      </c>
      <c r="F1730">
        <f t="shared" si="52"/>
        <v>1.5082326666666666E-2</v>
      </c>
      <c r="G1730">
        <f t="shared" si="53"/>
        <v>0.64358498024691357</v>
      </c>
    </row>
    <row r="1731" spans="1:7" x14ac:dyDescent="0.3">
      <c r="A1731">
        <v>17.260000348091101</v>
      </c>
      <c r="B1731">
        <v>54.288589999999999</v>
      </c>
      <c r="C1731">
        <v>0.13578092999999999</v>
      </c>
      <c r="D1731">
        <v>-6.5311599999999997E-2</v>
      </c>
      <c r="E1731">
        <v>0.67022939999999998</v>
      </c>
      <c r="F1731">
        <f t="shared" si="52"/>
        <v>1.5086769999999999E-2</v>
      </c>
      <c r="G1731">
        <f t="shared" si="53"/>
        <v>0.64532519012345679</v>
      </c>
    </row>
    <row r="1732" spans="1:7" x14ac:dyDescent="0.3">
      <c r="A1732">
        <v>17.270124554633998</v>
      </c>
      <c r="B1732">
        <v>54.347639999999998</v>
      </c>
      <c r="C1732">
        <v>0.13571427999999999</v>
      </c>
      <c r="D1732">
        <v>-0.22523348000000001</v>
      </c>
      <c r="E1732">
        <v>0.67095846000000003</v>
      </c>
      <c r="F1732">
        <f t="shared" si="52"/>
        <v>1.5079364444444444E-2</v>
      </c>
      <c r="G1732">
        <f t="shared" si="53"/>
        <v>0.64605420246913581</v>
      </c>
    </row>
    <row r="1733" spans="1:7" x14ac:dyDescent="0.3">
      <c r="A1733">
        <v>17.280000805854701</v>
      </c>
      <c r="B1733">
        <v>54.362879999999997</v>
      </c>
      <c r="C1733">
        <v>0.13574094</v>
      </c>
      <c r="D1733">
        <v>-0.28505158000000003</v>
      </c>
      <c r="E1733">
        <v>0.67114660000000004</v>
      </c>
      <c r="F1733">
        <f t="shared" si="52"/>
        <v>1.5082326666666666E-2</v>
      </c>
      <c r="G1733">
        <f t="shared" si="53"/>
        <v>0.64624235061728397</v>
      </c>
    </row>
    <row r="1734" spans="1:7" x14ac:dyDescent="0.3">
      <c r="A1734">
        <v>17.290125012397699</v>
      </c>
      <c r="B1734">
        <v>54.315258</v>
      </c>
      <c r="C1734">
        <v>0.13576761000000001</v>
      </c>
      <c r="D1734">
        <v>-0.33144112999999997</v>
      </c>
      <c r="E1734">
        <v>0.67055863000000004</v>
      </c>
      <c r="F1734">
        <f t="shared" ref="F1734:F1797" si="54">C1734/9</f>
        <v>1.5085290000000001E-2</v>
      </c>
      <c r="G1734">
        <f t="shared" ref="G1734:G1797" si="55">(B1734-$B$5)/81</f>
        <v>0.64565442469135803</v>
      </c>
    </row>
    <row r="1735" spans="1:7" x14ac:dyDescent="0.3">
      <c r="A1735">
        <v>17.299999356269801</v>
      </c>
      <c r="B1735">
        <v>54.319070000000004</v>
      </c>
      <c r="C1735">
        <v>0.13578092999999999</v>
      </c>
      <c r="D1735">
        <v>-0.40468779999999999</v>
      </c>
      <c r="E1735">
        <v>0.67060569999999997</v>
      </c>
      <c r="F1735">
        <f t="shared" si="54"/>
        <v>1.5086769999999999E-2</v>
      </c>
      <c r="G1735">
        <f t="shared" si="55"/>
        <v>0.64570148641975311</v>
      </c>
    </row>
    <row r="1736" spans="1:7" x14ac:dyDescent="0.3">
      <c r="A1736">
        <v>17.310125470161399</v>
      </c>
      <c r="B1736">
        <v>54.240966999999998</v>
      </c>
      <c r="C1736">
        <v>0.13580759000000001</v>
      </c>
      <c r="D1736">
        <v>-0.46328511999999999</v>
      </c>
      <c r="E1736">
        <v>0.66964144000000003</v>
      </c>
      <c r="F1736">
        <f t="shared" si="54"/>
        <v>1.5089732222222223E-2</v>
      </c>
      <c r="G1736">
        <f t="shared" si="55"/>
        <v>0.64473725185185182</v>
      </c>
    </row>
    <row r="1737" spans="1:7" x14ac:dyDescent="0.3">
      <c r="A1737">
        <v>17.319999814033501</v>
      </c>
      <c r="B1737">
        <v>54.275257000000003</v>
      </c>
      <c r="C1737">
        <v>0.13618083</v>
      </c>
      <c r="D1737">
        <v>-0.14954527000000001</v>
      </c>
      <c r="E1737">
        <v>0.67006480000000002</v>
      </c>
      <c r="F1737">
        <f t="shared" si="54"/>
        <v>1.5131203333333334E-2</v>
      </c>
      <c r="G1737">
        <f t="shared" si="55"/>
        <v>0.64516058518518526</v>
      </c>
    </row>
    <row r="1738" spans="1:7" x14ac:dyDescent="0.3">
      <c r="A1738">
        <v>17.330125927925099</v>
      </c>
      <c r="B1738">
        <v>54.505744999999997</v>
      </c>
      <c r="C1738">
        <v>0.13647409999999999</v>
      </c>
      <c r="D1738">
        <v>6.6532380000000002E-2</v>
      </c>
      <c r="E1738">
        <v>0.67291033</v>
      </c>
      <c r="F1738">
        <f t="shared" si="54"/>
        <v>1.5163788888888887E-2</v>
      </c>
      <c r="G1738">
        <f t="shared" si="55"/>
        <v>0.64800611604938274</v>
      </c>
    </row>
    <row r="1739" spans="1:7" x14ac:dyDescent="0.3">
      <c r="A1739">
        <v>17.340000271797098</v>
      </c>
      <c r="B1739">
        <v>54.618130000000001</v>
      </c>
      <c r="C1739">
        <v>0.13642078999999999</v>
      </c>
      <c r="D1739">
        <v>-6.2870049999999997E-2</v>
      </c>
      <c r="E1739">
        <v>0.67429775000000003</v>
      </c>
      <c r="F1739">
        <f t="shared" si="54"/>
        <v>1.5157865555555554E-2</v>
      </c>
      <c r="G1739">
        <f t="shared" si="55"/>
        <v>0.6493935851851852</v>
      </c>
    </row>
    <row r="1740" spans="1:7" x14ac:dyDescent="0.3">
      <c r="A1740">
        <v>17.350124478340099</v>
      </c>
      <c r="B1740">
        <v>54.69623</v>
      </c>
      <c r="C1740">
        <v>0.13640745000000001</v>
      </c>
      <c r="D1740">
        <v>-0.17884393000000001</v>
      </c>
      <c r="E1740">
        <v>0.67526202999999996</v>
      </c>
      <c r="F1740">
        <f t="shared" si="54"/>
        <v>1.5156383333333336E-2</v>
      </c>
      <c r="G1740">
        <f t="shared" si="55"/>
        <v>0.65035778271604938</v>
      </c>
    </row>
    <row r="1741" spans="1:7" x14ac:dyDescent="0.3">
      <c r="A1741">
        <v>17.360000729560799</v>
      </c>
      <c r="B1741">
        <v>54.629562</v>
      </c>
      <c r="C1741">
        <v>0.13644744</v>
      </c>
      <c r="D1741">
        <v>-0.20936336999999999</v>
      </c>
      <c r="E1741">
        <v>0.67443894999999998</v>
      </c>
      <c r="F1741">
        <f t="shared" si="54"/>
        <v>1.5160826666666667E-2</v>
      </c>
      <c r="G1741">
        <f t="shared" si="55"/>
        <v>0.6495347209876543</v>
      </c>
    </row>
    <row r="1742" spans="1:7" x14ac:dyDescent="0.3">
      <c r="A1742">
        <v>17.370124936103799</v>
      </c>
      <c r="B1742">
        <v>54.627654999999997</v>
      </c>
      <c r="C1742">
        <v>0.13646077000000001</v>
      </c>
      <c r="D1742">
        <v>-0.26918145999999998</v>
      </c>
      <c r="E1742">
        <v>0.67441534999999997</v>
      </c>
      <c r="F1742">
        <f t="shared" si="54"/>
        <v>1.516230777777778E-2</v>
      </c>
      <c r="G1742">
        <f t="shared" si="55"/>
        <v>0.64951117777777778</v>
      </c>
    </row>
    <row r="1743" spans="1:7" x14ac:dyDescent="0.3">
      <c r="A1743">
        <v>17.379999279975799</v>
      </c>
      <c r="B1743">
        <v>54.585746999999998</v>
      </c>
      <c r="C1743">
        <v>0.13647409999999999</v>
      </c>
      <c r="D1743">
        <v>-0.34242812</v>
      </c>
      <c r="E1743">
        <v>0.673898</v>
      </c>
      <c r="F1743">
        <f t="shared" si="54"/>
        <v>1.5163788888888887E-2</v>
      </c>
      <c r="G1743">
        <f t="shared" si="55"/>
        <v>0.64899379506172838</v>
      </c>
    </row>
    <row r="1744" spans="1:7" x14ac:dyDescent="0.3">
      <c r="A1744">
        <v>17.389999508857699</v>
      </c>
      <c r="B1744">
        <v>54.53622</v>
      </c>
      <c r="C1744">
        <v>0.13651408000000001</v>
      </c>
      <c r="D1744">
        <v>-0.38881767</v>
      </c>
      <c r="E1744">
        <v>0.67328659999999996</v>
      </c>
      <c r="F1744">
        <f t="shared" si="54"/>
        <v>1.5168231111111112E-2</v>
      </c>
      <c r="G1744">
        <f t="shared" si="55"/>
        <v>0.648382350617284</v>
      </c>
    </row>
    <row r="1745" spans="1:7" x14ac:dyDescent="0.3">
      <c r="A1745">
        <v>17.4001256227493</v>
      </c>
      <c r="B1745">
        <v>54.538128</v>
      </c>
      <c r="C1745">
        <v>0.13658075</v>
      </c>
      <c r="D1745">
        <v>-0.39125922000000002</v>
      </c>
      <c r="E1745">
        <v>0.67331015999999999</v>
      </c>
      <c r="F1745">
        <f t="shared" si="54"/>
        <v>1.517563888888889E-2</v>
      </c>
      <c r="G1745">
        <f t="shared" si="55"/>
        <v>0.64840590617283955</v>
      </c>
    </row>
    <row r="1746" spans="1:7" x14ac:dyDescent="0.3">
      <c r="A1746">
        <v>17.410125851631101</v>
      </c>
      <c r="B1746">
        <v>54.494312000000001</v>
      </c>
      <c r="C1746">
        <v>0.13667406000000001</v>
      </c>
      <c r="D1746">
        <v>-0.38149300000000003</v>
      </c>
      <c r="E1746">
        <v>0.67276924999999999</v>
      </c>
      <c r="F1746">
        <f t="shared" si="54"/>
        <v>1.5186006666666668E-2</v>
      </c>
      <c r="G1746">
        <f t="shared" si="55"/>
        <v>0.6478649679012346</v>
      </c>
    </row>
    <row r="1747" spans="1:7" x14ac:dyDescent="0.3">
      <c r="A1747">
        <v>17.4201241731643</v>
      </c>
      <c r="B1747">
        <v>54.513362999999998</v>
      </c>
      <c r="C1747">
        <v>0.13674069999999999</v>
      </c>
      <c r="D1747">
        <v>-0.38515535000000001</v>
      </c>
      <c r="E1747">
        <v>0.67300439999999995</v>
      </c>
      <c r="F1747">
        <f t="shared" si="54"/>
        <v>1.519341111111111E-2</v>
      </c>
      <c r="G1747">
        <f t="shared" si="55"/>
        <v>0.6481001654320987</v>
      </c>
    </row>
    <row r="1748" spans="1:7" x14ac:dyDescent="0.3">
      <c r="A1748">
        <v>17.430000424385</v>
      </c>
      <c r="B1748">
        <v>54.545746000000001</v>
      </c>
      <c r="C1748">
        <v>0.13678070000000001</v>
      </c>
      <c r="D1748">
        <v>-0.43032409999999999</v>
      </c>
      <c r="E1748">
        <v>0.67340416000000003</v>
      </c>
      <c r="F1748">
        <f t="shared" si="54"/>
        <v>1.5197855555555556E-2</v>
      </c>
      <c r="G1748">
        <f t="shared" si="55"/>
        <v>0.64849995555555562</v>
      </c>
    </row>
    <row r="1749" spans="1:7" x14ac:dyDescent="0.3">
      <c r="A1749">
        <v>17.440124630928</v>
      </c>
      <c r="B1749">
        <v>54.538128</v>
      </c>
      <c r="C1749">
        <v>0.13692734000000001</v>
      </c>
      <c r="D1749">
        <v>-0.37783067999999997</v>
      </c>
      <c r="E1749">
        <v>0.67331015999999999</v>
      </c>
      <c r="F1749">
        <f t="shared" si="54"/>
        <v>1.521414888888889E-2</v>
      </c>
      <c r="G1749">
        <f t="shared" si="55"/>
        <v>0.64840590617283955</v>
      </c>
    </row>
    <row r="1750" spans="1:7" x14ac:dyDescent="0.3">
      <c r="A1750">
        <v>17.450124859809801</v>
      </c>
      <c r="B1750">
        <v>54.705756999999998</v>
      </c>
      <c r="C1750">
        <v>0.13727391</v>
      </c>
      <c r="D1750">
        <v>-7.8740160000000003E-2</v>
      </c>
      <c r="E1750">
        <v>0.67537959999999997</v>
      </c>
      <c r="F1750">
        <f t="shared" si="54"/>
        <v>1.5252656666666666E-2</v>
      </c>
      <c r="G1750">
        <f t="shared" si="55"/>
        <v>0.65047540000000004</v>
      </c>
    </row>
    <row r="1751" spans="1:7" x14ac:dyDescent="0.3">
      <c r="A1751">
        <v>17.460125088691701</v>
      </c>
      <c r="B1751">
        <v>54.842903</v>
      </c>
      <c r="C1751">
        <v>0.13728724</v>
      </c>
      <c r="D1751">
        <v>-0.15198681999999999</v>
      </c>
      <c r="E1751">
        <v>0.67707276000000005</v>
      </c>
      <c r="F1751">
        <f t="shared" si="54"/>
        <v>1.5254137777777779E-2</v>
      </c>
      <c r="G1751">
        <f t="shared" si="55"/>
        <v>0.65216856049382721</v>
      </c>
    </row>
    <row r="1752" spans="1:7" x14ac:dyDescent="0.3">
      <c r="A1752">
        <v>17.470125317573501</v>
      </c>
      <c r="B1752">
        <v>54.9191</v>
      </c>
      <c r="C1752">
        <v>0.13719392</v>
      </c>
      <c r="D1752">
        <v>-0.33754499999999998</v>
      </c>
      <c r="E1752">
        <v>0.67801350000000005</v>
      </c>
      <c r="F1752">
        <f t="shared" si="54"/>
        <v>1.5243768888888889E-2</v>
      </c>
      <c r="G1752">
        <f t="shared" si="55"/>
        <v>0.6531092641975309</v>
      </c>
    </row>
    <row r="1753" spans="1:7" x14ac:dyDescent="0.3">
      <c r="A1753">
        <v>17.4799996614456</v>
      </c>
      <c r="B1753">
        <v>54.888621999999998</v>
      </c>
      <c r="C1753">
        <v>0.13719392</v>
      </c>
      <c r="D1753">
        <v>-0.41079167</v>
      </c>
      <c r="E1753">
        <v>0.67763720000000005</v>
      </c>
      <c r="F1753">
        <f t="shared" si="54"/>
        <v>1.5243768888888889E-2</v>
      </c>
      <c r="G1753">
        <f t="shared" si="55"/>
        <v>0.65273299259259254</v>
      </c>
    </row>
    <row r="1754" spans="1:7" x14ac:dyDescent="0.3">
      <c r="A1754">
        <v>17.4899998903274</v>
      </c>
      <c r="B1754">
        <v>54.816234999999999</v>
      </c>
      <c r="C1754">
        <v>0.13722059</v>
      </c>
      <c r="D1754">
        <v>-0.469389</v>
      </c>
      <c r="E1754">
        <v>0.67674350000000005</v>
      </c>
      <c r="F1754">
        <f t="shared" si="54"/>
        <v>1.5246732222222222E-2</v>
      </c>
      <c r="G1754">
        <f t="shared" si="55"/>
        <v>0.65183932592592597</v>
      </c>
    </row>
    <row r="1755" spans="1:7" x14ac:dyDescent="0.3">
      <c r="A1755">
        <v>17.500000119209201</v>
      </c>
      <c r="B1755">
        <v>54.810519999999997</v>
      </c>
      <c r="C1755">
        <v>0.13743387000000001</v>
      </c>
      <c r="D1755">
        <v>-0.32167489999999999</v>
      </c>
      <c r="E1755">
        <v>0.67667299999999997</v>
      </c>
      <c r="F1755">
        <f t="shared" si="54"/>
        <v>1.5270430000000002E-2</v>
      </c>
      <c r="G1755">
        <f t="shared" si="55"/>
        <v>0.65176877037037029</v>
      </c>
    </row>
    <row r="1756" spans="1:7" x14ac:dyDescent="0.3">
      <c r="A1756">
        <v>17.510124325752201</v>
      </c>
      <c r="B1756">
        <v>54.894337</v>
      </c>
      <c r="C1756">
        <v>0.13783376999999999</v>
      </c>
      <c r="D1756">
        <v>6.7142770000000003E-3</v>
      </c>
      <c r="E1756">
        <v>0.67770772999999995</v>
      </c>
      <c r="F1756">
        <f t="shared" si="54"/>
        <v>1.5314863333333333E-2</v>
      </c>
      <c r="G1756">
        <f t="shared" si="55"/>
        <v>0.65280354814814812</v>
      </c>
    </row>
    <row r="1757" spans="1:7" x14ac:dyDescent="0.3">
      <c r="A1757">
        <v>17.520124554633998</v>
      </c>
      <c r="B1757">
        <v>55.132441999999998</v>
      </c>
      <c r="C1757">
        <v>0.13787377000000001</v>
      </c>
      <c r="D1757">
        <v>-3.8454494999999998E-2</v>
      </c>
      <c r="E1757">
        <v>0.68064740000000001</v>
      </c>
      <c r="F1757">
        <f t="shared" si="54"/>
        <v>1.5319307777777779E-2</v>
      </c>
      <c r="G1757">
        <f t="shared" si="55"/>
        <v>0.65574311604938273</v>
      </c>
    </row>
    <row r="1758" spans="1:7" x14ac:dyDescent="0.3">
      <c r="A1758">
        <v>17.530124783515902</v>
      </c>
      <c r="B1758">
        <v>55.195304999999998</v>
      </c>
      <c r="C1758">
        <v>0.13782043999999999</v>
      </c>
      <c r="D1758">
        <v>-0.16663615000000001</v>
      </c>
      <c r="E1758">
        <v>0.68142336999999997</v>
      </c>
      <c r="F1758">
        <f t="shared" si="54"/>
        <v>1.531338222222222E-2</v>
      </c>
      <c r="G1758">
        <f t="shared" si="55"/>
        <v>0.65651920246913575</v>
      </c>
    </row>
    <row r="1759" spans="1:7" x14ac:dyDescent="0.3">
      <c r="A1759">
        <v>17.540125012397699</v>
      </c>
      <c r="B1759">
        <v>55.132441999999998</v>
      </c>
      <c r="C1759">
        <v>0.1378471</v>
      </c>
      <c r="D1759">
        <v>-0.22523348000000001</v>
      </c>
      <c r="E1759">
        <v>0.68064740000000001</v>
      </c>
      <c r="F1759">
        <f t="shared" si="54"/>
        <v>1.5316344444444444E-2</v>
      </c>
      <c r="G1759">
        <f t="shared" si="55"/>
        <v>0.65574311604938273</v>
      </c>
    </row>
    <row r="1760" spans="1:7" x14ac:dyDescent="0.3">
      <c r="A1760">
        <v>17.549999356269801</v>
      </c>
      <c r="B1760">
        <v>55.149585999999999</v>
      </c>
      <c r="C1760">
        <v>0.13787377000000001</v>
      </c>
      <c r="D1760">
        <v>-0.28505158000000003</v>
      </c>
      <c r="E1760">
        <v>0.68085896999999995</v>
      </c>
      <c r="F1760">
        <f t="shared" si="54"/>
        <v>1.5319307777777779E-2</v>
      </c>
      <c r="G1760">
        <f t="shared" si="55"/>
        <v>0.65595477037037042</v>
      </c>
    </row>
    <row r="1761" spans="1:7" x14ac:dyDescent="0.3">
      <c r="A1761">
        <v>17.560125470161399</v>
      </c>
      <c r="B1761">
        <v>55.088630000000002</v>
      </c>
      <c r="C1761">
        <v>0.13790042999999999</v>
      </c>
      <c r="D1761">
        <v>-0.33022034</v>
      </c>
      <c r="E1761">
        <v>0.68010645999999997</v>
      </c>
      <c r="F1761">
        <f t="shared" si="54"/>
        <v>1.5322269999999999E-2</v>
      </c>
      <c r="G1761">
        <f t="shared" si="55"/>
        <v>0.65520222716049381</v>
      </c>
    </row>
    <row r="1762" spans="1:7" x14ac:dyDescent="0.3">
      <c r="A1762">
        <v>17.569999814033501</v>
      </c>
      <c r="B1762">
        <v>55.079104999999998</v>
      </c>
      <c r="C1762">
        <v>0.13794042000000001</v>
      </c>
      <c r="D1762">
        <v>-0.37783067999999997</v>
      </c>
      <c r="E1762">
        <v>0.67998886000000003</v>
      </c>
      <c r="F1762">
        <f t="shared" si="54"/>
        <v>1.5326713333333334E-2</v>
      </c>
      <c r="G1762">
        <f t="shared" si="55"/>
        <v>0.65508463456790123</v>
      </c>
    </row>
    <row r="1763" spans="1:7" x14ac:dyDescent="0.3">
      <c r="A1763">
        <v>17.580000042915302</v>
      </c>
      <c r="B1763">
        <v>55.052436999999998</v>
      </c>
      <c r="C1763">
        <v>0.13804705</v>
      </c>
      <c r="D1763">
        <v>-0.34120736000000002</v>
      </c>
      <c r="E1763">
        <v>0.67965966</v>
      </c>
      <c r="F1763">
        <f t="shared" si="54"/>
        <v>1.5338561111111112E-2</v>
      </c>
      <c r="G1763">
        <f t="shared" si="55"/>
        <v>0.65475539999999999</v>
      </c>
    </row>
    <row r="1764" spans="1:7" x14ac:dyDescent="0.3">
      <c r="A1764">
        <v>17.590000271797098</v>
      </c>
      <c r="B1764">
        <v>55.071486999999998</v>
      </c>
      <c r="C1764">
        <v>0.13820703000000001</v>
      </c>
      <c r="D1764">
        <v>-0.27528535999999998</v>
      </c>
      <c r="E1764">
        <v>0.67989485999999999</v>
      </c>
      <c r="F1764">
        <f t="shared" si="54"/>
        <v>1.5356336666666668E-2</v>
      </c>
      <c r="G1764">
        <f t="shared" si="55"/>
        <v>0.65499058518518516</v>
      </c>
    </row>
    <row r="1765" spans="1:7" x14ac:dyDescent="0.3">
      <c r="A1765">
        <v>17.600000500678998</v>
      </c>
      <c r="B1765">
        <v>55.151493000000002</v>
      </c>
      <c r="C1765">
        <v>0.13838030000000001</v>
      </c>
      <c r="D1765">
        <v>-0.16785692999999999</v>
      </c>
      <c r="E1765">
        <v>0.6808826</v>
      </c>
      <c r="F1765">
        <f t="shared" si="54"/>
        <v>1.537558888888889E-2</v>
      </c>
      <c r="G1765">
        <f t="shared" si="55"/>
        <v>0.65597831358024694</v>
      </c>
    </row>
    <row r="1766" spans="1:7" x14ac:dyDescent="0.3">
      <c r="A1766">
        <v>17.6101247072219</v>
      </c>
      <c r="B1766">
        <v>55.229590000000002</v>
      </c>
      <c r="C1766">
        <v>0.13850029</v>
      </c>
      <c r="D1766">
        <v>-0.115363486</v>
      </c>
      <c r="E1766">
        <v>0.68184670000000003</v>
      </c>
      <c r="F1766">
        <f t="shared" si="54"/>
        <v>1.5388921111111111E-2</v>
      </c>
      <c r="G1766">
        <f t="shared" si="55"/>
        <v>0.65694247407407413</v>
      </c>
    </row>
    <row r="1767" spans="1:7" x14ac:dyDescent="0.3">
      <c r="A1767">
        <v>17.619999051093998</v>
      </c>
      <c r="B1767">
        <v>55.321021999999999</v>
      </c>
      <c r="C1767">
        <v>0.13852695000000001</v>
      </c>
      <c r="D1767">
        <v>-0.17396081999999999</v>
      </c>
      <c r="E1767">
        <v>0.68297553</v>
      </c>
      <c r="F1767">
        <f t="shared" si="54"/>
        <v>1.5391883333333335E-2</v>
      </c>
      <c r="G1767">
        <f t="shared" si="55"/>
        <v>0.65807126419753081</v>
      </c>
    </row>
    <row r="1768" spans="1:7" x14ac:dyDescent="0.3">
      <c r="A1768">
        <v>17.6301251649856</v>
      </c>
      <c r="B1768">
        <v>55.332459999999998</v>
      </c>
      <c r="C1768">
        <v>0.13854027999999999</v>
      </c>
      <c r="D1768">
        <v>-0.24720748000000001</v>
      </c>
      <c r="E1768">
        <v>0.68311659999999996</v>
      </c>
      <c r="F1768">
        <f t="shared" si="54"/>
        <v>1.5393364444444443E-2</v>
      </c>
      <c r="G1768">
        <f t="shared" si="55"/>
        <v>0.65821247407407402</v>
      </c>
    </row>
    <row r="1769" spans="1:7" x14ac:dyDescent="0.3">
      <c r="A1769">
        <v>17.639999508857699</v>
      </c>
      <c r="B1769">
        <v>55.294353000000001</v>
      </c>
      <c r="C1769">
        <v>0.13858026000000001</v>
      </c>
      <c r="D1769">
        <v>-0.27650613000000002</v>
      </c>
      <c r="E1769">
        <v>0.68264630000000004</v>
      </c>
      <c r="F1769">
        <f t="shared" si="54"/>
        <v>1.5397806666666668E-2</v>
      </c>
      <c r="G1769">
        <f t="shared" si="55"/>
        <v>0.65774201728395065</v>
      </c>
    </row>
    <row r="1770" spans="1:7" x14ac:dyDescent="0.3">
      <c r="A1770">
        <v>17.649999737739499</v>
      </c>
      <c r="B1770">
        <v>55.317219999999999</v>
      </c>
      <c r="C1770">
        <v>0.13867357</v>
      </c>
      <c r="D1770">
        <v>-0.26551913999999999</v>
      </c>
      <c r="E1770">
        <v>0.68292856000000002</v>
      </c>
      <c r="F1770">
        <f t="shared" si="54"/>
        <v>1.5408174444444443E-2</v>
      </c>
      <c r="G1770">
        <f t="shared" si="55"/>
        <v>0.65802432592592597</v>
      </c>
    </row>
    <row r="1771" spans="1:7" x14ac:dyDescent="0.3">
      <c r="A1771">
        <v>17.660125851631101</v>
      </c>
      <c r="B1771">
        <v>55.317219999999999</v>
      </c>
      <c r="C1771">
        <v>0.13876688000000001</v>
      </c>
      <c r="D1771">
        <v>-0.24110359000000001</v>
      </c>
      <c r="E1771">
        <v>0.68292856000000002</v>
      </c>
      <c r="F1771">
        <f t="shared" si="54"/>
        <v>1.5418542222222224E-2</v>
      </c>
      <c r="G1771">
        <f t="shared" si="55"/>
        <v>0.65802432592592597</v>
      </c>
    </row>
    <row r="1772" spans="1:7" x14ac:dyDescent="0.3">
      <c r="A1772">
        <v>17.670000195503199</v>
      </c>
      <c r="B1772">
        <v>55.341976000000003</v>
      </c>
      <c r="C1772">
        <v>0.1388202</v>
      </c>
      <c r="D1772">
        <v>-0.27162301999999999</v>
      </c>
      <c r="E1772">
        <v>0.68323416000000003</v>
      </c>
      <c r="F1772">
        <f t="shared" si="54"/>
        <v>1.5424466666666668E-2</v>
      </c>
      <c r="G1772">
        <f t="shared" si="55"/>
        <v>0.65832995555555562</v>
      </c>
    </row>
    <row r="1773" spans="1:7" x14ac:dyDescent="0.3">
      <c r="A1773">
        <v>17.680000424385</v>
      </c>
      <c r="B1773">
        <v>55.351500000000001</v>
      </c>
      <c r="C1773">
        <v>0.13886021000000001</v>
      </c>
      <c r="D1773">
        <v>-0.31557099999999999</v>
      </c>
      <c r="E1773">
        <v>0.68335175999999997</v>
      </c>
      <c r="F1773">
        <f t="shared" si="54"/>
        <v>1.5428912222222223E-2</v>
      </c>
      <c r="G1773">
        <f t="shared" si="55"/>
        <v>0.65844753580246917</v>
      </c>
    </row>
    <row r="1774" spans="1:7" x14ac:dyDescent="0.3">
      <c r="A1774">
        <v>17.690124630928</v>
      </c>
      <c r="B1774">
        <v>55.336260000000003</v>
      </c>
      <c r="C1774">
        <v>0.13887353</v>
      </c>
      <c r="D1774">
        <v>-0.37416833999999999</v>
      </c>
      <c r="E1774">
        <v>0.68316370000000004</v>
      </c>
      <c r="F1774">
        <f t="shared" si="54"/>
        <v>1.5430392222222221E-2</v>
      </c>
      <c r="G1774">
        <f t="shared" si="55"/>
        <v>0.65825938765432102</v>
      </c>
    </row>
    <row r="1775" spans="1:7" x14ac:dyDescent="0.3">
      <c r="A1775">
        <v>17.7000008821487</v>
      </c>
      <c r="B1775">
        <v>55.349598</v>
      </c>
      <c r="C1775">
        <v>0.13891353000000001</v>
      </c>
      <c r="D1775">
        <v>-0.41933712000000001</v>
      </c>
      <c r="E1775">
        <v>0.68332833000000004</v>
      </c>
      <c r="F1775">
        <f t="shared" si="54"/>
        <v>1.5434836666666667E-2</v>
      </c>
      <c r="G1775">
        <f t="shared" si="55"/>
        <v>0.65842405432098772</v>
      </c>
    </row>
    <row r="1776" spans="1:7" x14ac:dyDescent="0.3">
      <c r="A1776">
        <v>17.710125088691701</v>
      </c>
      <c r="B1776">
        <v>55.319119999999998</v>
      </c>
      <c r="C1776">
        <v>0.13896684000000001</v>
      </c>
      <c r="D1776">
        <v>-0.44863579999999997</v>
      </c>
      <c r="E1776">
        <v>0.682952</v>
      </c>
      <c r="F1776">
        <f t="shared" si="54"/>
        <v>1.5440760000000001E-2</v>
      </c>
      <c r="G1776">
        <f t="shared" si="55"/>
        <v>0.65804778271604936</v>
      </c>
    </row>
    <row r="1777" spans="1:7" x14ac:dyDescent="0.3">
      <c r="A1777">
        <v>17.720125317573501</v>
      </c>
      <c r="B1777">
        <v>55.317219999999999</v>
      </c>
      <c r="C1777">
        <v>0.13903347999999999</v>
      </c>
      <c r="D1777">
        <v>-0.44985655000000002</v>
      </c>
      <c r="E1777">
        <v>0.68292856000000002</v>
      </c>
      <c r="F1777">
        <f t="shared" si="54"/>
        <v>1.5448164444444443E-2</v>
      </c>
      <c r="G1777">
        <f t="shared" si="55"/>
        <v>0.65802432592592597</v>
      </c>
    </row>
    <row r="1778" spans="1:7" x14ac:dyDescent="0.3">
      <c r="A1778">
        <v>17.7299996614456</v>
      </c>
      <c r="B1778">
        <v>55.322932999999999</v>
      </c>
      <c r="C1778">
        <v>0.13911346999999999</v>
      </c>
      <c r="D1778">
        <v>-0.45107733999999999</v>
      </c>
      <c r="E1778">
        <v>0.68299900000000002</v>
      </c>
      <c r="F1778">
        <f t="shared" si="54"/>
        <v>1.545705222222222E-2</v>
      </c>
      <c r="G1778">
        <f t="shared" si="55"/>
        <v>0.65809485679012347</v>
      </c>
    </row>
    <row r="1779" spans="1:7" x14ac:dyDescent="0.3">
      <c r="A1779">
        <v>17.740125775337201</v>
      </c>
      <c r="B1779">
        <v>55.330547000000003</v>
      </c>
      <c r="C1779">
        <v>0.13919345999999999</v>
      </c>
      <c r="D1779">
        <v>-0.44253187999999999</v>
      </c>
      <c r="E1779">
        <v>0.68309313000000005</v>
      </c>
      <c r="F1779">
        <f t="shared" si="54"/>
        <v>1.5465939999999999E-2</v>
      </c>
      <c r="G1779">
        <f t="shared" si="55"/>
        <v>0.65818885679012351</v>
      </c>
    </row>
    <row r="1780" spans="1:7" x14ac:dyDescent="0.3">
      <c r="A1780">
        <v>17.750124096870401</v>
      </c>
      <c r="B1780">
        <v>55.395313000000002</v>
      </c>
      <c r="C1780">
        <v>0.13948672000000001</v>
      </c>
      <c r="D1780">
        <v>-0.22523348000000001</v>
      </c>
      <c r="E1780">
        <v>0.68389266999999998</v>
      </c>
      <c r="F1780">
        <f t="shared" si="54"/>
        <v>1.5498524444444446E-2</v>
      </c>
      <c r="G1780">
        <f t="shared" si="55"/>
        <v>0.65898843703703702</v>
      </c>
    </row>
    <row r="1781" spans="1:7" x14ac:dyDescent="0.3">
      <c r="A1781">
        <v>17.760000348091101</v>
      </c>
      <c r="B1781">
        <v>55.574375000000003</v>
      </c>
      <c r="C1781">
        <v>0.13981998000000001</v>
      </c>
      <c r="D1781">
        <v>3.3571385000000002E-2</v>
      </c>
      <c r="E1781">
        <v>0.68610329999999997</v>
      </c>
      <c r="F1781">
        <f t="shared" si="54"/>
        <v>1.5535553333333334E-2</v>
      </c>
      <c r="G1781">
        <f t="shared" si="55"/>
        <v>0.66119907901234576</v>
      </c>
    </row>
    <row r="1782" spans="1:7" x14ac:dyDescent="0.3">
      <c r="A1782">
        <v>17.770000576972901</v>
      </c>
      <c r="B1782">
        <v>55.799145000000003</v>
      </c>
      <c r="C1782">
        <v>0.13981998000000001</v>
      </c>
      <c r="D1782">
        <v>-3.9675272999999997E-2</v>
      </c>
      <c r="E1782">
        <v>0.6888782</v>
      </c>
      <c r="F1782">
        <f t="shared" si="54"/>
        <v>1.5535553333333334E-2</v>
      </c>
      <c r="G1782">
        <f t="shared" si="55"/>
        <v>0.66397401728395067</v>
      </c>
    </row>
    <row r="1783" spans="1:7" x14ac:dyDescent="0.3">
      <c r="A1783">
        <v>17.780000805854701</v>
      </c>
      <c r="B1783">
        <v>55.808669999999999</v>
      </c>
      <c r="C1783">
        <v>0.13977997</v>
      </c>
      <c r="D1783">
        <v>-0.16907770999999999</v>
      </c>
      <c r="E1783">
        <v>0.68899580000000005</v>
      </c>
      <c r="F1783">
        <f t="shared" si="54"/>
        <v>1.5531107777777779E-2</v>
      </c>
      <c r="G1783">
        <f t="shared" si="55"/>
        <v>0.66409160987654325</v>
      </c>
    </row>
    <row r="1784" spans="1:7" x14ac:dyDescent="0.3">
      <c r="A1784">
        <v>17.789999127388</v>
      </c>
      <c r="B1784">
        <v>55.774383999999998</v>
      </c>
      <c r="C1784">
        <v>0.13981998000000001</v>
      </c>
      <c r="D1784">
        <v>-0.21546725999999999</v>
      </c>
      <c r="E1784">
        <v>0.68857250000000003</v>
      </c>
      <c r="F1784">
        <f t="shared" si="54"/>
        <v>1.5535553333333334E-2</v>
      </c>
      <c r="G1784">
        <f t="shared" si="55"/>
        <v>0.66366832592592595</v>
      </c>
    </row>
    <row r="1785" spans="1:7" x14ac:dyDescent="0.3">
      <c r="A1785">
        <v>17.800125241279598</v>
      </c>
      <c r="B1785">
        <v>55.781999999999996</v>
      </c>
      <c r="C1785">
        <v>0.13984663999999999</v>
      </c>
      <c r="D1785">
        <v>-0.25941523999999999</v>
      </c>
      <c r="E1785">
        <v>0.68866660000000002</v>
      </c>
      <c r="F1785">
        <f t="shared" si="54"/>
        <v>1.5538515555555556E-2</v>
      </c>
      <c r="G1785">
        <f t="shared" si="55"/>
        <v>0.66376235061728395</v>
      </c>
    </row>
    <row r="1786" spans="1:7" x14ac:dyDescent="0.3">
      <c r="A1786">
        <v>17.810125470161399</v>
      </c>
      <c r="B1786">
        <v>55.724857</v>
      </c>
      <c r="C1786">
        <v>0.13989995</v>
      </c>
      <c r="D1786">
        <v>-0.29115545999999998</v>
      </c>
      <c r="E1786">
        <v>0.68796109999999999</v>
      </c>
      <c r="F1786">
        <f t="shared" si="54"/>
        <v>1.5544438888888889E-2</v>
      </c>
      <c r="G1786">
        <f t="shared" si="55"/>
        <v>0.66305688148148145</v>
      </c>
    </row>
    <row r="1787" spans="1:7" x14ac:dyDescent="0.3">
      <c r="A1787">
        <v>17.820125699043199</v>
      </c>
      <c r="B1787">
        <v>55.726759999999999</v>
      </c>
      <c r="C1787">
        <v>0.13997993</v>
      </c>
      <c r="D1787">
        <v>-0.27894767999999998</v>
      </c>
      <c r="E1787">
        <v>0.68798464999999998</v>
      </c>
      <c r="F1787">
        <f t="shared" si="54"/>
        <v>1.5553325555555556E-2</v>
      </c>
      <c r="G1787">
        <f t="shared" si="55"/>
        <v>0.66308037530864194</v>
      </c>
    </row>
    <row r="1788" spans="1:7" x14ac:dyDescent="0.3">
      <c r="A1788">
        <v>17.830000042915302</v>
      </c>
      <c r="B1788">
        <v>55.747714999999999</v>
      </c>
      <c r="C1788">
        <v>0.1400999</v>
      </c>
      <c r="D1788">
        <v>-0.23866203</v>
      </c>
      <c r="E1788">
        <v>0.68824326999999996</v>
      </c>
      <c r="F1788">
        <f t="shared" si="54"/>
        <v>1.5566655555555555E-2</v>
      </c>
      <c r="G1788">
        <f t="shared" si="55"/>
        <v>0.66333907901234568</v>
      </c>
    </row>
    <row r="1789" spans="1:7" x14ac:dyDescent="0.3">
      <c r="A1789">
        <v>17.840000271797098</v>
      </c>
      <c r="B1789">
        <v>55.764859999999999</v>
      </c>
      <c r="C1789">
        <v>0.14021987999999999</v>
      </c>
      <c r="D1789">
        <v>-0.19837637</v>
      </c>
      <c r="E1789">
        <v>0.68845500000000004</v>
      </c>
      <c r="F1789">
        <f t="shared" si="54"/>
        <v>1.5579986666666665E-2</v>
      </c>
      <c r="G1789">
        <f t="shared" si="55"/>
        <v>0.66355074567901229</v>
      </c>
    </row>
    <row r="1790" spans="1:7" x14ac:dyDescent="0.3">
      <c r="A1790">
        <v>17.850124478340099</v>
      </c>
      <c r="B1790">
        <v>55.837246</v>
      </c>
      <c r="C1790">
        <v>0.14031318000000001</v>
      </c>
      <c r="D1790">
        <v>-0.17518159999999999</v>
      </c>
      <c r="E1790">
        <v>0.68934859999999998</v>
      </c>
      <c r="F1790">
        <f t="shared" si="54"/>
        <v>1.5590353333333334E-2</v>
      </c>
      <c r="G1790">
        <f t="shared" si="55"/>
        <v>0.66444440000000005</v>
      </c>
    </row>
    <row r="1791" spans="1:7" x14ac:dyDescent="0.3">
      <c r="A1791">
        <v>17.860000729560799</v>
      </c>
      <c r="B1791">
        <v>55.846767</v>
      </c>
      <c r="C1791">
        <v>0.14035317</v>
      </c>
      <c r="D1791">
        <v>-0.21912959000000001</v>
      </c>
      <c r="E1791">
        <v>0.68946609999999997</v>
      </c>
      <c r="F1791">
        <f t="shared" si="54"/>
        <v>1.5594796666666667E-2</v>
      </c>
      <c r="G1791">
        <f t="shared" si="55"/>
        <v>0.66456194320987649</v>
      </c>
    </row>
    <row r="1792" spans="1:7" x14ac:dyDescent="0.3">
      <c r="A1792">
        <v>17.869999051093998</v>
      </c>
      <c r="B1792">
        <v>55.873432000000001</v>
      </c>
      <c r="C1792">
        <v>0.14037983000000001</v>
      </c>
      <c r="D1792">
        <v>-0.27894767999999998</v>
      </c>
      <c r="E1792">
        <v>0.68979542999999999</v>
      </c>
      <c r="F1792">
        <f t="shared" si="54"/>
        <v>1.5597758888888889E-2</v>
      </c>
      <c r="G1792">
        <f t="shared" si="55"/>
        <v>0.66489114074074074</v>
      </c>
    </row>
    <row r="1793" spans="1:7" x14ac:dyDescent="0.3">
      <c r="A1793">
        <v>17.879999279975799</v>
      </c>
      <c r="B1793">
        <v>55.892487000000003</v>
      </c>
      <c r="C1793">
        <v>0.14043315000000001</v>
      </c>
      <c r="D1793">
        <v>-0.31190869999999998</v>
      </c>
      <c r="E1793">
        <v>0.69003060000000005</v>
      </c>
      <c r="F1793">
        <f t="shared" si="54"/>
        <v>1.5603683333333333E-2</v>
      </c>
      <c r="G1793">
        <f t="shared" si="55"/>
        <v>0.66512638765432097</v>
      </c>
    </row>
    <row r="1794" spans="1:7" x14ac:dyDescent="0.3">
      <c r="A1794">
        <v>17.889999508857699</v>
      </c>
      <c r="B1794">
        <v>55.869630000000001</v>
      </c>
      <c r="C1794">
        <v>0.14049982</v>
      </c>
      <c r="D1794">
        <v>-0.31557099999999999</v>
      </c>
      <c r="E1794">
        <v>0.68974840000000004</v>
      </c>
      <c r="F1794">
        <f t="shared" si="54"/>
        <v>1.561109111111111E-2</v>
      </c>
      <c r="G1794">
        <f t="shared" si="55"/>
        <v>0.66484420246913578</v>
      </c>
    </row>
    <row r="1795" spans="1:7" x14ac:dyDescent="0.3">
      <c r="A1795">
        <v>17.899999737739499</v>
      </c>
      <c r="B1795">
        <v>55.898197000000003</v>
      </c>
      <c r="C1795">
        <v>0.14057979000000001</v>
      </c>
      <c r="D1795">
        <v>-0.31679180000000001</v>
      </c>
      <c r="E1795">
        <v>0.69010110000000002</v>
      </c>
      <c r="F1795">
        <f t="shared" si="54"/>
        <v>1.5619976666666667E-2</v>
      </c>
      <c r="G1795">
        <f t="shared" si="55"/>
        <v>0.66519688148148148</v>
      </c>
    </row>
    <row r="1796" spans="1:7" x14ac:dyDescent="0.3">
      <c r="A1796">
        <v>17.909999966621399</v>
      </c>
      <c r="B1796">
        <v>55.902009999999997</v>
      </c>
      <c r="C1796">
        <v>0.14064644000000001</v>
      </c>
      <c r="D1796">
        <v>-0.31801256999999999</v>
      </c>
      <c r="E1796">
        <v>0.69014819999999999</v>
      </c>
      <c r="F1796">
        <f t="shared" si="54"/>
        <v>1.5627382222222222E-2</v>
      </c>
      <c r="G1796">
        <f t="shared" si="55"/>
        <v>0.66524395555555549</v>
      </c>
    </row>
    <row r="1797" spans="1:7" x14ac:dyDescent="0.3">
      <c r="A1797">
        <v>17.9201241731643</v>
      </c>
      <c r="B1797">
        <v>55.926769999999998</v>
      </c>
      <c r="C1797">
        <v>0.1406731</v>
      </c>
      <c r="D1797">
        <v>-0.37783067999999997</v>
      </c>
      <c r="E1797">
        <v>0.69045380000000001</v>
      </c>
      <c r="F1797">
        <f t="shared" si="54"/>
        <v>1.5630344444444444E-2</v>
      </c>
      <c r="G1797">
        <f t="shared" si="55"/>
        <v>0.66554963456790117</v>
      </c>
    </row>
    <row r="1798" spans="1:7" x14ac:dyDescent="0.3">
      <c r="A1798">
        <v>17.9301244020462</v>
      </c>
      <c r="B1798">
        <v>55.917243999999997</v>
      </c>
      <c r="C1798">
        <v>0.14069976000000001</v>
      </c>
      <c r="D1798">
        <v>-0.42299944</v>
      </c>
      <c r="E1798">
        <v>0.69033619999999996</v>
      </c>
      <c r="F1798">
        <f t="shared" ref="F1798:F1861" si="56">C1798/9</f>
        <v>1.5633306666666666E-2</v>
      </c>
      <c r="G1798">
        <f t="shared" ref="G1798:G1861" si="57">(B1798-$B$5)/81</f>
        <v>0.66543202962962955</v>
      </c>
    </row>
    <row r="1799" spans="1:7" x14ac:dyDescent="0.3">
      <c r="A1799">
        <v>17.940124630928</v>
      </c>
      <c r="B1799">
        <v>55.902009999999997</v>
      </c>
      <c r="C1799">
        <v>0.14084640000000001</v>
      </c>
      <c r="D1799">
        <v>-0.35707745000000002</v>
      </c>
      <c r="E1799">
        <v>0.69014819999999999</v>
      </c>
      <c r="F1799">
        <f t="shared" si="56"/>
        <v>1.56496E-2</v>
      </c>
      <c r="G1799">
        <f t="shared" si="57"/>
        <v>0.66524395555555549</v>
      </c>
    </row>
    <row r="1800" spans="1:7" x14ac:dyDescent="0.3">
      <c r="A1800">
        <v>17.9500008821487</v>
      </c>
      <c r="B1800">
        <v>56.025826000000002</v>
      </c>
      <c r="C1800">
        <v>0.14121963000000001</v>
      </c>
      <c r="D1800">
        <v>-5.7986937000000002E-2</v>
      </c>
      <c r="E1800">
        <v>0.69167679999999998</v>
      </c>
      <c r="F1800">
        <f t="shared" si="56"/>
        <v>1.5691070000000001E-2</v>
      </c>
      <c r="G1800">
        <f t="shared" si="57"/>
        <v>0.66677254814814813</v>
      </c>
    </row>
    <row r="1801" spans="1:7" x14ac:dyDescent="0.3">
      <c r="A1801">
        <v>17.9599992036819</v>
      </c>
      <c r="B1801">
        <v>56.187739999999998</v>
      </c>
      <c r="C1801">
        <v>0.14125963</v>
      </c>
      <c r="D1801">
        <v>-8.9727156000000002E-2</v>
      </c>
      <c r="E1801">
        <v>0.69367570000000001</v>
      </c>
      <c r="F1801">
        <f t="shared" si="56"/>
        <v>1.5695514444444444E-2</v>
      </c>
      <c r="G1801">
        <f t="shared" si="57"/>
        <v>0.66877148641975304</v>
      </c>
    </row>
    <row r="1802" spans="1:7" x14ac:dyDescent="0.3">
      <c r="A1802">
        <v>17.9699994325637</v>
      </c>
      <c r="B1802">
        <v>56.275359999999999</v>
      </c>
      <c r="C1802">
        <v>0.14117964999999999</v>
      </c>
      <c r="D1802">
        <v>-0.25941523999999999</v>
      </c>
      <c r="E1802">
        <v>0.69475746000000005</v>
      </c>
      <c r="F1802">
        <f t="shared" si="56"/>
        <v>1.5686627777777778E-2</v>
      </c>
      <c r="G1802">
        <f t="shared" si="57"/>
        <v>0.66985321481481486</v>
      </c>
    </row>
    <row r="1803" spans="1:7" x14ac:dyDescent="0.3">
      <c r="A1803">
        <v>17.980125546455302</v>
      </c>
      <c r="B1803">
        <v>56.250599999999999</v>
      </c>
      <c r="C1803">
        <v>0.14119297</v>
      </c>
      <c r="D1803">
        <v>-0.33266190000000001</v>
      </c>
      <c r="E1803">
        <v>0.69445175000000003</v>
      </c>
      <c r="F1803">
        <f t="shared" si="56"/>
        <v>1.5688107777777779E-2</v>
      </c>
      <c r="G1803">
        <f t="shared" si="57"/>
        <v>0.66954753580246917</v>
      </c>
    </row>
    <row r="1804" spans="1:7" x14ac:dyDescent="0.3">
      <c r="A1804">
        <v>17.9899998903274</v>
      </c>
      <c r="B1804">
        <v>56.193449999999999</v>
      </c>
      <c r="C1804">
        <v>0.14120631</v>
      </c>
      <c r="D1804">
        <v>-0.39125922000000002</v>
      </c>
      <c r="E1804">
        <v>0.69374619999999998</v>
      </c>
      <c r="F1804">
        <f t="shared" si="56"/>
        <v>1.568959E-2</v>
      </c>
      <c r="G1804">
        <f t="shared" si="57"/>
        <v>0.66884198024691355</v>
      </c>
    </row>
    <row r="1805" spans="1:7" x14ac:dyDescent="0.3">
      <c r="A1805">
        <v>18.000124096870401</v>
      </c>
      <c r="B1805">
        <v>56.172499999999999</v>
      </c>
      <c r="C1805">
        <v>0.14121963000000001</v>
      </c>
      <c r="D1805">
        <v>-0.46450587999999998</v>
      </c>
      <c r="E1805">
        <v>0.69348750000000003</v>
      </c>
      <c r="F1805">
        <f t="shared" si="56"/>
        <v>1.5691070000000001E-2</v>
      </c>
      <c r="G1805">
        <f t="shared" si="57"/>
        <v>0.66858333827160499</v>
      </c>
    </row>
    <row r="1806" spans="1:7" x14ac:dyDescent="0.3">
      <c r="A1806">
        <v>18.010124325752201</v>
      </c>
      <c r="B1806">
        <v>56.161070000000002</v>
      </c>
      <c r="C1806">
        <v>0.14161952999999999</v>
      </c>
      <c r="D1806">
        <v>-0.13733749000000001</v>
      </c>
      <c r="E1806">
        <v>0.69334644000000001</v>
      </c>
      <c r="F1806">
        <f t="shared" si="56"/>
        <v>1.5735503333333331E-2</v>
      </c>
      <c r="G1806">
        <f t="shared" si="57"/>
        <v>0.66844222716049384</v>
      </c>
    </row>
    <row r="1807" spans="1:7" x14ac:dyDescent="0.3">
      <c r="A1807">
        <v>18.020124554633998</v>
      </c>
      <c r="B1807">
        <v>56.307743000000002</v>
      </c>
      <c r="C1807">
        <v>0.14191280000000001</v>
      </c>
      <c r="D1807">
        <v>7.9960934999999997E-2</v>
      </c>
      <c r="E1807">
        <v>0.69515722999999996</v>
      </c>
      <c r="F1807">
        <f t="shared" si="56"/>
        <v>1.5768088888888889E-2</v>
      </c>
      <c r="G1807">
        <f t="shared" si="57"/>
        <v>0.67025300493827167</v>
      </c>
    </row>
    <row r="1808" spans="1:7" x14ac:dyDescent="0.3">
      <c r="A1808">
        <v>18.030000805854701</v>
      </c>
      <c r="B1808">
        <v>56.479179999999999</v>
      </c>
      <c r="C1808">
        <v>0.14189947</v>
      </c>
      <c r="D1808">
        <v>-7.9350549999999999E-3</v>
      </c>
      <c r="E1808">
        <v>0.69727373000000004</v>
      </c>
      <c r="F1808">
        <f t="shared" si="56"/>
        <v>1.5766607777777778E-2</v>
      </c>
      <c r="G1808">
        <f t="shared" si="57"/>
        <v>0.6723695111111111</v>
      </c>
    </row>
    <row r="1809" spans="1:7" x14ac:dyDescent="0.3">
      <c r="A1809">
        <v>18.040125012397699</v>
      </c>
      <c r="B1809">
        <v>56.496322999999997</v>
      </c>
      <c r="C1809">
        <v>0.14187280999999999</v>
      </c>
      <c r="D1809">
        <v>-0.11048037600000001</v>
      </c>
      <c r="E1809">
        <v>0.69748540000000003</v>
      </c>
      <c r="F1809">
        <f t="shared" si="56"/>
        <v>1.5763645555555553E-2</v>
      </c>
      <c r="G1809">
        <f t="shared" si="57"/>
        <v>0.67258115308641975</v>
      </c>
    </row>
    <row r="1810" spans="1:7" x14ac:dyDescent="0.3">
      <c r="A1810">
        <v>18.049999356269801</v>
      </c>
      <c r="B1810">
        <v>56.530613000000002</v>
      </c>
      <c r="C1810">
        <v>0.14191280000000001</v>
      </c>
      <c r="D1810">
        <v>-0.15564916000000001</v>
      </c>
      <c r="E1810">
        <v>0.69790876000000002</v>
      </c>
      <c r="F1810">
        <f t="shared" si="56"/>
        <v>1.5768088888888889E-2</v>
      </c>
      <c r="G1810">
        <f t="shared" si="57"/>
        <v>0.67300448641975308</v>
      </c>
    </row>
    <row r="1811" spans="1:7" x14ac:dyDescent="0.3">
      <c r="A1811">
        <v>18.060125470161399</v>
      </c>
      <c r="B1811">
        <v>56.47728</v>
      </c>
      <c r="C1811">
        <v>0.14193945999999999</v>
      </c>
      <c r="D1811">
        <v>-0.21424647999999999</v>
      </c>
      <c r="E1811">
        <v>0.69725024999999996</v>
      </c>
      <c r="F1811">
        <f t="shared" si="56"/>
        <v>1.5771051111111111E-2</v>
      </c>
      <c r="G1811">
        <f t="shared" si="57"/>
        <v>0.67234605432098771</v>
      </c>
    </row>
    <row r="1812" spans="1:7" x14ac:dyDescent="0.3">
      <c r="A1812">
        <v>18.069999814033501</v>
      </c>
      <c r="B1812">
        <v>56.471564999999998</v>
      </c>
      <c r="C1812">
        <v>0.14200610999999999</v>
      </c>
      <c r="D1812">
        <v>-0.21668804</v>
      </c>
      <c r="E1812">
        <v>0.69717969999999996</v>
      </c>
      <c r="F1812">
        <f t="shared" si="56"/>
        <v>1.5778456666666666E-2</v>
      </c>
      <c r="G1812">
        <f t="shared" si="57"/>
        <v>0.67227549876543213</v>
      </c>
    </row>
    <row r="1813" spans="1:7" x14ac:dyDescent="0.3">
      <c r="A1813">
        <v>18.080000042915302</v>
      </c>
      <c r="B1813">
        <v>56.463940000000001</v>
      </c>
      <c r="C1813">
        <v>0.14211276</v>
      </c>
      <c r="D1813">
        <v>-0.19227248</v>
      </c>
      <c r="E1813">
        <v>0.69708559999999997</v>
      </c>
      <c r="F1813">
        <f t="shared" si="56"/>
        <v>1.5790306666666667E-2</v>
      </c>
      <c r="G1813">
        <f t="shared" si="57"/>
        <v>0.67218136296296294</v>
      </c>
    </row>
    <row r="1814" spans="1:7" x14ac:dyDescent="0.3">
      <c r="A1814">
        <v>18.090000271797098</v>
      </c>
      <c r="B1814">
        <v>56.462040000000002</v>
      </c>
      <c r="C1814">
        <v>0.14223273</v>
      </c>
      <c r="D1814">
        <v>-0.13855827000000001</v>
      </c>
      <c r="E1814">
        <v>0.69706210000000002</v>
      </c>
      <c r="F1814">
        <f t="shared" si="56"/>
        <v>1.5803636666666666E-2</v>
      </c>
      <c r="G1814">
        <f t="shared" si="57"/>
        <v>0.67215790617283955</v>
      </c>
    </row>
    <row r="1815" spans="1:7" x14ac:dyDescent="0.3">
      <c r="A1815">
        <v>18.100124478340099</v>
      </c>
      <c r="B1815">
        <v>56.545853000000001</v>
      </c>
      <c r="C1815">
        <v>0.14231269999999999</v>
      </c>
      <c r="D1815">
        <v>-0.14344138000000001</v>
      </c>
      <c r="E1815">
        <v>0.69809679999999996</v>
      </c>
      <c r="F1815">
        <f t="shared" si="56"/>
        <v>1.5812522222222222E-2</v>
      </c>
      <c r="G1815">
        <f t="shared" si="57"/>
        <v>0.67319263456790124</v>
      </c>
    </row>
    <row r="1816" spans="1:7" x14ac:dyDescent="0.3">
      <c r="A1816">
        <v>18.1101247072219</v>
      </c>
      <c r="B1816">
        <v>56.538229999999999</v>
      </c>
      <c r="C1816">
        <v>0.14235269</v>
      </c>
      <c r="D1816">
        <v>-0.18861015</v>
      </c>
      <c r="E1816">
        <v>0.69800276000000006</v>
      </c>
      <c r="F1816">
        <f t="shared" si="56"/>
        <v>1.5816965555555555E-2</v>
      </c>
      <c r="G1816">
        <f t="shared" si="57"/>
        <v>0.67309852345679011</v>
      </c>
    </row>
    <row r="1817" spans="1:7" x14ac:dyDescent="0.3">
      <c r="A1817">
        <v>18.119999051093998</v>
      </c>
      <c r="B1817">
        <v>56.551566999999999</v>
      </c>
      <c r="C1817">
        <v>0.14237936000000001</v>
      </c>
      <c r="D1817">
        <v>-0.23377892</v>
      </c>
      <c r="E1817">
        <v>0.69816739999999999</v>
      </c>
      <c r="F1817">
        <f t="shared" si="56"/>
        <v>1.581992888888889E-2</v>
      </c>
      <c r="G1817">
        <f t="shared" si="57"/>
        <v>0.67326317777777778</v>
      </c>
    </row>
    <row r="1818" spans="1:7" x14ac:dyDescent="0.3">
      <c r="A1818">
        <v>18.129999279975799</v>
      </c>
      <c r="B1818">
        <v>56.547756</v>
      </c>
      <c r="C1818">
        <v>0.14243269</v>
      </c>
      <c r="D1818">
        <v>-0.26429835000000002</v>
      </c>
      <c r="E1818">
        <v>0.69812036</v>
      </c>
      <c r="F1818">
        <f t="shared" si="56"/>
        <v>1.5825854444444443E-2</v>
      </c>
      <c r="G1818">
        <f t="shared" si="57"/>
        <v>0.67321612839506173</v>
      </c>
    </row>
    <row r="1819" spans="1:7" x14ac:dyDescent="0.3">
      <c r="A1819">
        <v>18.1401253938674</v>
      </c>
      <c r="B1819">
        <v>56.52299</v>
      </c>
      <c r="C1819">
        <v>0.14251266000000001</v>
      </c>
      <c r="D1819">
        <v>-0.28138923999999998</v>
      </c>
      <c r="E1819">
        <v>0.69781464000000004</v>
      </c>
      <c r="F1819">
        <f t="shared" si="56"/>
        <v>1.583474E-2</v>
      </c>
      <c r="G1819">
        <f t="shared" si="57"/>
        <v>0.67291037530864195</v>
      </c>
    </row>
    <row r="1820" spans="1:7" x14ac:dyDescent="0.3">
      <c r="A1820">
        <v>18.149999737739499</v>
      </c>
      <c r="B1820">
        <v>56.555374</v>
      </c>
      <c r="C1820">
        <v>0.14257929999999999</v>
      </c>
      <c r="D1820">
        <v>-0.26918145999999998</v>
      </c>
      <c r="E1820">
        <v>0.69821440000000001</v>
      </c>
      <c r="F1820">
        <f t="shared" si="56"/>
        <v>1.5842144444444442E-2</v>
      </c>
      <c r="G1820">
        <f t="shared" si="57"/>
        <v>0.6733101777777778</v>
      </c>
    </row>
    <row r="1821" spans="1:7" x14ac:dyDescent="0.3">
      <c r="A1821">
        <v>18.160125851631101</v>
      </c>
      <c r="B1821">
        <v>56.530613000000002</v>
      </c>
      <c r="C1821">
        <v>0.14263263000000001</v>
      </c>
      <c r="D1821">
        <v>-0.30336322999999998</v>
      </c>
      <c r="E1821">
        <v>0.69790876000000002</v>
      </c>
      <c r="F1821">
        <f t="shared" si="56"/>
        <v>1.5848070000000002E-2</v>
      </c>
      <c r="G1821">
        <f t="shared" si="57"/>
        <v>0.67300448641975308</v>
      </c>
    </row>
    <row r="1822" spans="1:7" x14ac:dyDescent="0.3">
      <c r="A1822">
        <v>18.170000195503199</v>
      </c>
      <c r="B1822">
        <v>56.549660000000003</v>
      </c>
      <c r="C1822">
        <v>0.14268595000000001</v>
      </c>
      <c r="D1822">
        <v>-0.31923336000000002</v>
      </c>
      <c r="E1822">
        <v>0.69814383999999996</v>
      </c>
      <c r="F1822">
        <f t="shared" si="56"/>
        <v>1.5853994444444446E-2</v>
      </c>
      <c r="G1822">
        <f t="shared" si="57"/>
        <v>0.67323963456790126</v>
      </c>
    </row>
    <row r="1823" spans="1:7" x14ac:dyDescent="0.3">
      <c r="A1823">
        <v>18.180000424385</v>
      </c>
      <c r="B1823">
        <v>56.545853000000001</v>
      </c>
      <c r="C1823">
        <v>0.14273928</v>
      </c>
      <c r="D1823">
        <v>-0.35097358000000001</v>
      </c>
      <c r="E1823">
        <v>0.69809679999999996</v>
      </c>
      <c r="F1823">
        <f t="shared" si="56"/>
        <v>1.585992E-2</v>
      </c>
      <c r="G1823">
        <f t="shared" si="57"/>
        <v>0.67319263456790124</v>
      </c>
    </row>
    <row r="1824" spans="1:7" x14ac:dyDescent="0.3">
      <c r="A1824">
        <v>18.190124630928</v>
      </c>
      <c r="B1824">
        <v>56.534419999999997</v>
      </c>
      <c r="C1824">
        <v>0.14277925999999999</v>
      </c>
      <c r="D1824">
        <v>-0.39736313000000001</v>
      </c>
      <c r="E1824">
        <v>0.69795569999999996</v>
      </c>
      <c r="F1824">
        <f t="shared" si="56"/>
        <v>1.586436222222222E-2</v>
      </c>
      <c r="G1824">
        <f t="shared" si="57"/>
        <v>0.6730514864197531</v>
      </c>
    </row>
    <row r="1825" spans="1:7" x14ac:dyDescent="0.3">
      <c r="A1825">
        <v>18.2000008821487</v>
      </c>
      <c r="B1825">
        <v>56.549660000000003</v>
      </c>
      <c r="C1825">
        <v>0.14281926</v>
      </c>
      <c r="D1825">
        <v>-0.42910334</v>
      </c>
      <c r="E1825">
        <v>0.69814383999999996</v>
      </c>
      <c r="F1825">
        <f t="shared" si="56"/>
        <v>1.5868806666666666E-2</v>
      </c>
      <c r="G1825">
        <f t="shared" si="57"/>
        <v>0.67323963456790126</v>
      </c>
    </row>
    <row r="1826" spans="1:7" x14ac:dyDescent="0.3">
      <c r="A1826">
        <v>18.2099992036819</v>
      </c>
      <c r="B1826">
        <v>56.52299</v>
      </c>
      <c r="C1826">
        <v>0.14287257</v>
      </c>
      <c r="D1826">
        <v>-0.45962277000000001</v>
      </c>
      <c r="E1826">
        <v>0.69781464000000004</v>
      </c>
      <c r="F1826">
        <f t="shared" si="56"/>
        <v>1.587473E-2</v>
      </c>
      <c r="G1826">
        <f t="shared" si="57"/>
        <v>0.67291037530864195</v>
      </c>
    </row>
    <row r="1827" spans="1:7" x14ac:dyDescent="0.3">
      <c r="A1827">
        <v>18.220125317573501</v>
      </c>
      <c r="B1827">
        <v>56.585853999999998</v>
      </c>
      <c r="C1827">
        <v>0.14321916000000001</v>
      </c>
      <c r="D1827">
        <v>-0.19959715</v>
      </c>
      <c r="E1827">
        <v>0.69859070000000001</v>
      </c>
      <c r="F1827">
        <f t="shared" si="56"/>
        <v>1.5913240000000002E-2</v>
      </c>
      <c r="G1827">
        <f t="shared" si="57"/>
        <v>0.673686474074074</v>
      </c>
    </row>
    <row r="1828" spans="1:7" x14ac:dyDescent="0.3">
      <c r="A1828">
        <v>18.230125546455302</v>
      </c>
      <c r="B1828">
        <v>56.812530000000002</v>
      </c>
      <c r="C1828">
        <v>0.14352575000000001</v>
      </c>
      <c r="D1828">
        <v>6.0428493E-2</v>
      </c>
      <c r="E1828">
        <v>0.70138920000000005</v>
      </c>
      <c r="F1828">
        <f t="shared" si="56"/>
        <v>1.5947305555555555E-2</v>
      </c>
      <c r="G1828">
        <f t="shared" si="57"/>
        <v>0.67648494320987662</v>
      </c>
    </row>
    <row r="1829" spans="1:7" x14ac:dyDescent="0.3">
      <c r="A1829">
        <v>18.240125775337201</v>
      </c>
      <c r="B1829">
        <v>56.968730000000001</v>
      </c>
      <c r="C1829">
        <v>0.14349909</v>
      </c>
      <c r="D1829">
        <v>-5.4324604999999998E-2</v>
      </c>
      <c r="E1829">
        <v>0.70331759999999999</v>
      </c>
      <c r="F1829">
        <f t="shared" si="56"/>
        <v>1.5944343333333333E-2</v>
      </c>
      <c r="G1829">
        <f t="shared" si="57"/>
        <v>0.67841333827160499</v>
      </c>
    </row>
    <row r="1830" spans="1:7" x14ac:dyDescent="0.3">
      <c r="A1830">
        <v>18.250000119209201</v>
      </c>
      <c r="B1830">
        <v>57.037308000000003</v>
      </c>
      <c r="C1830">
        <v>0.14347243000000001</v>
      </c>
      <c r="D1830">
        <v>-0.1532076</v>
      </c>
      <c r="E1830">
        <v>0.70416414999999999</v>
      </c>
      <c r="F1830">
        <f t="shared" si="56"/>
        <v>1.5941381111111111E-2</v>
      </c>
      <c r="G1830">
        <f t="shared" si="57"/>
        <v>0.67925998024691359</v>
      </c>
    </row>
    <row r="1831" spans="1:7" x14ac:dyDescent="0.3">
      <c r="A1831">
        <v>18.260000348091101</v>
      </c>
      <c r="B1831">
        <v>56.976353000000003</v>
      </c>
      <c r="C1831">
        <v>0.14349909</v>
      </c>
      <c r="D1831">
        <v>-0.21180493</v>
      </c>
      <c r="E1831">
        <v>0.70341164</v>
      </c>
      <c r="F1831">
        <f t="shared" si="56"/>
        <v>1.5944343333333333E-2</v>
      </c>
      <c r="G1831">
        <f t="shared" si="57"/>
        <v>0.67850744938271612</v>
      </c>
    </row>
    <row r="1832" spans="1:7" x14ac:dyDescent="0.3">
      <c r="A1832">
        <v>18.270124554633998</v>
      </c>
      <c r="B1832">
        <v>56.978256000000002</v>
      </c>
      <c r="C1832">
        <v>0.14353909000000001</v>
      </c>
      <c r="D1832">
        <v>-0.27284380000000003</v>
      </c>
      <c r="E1832">
        <v>0.70343520000000004</v>
      </c>
      <c r="F1832">
        <f t="shared" si="56"/>
        <v>1.5948787777777779E-2</v>
      </c>
      <c r="G1832">
        <f t="shared" si="57"/>
        <v>0.67853094320987661</v>
      </c>
    </row>
    <row r="1833" spans="1:7" x14ac:dyDescent="0.3">
      <c r="A1833">
        <v>18.280000805854701</v>
      </c>
      <c r="B1833">
        <v>56.961112999999997</v>
      </c>
      <c r="C1833">
        <v>0.14357907</v>
      </c>
      <c r="D1833">
        <v>-0.28871390000000002</v>
      </c>
      <c r="E1833">
        <v>0.70322346999999996</v>
      </c>
      <c r="F1833">
        <f t="shared" si="56"/>
        <v>1.5953229999999999E-2</v>
      </c>
      <c r="G1833">
        <f t="shared" si="57"/>
        <v>0.67831930123456785</v>
      </c>
    </row>
    <row r="1834" spans="1:7" x14ac:dyDescent="0.3">
      <c r="A1834">
        <v>18.290125012397699</v>
      </c>
      <c r="B1834">
        <v>56.903964999999999</v>
      </c>
      <c r="C1834">
        <v>0.14367237999999999</v>
      </c>
      <c r="D1834">
        <v>-0.27772691999999999</v>
      </c>
      <c r="E1834">
        <v>0.70251805000000001</v>
      </c>
      <c r="F1834">
        <f t="shared" si="56"/>
        <v>1.5963597777777776E-2</v>
      </c>
      <c r="G1834">
        <f t="shared" si="57"/>
        <v>0.67761377037037041</v>
      </c>
    </row>
    <row r="1835" spans="1:7" x14ac:dyDescent="0.3">
      <c r="A1835">
        <v>18.300125241279598</v>
      </c>
      <c r="B1835">
        <v>56.938254999999998</v>
      </c>
      <c r="C1835">
        <v>0.14381901999999999</v>
      </c>
      <c r="D1835">
        <v>-0.22401270000000001</v>
      </c>
      <c r="E1835">
        <v>0.70294129999999999</v>
      </c>
      <c r="F1835">
        <f t="shared" si="56"/>
        <v>1.5979891111111109E-2</v>
      </c>
      <c r="G1835">
        <f t="shared" si="57"/>
        <v>0.67803710370370374</v>
      </c>
    </row>
    <row r="1836" spans="1:7" x14ac:dyDescent="0.3">
      <c r="A1836">
        <v>18.309999585151601</v>
      </c>
      <c r="B1836">
        <v>56.978256000000002</v>
      </c>
      <c r="C1836">
        <v>0.14395231</v>
      </c>
      <c r="D1836">
        <v>-0.14344138000000001</v>
      </c>
      <c r="E1836">
        <v>0.70343520000000004</v>
      </c>
      <c r="F1836">
        <f t="shared" si="56"/>
        <v>1.599470111111111E-2</v>
      </c>
      <c r="G1836">
        <f t="shared" si="57"/>
        <v>0.67853094320987661</v>
      </c>
    </row>
    <row r="1837" spans="1:7" x14ac:dyDescent="0.3">
      <c r="A1837">
        <v>18.319999814033501</v>
      </c>
      <c r="B1837">
        <v>57.065876000000003</v>
      </c>
      <c r="C1837">
        <v>0.14405896000000001</v>
      </c>
      <c r="D1837">
        <v>-0.11780504</v>
      </c>
      <c r="E1837">
        <v>0.7045169</v>
      </c>
      <c r="F1837">
        <f t="shared" si="56"/>
        <v>1.6006551111111114E-2</v>
      </c>
      <c r="G1837">
        <f t="shared" si="57"/>
        <v>0.67961267160493832</v>
      </c>
    </row>
    <row r="1838" spans="1:7" x14ac:dyDescent="0.3">
      <c r="A1838">
        <v>18.330125927925099</v>
      </c>
      <c r="B1838">
        <v>57.134453000000001</v>
      </c>
      <c r="C1838">
        <v>0.14409895</v>
      </c>
      <c r="D1838">
        <v>-0.15076603999999999</v>
      </c>
      <c r="E1838">
        <v>0.70536359999999998</v>
      </c>
      <c r="F1838">
        <f t="shared" si="56"/>
        <v>1.6010994444444444E-2</v>
      </c>
      <c r="G1838">
        <f t="shared" si="57"/>
        <v>0.68045930123456788</v>
      </c>
    </row>
    <row r="1839" spans="1:7" x14ac:dyDescent="0.3">
      <c r="A1839">
        <v>18.340000271797098</v>
      </c>
      <c r="B1839">
        <v>57.123024000000001</v>
      </c>
      <c r="C1839">
        <v>0.14412560999999999</v>
      </c>
      <c r="D1839">
        <v>-0.20936336999999999</v>
      </c>
      <c r="E1839">
        <v>0.70522240000000003</v>
      </c>
      <c r="F1839">
        <f t="shared" si="56"/>
        <v>1.6013956666666666E-2</v>
      </c>
      <c r="G1839">
        <f t="shared" si="57"/>
        <v>0.68031820246913577</v>
      </c>
    </row>
    <row r="1840" spans="1:7" x14ac:dyDescent="0.3">
      <c r="A1840">
        <v>18.350000500678998</v>
      </c>
      <c r="B1840">
        <v>57.159218000000003</v>
      </c>
      <c r="C1840">
        <v>0.14417893000000001</v>
      </c>
      <c r="D1840">
        <v>-0.23988281</v>
      </c>
      <c r="E1840">
        <v>0.7056692</v>
      </c>
      <c r="F1840">
        <f t="shared" si="56"/>
        <v>1.6019881111111113E-2</v>
      </c>
      <c r="G1840">
        <f t="shared" si="57"/>
        <v>0.68076504197530863</v>
      </c>
    </row>
    <row r="1841" spans="1:7" x14ac:dyDescent="0.3">
      <c r="A1841">
        <v>18.360000729560799</v>
      </c>
      <c r="B1841">
        <v>57.134453000000001</v>
      </c>
      <c r="C1841">
        <v>0.14427224</v>
      </c>
      <c r="D1841">
        <v>-0.21424647999999999</v>
      </c>
      <c r="E1841">
        <v>0.70536359999999998</v>
      </c>
      <c r="F1841">
        <f t="shared" si="56"/>
        <v>1.603024888888889E-2</v>
      </c>
      <c r="G1841">
        <f t="shared" si="57"/>
        <v>0.68045930123456788</v>
      </c>
    </row>
    <row r="1842" spans="1:7" x14ac:dyDescent="0.3">
      <c r="A1842">
        <v>18.370124936103799</v>
      </c>
      <c r="B1842">
        <v>57.172550000000001</v>
      </c>
      <c r="C1842">
        <v>0.14436556</v>
      </c>
      <c r="D1842">
        <v>-0.20203869999999999</v>
      </c>
      <c r="E1842">
        <v>0.70583390000000001</v>
      </c>
      <c r="F1842">
        <f t="shared" si="56"/>
        <v>1.604061777777778E-2</v>
      </c>
      <c r="G1842">
        <f t="shared" si="57"/>
        <v>0.68092963456790123</v>
      </c>
    </row>
    <row r="1843" spans="1:7" x14ac:dyDescent="0.3">
      <c r="A1843">
        <v>18.379999279975799</v>
      </c>
      <c r="B1843">
        <v>57.214460000000003</v>
      </c>
      <c r="C1843">
        <v>0.14441888</v>
      </c>
      <c r="D1843">
        <v>-0.23377892</v>
      </c>
      <c r="E1843">
        <v>0.70635130000000002</v>
      </c>
      <c r="F1843">
        <f t="shared" si="56"/>
        <v>1.6046542222222224E-2</v>
      </c>
      <c r="G1843">
        <f t="shared" si="57"/>
        <v>0.6814470419753087</v>
      </c>
    </row>
    <row r="1844" spans="1:7" x14ac:dyDescent="0.3">
      <c r="A1844">
        <v>18.3901253938674</v>
      </c>
      <c r="B1844">
        <v>57.199219999999997</v>
      </c>
      <c r="C1844">
        <v>0.14444554000000001</v>
      </c>
      <c r="D1844">
        <v>-0.27894767999999998</v>
      </c>
      <c r="E1844">
        <v>0.70616310000000004</v>
      </c>
      <c r="F1844">
        <f t="shared" si="56"/>
        <v>1.6049504444444446E-2</v>
      </c>
      <c r="G1844">
        <f t="shared" si="57"/>
        <v>0.68125889382716043</v>
      </c>
    </row>
    <row r="1845" spans="1:7" x14ac:dyDescent="0.3">
      <c r="A1845">
        <v>18.4001256227493</v>
      </c>
      <c r="B1845">
        <v>57.223984000000002</v>
      </c>
      <c r="C1845">
        <v>0.14448552000000001</v>
      </c>
      <c r="D1845">
        <v>-0.32289568000000002</v>
      </c>
      <c r="E1845">
        <v>0.70646880000000001</v>
      </c>
      <c r="F1845">
        <f t="shared" si="56"/>
        <v>1.6053946666666666E-2</v>
      </c>
      <c r="G1845">
        <f t="shared" si="57"/>
        <v>0.68156462222222225</v>
      </c>
    </row>
    <row r="1846" spans="1:7" x14ac:dyDescent="0.3">
      <c r="A1846">
        <v>18.409999966621399</v>
      </c>
      <c r="B1846">
        <v>57.18779</v>
      </c>
      <c r="C1846">
        <v>0.14452551</v>
      </c>
      <c r="D1846">
        <v>-0.35341513000000002</v>
      </c>
      <c r="E1846">
        <v>0.70602195999999995</v>
      </c>
      <c r="F1846">
        <f t="shared" si="56"/>
        <v>1.6058389999999999E-2</v>
      </c>
      <c r="G1846">
        <f t="shared" si="57"/>
        <v>0.68111778271604939</v>
      </c>
    </row>
    <row r="1847" spans="1:7" x14ac:dyDescent="0.3">
      <c r="A1847">
        <v>18.4201241731643</v>
      </c>
      <c r="B1847">
        <v>57.189697000000002</v>
      </c>
      <c r="C1847">
        <v>0.14459216999999999</v>
      </c>
      <c r="D1847">
        <v>-0.37050601999999999</v>
      </c>
      <c r="E1847">
        <v>0.70604557000000001</v>
      </c>
      <c r="F1847">
        <f t="shared" si="56"/>
        <v>1.6065796666666667E-2</v>
      </c>
      <c r="G1847">
        <f t="shared" si="57"/>
        <v>0.68114132592592591</v>
      </c>
    </row>
    <row r="1848" spans="1:7" x14ac:dyDescent="0.3">
      <c r="A1848">
        <v>18.4301244020462</v>
      </c>
      <c r="B1848">
        <v>57.185886000000004</v>
      </c>
      <c r="C1848">
        <v>0.14464547999999999</v>
      </c>
      <c r="D1848">
        <v>-0.40224623999999998</v>
      </c>
      <c r="E1848">
        <v>0.70599853999999995</v>
      </c>
      <c r="F1848">
        <f t="shared" si="56"/>
        <v>1.6071719999999998E-2</v>
      </c>
      <c r="G1848">
        <f t="shared" si="57"/>
        <v>0.68109427654320998</v>
      </c>
    </row>
    <row r="1849" spans="1:7" x14ac:dyDescent="0.3">
      <c r="A1849">
        <v>18.4400006532669</v>
      </c>
      <c r="B1849">
        <v>57.178265000000003</v>
      </c>
      <c r="C1849">
        <v>0.14469881000000001</v>
      </c>
      <c r="D1849">
        <v>-0.41811632999999998</v>
      </c>
      <c r="E1849">
        <v>0.70590436000000001</v>
      </c>
      <c r="F1849">
        <f t="shared" si="56"/>
        <v>1.6077645555555558E-2</v>
      </c>
      <c r="G1849">
        <f t="shared" si="57"/>
        <v>0.68100019012345681</v>
      </c>
    </row>
    <row r="1850" spans="1:7" x14ac:dyDescent="0.3">
      <c r="A1850">
        <v>18.450124859809801</v>
      </c>
      <c r="B1850">
        <v>57.210647999999999</v>
      </c>
      <c r="C1850">
        <v>0.14475213000000001</v>
      </c>
      <c r="D1850">
        <v>-0.44741500000000001</v>
      </c>
      <c r="E1850">
        <v>0.70630413000000003</v>
      </c>
      <c r="F1850">
        <f t="shared" si="56"/>
        <v>1.6083570000000002E-2</v>
      </c>
      <c r="G1850">
        <f t="shared" si="57"/>
        <v>0.68139998024691362</v>
      </c>
    </row>
    <row r="1851" spans="1:7" x14ac:dyDescent="0.3">
      <c r="A1851">
        <v>18.460125088691701</v>
      </c>
      <c r="B1851">
        <v>57.18779</v>
      </c>
      <c r="C1851">
        <v>0.14489875999999999</v>
      </c>
      <c r="D1851">
        <v>-0.39736313000000001</v>
      </c>
      <c r="E1851">
        <v>0.70602195999999995</v>
      </c>
      <c r="F1851">
        <f t="shared" si="56"/>
        <v>1.6099862222222219E-2</v>
      </c>
      <c r="G1851">
        <f t="shared" si="57"/>
        <v>0.68111778271604939</v>
      </c>
    </row>
    <row r="1852" spans="1:7" x14ac:dyDescent="0.3">
      <c r="A1852">
        <v>18.4699994325637</v>
      </c>
      <c r="B1852">
        <v>57.309704000000004</v>
      </c>
      <c r="C1852">
        <v>0.145312</v>
      </c>
      <c r="D1852">
        <v>-2.7467497E-2</v>
      </c>
      <c r="E1852">
        <v>0.70752709999999996</v>
      </c>
      <c r="F1852">
        <f t="shared" si="56"/>
        <v>1.6145777777777776E-2</v>
      </c>
      <c r="G1852">
        <f t="shared" si="57"/>
        <v>0.68262289382716057</v>
      </c>
    </row>
    <row r="1853" spans="1:7" x14ac:dyDescent="0.3">
      <c r="A1853">
        <v>18.480125546455302</v>
      </c>
      <c r="B1853">
        <v>57.544002999999996</v>
      </c>
      <c r="C1853">
        <v>0.14547196000000001</v>
      </c>
      <c r="D1853">
        <v>5.188305E-2</v>
      </c>
      <c r="E1853">
        <v>0.71041964999999996</v>
      </c>
      <c r="F1853">
        <f t="shared" si="56"/>
        <v>1.6163551111111112E-2</v>
      </c>
      <c r="G1853">
        <f t="shared" si="57"/>
        <v>0.68551547407407398</v>
      </c>
    </row>
    <row r="1854" spans="1:7" x14ac:dyDescent="0.3">
      <c r="A1854">
        <v>18.490125775337201</v>
      </c>
      <c r="B1854">
        <v>57.669719999999998</v>
      </c>
      <c r="C1854">
        <v>0.14541862999999999</v>
      </c>
      <c r="D1854">
        <v>-7.6298599999999994E-2</v>
      </c>
      <c r="E1854">
        <v>0.71197175999999995</v>
      </c>
      <c r="F1854">
        <f t="shared" si="56"/>
        <v>1.6157625555555555E-2</v>
      </c>
      <c r="G1854">
        <f t="shared" si="57"/>
        <v>0.68706753580246915</v>
      </c>
    </row>
    <row r="1855" spans="1:7" x14ac:dyDescent="0.3">
      <c r="A1855">
        <v>18.500000119209201</v>
      </c>
      <c r="B1855">
        <v>57.715434999999999</v>
      </c>
      <c r="C1855">
        <v>0.14543196999999999</v>
      </c>
      <c r="D1855">
        <v>-0.15076603999999999</v>
      </c>
      <c r="E1855">
        <v>0.71253610000000001</v>
      </c>
      <c r="F1855">
        <f t="shared" si="56"/>
        <v>1.6159107777777779E-2</v>
      </c>
      <c r="G1855">
        <f t="shared" si="57"/>
        <v>0.68763191851851857</v>
      </c>
    </row>
    <row r="1856" spans="1:7" x14ac:dyDescent="0.3">
      <c r="A1856">
        <v>18.510000348091101</v>
      </c>
      <c r="B1856">
        <v>57.67353</v>
      </c>
      <c r="C1856">
        <v>0.14545862000000001</v>
      </c>
      <c r="D1856">
        <v>-0.21058415</v>
      </c>
      <c r="E1856">
        <v>0.71201884999999998</v>
      </c>
      <c r="F1856">
        <f t="shared" si="56"/>
        <v>1.6162068888888891E-2</v>
      </c>
      <c r="G1856">
        <f t="shared" si="57"/>
        <v>0.68711457283950617</v>
      </c>
    </row>
    <row r="1857" spans="1:7" x14ac:dyDescent="0.3">
      <c r="A1857">
        <v>18.520124554633998</v>
      </c>
      <c r="B1857">
        <v>57.646866000000003</v>
      </c>
      <c r="C1857">
        <v>0.14549862</v>
      </c>
      <c r="D1857">
        <v>-0.24232437000000001</v>
      </c>
      <c r="E1857">
        <v>0.71168960000000003</v>
      </c>
      <c r="F1857">
        <f t="shared" si="56"/>
        <v>1.6166513333333334E-2</v>
      </c>
      <c r="G1857">
        <f t="shared" si="57"/>
        <v>0.68678538765432107</v>
      </c>
    </row>
    <row r="1858" spans="1:7" x14ac:dyDescent="0.3">
      <c r="A1858">
        <v>18.530000805854701</v>
      </c>
      <c r="B1858">
        <v>57.614483</v>
      </c>
      <c r="C1858">
        <v>0.1455786</v>
      </c>
      <c r="D1858">
        <v>-0.24476592</v>
      </c>
      <c r="E1858">
        <v>0.71128975999999999</v>
      </c>
      <c r="F1858">
        <f t="shared" si="56"/>
        <v>1.61754E-2</v>
      </c>
      <c r="G1858">
        <f t="shared" si="57"/>
        <v>0.68638559753086426</v>
      </c>
    </row>
    <row r="1859" spans="1:7" x14ac:dyDescent="0.3">
      <c r="A1859">
        <v>18.539999127388</v>
      </c>
      <c r="B1859">
        <v>57.597335999999999</v>
      </c>
      <c r="C1859">
        <v>0.14572524000000001</v>
      </c>
      <c r="D1859">
        <v>-0.17762315000000001</v>
      </c>
      <c r="E1859">
        <v>0.71107805000000002</v>
      </c>
      <c r="F1859">
        <f t="shared" si="56"/>
        <v>1.6191693333333333E-2</v>
      </c>
      <c r="G1859">
        <f t="shared" si="57"/>
        <v>0.68617390617283947</v>
      </c>
    </row>
    <row r="1860" spans="1:7" x14ac:dyDescent="0.3">
      <c r="A1860">
        <v>18.549999356269801</v>
      </c>
      <c r="B1860">
        <v>57.686863000000002</v>
      </c>
      <c r="C1860">
        <v>0.14588518</v>
      </c>
      <c r="D1860">
        <v>-8.362327E-2</v>
      </c>
      <c r="E1860">
        <v>0.71218340000000002</v>
      </c>
      <c r="F1860">
        <f t="shared" si="56"/>
        <v>1.6209464444444446E-2</v>
      </c>
      <c r="G1860">
        <f t="shared" si="57"/>
        <v>0.68727917777777781</v>
      </c>
    </row>
    <row r="1861" spans="1:7" x14ac:dyDescent="0.3">
      <c r="A1861">
        <v>18.559999585151601</v>
      </c>
      <c r="B1861">
        <v>57.724960000000003</v>
      </c>
      <c r="C1861">
        <v>0.14599182999999999</v>
      </c>
      <c r="D1861">
        <v>-5.7986937000000002E-2</v>
      </c>
      <c r="E1861">
        <v>0.71265376000000002</v>
      </c>
      <c r="F1861">
        <f t="shared" si="56"/>
        <v>1.6221314444444444E-2</v>
      </c>
      <c r="G1861">
        <f t="shared" si="57"/>
        <v>0.68774951111111116</v>
      </c>
    </row>
    <row r="1862" spans="1:7" x14ac:dyDescent="0.3">
      <c r="A1862">
        <v>18.570125699043199</v>
      </c>
      <c r="B1862">
        <v>57.804966</v>
      </c>
      <c r="C1862">
        <v>0.14601849</v>
      </c>
      <c r="D1862">
        <v>-0.10315571</v>
      </c>
      <c r="E1862">
        <v>0.71364145999999995</v>
      </c>
      <c r="F1862">
        <f t="shared" ref="F1862:F1925" si="58">C1862/9</f>
        <v>1.6224276666666666E-2</v>
      </c>
      <c r="G1862">
        <f t="shared" ref="G1862:G1925" si="59">(B1862-$B$5)/81</f>
        <v>0.68873723950617283</v>
      </c>
    </row>
    <row r="1863" spans="1:7" x14ac:dyDescent="0.3">
      <c r="A1863">
        <v>18.580000042915302</v>
      </c>
      <c r="B1863">
        <v>57.839255999999999</v>
      </c>
      <c r="C1863">
        <v>0.14603183</v>
      </c>
      <c r="D1863">
        <v>-0.17640238</v>
      </c>
      <c r="E1863">
        <v>0.71406484000000003</v>
      </c>
      <c r="F1863">
        <f t="shared" si="58"/>
        <v>1.6225758888888889E-2</v>
      </c>
      <c r="G1863">
        <f t="shared" si="59"/>
        <v>0.68916057283950616</v>
      </c>
    </row>
    <row r="1864" spans="1:7" x14ac:dyDescent="0.3">
      <c r="A1864">
        <v>18.590124249458299</v>
      </c>
      <c r="B1864">
        <v>57.812587999999998</v>
      </c>
      <c r="C1864">
        <v>0.14609846000000001</v>
      </c>
      <c r="D1864">
        <v>-0.19349326</v>
      </c>
      <c r="E1864">
        <v>0.71373549999999997</v>
      </c>
      <c r="F1864">
        <f t="shared" si="58"/>
        <v>1.6233162222222222E-2</v>
      </c>
      <c r="G1864">
        <f t="shared" si="59"/>
        <v>0.68883133827160492</v>
      </c>
    </row>
    <row r="1865" spans="1:7" x14ac:dyDescent="0.3">
      <c r="A1865">
        <v>18.600000500678998</v>
      </c>
      <c r="B1865">
        <v>57.841160000000002</v>
      </c>
      <c r="C1865">
        <v>0.14620511</v>
      </c>
      <c r="D1865">
        <v>-0.15442838</v>
      </c>
      <c r="E1865">
        <v>0.71408826000000003</v>
      </c>
      <c r="F1865">
        <f t="shared" si="58"/>
        <v>1.6245012222222223E-2</v>
      </c>
      <c r="G1865">
        <f t="shared" si="59"/>
        <v>0.68918407901234569</v>
      </c>
    </row>
    <row r="1866" spans="1:7" x14ac:dyDescent="0.3">
      <c r="A1866">
        <v>18.610000729560799</v>
      </c>
      <c r="B1866">
        <v>57.841160000000002</v>
      </c>
      <c r="C1866">
        <v>0.1462851</v>
      </c>
      <c r="D1866">
        <v>-0.15809071</v>
      </c>
      <c r="E1866">
        <v>0.71408826000000003</v>
      </c>
      <c r="F1866">
        <f t="shared" si="58"/>
        <v>1.6253900000000002E-2</v>
      </c>
      <c r="G1866">
        <f t="shared" si="59"/>
        <v>0.68918407901234569</v>
      </c>
    </row>
    <row r="1867" spans="1:7" x14ac:dyDescent="0.3">
      <c r="A1867">
        <v>18.619999051093998</v>
      </c>
      <c r="B1867">
        <v>57.850684999999999</v>
      </c>
      <c r="C1867">
        <v>0.14633842</v>
      </c>
      <c r="D1867">
        <v>-0.18738937</v>
      </c>
      <c r="E1867">
        <v>0.71420585999999997</v>
      </c>
      <c r="F1867">
        <f t="shared" si="58"/>
        <v>1.6259824444444446E-2</v>
      </c>
      <c r="G1867">
        <f t="shared" si="59"/>
        <v>0.68930167160493827</v>
      </c>
    </row>
    <row r="1868" spans="1:7" x14ac:dyDescent="0.3">
      <c r="A1868">
        <v>18.6301251649856</v>
      </c>
      <c r="B1868">
        <v>57.883068000000002</v>
      </c>
      <c r="C1868">
        <v>0.14635175</v>
      </c>
      <c r="D1868">
        <v>-0.24720748000000001</v>
      </c>
      <c r="E1868">
        <v>0.71460559999999995</v>
      </c>
      <c r="F1868">
        <f t="shared" si="58"/>
        <v>1.6261305555555557E-2</v>
      </c>
      <c r="G1868">
        <f t="shared" si="59"/>
        <v>0.68970146172839508</v>
      </c>
    </row>
    <row r="1869" spans="1:7" x14ac:dyDescent="0.3">
      <c r="A1869">
        <v>18.639999508857699</v>
      </c>
      <c r="B1869">
        <v>57.854492</v>
      </c>
      <c r="C1869">
        <v>0.14639173</v>
      </c>
      <c r="D1869">
        <v>-0.293597</v>
      </c>
      <c r="E1869">
        <v>0.71425289999999997</v>
      </c>
      <c r="F1869">
        <f t="shared" si="58"/>
        <v>1.6265747777777777E-2</v>
      </c>
      <c r="G1869">
        <f t="shared" si="59"/>
        <v>0.68934867160493829</v>
      </c>
    </row>
    <row r="1870" spans="1:7" x14ac:dyDescent="0.3">
      <c r="A1870">
        <v>18.649999737739499</v>
      </c>
      <c r="B1870">
        <v>57.869729999999997</v>
      </c>
      <c r="C1870">
        <v>0.14645838999999999</v>
      </c>
      <c r="D1870">
        <v>-0.29725935999999997</v>
      </c>
      <c r="E1870">
        <v>0.71444099999999999</v>
      </c>
      <c r="F1870">
        <f t="shared" si="58"/>
        <v>1.6273154444444445E-2</v>
      </c>
      <c r="G1870">
        <f t="shared" si="59"/>
        <v>0.68953679506172838</v>
      </c>
    </row>
    <row r="1871" spans="1:7" x14ac:dyDescent="0.3">
      <c r="A1871">
        <v>18.660125851631101</v>
      </c>
      <c r="B1871">
        <v>57.854492</v>
      </c>
      <c r="C1871">
        <v>0.14653836000000001</v>
      </c>
      <c r="D1871">
        <v>-0.30092168000000002</v>
      </c>
      <c r="E1871">
        <v>0.71425289999999997</v>
      </c>
      <c r="F1871">
        <f t="shared" si="58"/>
        <v>1.6282040000000001E-2</v>
      </c>
      <c r="G1871">
        <f t="shared" si="59"/>
        <v>0.68934867160493829</v>
      </c>
    </row>
    <row r="1872" spans="1:7" x14ac:dyDescent="0.3">
      <c r="A1872">
        <v>18.6701241731643</v>
      </c>
      <c r="B1872">
        <v>57.875445999999997</v>
      </c>
      <c r="C1872">
        <v>0.14661835000000001</v>
      </c>
      <c r="D1872">
        <v>-0.30214247</v>
      </c>
      <c r="E1872">
        <v>0.71451160000000002</v>
      </c>
      <c r="F1872">
        <f t="shared" si="58"/>
        <v>1.629092777777778E-2</v>
      </c>
      <c r="G1872">
        <f t="shared" si="59"/>
        <v>0.68960736296296288</v>
      </c>
    </row>
    <row r="1873" spans="1:7" x14ac:dyDescent="0.3">
      <c r="A1873">
        <v>18.6801244020462</v>
      </c>
      <c r="B1873">
        <v>57.892589999999998</v>
      </c>
      <c r="C1873">
        <v>0.14667167</v>
      </c>
      <c r="D1873">
        <v>-0.31679180000000001</v>
      </c>
      <c r="E1873">
        <v>0.7147232</v>
      </c>
      <c r="F1873">
        <f t="shared" si="58"/>
        <v>1.6296852222222224E-2</v>
      </c>
      <c r="G1873">
        <f t="shared" si="59"/>
        <v>0.68981901728395056</v>
      </c>
    </row>
    <row r="1874" spans="1:7" x14ac:dyDescent="0.3">
      <c r="A1874">
        <v>18.690124630928</v>
      </c>
      <c r="B1874">
        <v>57.879257000000003</v>
      </c>
      <c r="C1874">
        <v>0.14671165999999999</v>
      </c>
      <c r="D1874">
        <v>-0.36318135000000001</v>
      </c>
      <c r="E1874">
        <v>0.71455860000000004</v>
      </c>
      <c r="F1874">
        <f t="shared" si="58"/>
        <v>1.6301295555555553E-2</v>
      </c>
      <c r="G1874">
        <f t="shared" si="59"/>
        <v>0.68965441234567904</v>
      </c>
    </row>
    <row r="1875" spans="1:7" x14ac:dyDescent="0.3">
      <c r="A1875">
        <v>18.700124859809801</v>
      </c>
      <c r="B1875">
        <v>57.911639999999998</v>
      </c>
      <c r="C1875">
        <v>0.14675163999999999</v>
      </c>
      <c r="D1875">
        <v>-0.40957090000000002</v>
      </c>
      <c r="E1875">
        <v>0.71495836999999995</v>
      </c>
      <c r="F1875">
        <f t="shared" si="58"/>
        <v>1.6305737777777777E-2</v>
      </c>
      <c r="G1875">
        <f t="shared" si="59"/>
        <v>0.69005420246913574</v>
      </c>
    </row>
    <row r="1876" spans="1:7" x14ac:dyDescent="0.3">
      <c r="A1876">
        <v>18.7099992036819</v>
      </c>
      <c r="B1876">
        <v>57.886875000000003</v>
      </c>
      <c r="C1876">
        <v>0.14679164</v>
      </c>
      <c r="D1876">
        <v>-0.44009032999999997</v>
      </c>
      <c r="E1876">
        <v>0.71465266000000005</v>
      </c>
      <c r="F1876">
        <f t="shared" si="58"/>
        <v>1.6310182222222223E-2</v>
      </c>
      <c r="G1876">
        <f t="shared" si="59"/>
        <v>0.6897484617283951</v>
      </c>
    </row>
    <row r="1877" spans="1:7" x14ac:dyDescent="0.3">
      <c r="A1877">
        <v>18.720125317573501</v>
      </c>
      <c r="B1877">
        <v>57.947834</v>
      </c>
      <c r="C1877">
        <v>0.14715154</v>
      </c>
      <c r="D1877">
        <v>-0.15076603999999999</v>
      </c>
      <c r="E1877">
        <v>0.71540530000000002</v>
      </c>
      <c r="F1877">
        <f t="shared" si="58"/>
        <v>1.635017111111111E-2</v>
      </c>
      <c r="G1877">
        <f t="shared" si="59"/>
        <v>0.6905010419753087</v>
      </c>
    </row>
    <row r="1878" spans="1:7" x14ac:dyDescent="0.3">
      <c r="A1878">
        <v>18.730125546455302</v>
      </c>
      <c r="B1878">
        <v>58.201180000000001</v>
      </c>
      <c r="C1878">
        <v>0.14745815000000001</v>
      </c>
      <c r="D1878">
        <v>9.4610269999999996E-2</v>
      </c>
      <c r="E1878">
        <v>0.71853299999999998</v>
      </c>
      <c r="F1878">
        <f t="shared" si="58"/>
        <v>1.6384238888888888E-2</v>
      </c>
      <c r="G1878">
        <f t="shared" si="59"/>
        <v>0.69362877037037041</v>
      </c>
    </row>
    <row r="1879" spans="1:7" x14ac:dyDescent="0.3">
      <c r="A1879">
        <v>18.740125775337201</v>
      </c>
      <c r="B1879">
        <v>58.277369999999998</v>
      </c>
      <c r="C1879">
        <v>0.14740481999999999</v>
      </c>
      <c r="D1879">
        <v>-3.3571385000000002E-2</v>
      </c>
      <c r="E1879">
        <v>0.71947366000000001</v>
      </c>
      <c r="F1879">
        <f t="shared" si="58"/>
        <v>1.6378313333333332E-2</v>
      </c>
      <c r="G1879">
        <f t="shared" si="59"/>
        <v>0.69456938765432097</v>
      </c>
    </row>
    <row r="1880" spans="1:7" x14ac:dyDescent="0.3">
      <c r="A1880">
        <v>18.750000119209201</v>
      </c>
      <c r="B1880">
        <v>58.410713000000001</v>
      </c>
      <c r="C1880">
        <v>0.14737816000000001</v>
      </c>
      <c r="D1880">
        <v>-0.1641946</v>
      </c>
      <c r="E1880">
        <v>0.72111976</v>
      </c>
      <c r="F1880">
        <f t="shared" si="58"/>
        <v>1.6375351111111113E-2</v>
      </c>
      <c r="G1880">
        <f t="shared" si="59"/>
        <v>0.69621559753086426</v>
      </c>
    </row>
    <row r="1881" spans="1:7" x14ac:dyDescent="0.3">
      <c r="A1881">
        <v>18.760000348091101</v>
      </c>
      <c r="B1881">
        <v>58.361187000000001</v>
      </c>
      <c r="C1881">
        <v>0.14740481999999999</v>
      </c>
      <c r="D1881">
        <v>-0.20936336999999999</v>
      </c>
      <c r="E1881">
        <v>0.72050840000000005</v>
      </c>
      <c r="F1881">
        <f t="shared" si="58"/>
        <v>1.6378313333333332E-2</v>
      </c>
      <c r="G1881">
        <f t="shared" si="59"/>
        <v>0.6956041654320988</v>
      </c>
    </row>
    <row r="1882" spans="1:7" x14ac:dyDescent="0.3">
      <c r="A1882">
        <v>18.770124554633998</v>
      </c>
      <c r="B1882">
        <v>58.307850000000002</v>
      </c>
      <c r="C1882">
        <v>0.14744481000000001</v>
      </c>
      <c r="D1882">
        <v>-0.25331136999999998</v>
      </c>
      <c r="E1882">
        <v>0.71984990000000004</v>
      </c>
      <c r="F1882">
        <f t="shared" si="58"/>
        <v>1.6382756666666668E-2</v>
      </c>
      <c r="G1882">
        <f t="shared" si="59"/>
        <v>0.69494568395061729</v>
      </c>
    </row>
    <row r="1883" spans="1:7" x14ac:dyDescent="0.3">
      <c r="A1883">
        <v>18.780124783515902</v>
      </c>
      <c r="B1883">
        <v>58.305945999999999</v>
      </c>
      <c r="C1883">
        <v>0.14749813000000001</v>
      </c>
      <c r="D1883">
        <v>-0.29848012000000002</v>
      </c>
      <c r="E1883">
        <v>0.71982645999999995</v>
      </c>
      <c r="F1883">
        <f t="shared" si="58"/>
        <v>1.6388681111111112E-2</v>
      </c>
      <c r="G1883">
        <f t="shared" si="59"/>
        <v>0.69492217777777776</v>
      </c>
    </row>
    <row r="1884" spans="1:7" x14ac:dyDescent="0.3">
      <c r="A1884">
        <v>18.789999127388</v>
      </c>
      <c r="B1884">
        <v>58.264037999999999</v>
      </c>
      <c r="C1884">
        <v>0.14757812000000001</v>
      </c>
      <c r="D1884">
        <v>-0.27284380000000003</v>
      </c>
      <c r="E1884">
        <v>0.71930899999999998</v>
      </c>
      <c r="F1884">
        <f t="shared" si="58"/>
        <v>1.6397568888888891E-2</v>
      </c>
      <c r="G1884">
        <f t="shared" si="59"/>
        <v>0.69440479506172836</v>
      </c>
    </row>
    <row r="1885" spans="1:7" x14ac:dyDescent="0.3">
      <c r="A1885">
        <v>18.799999356269801</v>
      </c>
      <c r="B1885">
        <v>58.304040000000001</v>
      </c>
      <c r="C1885">
        <v>0.14768476999999999</v>
      </c>
      <c r="D1885">
        <v>-0.24842826000000001</v>
      </c>
      <c r="E1885">
        <v>0.71980286000000004</v>
      </c>
      <c r="F1885">
        <f t="shared" si="58"/>
        <v>1.6409418888888888E-2</v>
      </c>
      <c r="G1885">
        <f t="shared" si="59"/>
        <v>0.69489864691358028</v>
      </c>
    </row>
    <row r="1886" spans="1:7" x14ac:dyDescent="0.3">
      <c r="A1886">
        <v>18.810125470161399</v>
      </c>
      <c r="B1886">
        <v>58.334519999999998</v>
      </c>
      <c r="C1886">
        <v>0.14780472</v>
      </c>
      <c r="D1886">
        <v>-0.20814260000000001</v>
      </c>
      <c r="E1886">
        <v>0.72017920000000002</v>
      </c>
      <c r="F1886">
        <f t="shared" si="58"/>
        <v>1.6422746666666668E-2</v>
      </c>
      <c r="G1886">
        <f t="shared" si="59"/>
        <v>0.69527494320987648</v>
      </c>
    </row>
    <row r="1887" spans="1:7" x14ac:dyDescent="0.3">
      <c r="A1887">
        <v>18.819999814033501</v>
      </c>
      <c r="B1887">
        <v>58.406902000000002</v>
      </c>
      <c r="C1887">
        <v>0.14788471</v>
      </c>
      <c r="D1887">
        <v>-0.21058415</v>
      </c>
      <c r="E1887">
        <v>0.72107273000000005</v>
      </c>
      <c r="F1887">
        <f t="shared" si="58"/>
        <v>1.6431634444444444E-2</v>
      </c>
      <c r="G1887">
        <f t="shared" si="59"/>
        <v>0.69616854814814821</v>
      </c>
    </row>
    <row r="1888" spans="1:7" x14ac:dyDescent="0.3">
      <c r="A1888">
        <v>18.830125927925099</v>
      </c>
      <c r="B1888">
        <v>58.429763999999999</v>
      </c>
      <c r="C1888">
        <v>0.14791138000000001</v>
      </c>
      <c r="D1888">
        <v>-0.25575291999999999</v>
      </c>
      <c r="E1888">
        <v>0.72135495999999999</v>
      </c>
      <c r="F1888">
        <f t="shared" si="58"/>
        <v>1.6434597777777778E-2</v>
      </c>
      <c r="G1888">
        <f t="shared" si="59"/>
        <v>0.69645079506172836</v>
      </c>
    </row>
    <row r="1889" spans="1:7" x14ac:dyDescent="0.3">
      <c r="A1889">
        <v>18.840000271797098</v>
      </c>
      <c r="B1889">
        <v>58.399284000000002</v>
      </c>
      <c r="C1889">
        <v>0.14795136</v>
      </c>
      <c r="D1889">
        <v>-0.28749313999999998</v>
      </c>
      <c r="E1889">
        <v>0.72097873999999995</v>
      </c>
      <c r="F1889">
        <f t="shared" si="58"/>
        <v>1.6439040000000002E-2</v>
      </c>
      <c r="G1889">
        <f t="shared" si="59"/>
        <v>0.69607449876543215</v>
      </c>
    </row>
    <row r="1890" spans="1:7" x14ac:dyDescent="0.3">
      <c r="A1890">
        <v>18.850000500678998</v>
      </c>
      <c r="B1890">
        <v>58.422142000000001</v>
      </c>
      <c r="C1890">
        <v>0.14799135999999999</v>
      </c>
      <c r="D1890">
        <v>-0.33388269999999998</v>
      </c>
      <c r="E1890">
        <v>0.72126089999999998</v>
      </c>
      <c r="F1890">
        <f t="shared" si="58"/>
        <v>1.6443484444444444E-2</v>
      </c>
      <c r="G1890">
        <f t="shared" si="59"/>
        <v>0.69635669629629626</v>
      </c>
    </row>
    <row r="1891" spans="1:7" x14ac:dyDescent="0.3">
      <c r="A1891">
        <v>18.860000729560799</v>
      </c>
      <c r="B1891">
        <v>58.412616999999997</v>
      </c>
      <c r="C1891">
        <v>0.148058</v>
      </c>
      <c r="D1891">
        <v>-0.35219433999999999</v>
      </c>
      <c r="E1891">
        <v>0.72114330000000004</v>
      </c>
      <c r="F1891">
        <f t="shared" si="58"/>
        <v>1.645088888888889E-2</v>
      </c>
      <c r="G1891">
        <f t="shared" si="59"/>
        <v>0.69623910370370368</v>
      </c>
    </row>
    <row r="1892" spans="1:7" x14ac:dyDescent="0.3">
      <c r="A1892">
        <v>18.869999051093998</v>
      </c>
      <c r="B1892">
        <v>58.431666999999997</v>
      </c>
      <c r="C1892">
        <v>0.14812465</v>
      </c>
      <c r="D1892">
        <v>-0.35341513000000002</v>
      </c>
      <c r="E1892">
        <v>0.72137850000000003</v>
      </c>
      <c r="F1892">
        <f t="shared" si="58"/>
        <v>1.6458294444444445E-2</v>
      </c>
      <c r="G1892">
        <f t="shared" si="59"/>
        <v>0.69647428888888885</v>
      </c>
    </row>
    <row r="1893" spans="1:7" x14ac:dyDescent="0.3">
      <c r="A1893">
        <v>18.8801251649856</v>
      </c>
      <c r="B1893">
        <v>58.450713999999998</v>
      </c>
      <c r="C1893">
        <v>0.14817796999999999</v>
      </c>
      <c r="D1893">
        <v>-0.38515535000000001</v>
      </c>
      <c r="E1893">
        <v>0.72161365</v>
      </c>
      <c r="F1893">
        <f t="shared" si="58"/>
        <v>1.6464218888888889E-2</v>
      </c>
      <c r="G1893">
        <f t="shared" si="59"/>
        <v>0.69670943703703703</v>
      </c>
    </row>
    <row r="1894" spans="1:7" x14ac:dyDescent="0.3">
      <c r="A1894">
        <v>18.889999508857699</v>
      </c>
      <c r="B1894">
        <v>58.431666999999997</v>
      </c>
      <c r="C1894">
        <v>0.14820462000000001</v>
      </c>
      <c r="D1894">
        <v>-0.44497344</v>
      </c>
      <c r="E1894">
        <v>0.72137850000000003</v>
      </c>
      <c r="F1894">
        <f t="shared" si="58"/>
        <v>1.6467180000000001E-2</v>
      </c>
      <c r="G1894">
        <f t="shared" si="59"/>
        <v>0.69647428888888885</v>
      </c>
    </row>
    <row r="1895" spans="1:7" x14ac:dyDescent="0.3">
      <c r="A1895">
        <v>18.9001256227493</v>
      </c>
      <c r="B1895">
        <v>58.460239999999999</v>
      </c>
      <c r="C1895">
        <v>0.14836460000000001</v>
      </c>
      <c r="D1895">
        <v>-0.35219433999999999</v>
      </c>
      <c r="E1895">
        <v>0.72173125000000005</v>
      </c>
      <c r="F1895">
        <f t="shared" si="58"/>
        <v>1.6484955555555555E-2</v>
      </c>
      <c r="G1895">
        <f t="shared" si="59"/>
        <v>0.69682704197530865</v>
      </c>
    </row>
    <row r="1896" spans="1:7" x14ac:dyDescent="0.3">
      <c r="A1896">
        <v>18.909999966621399</v>
      </c>
      <c r="B1896">
        <v>58.532626999999998</v>
      </c>
      <c r="C1896">
        <v>0.14871117</v>
      </c>
      <c r="D1896">
        <v>-8.1181710000000004E-2</v>
      </c>
      <c r="E1896">
        <v>0.72262490000000001</v>
      </c>
      <c r="F1896">
        <f t="shared" si="58"/>
        <v>1.6523463333333335E-2</v>
      </c>
      <c r="G1896">
        <f t="shared" si="59"/>
        <v>0.69772070864197533</v>
      </c>
    </row>
    <row r="1897" spans="1:7" x14ac:dyDescent="0.3">
      <c r="A1897">
        <v>18.920000195503199</v>
      </c>
      <c r="B1897">
        <v>58.713585000000002</v>
      </c>
      <c r="C1897">
        <v>0.14872451</v>
      </c>
      <c r="D1897">
        <v>-0.13855827000000001</v>
      </c>
      <c r="E1897">
        <v>0.72485893999999995</v>
      </c>
      <c r="F1897">
        <f t="shared" si="58"/>
        <v>1.6524945555555556E-2</v>
      </c>
      <c r="G1897">
        <f t="shared" si="59"/>
        <v>0.69995475802469143</v>
      </c>
    </row>
    <row r="1898" spans="1:7" x14ac:dyDescent="0.3">
      <c r="A1898">
        <v>18.9301244020462</v>
      </c>
      <c r="B1898">
        <v>58.76502</v>
      </c>
      <c r="C1898">
        <v>0.14865786</v>
      </c>
      <c r="D1898">
        <v>-0.293597</v>
      </c>
      <c r="E1898">
        <v>0.72549390000000002</v>
      </c>
      <c r="F1898">
        <f t="shared" si="58"/>
        <v>1.6517540000000001E-2</v>
      </c>
      <c r="G1898">
        <f t="shared" si="59"/>
        <v>0.70058975802469137</v>
      </c>
    </row>
    <row r="1899" spans="1:7" x14ac:dyDescent="0.3">
      <c r="A1899">
        <v>18.940124630928</v>
      </c>
      <c r="B1899">
        <v>58.711680000000001</v>
      </c>
      <c r="C1899">
        <v>0.14865786</v>
      </c>
      <c r="D1899">
        <v>-0.38149300000000003</v>
      </c>
      <c r="E1899">
        <v>0.72483545999999999</v>
      </c>
      <c r="F1899">
        <f t="shared" si="58"/>
        <v>1.6517540000000001E-2</v>
      </c>
      <c r="G1899">
        <f t="shared" si="59"/>
        <v>0.69993123950617286</v>
      </c>
    </row>
    <row r="1900" spans="1:7" x14ac:dyDescent="0.3">
      <c r="A1900">
        <v>18.9500008821487</v>
      </c>
      <c r="B1900">
        <v>58.70787</v>
      </c>
      <c r="C1900">
        <v>0.14865786</v>
      </c>
      <c r="D1900">
        <v>-0.45473965999999999</v>
      </c>
      <c r="E1900">
        <v>0.72478836999999996</v>
      </c>
      <c r="F1900">
        <f t="shared" si="58"/>
        <v>1.6517540000000001E-2</v>
      </c>
      <c r="G1900">
        <f t="shared" si="59"/>
        <v>0.69988420246913585</v>
      </c>
    </row>
    <row r="1901" spans="1:7" x14ac:dyDescent="0.3">
      <c r="A1901">
        <v>18.9599992036819</v>
      </c>
      <c r="B1901">
        <v>58.654533000000001</v>
      </c>
      <c r="C1901">
        <v>0.14895112999999999</v>
      </c>
      <c r="D1901">
        <v>-0.26429835000000002</v>
      </c>
      <c r="E1901">
        <v>0.72413000000000005</v>
      </c>
      <c r="F1901">
        <f t="shared" si="58"/>
        <v>1.6550125555555555E-2</v>
      </c>
      <c r="G1901">
        <f t="shared" si="59"/>
        <v>0.69922572098765434</v>
      </c>
    </row>
    <row r="1902" spans="1:7" x14ac:dyDescent="0.3">
      <c r="A1902">
        <v>18.970125317573501</v>
      </c>
      <c r="B1902">
        <v>58.766922000000001</v>
      </c>
      <c r="C1902">
        <v>0.14925772000000001</v>
      </c>
      <c r="D1902">
        <v>-2.014283E-2</v>
      </c>
      <c r="E1902">
        <v>0.72551745000000001</v>
      </c>
      <c r="F1902">
        <f t="shared" si="58"/>
        <v>1.6584191111111111E-2</v>
      </c>
      <c r="G1902">
        <f t="shared" si="59"/>
        <v>0.70061323950617282</v>
      </c>
    </row>
    <row r="1903" spans="1:7" x14ac:dyDescent="0.3">
      <c r="A1903">
        <v>18.980125546455302</v>
      </c>
      <c r="B1903">
        <v>58.949787000000001</v>
      </c>
      <c r="C1903">
        <v>0.14925772000000001</v>
      </c>
      <c r="D1903">
        <v>-8.1181710000000004E-2</v>
      </c>
      <c r="E1903">
        <v>0.72777504000000004</v>
      </c>
      <c r="F1903">
        <f t="shared" si="58"/>
        <v>1.6584191111111111E-2</v>
      </c>
      <c r="G1903">
        <f t="shared" si="59"/>
        <v>0.70287083209876544</v>
      </c>
    </row>
    <row r="1904" spans="1:7" x14ac:dyDescent="0.3">
      <c r="A1904">
        <v>18.990125775337201</v>
      </c>
      <c r="B1904">
        <v>58.940266000000001</v>
      </c>
      <c r="C1904">
        <v>0.1492444</v>
      </c>
      <c r="D1904">
        <v>-0.18128548999999999</v>
      </c>
      <c r="E1904">
        <v>0.72765749999999996</v>
      </c>
      <c r="F1904">
        <f t="shared" si="58"/>
        <v>1.658271111111111E-2</v>
      </c>
      <c r="G1904">
        <f t="shared" si="59"/>
        <v>0.70275328888888888</v>
      </c>
    </row>
    <row r="1905" spans="1:7" x14ac:dyDescent="0.3">
      <c r="A1905">
        <v>19.000124096870401</v>
      </c>
      <c r="B1905">
        <v>58.957410000000003</v>
      </c>
      <c r="C1905">
        <v>0.14925772000000001</v>
      </c>
      <c r="D1905">
        <v>-0.23988281</v>
      </c>
      <c r="E1905">
        <v>0.72786914999999996</v>
      </c>
      <c r="F1905">
        <f t="shared" si="58"/>
        <v>1.6584191111111111E-2</v>
      </c>
      <c r="G1905">
        <f t="shared" si="59"/>
        <v>0.70296494320987657</v>
      </c>
    </row>
    <row r="1906" spans="1:7" x14ac:dyDescent="0.3">
      <c r="A1906">
        <v>19.010124325752201</v>
      </c>
      <c r="B1906">
        <v>58.928837000000001</v>
      </c>
      <c r="C1906">
        <v>0.14925772000000001</v>
      </c>
      <c r="D1906">
        <v>-0.32777879999999998</v>
      </c>
      <c r="E1906">
        <v>0.72751639999999995</v>
      </c>
      <c r="F1906">
        <f t="shared" si="58"/>
        <v>1.6584191111111111E-2</v>
      </c>
      <c r="G1906">
        <f t="shared" si="59"/>
        <v>0.70261219012345677</v>
      </c>
    </row>
    <row r="1907" spans="1:7" x14ac:dyDescent="0.3">
      <c r="A1907">
        <v>19.020000576972901</v>
      </c>
      <c r="B1907">
        <v>58.909785999999997</v>
      </c>
      <c r="C1907">
        <v>0.14929771</v>
      </c>
      <c r="D1907">
        <v>-0.37294757000000001</v>
      </c>
      <c r="E1907">
        <v>0.72728119999999996</v>
      </c>
      <c r="F1907">
        <f t="shared" si="58"/>
        <v>1.6588634444444444E-2</v>
      </c>
      <c r="G1907">
        <f t="shared" si="59"/>
        <v>0.70237699259259256</v>
      </c>
    </row>
    <row r="1908" spans="1:7" x14ac:dyDescent="0.3">
      <c r="A1908">
        <v>19.030000805854701</v>
      </c>
      <c r="B1908">
        <v>58.862164</v>
      </c>
      <c r="C1908">
        <v>0.14935103</v>
      </c>
      <c r="D1908">
        <v>-0.38881767</v>
      </c>
      <c r="E1908">
        <v>0.72669329999999999</v>
      </c>
      <c r="F1908">
        <f t="shared" si="58"/>
        <v>1.6594558888888888E-2</v>
      </c>
      <c r="G1908">
        <f t="shared" si="59"/>
        <v>0.70178906666666663</v>
      </c>
    </row>
    <row r="1909" spans="1:7" x14ac:dyDescent="0.3">
      <c r="A1909">
        <v>19.040125012397699</v>
      </c>
      <c r="B1909">
        <v>58.837406000000001</v>
      </c>
      <c r="C1909">
        <v>0.14947099999999999</v>
      </c>
      <c r="D1909">
        <v>-0.34975277999999999</v>
      </c>
      <c r="E1909">
        <v>0.72638760000000002</v>
      </c>
      <c r="F1909">
        <f t="shared" si="58"/>
        <v>1.6607888888888887E-2</v>
      </c>
      <c r="G1909">
        <f t="shared" si="59"/>
        <v>0.70148341234567901</v>
      </c>
    </row>
    <row r="1910" spans="1:7" x14ac:dyDescent="0.3">
      <c r="A1910">
        <v>19.050125241279598</v>
      </c>
      <c r="B1910">
        <v>58.898356999999997</v>
      </c>
      <c r="C1910">
        <v>0.14965761999999999</v>
      </c>
      <c r="D1910">
        <v>-0.24232437000000001</v>
      </c>
      <c r="E1910">
        <v>0.72714009999999996</v>
      </c>
      <c r="F1910">
        <f t="shared" si="58"/>
        <v>1.6628624444444445E-2</v>
      </c>
      <c r="G1910">
        <f t="shared" si="59"/>
        <v>0.70223589382716045</v>
      </c>
    </row>
    <row r="1911" spans="1:7" x14ac:dyDescent="0.3">
      <c r="A1911">
        <v>19.060125470161399</v>
      </c>
      <c r="B1911">
        <v>58.976455999999999</v>
      </c>
      <c r="C1911">
        <v>0.14981757000000001</v>
      </c>
      <c r="D1911">
        <v>-0.14832449</v>
      </c>
      <c r="E1911">
        <v>0.72810423000000002</v>
      </c>
      <c r="F1911">
        <f t="shared" si="58"/>
        <v>1.6646396666666667E-2</v>
      </c>
      <c r="G1911">
        <f t="shared" si="59"/>
        <v>0.70320007901234571</v>
      </c>
    </row>
    <row r="1912" spans="1:7" x14ac:dyDescent="0.3">
      <c r="A1912">
        <v>19.069999814033501</v>
      </c>
      <c r="B1912">
        <v>59.077415000000002</v>
      </c>
      <c r="C1912">
        <v>0.14988424</v>
      </c>
      <c r="D1912">
        <v>-0.16663615000000001</v>
      </c>
      <c r="E1912">
        <v>0.72935070000000002</v>
      </c>
      <c r="F1912">
        <f t="shared" si="58"/>
        <v>1.6653804444444444E-2</v>
      </c>
      <c r="G1912">
        <f t="shared" si="59"/>
        <v>0.70444648641975316</v>
      </c>
    </row>
    <row r="1913" spans="1:7" x14ac:dyDescent="0.3">
      <c r="A1913">
        <v>19.080000042915302</v>
      </c>
      <c r="B1913">
        <v>59.130749999999999</v>
      </c>
      <c r="C1913">
        <v>0.14989758</v>
      </c>
      <c r="D1913">
        <v>-0.22645425999999999</v>
      </c>
      <c r="E1913">
        <v>0.73000913999999995</v>
      </c>
      <c r="F1913">
        <f t="shared" si="58"/>
        <v>1.6655286666666668E-2</v>
      </c>
      <c r="G1913">
        <f t="shared" si="59"/>
        <v>0.70510494320987649</v>
      </c>
    </row>
    <row r="1914" spans="1:7" x14ac:dyDescent="0.3">
      <c r="A1914">
        <v>19.090000271797098</v>
      </c>
      <c r="B1914">
        <v>59.119320000000002</v>
      </c>
      <c r="C1914">
        <v>0.14989758</v>
      </c>
      <c r="D1914">
        <v>-0.31435025</v>
      </c>
      <c r="E1914">
        <v>0.72986804999999999</v>
      </c>
      <c r="F1914">
        <f t="shared" si="58"/>
        <v>1.6655286666666668E-2</v>
      </c>
      <c r="G1914">
        <f t="shared" si="59"/>
        <v>0.70496383209876545</v>
      </c>
    </row>
    <row r="1915" spans="1:7" x14ac:dyDescent="0.3">
      <c r="A1915">
        <v>19.100000500678998</v>
      </c>
      <c r="B1915">
        <v>59.119320000000002</v>
      </c>
      <c r="C1915">
        <v>0.14995089</v>
      </c>
      <c r="D1915">
        <v>-0.34486967000000002</v>
      </c>
      <c r="E1915">
        <v>0.72986804999999999</v>
      </c>
      <c r="F1915">
        <f t="shared" si="58"/>
        <v>1.6661209999999999E-2</v>
      </c>
      <c r="G1915">
        <f t="shared" si="59"/>
        <v>0.70496383209876545</v>
      </c>
    </row>
    <row r="1916" spans="1:7" x14ac:dyDescent="0.3">
      <c r="A1916">
        <v>19.1101247072219</v>
      </c>
      <c r="B1916">
        <v>59.086939999999998</v>
      </c>
      <c r="C1916">
        <v>0.15003087000000001</v>
      </c>
      <c r="D1916">
        <v>-0.33144112999999997</v>
      </c>
      <c r="E1916">
        <v>0.72946829999999996</v>
      </c>
      <c r="F1916">
        <f t="shared" si="58"/>
        <v>1.6670096666666669E-2</v>
      </c>
      <c r="G1916">
        <f t="shared" si="59"/>
        <v>0.70456407901234563</v>
      </c>
    </row>
    <row r="1917" spans="1:7" x14ac:dyDescent="0.3">
      <c r="A1917">
        <v>19.120124936103799</v>
      </c>
      <c r="B1917">
        <v>59.113605</v>
      </c>
      <c r="C1917">
        <v>0.15011084</v>
      </c>
      <c r="D1917">
        <v>-0.33510345000000002</v>
      </c>
      <c r="E1917">
        <v>0.72979753999999997</v>
      </c>
      <c r="F1917">
        <f t="shared" si="58"/>
        <v>1.6678982222222222E-2</v>
      </c>
      <c r="G1917">
        <f t="shared" si="59"/>
        <v>0.70489327654320988</v>
      </c>
    </row>
    <row r="1918" spans="1:7" x14ac:dyDescent="0.3">
      <c r="A1918">
        <v>19.129999279975799</v>
      </c>
      <c r="B1918">
        <v>59.132660000000001</v>
      </c>
      <c r="C1918">
        <v>0.15017750999999999</v>
      </c>
      <c r="D1918">
        <v>-0.35097358000000001</v>
      </c>
      <c r="E1918">
        <v>0.73003273999999996</v>
      </c>
      <c r="F1918">
        <f t="shared" si="58"/>
        <v>1.6686389999999999E-2</v>
      </c>
      <c r="G1918">
        <f t="shared" si="59"/>
        <v>0.70512852345679011</v>
      </c>
    </row>
    <row r="1919" spans="1:7" x14ac:dyDescent="0.3">
      <c r="A1919">
        <v>19.139999508857699</v>
      </c>
      <c r="B1919">
        <v>59.128844999999998</v>
      </c>
      <c r="C1919">
        <v>0.15020417</v>
      </c>
      <c r="D1919">
        <v>-0.39492157</v>
      </c>
      <c r="E1919">
        <v>0.72998565000000004</v>
      </c>
      <c r="F1919">
        <f t="shared" si="58"/>
        <v>1.6689352222222221E-2</v>
      </c>
      <c r="G1919">
        <f t="shared" si="59"/>
        <v>0.70508142469135804</v>
      </c>
    </row>
    <row r="1920" spans="1:7" x14ac:dyDescent="0.3">
      <c r="A1920">
        <v>19.149999737739499</v>
      </c>
      <c r="B1920">
        <v>59.151702999999998</v>
      </c>
      <c r="C1920">
        <v>0.15023081999999999</v>
      </c>
      <c r="D1920">
        <v>-0.45473965999999999</v>
      </c>
      <c r="E1920">
        <v>0.73026780000000002</v>
      </c>
      <c r="F1920">
        <f t="shared" si="58"/>
        <v>1.6692313333333333E-2</v>
      </c>
      <c r="G1920">
        <f t="shared" si="59"/>
        <v>0.70536362222222215</v>
      </c>
    </row>
    <row r="1921" spans="1:7" x14ac:dyDescent="0.3">
      <c r="A1921">
        <v>19.159999966621399</v>
      </c>
      <c r="B1921">
        <v>59.149799999999999</v>
      </c>
      <c r="C1921">
        <v>0.15057740999999999</v>
      </c>
      <c r="D1921">
        <v>-0.16785692999999999</v>
      </c>
      <c r="E1921">
        <v>0.73024434000000005</v>
      </c>
      <c r="F1921">
        <f t="shared" si="58"/>
        <v>1.6730823333333332E-2</v>
      </c>
      <c r="G1921">
        <f t="shared" si="59"/>
        <v>0.70534012839506177</v>
      </c>
    </row>
    <row r="1922" spans="1:7" x14ac:dyDescent="0.3">
      <c r="A1922">
        <v>19.1701241731643</v>
      </c>
      <c r="B1922">
        <v>59.340285999999999</v>
      </c>
      <c r="C1922">
        <v>0.15076402</v>
      </c>
      <c r="D1922">
        <v>-6.1649269999999999E-2</v>
      </c>
      <c r="E1922">
        <v>0.73259604</v>
      </c>
      <c r="F1922">
        <f t="shared" si="58"/>
        <v>1.6751557777777776E-2</v>
      </c>
      <c r="G1922">
        <f t="shared" si="59"/>
        <v>0.70769180740740745</v>
      </c>
    </row>
    <row r="1923" spans="1:7" x14ac:dyDescent="0.3">
      <c r="A1923">
        <v>19.1801244020462</v>
      </c>
      <c r="B1923">
        <v>59.460293</v>
      </c>
      <c r="C1923">
        <v>0.15069737</v>
      </c>
      <c r="D1923">
        <v>-0.21790881000000001</v>
      </c>
      <c r="E1923">
        <v>0.7340776</v>
      </c>
      <c r="F1923">
        <f t="shared" si="58"/>
        <v>1.6744152222222222E-2</v>
      </c>
      <c r="G1923">
        <f t="shared" si="59"/>
        <v>0.709173375308642</v>
      </c>
    </row>
    <row r="1924" spans="1:7" x14ac:dyDescent="0.3">
      <c r="A1924">
        <v>19.190124630928</v>
      </c>
      <c r="B1924">
        <v>59.450767999999997</v>
      </c>
      <c r="C1924">
        <v>0.15068403999999999</v>
      </c>
      <c r="D1924">
        <v>-0.30702558000000002</v>
      </c>
      <c r="E1924">
        <v>0.73395999999999995</v>
      </c>
      <c r="F1924">
        <f t="shared" si="58"/>
        <v>1.6742671111111111E-2</v>
      </c>
      <c r="G1924">
        <f t="shared" si="59"/>
        <v>0.7090557827160493</v>
      </c>
    </row>
    <row r="1925" spans="1:7" x14ac:dyDescent="0.3">
      <c r="A1925">
        <v>19.200124859809801</v>
      </c>
      <c r="B1925">
        <v>59.448860000000003</v>
      </c>
      <c r="C1925">
        <v>0.15069737</v>
      </c>
      <c r="D1925">
        <v>-0.38027223999999998</v>
      </c>
      <c r="E1925">
        <v>0.73393640000000004</v>
      </c>
      <c r="F1925">
        <f t="shared" si="58"/>
        <v>1.6744152222222222E-2</v>
      </c>
      <c r="G1925">
        <f t="shared" si="59"/>
        <v>0.70903222716049386</v>
      </c>
    </row>
    <row r="1926" spans="1:7" x14ac:dyDescent="0.3">
      <c r="A1926">
        <v>19.210125088691701</v>
      </c>
      <c r="B1926">
        <v>59.366954999999997</v>
      </c>
      <c r="C1926">
        <v>0.15069737</v>
      </c>
      <c r="D1926">
        <v>-0.46816823000000002</v>
      </c>
      <c r="E1926">
        <v>0.73292524000000003</v>
      </c>
      <c r="F1926">
        <f t="shared" ref="F1926:F1989" si="60">C1926/9</f>
        <v>1.6744152222222222E-2</v>
      </c>
      <c r="G1926">
        <f t="shared" ref="G1926:G1989" si="61">(B1926-$B$5)/81</f>
        <v>0.70802105432098761</v>
      </c>
    </row>
    <row r="1927" spans="1:7" x14ac:dyDescent="0.3">
      <c r="A1927">
        <v>19.2199994325637</v>
      </c>
      <c r="B1927">
        <v>59.349809999999998</v>
      </c>
      <c r="C1927">
        <v>0.15096398</v>
      </c>
      <c r="D1927">
        <v>-0.26429835000000002</v>
      </c>
      <c r="E1927">
        <v>0.73271364000000005</v>
      </c>
      <c r="F1927">
        <f t="shared" si="60"/>
        <v>1.6773775555555554E-2</v>
      </c>
      <c r="G1927">
        <f t="shared" si="61"/>
        <v>0.707809387654321</v>
      </c>
    </row>
    <row r="1928" spans="1:7" x14ac:dyDescent="0.3">
      <c r="A1928">
        <v>19.230125546455302</v>
      </c>
      <c r="B1928">
        <v>59.523150000000001</v>
      </c>
      <c r="C1928">
        <v>0.15135054000000001</v>
      </c>
      <c r="D1928">
        <v>4.9441494000000002E-2</v>
      </c>
      <c r="E1928">
        <v>0.7348536</v>
      </c>
      <c r="F1928">
        <f t="shared" si="60"/>
        <v>1.6816726666666667E-2</v>
      </c>
      <c r="G1928">
        <f t="shared" si="61"/>
        <v>0.70994938765432103</v>
      </c>
    </row>
    <row r="1929" spans="1:7" x14ac:dyDescent="0.3">
      <c r="A1929">
        <v>19.2399998903274</v>
      </c>
      <c r="B1929">
        <v>59.6965</v>
      </c>
      <c r="C1929">
        <v>0.15136388000000001</v>
      </c>
      <c r="D1929">
        <v>-9.1558319999999992E-3</v>
      </c>
      <c r="E1929">
        <v>0.73699369999999997</v>
      </c>
      <c r="F1929">
        <f t="shared" si="60"/>
        <v>1.6818208888888891E-2</v>
      </c>
      <c r="G1929">
        <f t="shared" si="61"/>
        <v>0.71208951111111107</v>
      </c>
    </row>
    <row r="1930" spans="1:7" x14ac:dyDescent="0.3">
      <c r="A1930">
        <v>19.250124096870401</v>
      </c>
      <c r="B1930">
        <v>59.749831999999998</v>
      </c>
      <c r="C1930">
        <v>0.15131056000000001</v>
      </c>
      <c r="D1930">
        <v>-0.15076603999999999</v>
      </c>
      <c r="E1930">
        <v>0.73765219999999998</v>
      </c>
      <c r="F1930">
        <f t="shared" si="60"/>
        <v>1.6812284444444447E-2</v>
      </c>
      <c r="G1930">
        <f t="shared" si="61"/>
        <v>0.71274793086419752</v>
      </c>
    </row>
    <row r="1931" spans="1:7" x14ac:dyDescent="0.3">
      <c r="A1931">
        <v>19.260124325752201</v>
      </c>
      <c r="B1931">
        <v>59.744114000000003</v>
      </c>
      <c r="C1931">
        <v>0.15133721999999999</v>
      </c>
      <c r="D1931">
        <v>-0.20936336999999999</v>
      </c>
      <c r="E1931">
        <v>0.73758155000000003</v>
      </c>
      <c r="F1931">
        <f t="shared" si="60"/>
        <v>1.6815246666666665E-2</v>
      </c>
      <c r="G1931">
        <f t="shared" si="61"/>
        <v>0.71267733827160495</v>
      </c>
    </row>
    <row r="1932" spans="1:7" x14ac:dyDescent="0.3">
      <c r="A1932">
        <v>19.270000576972901</v>
      </c>
      <c r="B1932">
        <v>59.723163999999997</v>
      </c>
      <c r="C1932">
        <v>0.15136388000000001</v>
      </c>
      <c r="D1932">
        <v>-0.25331136999999998</v>
      </c>
      <c r="E1932">
        <v>0.73732286999999996</v>
      </c>
      <c r="F1932">
        <f t="shared" si="60"/>
        <v>1.6818208888888891E-2</v>
      </c>
      <c r="G1932">
        <f t="shared" si="61"/>
        <v>0.71241869629629628</v>
      </c>
    </row>
    <row r="1933" spans="1:7" x14ac:dyDescent="0.3">
      <c r="A1933">
        <v>19.280000805854701</v>
      </c>
      <c r="B1933">
        <v>59.698399999999999</v>
      </c>
      <c r="C1933">
        <v>0.15140387</v>
      </c>
      <c r="D1933">
        <v>-0.29848012000000002</v>
      </c>
      <c r="E1933">
        <v>0.73701720000000004</v>
      </c>
      <c r="F1933">
        <f t="shared" si="60"/>
        <v>1.682265222222222E-2</v>
      </c>
      <c r="G1933">
        <f t="shared" si="61"/>
        <v>0.71211296790123457</v>
      </c>
    </row>
    <row r="1934" spans="1:7" x14ac:dyDescent="0.3">
      <c r="A1934">
        <v>19.290125012397699</v>
      </c>
      <c r="B1934">
        <v>59.656494000000002</v>
      </c>
      <c r="C1934">
        <v>0.15147052999999999</v>
      </c>
      <c r="D1934">
        <v>-0.32777879999999998</v>
      </c>
      <c r="E1934">
        <v>0.73649984999999996</v>
      </c>
      <c r="F1934">
        <f t="shared" si="60"/>
        <v>1.6830058888888888E-2</v>
      </c>
      <c r="G1934">
        <f t="shared" si="61"/>
        <v>0.71159560987654324</v>
      </c>
    </row>
    <row r="1935" spans="1:7" x14ac:dyDescent="0.3">
      <c r="A1935">
        <v>19.299999356269801</v>
      </c>
      <c r="B1935">
        <v>59.671734000000001</v>
      </c>
      <c r="C1935">
        <v>0.15156384000000001</v>
      </c>
      <c r="D1935">
        <v>-0.28993469999999999</v>
      </c>
      <c r="E1935">
        <v>0.73668789999999995</v>
      </c>
      <c r="F1935">
        <f t="shared" si="60"/>
        <v>1.6840426666666668E-2</v>
      </c>
      <c r="G1935">
        <f t="shared" si="61"/>
        <v>0.7117837580246914</v>
      </c>
    </row>
    <row r="1936" spans="1:7" x14ac:dyDescent="0.3">
      <c r="A1936">
        <v>19.309999585151601</v>
      </c>
      <c r="B1936">
        <v>59.664116</v>
      </c>
      <c r="C1936">
        <v>0.15167047</v>
      </c>
      <c r="D1936">
        <v>-0.26551913999999999</v>
      </c>
      <c r="E1936">
        <v>0.73659390000000002</v>
      </c>
      <c r="F1936">
        <f t="shared" si="60"/>
        <v>1.6852274444444443E-2</v>
      </c>
      <c r="G1936">
        <f t="shared" si="61"/>
        <v>0.71168970864197534</v>
      </c>
    </row>
    <row r="1937" spans="1:7" x14ac:dyDescent="0.3">
      <c r="A1937">
        <v>19.319999814033501</v>
      </c>
      <c r="B1937">
        <v>59.730780000000003</v>
      </c>
      <c r="C1937">
        <v>0.1517771</v>
      </c>
      <c r="D1937">
        <v>-0.22767504</v>
      </c>
      <c r="E1937">
        <v>0.73741699999999999</v>
      </c>
      <c r="F1937">
        <f t="shared" si="60"/>
        <v>1.6864122222222222E-2</v>
      </c>
      <c r="G1937">
        <f t="shared" si="61"/>
        <v>0.71251272098765439</v>
      </c>
    </row>
    <row r="1938" spans="1:7" x14ac:dyDescent="0.3">
      <c r="A1938">
        <v>19.330000042915302</v>
      </c>
      <c r="B1938">
        <v>59.787930000000003</v>
      </c>
      <c r="C1938">
        <v>0.15183042999999999</v>
      </c>
      <c r="D1938">
        <v>-0.25697367999999998</v>
      </c>
      <c r="E1938">
        <v>0.73812250000000001</v>
      </c>
      <c r="F1938">
        <f t="shared" si="60"/>
        <v>1.6870047777777775E-2</v>
      </c>
      <c r="G1938">
        <f t="shared" si="61"/>
        <v>0.71321827654320991</v>
      </c>
    </row>
    <row r="1939" spans="1:7" x14ac:dyDescent="0.3">
      <c r="A1939">
        <v>19.340124249458299</v>
      </c>
      <c r="B1939">
        <v>59.780307999999998</v>
      </c>
      <c r="C1939">
        <v>0.15185710999999999</v>
      </c>
      <c r="D1939">
        <v>-0.31801256999999999</v>
      </c>
      <c r="E1939">
        <v>0.73802835</v>
      </c>
      <c r="F1939">
        <f t="shared" si="60"/>
        <v>1.687301222222222E-2</v>
      </c>
      <c r="G1939">
        <f t="shared" si="61"/>
        <v>0.71312417777777781</v>
      </c>
    </row>
    <row r="1940" spans="1:7" x14ac:dyDescent="0.3">
      <c r="A1940">
        <v>19.350124478340099</v>
      </c>
      <c r="B1940">
        <v>59.808883999999999</v>
      </c>
      <c r="C1940">
        <v>0.15188377</v>
      </c>
      <c r="D1940">
        <v>-0.36318135000000001</v>
      </c>
      <c r="E1940">
        <v>0.73838115000000004</v>
      </c>
      <c r="F1940">
        <f t="shared" si="60"/>
        <v>1.6875974444444445E-2</v>
      </c>
      <c r="G1940">
        <f t="shared" si="61"/>
        <v>0.7134769679012346</v>
      </c>
    </row>
    <row r="1941" spans="1:7" x14ac:dyDescent="0.3">
      <c r="A1941">
        <v>19.3601247072219</v>
      </c>
      <c r="B1941">
        <v>59.774593000000003</v>
      </c>
      <c r="C1941">
        <v>0.15192375</v>
      </c>
      <c r="D1941">
        <v>-0.40835009999999999</v>
      </c>
      <c r="E1941">
        <v>0.73795790000000006</v>
      </c>
      <c r="F1941">
        <f t="shared" si="60"/>
        <v>1.6880416666666665E-2</v>
      </c>
      <c r="G1941">
        <f t="shared" si="61"/>
        <v>0.71305362222222224</v>
      </c>
    </row>
    <row r="1942" spans="1:7" x14ac:dyDescent="0.3">
      <c r="A1942">
        <v>19.369999051093998</v>
      </c>
      <c r="B1942">
        <v>59.778404000000002</v>
      </c>
      <c r="C1942">
        <v>0.15197706</v>
      </c>
      <c r="D1942">
        <v>-0.44009032999999997</v>
      </c>
      <c r="E1942">
        <v>0.73800489999999996</v>
      </c>
      <c r="F1942">
        <f t="shared" si="60"/>
        <v>1.688634E-2</v>
      </c>
      <c r="G1942">
        <f t="shared" si="61"/>
        <v>0.71310067160493829</v>
      </c>
    </row>
    <row r="1943" spans="1:7" x14ac:dyDescent="0.3">
      <c r="A1943">
        <v>19.379999279975799</v>
      </c>
      <c r="B1943">
        <v>59.768880000000003</v>
      </c>
      <c r="C1943">
        <v>0.15204371999999999</v>
      </c>
      <c r="D1943">
        <v>-0.44253187999999999</v>
      </c>
      <c r="E1943">
        <v>0.73788730000000002</v>
      </c>
      <c r="F1943">
        <f t="shared" si="60"/>
        <v>1.6893746666666667E-2</v>
      </c>
      <c r="G1943">
        <f t="shared" si="61"/>
        <v>0.71298309135802473</v>
      </c>
    </row>
    <row r="1944" spans="1:7" x14ac:dyDescent="0.3">
      <c r="A1944">
        <v>19.389999508857699</v>
      </c>
      <c r="B1944">
        <v>59.746020000000001</v>
      </c>
      <c r="C1944">
        <v>0.15213704</v>
      </c>
      <c r="D1944">
        <v>-0.43276566</v>
      </c>
      <c r="E1944">
        <v>0.73760515000000004</v>
      </c>
      <c r="F1944">
        <f t="shared" si="60"/>
        <v>1.6904115555555557E-2</v>
      </c>
      <c r="G1944">
        <f t="shared" si="61"/>
        <v>0.71270086913580244</v>
      </c>
    </row>
    <row r="1945" spans="1:7" x14ac:dyDescent="0.3">
      <c r="A1945">
        <v>19.399999737739499</v>
      </c>
      <c r="B1945">
        <v>59.860312999999998</v>
      </c>
      <c r="C1945">
        <v>0.15249694999999999</v>
      </c>
      <c r="D1945">
        <v>-0.13245438000000001</v>
      </c>
      <c r="E1945">
        <v>0.73901605999999997</v>
      </c>
      <c r="F1945">
        <f t="shared" si="60"/>
        <v>1.6944105555555554E-2</v>
      </c>
      <c r="G1945">
        <f t="shared" si="61"/>
        <v>0.71411189382716045</v>
      </c>
    </row>
    <row r="1946" spans="1:7" x14ac:dyDescent="0.3">
      <c r="A1946">
        <v>19.409999966621399</v>
      </c>
      <c r="B1946">
        <v>60.018416999999999</v>
      </c>
      <c r="C1946">
        <v>0.15261691999999999</v>
      </c>
      <c r="D1946">
        <v>-9.4610269999999996E-2</v>
      </c>
      <c r="E1946">
        <v>0.74096804999999999</v>
      </c>
      <c r="F1946">
        <f t="shared" si="60"/>
        <v>1.6957435555555553E-2</v>
      </c>
      <c r="G1946">
        <f t="shared" si="61"/>
        <v>0.71606379506172835</v>
      </c>
    </row>
    <row r="1947" spans="1:7" x14ac:dyDescent="0.3">
      <c r="A1947">
        <v>19.4201241731643</v>
      </c>
      <c r="B1947">
        <v>60.126995000000001</v>
      </c>
      <c r="C1947">
        <v>0.15256359999999999</v>
      </c>
      <c r="D1947">
        <v>-0.23988281</v>
      </c>
      <c r="E1947">
        <v>0.74230850000000004</v>
      </c>
      <c r="F1947">
        <f t="shared" si="60"/>
        <v>1.6951511111111109E-2</v>
      </c>
      <c r="G1947">
        <f t="shared" si="61"/>
        <v>0.71740426419753089</v>
      </c>
    </row>
    <row r="1948" spans="1:7" x14ac:dyDescent="0.3">
      <c r="A1948">
        <v>19.430000424385</v>
      </c>
      <c r="B1948">
        <v>60.102229999999999</v>
      </c>
      <c r="C1948">
        <v>0.15256359999999999</v>
      </c>
      <c r="D1948">
        <v>-0.31435025</v>
      </c>
      <c r="E1948">
        <v>0.74200270000000002</v>
      </c>
      <c r="F1948">
        <f t="shared" si="60"/>
        <v>1.6951511111111109E-2</v>
      </c>
      <c r="G1948">
        <f t="shared" si="61"/>
        <v>0.71709852345679015</v>
      </c>
    </row>
    <row r="1949" spans="1:7" x14ac:dyDescent="0.3">
      <c r="A1949">
        <v>19.4400006532669</v>
      </c>
      <c r="B1949">
        <v>60.041274999999999</v>
      </c>
      <c r="C1949">
        <v>0.15256359999999999</v>
      </c>
      <c r="D1949">
        <v>-0.40224623999999998</v>
      </c>
      <c r="E1949">
        <v>0.74125019999999997</v>
      </c>
      <c r="F1949">
        <f t="shared" si="60"/>
        <v>1.6951511111111109E-2</v>
      </c>
      <c r="G1949">
        <f t="shared" si="61"/>
        <v>0.71634599259259257</v>
      </c>
    </row>
    <row r="1950" spans="1:7" x14ac:dyDescent="0.3">
      <c r="A1950">
        <v>19.450124859809801</v>
      </c>
      <c r="B1950">
        <v>60.029845999999999</v>
      </c>
      <c r="C1950">
        <v>0.15259026000000001</v>
      </c>
      <c r="D1950">
        <v>-0.46084355999999999</v>
      </c>
      <c r="E1950">
        <v>0.74110913</v>
      </c>
      <c r="F1950">
        <f t="shared" si="60"/>
        <v>1.6954473333333334E-2</v>
      </c>
      <c r="G1950">
        <f t="shared" si="61"/>
        <v>0.71620489382716046</v>
      </c>
    </row>
    <row r="1951" spans="1:7" x14ac:dyDescent="0.3">
      <c r="A1951">
        <v>19.460125088691701</v>
      </c>
      <c r="B1951">
        <v>60.014606000000001</v>
      </c>
      <c r="C1951">
        <v>0.15301682</v>
      </c>
      <c r="D1951">
        <v>-0.11902582</v>
      </c>
      <c r="E1951">
        <v>0.74092100000000005</v>
      </c>
      <c r="F1951">
        <f t="shared" si="60"/>
        <v>1.7001868888888889E-2</v>
      </c>
      <c r="G1951">
        <f t="shared" si="61"/>
        <v>0.71601674567901241</v>
      </c>
    </row>
    <row r="1952" spans="1:7" x14ac:dyDescent="0.3">
      <c r="A1952">
        <v>19.4699994325637</v>
      </c>
      <c r="B1952">
        <v>60.220332999999997</v>
      </c>
      <c r="C1952">
        <v>0.15324344000000001</v>
      </c>
      <c r="D1952">
        <v>5.5545381999999997E-2</v>
      </c>
      <c r="E1952">
        <v>0.74346080000000003</v>
      </c>
      <c r="F1952">
        <f t="shared" si="60"/>
        <v>1.7027048888888889E-2</v>
      </c>
      <c r="G1952">
        <f t="shared" si="61"/>
        <v>0.71855658518518517</v>
      </c>
    </row>
    <row r="1953" spans="1:7" x14ac:dyDescent="0.3">
      <c r="A1953">
        <v>19.480125546455302</v>
      </c>
      <c r="B1953">
        <v>60.361289999999997</v>
      </c>
      <c r="C1953">
        <v>0.15321678</v>
      </c>
      <c r="D1953">
        <v>-4.6999939999999997E-2</v>
      </c>
      <c r="E1953">
        <v>0.745201</v>
      </c>
      <c r="F1953">
        <f t="shared" si="60"/>
        <v>1.7024086666666667E-2</v>
      </c>
      <c r="G1953">
        <f t="shared" si="61"/>
        <v>0.72029679506172839</v>
      </c>
    </row>
    <row r="1954" spans="1:7" x14ac:dyDescent="0.3">
      <c r="A1954">
        <v>19.4899998903274</v>
      </c>
      <c r="B1954">
        <v>60.380339999999997</v>
      </c>
      <c r="C1954">
        <v>0.15321678</v>
      </c>
      <c r="D1954">
        <v>-0.13489593999999999</v>
      </c>
      <c r="E1954">
        <v>0.74543619999999999</v>
      </c>
      <c r="F1954">
        <f t="shared" si="60"/>
        <v>1.7024086666666667E-2</v>
      </c>
      <c r="G1954">
        <f t="shared" si="61"/>
        <v>0.72053198024691356</v>
      </c>
    </row>
    <row r="1955" spans="1:7" x14ac:dyDescent="0.3">
      <c r="A1955">
        <v>19.500000119209201</v>
      </c>
      <c r="B1955">
        <v>60.401294999999998</v>
      </c>
      <c r="C1955">
        <v>0.15323010000000001</v>
      </c>
      <c r="D1955">
        <v>-0.20936336999999999</v>
      </c>
      <c r="E1955">
        <v>0.74569490000000005</v>
      </c>
      <c r="F1955">
        <f t="shared" si="60"/>
        <v>1.7025566666666669E-2</v>
      </c>
      <c r="G1955">
        <f t="shared" si="61"/>
        <v>0.72079068395061729</v>
      </c>
    </row>
    <row r="1956" spans="1:7" x14ac:dyDescent="0.3">
      <c r="A1956">
        <v>19.510000348091101</v>
      </c>
      <c r="B1956">
        <v>60.325099999999999</v>
      </c>
      <c r="C1956">
        <v>0.15327009999999999</v>
      </c>
      <c r="D1956">
        <v>-0.23988281</v>
      </c>
      <c r="E1956">
        <v>0.74475424999999995</v>
      </c>
      <c r="F1956">
        <f t="shared" si="60"/>
        <v>1.7030011111111111E-2</v>
      </c>
      <c r="G1956">
        <f t="shared" si="61"/>
        <v>0.71985000493827156</v>
      </c>
    </row>
    <row r="1957" spans="1:7" x14ac:dyDescent="0.3">
      <c r="A1957">
        <v>19.520000576972901</v>
      </c>
      <c r="B1957">
        <v>60.300334999999997</v>
      </c>
      <c r="C1957">
        <v>0.15333673</v>
      </c>
      <c r="D1957">
        <v>-0.25697367999999998</v>
      </c>
      <c r="E1957">
        <v>0.74444849999999996</v>
      </c>
      <c r="F1957">
        <f t="shared" si="60"/>
        <v>1.7037414444444444E-2</v>
      </c>
      <c r="G1957">
        <f t="shared" si="61"/>
        <v>0.71954426419753081</v>
      </c>
    </row>
    <row r="1958" spans="1:7" x14ac:dyDescent="0.3">
      <c r="A1958">
        <v>19.530124783515902</v>
      </c>
      <c r="B1958">
        <v>60.317480000000003</v>
      </c>
      <c r="C1958">
        <v>0.15347005</v>
      </c>
      <c r="D1958">
        <v>-0.21668804</v>
      </c>
      <c r="E1958">
        <v>0.74466010000000005</v>
      </c>
      <c r="F1958">
        <f t="shared" si="60"/>
        <v>1.7052227777777776E-2</v>
      </c>
      <c r="G1958">
        <f t="shared" si="61"/>
        <v>0.71975593086419754</v>
      </c>
    </row>
    <row r="1959" spans="1:7" x14ac:dyDescent="0.3">
      <c r="A1959">
        <v>19.540125012397699</v>
      </c>
      <c r="B1959">
        <v>60.347957999999998</v>
      </c>
      <c r="C1959">
        <v>0.15360335</v>
      </c>
      <c r="D1959">
        <v>-0.13611671</v>
      </c>
      <c r="E1959">
        <v>0.74503640000000004</v>
      </c>
      <c r="F1959">
        <f t="shared" si="60"/>
        <v>1.7067038888888889E-2</v>
      </c>
      <c r="G1959">
        <f t="shared" si="61"/>
        <v>0.72013220246913578</v>
      </c>
    </row>
    <row r="1960" spans="1:7" x14ac:dyDescent="0.3">
      <c r="A1960">
        <v>19.549999356269801</v>
      </c>
      <c r="B1960">
        <v>60.435580000000002</v>
      </c>
      <c r="C1960">
        <v>0.15368332000000001</v>
      </c>
      <c r="D1960">
        <v>-0.13977904999999999</v>
      </c>
      <c r="E1960">
        <v>0.74611810000000001</v>
      </c>
      <c r="F1960">
        <f t="shared" si="60"/>
        <v>1.7075924444444446E-2</v>
      </c>
      <c r="G1960">
        <f t="shared" si="61"/>
        <v>0.72121395555555556</v>
      </c>
    </row>
    <row r="1961" spans="1:7" x14ac:dyDescent="0.3">
      <c r="A1961">
        <v>19.559999585151601</v>
      </c>
      <c r="B1961">
        <v>60.441296000000001</v>
      </c>
      <c r="C1961">
        <v>0.15372331</v>
      </c>
      <c r="D1961">
        <v>-0.17029849</v>
      </c>
      <c r="E1961">
        <v>0.74618870000000004</v>
      </c>
      <c r="F1961">
        <f t="shared" si="60"/>
        <v>1.7080367777777779E-2</v>
      </c>
      <c r="G1961">
        <f t="shared" si="61"/>
        <v>0.72128452345679017</v>
      </c>
    </row>
    <row r="1962" spans="1:7" x14ac:dyDescent="0.3">
      <c r="A1962">
        <v>19.569999814033501</v>
      </c>
      <c r="B1962">
        <v>60.46987</v>
      </c>
      <c r="C1962">
        <v>0.15374999</v>
      </c>
      <c r="D1962">
        <v>-0.22889581000000001</v>
      </c>
      <c r="E1962">
        <v>0.74654149999999997</v>
      </c>
      <c r="F1962">
        <f t="shared" si="60"/>
        <v>1.7083332222222223E-2</v>
      </c>
      <c r="G1962">
        <f t="shared" si="61"/>
        <v>0.72163728888888889</v>
      </c>
    </row>
    <row r="1963" spans="1:7" x14ac:dyDescent="0.3">
      <c r="A1963">
        <v>19.580125927925099</v>
      </c>
      <c r="B1963">
        <v>60.479393000000002</v>
      </c>
      <c r="C1963">
        <v>0.15381663000000001</v>
      </c>
      <c r="D1963">
        <v>-0.24720748000000001</v>
      </c>
      <c r="E1963">
        <v>0.74665904000000005</v>
      </c>
      <c r="F1963">
        <f t="shared" si="60"/>
        <v>1.7090736666666669E-2</v>
      </c>
      <c r="G1963">
        <f t="shared" si="61"/>
        <v>0.72175485679012352</v>
      </c>
    </row>
    <row r="1964" spans="1:7" x14ac:dyDescent="0.3">
      <c r="A1964">
        <v>19.590000271797098</v>
      </c>
      <c r="B1964">
        <v>60.447009999999999</v>
      </c>
      <c r="C1964">
        <v>0.15389660999999999</v>
      </c>
      <c r="D1964">
        <v>-0.23499970000000001</v>
      </c>
      <c r="E1964">
        <v>0.74625929999999996</v>
      </c>
      <c r="F1964">
        <f t="shared" si="60"/>
        <v>1.7099623333333331E-2</v>
      </c>
      <c r="G1964">
        <f t="shared" si="61"/>
        <v>0.72135506666666671</v>
      </c>
    </row>
    <row r="1965" spans="1:7" x14ac:dyDescent="0.3">
      <c r="A1965">
        <v>19.600000500678998</v>
      </c>
      <c r="B1965">
        <v>60.494633</v>
      </c>
      <c r="C1965">
        <v>0.15397659</v>
      </c>
      <c r="D1965">
        <v>-0.23499970000000001</v>
      </c>
      <c r="E1965">
        <v>0.74684720000000004</v>
      </c>
      <c r="F1965">
        <f t="shared" si="60"/>
        <v>1.710851E-2</v>
      </c>
      <c r="G1965">
        <f t="shared" si="61"/>
        <v>0.72194300493827157</v>
      </c>
    </row>
    <row r="1966" spans="1:7" x14ac:dyDescent="0.3">
      <c r="A1966">
        <v>19.6101247072219</v>
      </c>
      <c r="B1966">
        <v>60.485106999999999</v>
      </c>
      <c r="C1966">
        <v>0.15401656999999999</v>
      </c>
      <c r="D1966">
        <v>-0.27894767999999998</v>
      </c>
      <c r="E1966">
        <v>0.74672959999999999</v>
      </c>
      <c r="F1966">
        <f t="shared" si="60"/>
        <v>1.7112952222222221E-2</v>
      </c>
      <c r="G1966">
        <f t="shared" si="61"/>
        <v>0.72182539999999995</v>
      </c>
    </row>
    <row r="1967" spans="1:7" x14ac:dyDescent="0.3">
      <c r="A1967">
        <v>19.619999051093998</v>
      </c>
      <c r="B1967">
        <v>60.502254000000001</v>
      </c>
      <c r="C1967">
        <v>0.15404324</v>
      </c>
      <c r="D1967">
        <v>-0.32289568000000002</v>
      </c>
      <c r="E1967">
        <v>0.74694130000000003</v>
      </c>
      <c r="F1967">
        <f t="shared" si="60"/>
        <v>1.7115915555555555E-2</v>
      </c>
      <c r="G1967">
        <f t="shared" si="61"/>
        <v>0.72203709135802474</v>
      </c>
    </row>
    <row r="1968" spans="1:7" x14ac:dyDescent="0.3">
      <c r="A1968">
        <v>19.629999279975799</v>
      </c>
      <c r="B1968">
        <v>60.502254000000001</v>
      </c>
      <c r="C1968">
        <v>0.15406992</v>
      </c>
      <c r="D1968">
        <v>-0.38393455999999998</v>
      </c>
      <c r="E1968">
        <v>0.74694130000000003</v>
      </c>
      <c r="F1968">
        <f t="shared" si="60"/>
        <v>1.711888E-2</v>
      </c>
      <c r="G1968">
        <f t="shared" si="61"/>
        <v>0.72203709135802474</v>
      </c>
    </row>
    <row r="1969" spans="1:7" x14ac:dyDescent="0.3">
      <c r="A1969">
        <v>19.639999508857699</v>
      </c>
      <c r="B1969">
        <v>60.454630000000002</v>
      </c>
      <c r="C1969">
        <v>0.15410989999999999</v>
      </c>
      <c r="D1969">
        <v>-0.41445399999999999</v>
      </c>
      <c r="E1969">
        <v>0.74635339999999994</v>
      </c>
      <c r="F1969">
        <f t="shared" si="60"/>
        <v>1.7123322222222223E-2</v>
      </c>
      <c r="G1969">
        <f t="shared" si="61"/>
        <v>0.72144914074074074</v>
      </c>
    </row>
    <row r="1970" spans="1:7" x14ac:dyDescent="0.3">
      <c r="A1970">
        <v>19.6501256227493</v>
      </c>
      <c r="B1970">
        <v>60.46987</v>
      </c>
      <c r="C1970">
        <v>0.15416320999999999</v>
      </c>
      <c r="D1970">
        <v>-0.44741500000000001</v>
      </c>
      <c r="E1970">
        <v>0.74654149999999997</v>
      </c>
      <c r="F1970">
        <f t="shared" si="60"/>
        <v>1.7129245555555554E-2</v>
      </c>
      <c r="G1970">
        <f t="shared" si="61"/>
        <v>0.72163728888888889</v>
      </c>
    </row>
    <row r="1971" spans="1:7" x14ac:dyDescent="0.3">
      <c r="A1971">
        <v>19.660125851631101</v>
      </c>
      <c r="B1971">
        <v>60.429867000000002</v>
      </c>
      <c r="C1971">
        <v>0.15429651999999999</v>
      </c>
      <c r="D1971">
        <v>-0.39736313000000001</v>
      </c>
      <c r="E1971">
        <v>0.74604760000000003</v>
      </c>
      <c r="F1971">
        <f t="shared" si="60"/>
        <v>1.7144057777777777E-2</v>
      </c>
      <c r="G1971">
        <f t="shared" si="61"/>
        <v>0.72114342469135806</v>
      </c>
    </row>
    <row r="1972" spans="1:7" x14ac:dyDescent="0.3">
      <c r="A1972">
        <v>19.6701241731643</v>
      </c>
      <c r="B1972">
        <v>60.513683</v>
      </c>
      <c r="C1972">
        <v>0.15468308</v>
      </c>
      <c r="D1972">
        <v>-8.362327E-2</v>
      </c>
      <c r="E1972">
        <v>0.74708240000000004</v>
      </c>
      <c r="F1972">
        <f t="shared" si="60"/>
        <v>1.718700888888889E-2</v>
      </c>
      <c r="G1972">
        <f t="shared" si="61"/>
        <v>0.72217819012345685</v>
      </c>
    </row>
    <row r="1973" spans="1:7" x14ac:dyDescent="0.3">
      <c r="A1973">
        <v>19.6801244020462</v>
      </c>
      <c r="B1973">
        <v>60.768932</v>
      </c>
      <c r="C1973">
        <v>0.15477641</v>
      </c>
      <c r="D1973">
        <v>-5.9207715000000001E-2</v>
      </c>
      <c r="E1973">
        <v>0.75023359999999994</v>
      </c>
      <c r="F1973">
        <f t="shared" si="60"/>
        <v>1.7197378888888889E-2</v>
      </c>
      <c r="G1973">
        <f t="shared" si="61"/>
        <v>0.72532941234567905</v>
      </c>
    </row>
    <row r="1974" spans="1:7" x14ac:dyDescent="0.3">
      <c r="A1974">
        <v>19.690124630928</v>
      </c>
      <c r="B1974">
        <v>60.831795</v>
      </c>
      <c r="C1974">
        <v>0.15473640999999999</v>
      </c>
      <c r="D1974">
        <v>-0.18861015</v>
      </c>
      <c r="E1974">
        <v>0.7510097</v>
      </c>
      <c r="F1974">
        <f t="shared" si="60"/>
        <v>1.7192934444444443E-2</v>
      </c>
      <c r="G1974">
        <f t="shared" si="61"/>
        <v>0.72610549876543207</v>
      </c>
    </row>
    <row r="1975" spans="1:7" x14ac:dyDescent="0.3">
      <c r="A1975">
        <v>19.7000008821487</v>
      </c>
      <c r="B1975">
        <v>60.869889999999998</v>
      </c>
      <c r="C1975">
        <v>0.15474974999999999</v>
      </c>
      <c r="D1975">
        <v>-0.24842826000000001</v>
      </c>
      <c r="E1975">
        <v>0.75148004000000002</v>
      </c>
      <c r="F1975">
        <f t="shared" si="60"/>
        <v>1.7194416666666667E-2</v>
      </c>
      <c r="G1975">
        <f t="shared" si="61"/>
        <v>0.72657580740740735</v>
      </c>
    </row>
    <row r="1976" spans="1:7" x14ac:dyDescent="0.3">
      <c r="A1976">
        <v>19.710125088691701</v>
      </c>
      <c r="B1976">
        <v>60.803223000000003</v>
      </c>
      <c r="C1976">
        <v>0.15476307</v>
      </c>
      <c r="D1976">
        <v>-0.32289568000000002</v>
      </c>
      <c r="E1976">
        <v>0.75065696000000004</v>
      </c>
      <c r="F1976">
        <f t="shared" si="60"/>
        <v>1.7195896666666668E-2</v>
      </c>
      <c r="G1976">
        <f t="shared" si="61"/>
        <v>0.72575275802469141</v>
      </c>
    </row>
    <row r="1977" spans="1:7" x14ac:dyDescent="0.3">
      <c r="A1977">
        <v>19.7199994325637</v>
      </c>
      <c r="B1977">
        <v>60.759410000000003</v>
      </c>
      <c r="C1977">
        <v>0.15477641</v>
      </c>
      <c r="D1977">
        <v>-0.39614232999999999</v>
      </c>
      <c r="E1977">
        <v>0.75011605000000003</v>
      </c>
      <c r="F1977">
        <f t="shared" si="60"/>
        <v>1.7197378888888889E-2</v>
      </c>
      <c r="G1977">
        <f t="shared" si="61"/>
        <v>0.72521185679012345</v>
      </c>
    </row>
    <row r="1978" spans="1:7" x14ac:dyDescent="0.3">
      <c r="A1978">
        <v>19.730125546455302</v>
      </c>
      <c r="B1978">
        <v>60.749885999999996</v>
      </c>
      <c r="C1978">
        <v>0.15482973</v>
      </c>
      <c r="D1978">
        <v>-0.41323322000000001</v>
      </c>
      <c r="E1978">
        <v>0.74999844999999998</v>
      </c>
      <c r="F1978">
        <f t="shared" si="60"/>
        <v>1.7203303333333333E-2</v>
      </c>
      <c r="G1978">
        <f t="shared" si="61"/>
        <v>0.72509427654320979</v>
      </c>
    </row>
    <row r="1979" spans="1:7" x14ac:dyDescent="0.3">
      <c r="A1979">
        <v>19.7399998903274</v>
      </c>
      <c r="B1979">
        <v>60.71369</v>
      </c>
      <c r="C1979">
        <v>0.15492301999999999</v>
      </c>
      <c r="D1979">
        <v>-0.40224623999999998</v>
      </c>
      <c r="E1979">
        <v>0.74955165000000001</v>
      </c>
      <c r="F1979">
        <f t="shared" si="60"/>
        <v>1.7213668888888888E-2</v>
      </c>
      <c r="G1979">
        <f t="shared" si="61"/>
        <v>0.72464741234567898</v>
      </c>
    </row>
    <row r="1980" spans="1:7" x14ac:dyDescent="0.3">
      <c r="A1980">
        <v>19.750000119209201</v>
      </c>
      <c r="B1980">
        <v>60.759410000000003</v>
      </c>
      <c r="C1980">
        <v>0.15506966</v>
      </c>
      <c r="D1980">
        <v>-0.32167489999999999</v>
      </c>
      <c r="E1980">
        <v>0.75011605000000003</v>
      </c>
      <c r="F1980">
        <f t="shared" si="60"/>
        <v>1.7229962222222221E-2</v>
      </c>
      <c r="G1980">
        <f t="shared" si="61"/>
        <v>0.72521185679012345</v>
      </c>
    </row>
    <row r="1981" spans="1:7" x14ac:dyDescent="0.3">
      <c r="A1981">
        <v>19.760000348091101</v>
      </c>
      <c r="B1981">
        <v>60.807029999999997</v>
      </c>
      <c r="C1981">
        <v>0.15525628999999999</v>
      </c>
      <c r="D1981">
        <v>-0.21424647999999999</v>
      </c>
      <c r="E1981">
        <v>0.75070393000000002</v>
      </c>
      <c r="F1981">
        <f t="shared" si="60"/>
        <v>1.7250698888888888E-2</v>
      </c>
      <c r="G1981">
        <f t="shared" si="61"/>
        <v>0.72579975802469132</v>
      </c>
    </row>
    <row r="1982" spans="1:7" x14ac:dyDescent="0.3">
      <c r="A1982">
        <v>19.770124554633998</v>
      </c>
      <c r="B1982">
        <v>60.932749999999999</v>
      </c>
      <c r="C1982">
        <v>0.15541625000000001</v>
      </c>
      <c r="D1982">
        <v>-0.13367515999999999</v>
      </c>
      <c r="E1982">
        <v>0.75225609999999998</v>
      </c>
      <c r="F1982">
        <f t="shared" si="60"/>
        <v>1.7268472222222223E-2</v>
      </c>
      <c r="G1982">
        <f t="shared" si="61"/>
        <v>0.72735185679012349</v>
      </c>
    </row>
    <row r="1983" spans="1:7" x14ac:dyDescent="0.3">
      <c r="A1983">
        <v>19.780000805854701</v>
      </c>
      <c r="B1983">
        <v>61.048949999999998</v>
      </c>
      <c r="C1983">
        <v>0.15546957</v>
      </c>
      <c r="D1983">
        <v>-0.15198681999999999</v>
      </c>
      <c r="E1983">
        <v>0.75369065999999996</v>
      </c>
      <c r="F1983">
        <f t="shared" si="60"/>
        <v>1.7274396666666667E-2</v>
      </c>
      <c r="G1983">
        <f t="shared" si="61"/>
        <v>0.72878642469135801</v>
      </c>
    </row>
    <row r="1984" spans="1:7" x14ac:dyDescent="0.3">
      <c r="A1984">
        <v>19.789999127388</v>
      </c>
      <c r="B1984">
        <v>61.056570000000001</v>
      </c>
      <c r="C1984">
        <v>0.15548290000000001</v>
      </c>
      <c r="D1984">
        <v>-0.22645425999999999</v>
      </c>
      <c r="E1984">
        <v>0.75378466</v>
      </c>
      <c r="F1984">
        <f t="shared" si="60"/>
        <v>1.7275877777777778E-2</v>
      </c>
      <c r="G1984">
        <f t="shared" si="61"/>
        <v>0.72888049876543215</v>
      </c>
    </row>
    <row r="1985" spans="1:7" x14ac:dyDescent="0.3">
      <c r="A1985">
        <v>19.799999356269801</v>
      </c>
      <c r="B1985">
        <v>61.079425999999998</v>
      </c>
      <c r="C1985">
        <v>0.15550955999999999</v>
      </c>
      <c r="D1985">
        <v>-0.28627235000000001</v>
      </c>
      <c r="E1985">
        <v>0.75406680000000004</v>
      </c>
      <c r="F1985">
        <f t="shared" si="60"/>
        <v>1.727884E-2</v>
      </c>
      <c r="G1985">
        <f t="shared" si="61"/>
        <v>0.72916267160493831</v>
      </c>
    </row>
    <row r="1986" spans="1:7" x14ac:dyDescent="0.3">
      <c r="A1986">
        <v>19.809999585151601</v>
      </c>
      <c r="B1986">
        <v>61.027996000000002</v>
      </c>
      <c r="C1986">
        <v>0.1555762</v>
      </c>
      <c r="D1986">
        <v>-0.29115545999999998</v>
      </c>
      <c r="E1986">
        <v>0.75343190000000004</v>
      </c>
      <c r="F1986">
        <f t="shared" si="60"/>
        <v>1.7286244444444446E-2</v>
      </c>
      <c r="G1986">
        <f t="shared" si="61"/>
        <v>0.72852773333333332</v>
      </c>
    </row>
    <row r="1987" spans="1:7" x14ac:dyDescent="0.3">
      <c r="A1987">
        <v>19.820125699043199</v>
      </c>
      <c r="B1987">
        <v>61.037517999999999</v>
      </c>
      <c r="C1987">
        <v>0.15568286000000001</v>
      </c>
      <c r="D1987">
        <v>-0.28016847</v>
      </c>
      <c r="E1987">
        <v>0.75354946</v>
      </c>
      <c r="F1987">
        <f t="shared" si="60"/>
        <v>1.7298095555555556E-2</v>
      </c>
      <c r="G1987">
        <f t="shared" si="61"/>
        <v>0.72864528888888891</v>
      </c>
    </row>
    <row r="1988" spans="1:7" x14ac:dyDescent="0.3">
      <c r="A1988">
        <v>19.830125927925099</v>
      </c>
      <c r="B1988">
        <v>61.069899999999997</v>
      </c>
      <c r="C1988">
        <v>0.15577616</v>
      </c>
      <c r="D1988">
        <v>-0.24110359000000001</v>
      </c>
      <c r="E1988">
        <v>0.75394930000000004</v>
      </c>
      <c r="F1988">
        <f t="shared" si="60"/>
        <v>1.7308462222222223E-2</v>
      </c>
      <c r="G1988">
        <f t="shared" si="61"/>
        <v>0.72904506666666669</v>
      </c>
    </row>
    <row r="1989" spans="1:7" x14ac:dyDescent="0.3">
      <c r="A1989">
        <v>19.840124249458299</v>
      </c>
      <c r="B1989">
        <v>61.090854999999998</v>
      </c>
      <c r="C1989">
        <v>0.15582948999999999</v>
      </c>
      <c r="D1989">
        <v>-0.27162301999999999</v>
      </c>
      <c r="E1989">
        <v>0.75420796999999995</v>
      </c>
      <c r="F1989">
        <f t="shared" si="60"/>
        <v>1.7314387777777777E-2</v>
      </c>
      <c r="G1989">
        <f t="shared" si="61"/>
        <v>0.72930377037037031</v>
      </c>
    </row>
    <row r="1990" spans="1:7" x14ac:dyDescent="0.3">
      <c r="A1990">
        <v>19.850124478340099</v>
      </c>
      <c r="B1990">
        <v>61.128950000000003</v>
      </c>
      <c r="C1990">
        <v>0.15584281</v>
      </c>
      <c r="D1990">
        <v>-0.34486967000000002</v>
      </c>
      <c r="E1990">
        <v>0.75467830000000002</v>
      </c>
      <c r="F1990">
        <f t="shared" ref="F1990:F2053" si="62">C1990/9</f>
        <v>1.7315867777777778E-2</v>
      </c>
      <c r="G1990">
        <f t="shared" ref="G1990:G2053" si="63">(B1990-$B$5)/81</f>
        <v>0.7297740790123457</v>
      </c>
    </row>
    <row r="1991" spans="1:7" x14ac:dyDescent="0.3">
      <c r="A1991">
        <v>19.860000729560799</v>
      </c>
      <c r="B1991">
        <v>61.094665999999997</v>
      </c>
      <c r="C1991">
        <v>0.15585615</v>
      </c>
      <c r="D1991">
        <v>-0.40346700000000002</v>
      </c>
      <c r="E1991">
        <v>0.75425500000000001</v>
      </c>
      <c r="F1991">
        <f t="shared" si="62"/>
        <v>1.7317349999999999E-2</v>
      </c>
      <c r="G1991">
        <f t="shared" si="63"/>
        <v>0.72935081975308635</v>
      </c>
    </row>
    <row r="1992" spans="1:7" x14ac:dyDescent="0.3">
      <c r="A1992">
        <v>19.870124936103799</v>
      </c>
      <c r="B1992">
        <v>61.075620000000001</v>
      </c>
      <c r="C1992">
        <v>0.15592279000000001</v>
      </c>
      <c r="D1992">
        <v>-0.43398646000000002</v>
      </c>
      <c r="E1992">
        <v>0.75401985999999999</v>
      </c>
      <c r="F1992">
        <f t="shared" si="62"/>
        <v>1.7324754444444444E-2</v>
      </c>
      <c r="G1992">
        <f t="shared" si="63"/>
        <v>0.72911568395061732</v>
      </c>
    </row>
    <row r="1993" spans="1:7" x14ac:dyDescent="0.3">
      <c r="A1993">
        <v>19.879999279975799</v>
      </c>
      <c r="B1993">
        <v>61.13467</v>
      </c>
      <c r="C1993">
        <v>0.15632268999999999</v>
      </c>
      <c r="D1993">
        <v>-0.105597265</v>
      </c>
      <c r="E1993">
        <v>0.75474894000000003</v>
      </c>
      <c r="F1993">
        <f t="shared" si="62"/>
        <v>1.7369187777777777E-2</v>
      </c>
      <c r="G1993">
        <f t="shared" si="63"/>
        <v>0.72984469629629634</v>
      </c>
    </row>
    <row r="1994" spans="1:7" x14ac:dyDescent="0.3">
      <c r="A1994">
        <v>19.889999508857699</v>
      </c>
      <c r="B1994">
        <v>61.330868000000002</v>
      </c>
      <c r="C1994">
        <v>0.15644267000000001</v>
      </c>
      <c r="D1994">
        <v>-3.9675272999999997E-2</v>
      </c>
      <c r="E1994">
        <v>0.75717109999999999</v>
      </c>
      <c r="F1994">
        <f t="shared" si="62"/>
        <v>1.7382518888888889E-2</v>
      </c>
      <c r="G1994">
        <f t="shared" si="63"/>
        <v>0.73226689382716048</v>
      </c>
    </row>
    <row r="1995" spans="1:7" x14ac:dyDescent="0.3">
      <c r="A1995">
        <v>19.899999737739499</v>
      </c>
      <c r="B1995">
        <v>61.450870000000002</v>
      </c>
      <c r="C1995">
        <v>0.15634935999999999</v>
      </c>
      <c r="D1995">
        <v>-0.22523348000000001</v>
      </c>
      <c r="E1995">
        <v>0.75865269999999996</v>
      </c>
      <c r="F1995">
        <f t="shared" si="62"/>
        <v>1.7372151111111109E-2</v>
      </c>
      <c r="G1995">
        <f t="shared" si="63"/>
        <v>0.73374840000000008</v>
      </c>
    </row>
    <row r="1996" spans="1:7" x14ac:dyDescent="0.3">
      <c r="A1996">
        <v>19.909999966621399</v>
      </c>
      <c r="B1996">
        <v>61.410873000000002</v>
      </c>
      <c r="C1996">
        <v>0.15634935999999999</v>
      </c>
      <c r="D1996">
        <v>-0.29848012000000002</v>
      </c>
      <c r="E1996">
        <v>0.75815880000000002</v>
      </c>
      <c r="F1996">
        <f t="shared" si="62"/>
        <v>1.7372151111111109E-2</v>
      </c>
      <c r="G1996">
        <f t="shared" si="63"/>
        <v>0.73325460987654323</v>
      </c>
    </row>
    <row r="1997" spans="1:7" x14ac:dyDescent="0.3">
      <c r="A1997">
        <v>19.9201241731643</v>
      </c>
      <c r="B1997">
        <v>61.361347000000002</v>
      </c>
      <c r="C1997">
        <v>0.15636269999999999</v>
      </c>
      <c r="D1997">
        <v>-0.37172677999999998</v>
      </c>
      <c r="E1997">
        <v>0.75754730000000003</v>
      </c>
      <c r="F1997">
        <f t="shared" si="62"/>
        <v>1.7373633333333333E-2</v>
      </c>
      <c r="G1997">
        <f t="shared" si="63"/>
        <v>0.73264317777777777</v>
      </c>
    </row>
    <row r="1998" spans="1:7" x14ac:dyDescent="0.3">
      <c r="A1998">
        <v>19.930000424385</v>
      </c>
      <c r="B1998">
        <v>61.308010000000003</v>
      </c>
      <c r="C1998">
        <v>0.15636269999999999</v>
      </c>
      <c r="D1998">
        <v>-0.45962277000000001</v>
      </c>
      <c r="E1998">
        <v>0.75688889999999998</v>
      </c>
      <c r="F1998">
        <f t="shared" si="62"/>
        <v>1.7373633333333333E-2</v>
      </c>
      <c r="G1998">
        <f t="shared" si="63"/>
        <v>0.73198469629629637</v>
      </c>
    </row>
    <row r="1999" spans="1:7" x14ac:dyDescent="0.3">
      <c r="A1999">
        <v>19.9400006532669</v>
      </c>
      <c r="B1999">
        <v>61.260387000000001</v>
      </c>
      <c r="C1999">
        <v>0.15666928999999999</v>
      </c>
      <c r="D1999">
        <v>-0.21424647999999999</v>
      </c>
      <c r="E1999">
        <v>0.756301</v>
      </c>
      <c r="F1999">
        <f t="shared" si="62"/>
        <v>1.7407698888888889E-2</v>
      </c>
      <c r="G1999">
        <f t="shared" si="63"/>
        <v>0.7313967580246914</v>
      </c>
    </row>
    <row r="2000" spans="1:7" x14ac:dyDescent="0.3">
      <c r="A2000">
        <v>19.9500008821487</v>
      </c>
      <c r="B2000">
        <v>61.473731999999998</v>
      </c>
      <c r="C2000">
        <v>0.15702920000000001</v>
      </c>
      <c r="D2000">
        <v>7.1415489999999998E-2</v>
      </c>
      <c r="E2000">
        <v>0.75893489999999997</v>
      </c>
      <c r="F2000">
        <f t="shared" si="62"/>
        <v>1.7447688888888889E-2</v>
      </c>
      <c r="G2000">
        <f t="shared" si="63"/>
        <v>0.73403064691358022</v>
      </c>
    </row>
    <row r="2001" spans="1:7" x14ac:dyDescent="0.3">
      <c r="A2001">
        <v>19.960125088691701</v>
      </c>
      <c r="B2001">
        <v>61.639457999999998</v>
      </c>
      <c r="C2001">
        <v>0.15704253000000001</v>
      </c>
      <c r="D2001">
        <v>-1.8311664000000001E-3</v>
      </c>
      <c r="E2001">
        <v>0.76098083999999999</v>
      </c>
      <c r="F2001">
        <f t="shared" si="62"/>
        <v>1.744917E-2</v>
      </c>
      <c r="G2001">
        <f t="shared" si="63"/>
        <v>0.73607664691358021</v>
      </c>
    </row>
    <row r="2002" spans="1:7" x14ac:dyDescent="0.3">
      <c r="A2002">
        <v>19.9699994325637</v>
      </c>
      <c r="B2002">
        <v>61.690886999999996</v>
      </c>
      <c r="C2002">
        <v>0.15702920000000001</v>
      </c>
      <c r="D2002">
        <v>-8.9727156000000002E-2</v>
      </c>
      <c r="E2002">
        <v>0.76161579999999995</v>
      </c>
      <c r="F2002">
        <f t="shared" si="62"/>
        <v>1.7447688888888889E-2</v>
      </c>
      <c r="G2002">
        <f t="shared" si="63"/>
        <v>0.73671157283950617</v>
      </c>
    </row>
    <row r="2003" spans="1:7" x14ac:dyDescent="0.3">
      <c r="A2003">
        <v>19.9799996614456</v>
      </c>
      <c r="B2003">
        <v>61.704224000000004</v>
      </c>
      <c r="C2003">
        <v>0.15705585</v>
      </c>
      <c r="D2003">
        <v>-0.14954527000000001</v>
      </c>
      <c r="E2003">
        <v>0.76178044</v>
      </c>
      <c r="F2003">
        <f t="shared" si="62"/>
        <v>1.7450649999999998E-2</v>
      </c>
      <c r="G2003">
        <f t="shared" si="63"/>
        <v>0.73687622716049384</v>
      </c>
    </row>
    <row r="2004" spans="1:7" x14ac:dyDescent="0.3">
      <c r="A2004">
        <v>19.9899998903274</v>
      </c>
      <c r="B2004">
        <v>61.631836</v>
      </c>
      <c r="C2004">
        <v>0.15708251000000001</v>
      </c>
      <c r="D2004">
        <v>-0.19471404</v>
      </c>
      <c r="E2004">
        <v>0.76088670000000003</v>
      </c>
      <c r="F2004">
        <f t="shared" si="62"/>
        <v>1.7453612222222224E-2</v>
      </c>
      <c r="G2004">
        <f t="shared" si="63"/>
        <v>0.73598254814814812</v>
      </c>
    </row>
    <row r="2005" spans="1:7" x14ac:dyDescent="0.3">
      <c r="A2005">
        <v>20.000000119209201</v>
      </c>
      <c r="B2005">
        <v>61.639457999999998</v>
      </c>
      <c r="C2005">
        <v>0.15713584</v>
      </c>
      <c r="D2005">
        <v>-0.22767504</v>
      </c>
      <c r="E2005">
        <v>0.76098083999999999</v>
      </c>
      <c r="F2005">
        <f t="shared" si="62"/>
        <v>1.7459537777777777E-2</v>
      </c>
      <c r="G2005">
        <f t="shared" si="63"/>
        <v>0.73607664691358021</v>
      </c>
    </row>
    <row r="2006" spans="1:7" x14ac:dyDescent="0.3">
      <c r="A2006">
        <v>20.010124325752201</v>
      </c>
      <c r="B2006">
        <v>61.614693000000003</v>
      </c>
      <c r="C2006">
        <v>0.1572558</v>
      </c>
      <c r="D2006">
        <v>-0.18861015</v>
      </c>
      <c r="E2006">
        <v>0.76067512999999998</v>
      </c>
      <c r="F2006">
        <f t="shared" si="62"/>
        <v>1.7472866666666666E-2</v>
      </c>
      <c r="G2006">
        <f t="shared" si="63"/>
        <v>0.73577090617283958</v>
      </c>
    </row>
    <row r="2007" spans="1:7" x14ac:dyDescent="0.3">
      <c r="A2007">
        <v>20.020124554633998</v>
      </c>
      <c r="B2007">
        <v>61.654693999999999</v>
      </c>
      <c r="C2007">
        <v>0.15740244</v>
      </c>
      <c r="D2007">
        <v>-0.12268815</v>
      </c>
      <c r="E2007">
        <v>0.76116890000000004</v>
      </c>
      <c r="F2007">
        <f t="shared" si="62"/>
        <v>1.748916E-2</v>
      </c>
      <c r="G2007">
        <f t="shared" si="63"/>
        <v>0.73626474567901234</v>
      </c>
    </row>
    <row r="2008" spans="1:7" x14ac:dyDescent="0.3">
      <c r="A2008">
        <v>20.030124783515902</v>
      </c>
      <c r="B2008">
        <v>61.730891999999997</v>
      </c>
      <c r="C2008">
        <v>0.15750907</v>
      </c>
      <c r="D2008">
        <v>-9.8272600000000002E-2</v>
      </c>
      <c r="E2008">
        <v>0.76210964000000003</v>
      </c>
      <c r="F2008">
        <f t="shared" si="62"/>
        <v>1.7501007777777779E-2</v>
      </c>
      <c r="G2008">
        <f t="shared" si="63"/>
        <v>0.73720546172839507</v>
      </c>
    </row>
    <row r="2009" spans="1:7" x14ac:dyDescent="0.3">
      <c r="A2009">
        <v>20.040125012397699</v>
      </c>
      <c r="B2009">
        <v>61.763269999999999</v>
      </c>
      <c r="C2009">
        <v>0.15754907000000001</v>
      </c>
      <c r="D2009">
        <v>-0.13001283</v>
      </c>
      <c r="E2009">
        <v>0.76250947000000002</v>
      </c>
      <c r="F2009">
        <f t="shared" si="62"/>
        <v>1.7505452222222224E-2</v>
      </c>
      <c r="G2009">
        <f t="shared" si="63"/>
        <v>0.73760519012345682</v>
      </c>
    </row>
    <row r="2010" spans="1:7" x14ac:dyDescent="0.3">
      <c r="A2010">
        <v>20.049999356269801</v>
      </c>
      <c r="B2010">
        <v>61.805176000000003</v>
      </c>
      <c r="C2010">
        <v>0.15757573</v>
      </c>
      <c r="D2010">
        <v>-0.17518159999999999</v>
      </c>
      <c r="E2010">
        <v>0.76302669999999995</v>
      </c>
      <c r="F2010">
        <f t="shared" si="62"/>
        <v>1.7508414444444443E-2</v>
      </c>
      <c r="G2010">
        <f t="shared" si="63"/>
        <v>0.73812254814814815</v>
      </c>
    </row>
    <row r="2011" spans="1:7" x14ac:dyDescent="0.3">
      <c r="A2011">
        <v>20.059999585151601</v>
      </c>
      <c r="B2011">
        <v>61.780414999999998</v>
      </c>
      <c r="C2011">
        <v>0.15764239999999999</v>
      </c>
      <c r="D2011">
        <v>-0.19349326</v>
      </c>
      <c r="E2011">
        <v>0.76272105999999995</v>
      </c>
      <c r="F2011">
        <f t="shared" si="62"/>
        <v>1.751582222222222E-2</v>
      </c>
      <c r="G2011">
        <f t="shared" si="63"/>
        <v>0.73781685679012343</v>
      </c>
    </row>
    <row r="2012" spans="1:7" x14ac:dyDescent="0.3">
      <c r="A2012">
        <v>20.069999814033501</v>
      </c>
      <c r="B2012">
        <v>61.799460000000003</v>
      </c>
      <c r="C2012">
        <v>0.15772237</v>
      </c>
      <c r="D2012">
        <v>-0.18250626</v>
      </c>
      <c r="E2012">
        <v>0.76295619999999997</v>
      </c>
      <c r="F2012">
        <f t="shared" si="62"/>
        <v>1.7524707777777777E-2</v>
      </c>
      <c r="G2012">
        <f t="shared" si="63"/>
        <v>0.73805198024691365</v>
      </c>
    </row>
    <row r="2013" spans="1:7" x14ac:dyDescent="0.3">
      <c r="A2013">
        <v>20.080000042915302</v>
      </c>
      <c r="B2013">
        <v>61.822322999999997</v>
      </c>
      <c r="C2013">
        <v>0.15780234000000001</v>
      </c>
      <c r="D2013">
        <v>-0.18372704000000001</v>
      </c>
      <c r="E2013">
        <v>0.76323843000000002</v>
      </c>
      <c r="F2013">
        <f t="shared" si="62"/>
        <v>1.7533593333333333E-2</v>
      </c>
      <c r="G2013">
        <f t="shared" si="63"/>
        <v>0.73833423950617283</v>
      </c>
    </row>
    <row r="2014" spans="1:7" x14ac:dyDescent="0.3">
      <c r="A2014">
        <v>20.090000271797098</v>
      </c>
      <c r="B2014">
        <v>61.829940000000001</v>
      </c>
      <c r="C2014">
        <v>0.15785566000000001</v>
      </c>
      <c r="D2014">
        <v>-0.21668804</v>
      </c>
      <c r="E2014">
        <v>0.76333249999999997</v>
      </c>
      <c r="F2014">
        <f t="shared" si="62"/>
        <v>1.7539517777777777E-2</v>
      </c>
      <c r="G2014">
        <f t="shared" si="63"/>
        <v>0.73842827654320986</v>
      </c>
    </row>
    <row r="2015" spans="1:7" x14ac:dyDescent="0.3">
      <c r="A2015">
        <v>20.100000500678998</v>
      </c>
      <c r="B2015">
        <v>61.856610000000003</v>
      </c>
      <c r="C2015">
        <v>0.15789565</v>
      </c>
      <c r="D2015">
        <v>-0.24720748000000001</v>
      </c>
      <c r="E2015">
        <v>0.76366173999999998</v>
      </c>
      <c r="F2015">
        <f t="shared" si="62"/>
        <v>1.754396111111111E-2</v>
      </c>
      <c r="G2015">
        <f t="shared" si="63"/>
        <v>0.73875753580246917</v>
      </c>
    </row>
    <row r="2016" spans="1:7" x14ac:dyDescent="0.3">
      <c r="A2016">
        <v>20.110000729560799</v>
      </c>
      <c r="B2016">
        <v>61.816609999999997</v>
      </c>
      <c r="C2016">
        <v>0.15793562999999999</v>
      </c>
      <c r="D2016">
        <v>-0.29237625</v>
      </c>
      <c r="E2016">
        <v>0.76316790000000001</v>
      </c>
      <c r="F2016">
        <f t="shared" si="62"/>
        <v>1.7548403333333334E-2</v>
      </c>
      <c r="G2016">
        <f t="shared" si="63"/>
        <v>0.73826370864197532</v>
      </c>
    </row>
    <row r="2017" spans="1:7" x14ac:dyDescent="0.3">
      <c r="A2017">
        <v>20.120124936103799</v>
      </c>
      <c r="B2017">
        <v>61.831843999999997</v>
      </c>
      <c r="C2017">
        <v>0.15798897000000001</v>
      </c>
      <c r="D2017">
        <v>-0.32411646999999999</v>
      </c>
      <c r="E2017">
        <v>0.76335602999999996</v>
      </c>
      <c r="F2017">
        <f t="shared" si="62"/>
        <v>1.755433E-2</v>
      </c>
      <c r="G2017">
        <f t="shared" si="63"/>
        <v>0.73845178271604939</v>
      </c>
    </row>
    <row r="2018" spans="1:7" x14ac:dyDescent="0.3">
      <c r="A2018">
        <v>20.1301251649856</v>
      </c>
      <c r="B2018">
        <v>61.826129999999999</v>
      </c>
      <c r="C2018">
        <v>0.15805562000000001</v>
      </c>
      <c r="D2018">
        <v>-0.32533722999999998</v>
      </c>
      <c r="E2018">
        <v>0.76328545999999997</v>
      </c>
      <c r="F2018">
        <f t="shared" si="62"/>
        <v>1.7561735555555555E-2</v>
      </c>
      <c r="G2018">
        <f t="shared" si="63"/>
        <v>0.73838123950617285</v>
      </c>
    </row>
    <row r="2019" spans="1:7" x14ac:dyDescent="0.3">
      <c r="A2019">
        <v>20.1401253938674</v>
      </c>
      <c r="B2019">
        <v>61.824226000000003</v>
      </c>
      <c r="C2019">
        <v>0.15813559999999999</v>
      </c>
      <c r="D2019">
        <v>-0.32777879999999998</v>
      </c>
      <c r="E2019">
        <v>0.76326190000000005</v>
      </c>
      <c r="F2019">
        <f t="shared" si="62"/>
        <v>1.7570622222222221E-2</v>
      </c>
      <c r="G2019">
        <f t="shared" si="63"/>
        <v>0.73835773333333332</v>
      </c>
    </row>
    <row r="2020" spans="1:7" x14ac:dyDescent="0.3">
      <c r="A2020">
        <v>20.149999737739499</v>
      </c>
      <c r="B2020">
        <v>61.879466999999998</v>
      </c>
      <c r="C2020">
        <v>0.15821557</v>
      </c>
      <c r="D2020">
        <v>-0.31801256999999999</v>
      </c>
      <c r="E2020">
        <v>0.76394390000000001</v>
      </c>
      <c r="F2020">
        <f t="shared" si="62"/>
        <v>1.7579507777777777E-2</v>
      </c>
      <c r="G2020">
        <f t="shared" si="63"/>
        <v>0.73903972098765436</v>
      </c>
    </row>
    <row r="2021" spans="1:7" x14ac:dyDescent="0.3">
      <c r="A2021">
        <v>20.160125851631101</v>
      </c>
      <c r="B2021">
        <v>61.885179999999998</v>
      </c>
      <c r="C2021">
        <v>0.15829557</v>
      </c>
      <c r="D2021">
        <v>-0.31923336000000002</v>
      </c>
      <c r="E2021">
        <v>0.76401439999999998</v>
      </c>
      <c r="F2021">
        <f t="shared" si="62"/>
        <v>1.7588396666666666E-2</v>
      </c>
      <c r="G2021">
        <f t="shared" si="63"/>
        <v>0.73911025185185186</v>
      </c>
    </row>
    <row r="2022" spans="1:7" x14ac:dyDescent="0.3">
      <c r="A2022">
        <v>20.170000195503199</v>
      </c>
      <c r="B2022">
        <v>61.913756999999997</v>
      </c>
      <c r="C2022">
        <v>0.15836221</v>
      </c>
      <c r="D2022">
        <v>-0.33754499999999998</v>
      </c>
      <c r="E2022">
        <v>0.76436729999999997</v>
      </c>
      <c r="F2022">
        <f t="shared" si="62"/>
        <v>1.7595801111111111E-2</v>
      </c>
      <c r="G2022">
        <f t="shared" si="63"/>
        <v>0.73946305432098758</v>
      </c>
    </row>
    <row r="2023" spans="1:7" x14ac:dyDescent="0.3">
      <c r="A2023">
        <v>20.180000424385</v>
      </c>
      <c r="B2023">
        <v>61.944232999999997</v>
      </c>
      <c r="C2023">
        <v>0.15841553</v>
      </c>
      <c r="D2023">
        <v>-0.35341513000000002</v>
      </c>
      <c r="E2023">
        <v>0.76474350000000002</v>
      </c>
      <c r="F2023">
        <f t="shared" si="62"/>
        <v>1.7601725555555555E-2</v>
      </c>
      <c r="G2023">
        <f t="shared" si="63"/>
        <v>0.73983930123456787</v>
      </c>
    </row>
    <row r="2024" spans="1:7" x14ac:dyDescent="0.3">
      <c r="A2024">
        <v>20.1900006532669</v>
      </c>
      <c r="B2024">
        <v>61.930900000000001</v>
      </c>
      <c r="C2024">
        <v>0.15849552</v>
      </c>
      <c r="D2024">
        <v>-0.35585670000000003</v>
      </c>
      <c r="E2024">
        <v>0.76457889999999995</v>
      </c>
      <c r="F2024">
        <f t="shared" si="62"/>
        <v>1.7610613333333334E-2</v>
      </c>
      <c r="G2024">
        <f t="shared" si="63"/>
        <v>0.73967469629629634</v>
      </c>
    </row>
    <row r="2025" spans="1:7" x14ac:dyDescent="0.3">
      <c r="A2025">
        <v>20.2000008821487</v>
      </c>
      <c r="B2025">
        <v>61.978523000000003</v>
      </c>
      <c r="C2025">
        <v>0.15860215999999999</v>
      </c>
      <c r="D2025">
        <v>-0.33022034</v>
      </c>
      <c r="E2025">
        <v>0.76516680000000004</v>
      </c>
      <c r="F2025">
        <f t="shared" si="62"/>
        <v>1.7622462222222222E-2</v>
      </c>
      <c r="G2025">
        <f t="shared" si="63"/>
        <v>0.74026263456790131</v>
      </c>
    </row>
    <row r="2026" spans="1:7" x14ac:dyDescent="0.3">
      <c r="A2026">
        <v>20.210125088691701</v>
      </c>
      <c r="B2026">
        <v>61.997570000000003</v>
      </c>
      <c r="C2026">
        <v>0.15873545</v>
      </c>
      <c r="D2026">
        <v>-0.26429835000000002</v>
      </c>
      <c r="E2026">
        <v>0.76540196000000005</v>
      </c>
      <c r="F2026">
        <f t="shared" si="62"/>
        <v>1.7637272222222222E-2</v>
      </c>
      <c r="G2026">
        <f t="shared" si="63"/>
        <v>0.74049778271604938</v>
      </c>
    </row>
    <row r="2027" spans="1:7" x14ac:dyDescent="0.3">
      <c r="A2027">
        <v>20.2199994325637</v>
      </c>
      <c r="B2027">
        <v>62.096622000000004</v>
      </c>
      <c r="C2027">
        <v>0.15888208000000001</v>
      </c>
      <c r="D2027">
        <v>-0.19715559999999999</v>
      </c>
      <c r="E2027">
        <v>0.76662487000000001</v>
      </c>
      <c r="F2027">
        <f t="shared" si="62"/>
        <v>1.7653564444444447E-2</v>
      </c>
      <c r="G2027">
        <f t="shared" si="63"/>
        <v>0.74172064691358031</v>
      </c>
    </row>
    <row r="2028" spans="1:7" x14ac:dyDescent="0.3">
      <c r="A2028">
        <v>20.2299996614456</v>
      </c>
      <c r="B2028">
        <v>62.178530000000002</v>
      </c>
      <c r="C2028">
        <v>0.15901539000000001</v>
      </c>
      <c r="D2028">
        <v>-0.13001283</v>
      </c>
      <c r="E2028">
        <v>0.76763610000000004</v>
      </c>
      <c r="F2028">
        <f t="shared" si="62"/>
        <v>1.7668376666666666E-2</v>
      </c>
      <c r="G2028">
        <f t="shared" si="63"/>
        <v>0.74273185679012343</v>
      </c>
    </row>
    <row r="2029" spans="1:7" x14ac:dyDescent="0.3">
      <c r="A2029">
        <v>20.2399998903274</v>
      </c>
      <c r="B2029">
        <v>62.218533000000001</v>
      </c>
      <c r="C2029">
        <v>0.15910869999999999</v>
      </c>
      <c r="D2029">
        <v>-0.11902582</v>
      </c>
      <c r="E2029">
        <v>0.76812990000000003</v>
      </c>
      <c r="F2029">
        <f t="shared" si="62"/>
        <v>1.7678744444444443E-2</v>
      </c>
      <c r="G2029">
        <f t="shared" si="63"/>
        <v>0.74322572098765438</v>
      </c>
    </row>
    <row r="2030" spans="1:7" x14ac:dyDescent="0.3">
      <c r="A2030">
        <v>20.250124096870401</v>
      </c>
      <c r="B2030">
        <v>62.29092</v>
      </c>
      <c r="C2030">
        <v>0.15916200999999999</v>
      </c>
      <c r="D2030">
        <v>-0.15076603999999999</v>
      </c>
      <c r="E2030">
        <v>0.76902360000000003</v>
      </c>
      <c r="F2030">
        <f t="shared" si="62"/>
        <v>1.7684667777777777E-2</v>
      </c>
      <c r="G2030">
        <f t="shared" si="63"/>
        <v>0.74411938765432095</v>
      </c>
    </row>
    <row r="2031" spans="1:7" x14ac:dyDescent="0.3">
      <c r="A2031">
        <v>20.260000348091101</v>
      </c>
      <c r="B2031">
        <v>62.29092</v>
      </c>
      <c r="C2031">
        <v>0.15921532999999999</v>
      </c>
      <c r="D2031">
        <v>-0.17029849</v>
      </c>
      <c r="E2031">
        <v>0.76902360000000003</v>
      </c>
      <c r="F2031">
        <f t="shared" si="62"/>
        <v>1.7690592222222221E-2</v>
      </c>
      <c r="G2031">
        <f t="shared" si="63"/>
        <v>0.74411938765432095</v>
      </c>
    </row>
    <row r="2032" spans="1:7" x14ac:dyDescent="0.3">
      <c r="A2032">
        <v>20.270000576972901</v>
      </c>
      <c r="B2032">
        <v>62.321399999999997</v>
      </c>
      <c r="C2032">
        <v>0.15928200000000001</v>
      </c>
      <c r="D2032">
        <v>-0.18494782000000001</v>
      </c>
      <c r="E2032">
        <v>0.76939979999999997</v>
      </c>
      <c r="F2032">
        <f t="shared" si="62"/>
        <v>1.7698000000000002E-2</v>
      </c>
      <c r="G2032">
        <f t="shared" si="63"/>
        <v>0.74449568395061727</v>
      </c>
    </row>
    <row r="2033" spans="1:7" x14ac:dyDescent="0.3">
      <c r="A2033">
        <v>20.280000805854701</v>
      </c>
      <c r="B2033">
        <v>62.332830000000001</v>
      </c>
      <c r="C2033">
        <v>0.15937530999999999</v>
      </c>
      <c r="D2033">
        <v>-0.17518159999999999</v>
      </c>
      <c r="E2033">
        <v>0.76954096999999999</v>
      </c>
      <c r="F2033">
        <f t="shared" si="62"/>
        <v>1.7708367777777775E-2</v>
      </c>
      <c r="G2033">
        <f t="shared" si="63"/>
        <v>0.74463679506172842</v>
      </c>
    </row>
    <row r="2034" spans="1:7" x14ac:dyDescent="0.3">
      <c r="A2034">
        <v>20.290125012397699</v>
      </c>
      <c r="B2034">
        <v>62.319490000000002</v>
      </c>
      <c r="C2034">
        <v>0.15945528</v>
      </c>
      <c r="D2034">
        <v>-0.16541538</v>
      </c>
      <c r="E2034">
        <v>0.76937633999999999</v>
      </c>
      <c r="F2034">
        <f t="shared" si="62"/>
        <v>1.7717253333333335E-2</v>
      </c>
      <c r="G2034">
        <f t="shared" si="63"/>
        <v>0.74447210370370376</v>
      </c>
    </row>
    <row r="2035" spans="1:7" x14ac:dyDescent="0.3">
      <c r="A2035">
        <v>20.300125241279598</v>
      </c>
      <c r="B2035">
        <v>62.374732999999999</v>
      </c>
      <c r="C2035">
        <v>0.15952192000000001</v>
      </c>
      <c r="D2035">
        <v>-0.19837637</v>
      </c>
      <c r="E2035">
        <v>0.77005833000000001</v>
      </c>
      <c r="F2035">
        <f t="shared" si="62"/>
        <v>1.7724657777777778E-2</v>
      </c>
      <c r="G2035">
        <f t="shared" si="63"/>
        <v>0.74515411604938275</v>
      </c>
    </row>
    <row r="2036" spans="1:7" x14ac:dyDescent="0.3">
      <c r="A2036">
        <v>20.310125470161399</v>
      </c>
      <c r="B2036">
        <v>62.374732999999999</v>
      </c>
      <c r="C2036">
        <v>0.15956192</v>
      </c>
      <c r="D2036">
        <v>-0.21546725999999999</v>
      </c>
      <c r="E2036">
        <v>0.77005833000000001</v>
      </c>
      <c r="F2036">
        <f t="shared" si="62"/>
        <v>1.7729102222222223E-2</v>
      </c>
      <c r="G2036">
        <f t="shared" si="63"/>
        <v>0.74515411604938275</v>
      </c>
    </row>
    <row r="2037" spans="1:7" x14ac:dyDescent="0.3">
      <c r="A2037">
        <v>20.319999814033501</v>
      </c>
      <c r="B2037">
        <v>62.386159999999997</v>
      </c>
      <c r="C2037">
        <v>0.15961524999999999</v>
      </c>
      <c r="D2037">
        <v>-0.26063603000000002</v>
      </c>
      <c r="E2037">
        <v>0.77019950000000004</v>
      </c>
      <c r="F2037">
        <f t="shared" si="62"/>
        <v>1.7735027777777777E-2</v>
      </c>
      <c r="G2037">
        <f t="shared" si="63"/>
        <v>0.7452951901234568</v>
      </c>
    </row>
    <row r="2038" spans="1:7" x14ac:dyDescent="0.3">
      <c r="A2038">
        <v>20.330125927925099</v>
      </c>
      <c r="B2038">
        <v>62.39378</v>
      </c>
      <c r="C2038">
        <v>0.15966855999999999</v>
      </c>
      <c r="D2038">
        <v>-0.27528535999999998</v>
      </c>
      <c r="E2038">
        <v>0.77029349999999996</v>
      </c>
      <c r="F2038">
        <f t="shared" si="62"/>
        <v>1.7740951111111111E-2</v>
      </c>
      <c r="G2038">
        <f t="shared" si="63"/>
        <v>0.74538926419753082</v>
      </c>
    </row>
    <row r="2039" spans="1:7" x14ac:dyDescent="0.3">
      <c r="A2039">
        <v>20.340000271797098</v>
      </c>
      <c r="B2039">
        <v>62.372826000000003</v>
      </c>
      <c r="C2039">
        <v>0.15970856</v>
      </c>
      <c r="D2039">
        <v>-0.30824634000000001</v>
      </c>
      <c r="E2039">
        <v>0.77003480000000002</v>
      </c>
      <c r="F2039">
        <f t="shared" si="62"/>
        <v>1.7745395555555557E-2</v>
      </c>
      <c r="G2039">
        <f t="shared" si="63"/>
        <v>0.74513057283950623</v>
      </c>
    </row>
    <row r="2040" spans="1:7" x14ac:dyDescent="0.3">
      <c r="A2040">
        <v>20.350000500678998</v>
      </c>
      <c r="B2040">
        <v>62.399493999999997</v>
      </c>
      <c r="C2040">
        <v>0.15976188</v>
      </c>
      <c r="D2040">
        <v>-0.33876580000000001</v>
      </c>
      <c r="E2040">
        <v>0.77036404999999997</v>
      </c>
      <c r="F2040">
        <f t="shared" si="62"/>
        <v>1.7751320000000001E-2</v>
      </c>
      <c r="G2040">
        <f t="shared" si="63"/>
        <v>0.74545980740740736</v>
      </c>
    </row>
    <row r="2041" spans="1:7" x14ac:dyDescent="0.3">
      <c r="A2041">
        <v>20.360000729560799</v>
      </c>
      <c r="B2041">
        <v>62.367109999999997</v>
      </c>
      <c r="C2041">
        <v>0.15980187000000001</v>
      </c>
      <c r="D2041">
        <v>-0.38393455999999998</v>
      </c>
      <c r="E2041">
        <v>0.76996430000000005</v>
      </c>
      <c r="F2041">
        <f t="shared" si="62"/>
        <v>1.7755763333333334E-2</v>
      </c>
      <c r="G2041">
        <f t="shared" si="63"/>
        <v>0.74506000493827163</v>
      </c>
    </row>
    <row r="2042" spans="1:7" x14ac:dyDescent="0.3">
      <c r="A2042">
        <v>20.369999051093998</v>
      </c>
      <c r="B2042">
        <v>62.372826000000003</v>
      </c>
      <c r="C2042">
        <v>0.15984185000000001</v>
      </c>
      <c r="D2042">
        <v>-0.41323322000000001</v>
      </c>
      <c r="E2042">
        <v>0.77003480000000002</v>
      </c>
      <c r="F2042">
        <f t="shared" si="62"/>
        <v>1.7760205555555558E-2</v>
      </c>
      <c r="G2042">
        <f t="shared" si="63"/>
        <v>0.74513057283950623</v>
      </c>
    </row>
    <row r="2043" spans="1:7" x14ac:dyDescent="0.3">
      <c r="A2043">
        <v>20.3801251649856</v>
      </c>
      <c r="B2043">
        <v>62.369014999999997</v>
      </c>
      <c r="C2043">
        <v>0.15989517</v>
      </c>
      <c r="D2043">
        <v>-0.44497344</v>
      </c>
      <c r="E2043">
        <v>0.76998776000000002</v>
      </c>
      <c r="F2043">
        <f t="shared" si="62"/>
        <v>1.7766130000000002E-2</v>
      </c>
      <c r="G2043">
        <f t="shared" si="63"/>
        <v>0.74508352345679008</v>
      </c>
    </row>
    <row r="2044" spans="1:7" x14ac:dyDescent="0.3">
      <c r="A2044">
        <v>20.389999508857699</v>
      </c>
      <c r="B2044">
        <v>62.382350000000002</v>
      </c>
      <c r="C2044">
        <v>0.16025510000000001</v>
      </c>
      <c r="D2044">
        <v>-0.14344138000000001</v>
      </c>
      <c r="E2044">
        <v>0.77015239999999996</v>
      </c>
      <c r="F2044">
        <f t="shared" si="62"/>
        <v>1.7806122222222224E-2</v>
      </c>
      <c r="G2044">
        <f t="shared" si="63"/>
        <v>0.74524815308641978</v>
      </c>
    </row>
    <row r="2045" spans="1:7" x14ac:dyDescent="0.3">
      <c r="A2045">
        <v>20.4001256227493</v>
      </c>
      <c r="B2045">
        <v>62.652839999999998</v>
      </c>
      <c r="C2045">
        <v>0.16045504999999999</v>
      </c>
      <c r="D2045">
        <v>-2.2584386000000001E-2</v>
      </c>
      <c r="E2045">
        <v>0.77349173999999998</v>
      </c>
      <c r="F2045">
        <f t="shared" si="62"/>
        <v>1.7828338888888889E-2</v>
      </c>
      <c r="G2045">
        <f t="shared" si="63"/>
        <v>0.74858753580246906</v>
      </c>
    </row>
    <row r="2046" spans="1:7" x14ac:dyDescent="0.3">
      <c r="A2046">
        <v>20.409999966621399</v>
      </c>
      <c r="B2046">
        <v>62.717606000000004</v>
      </c>
      <c r="C2046">
        <v>0.16040172</v>
      </c>
      <c r="D2046">
        <v>-0.16663615000000001</v>
      </c>
      <c r="E2046">
        <v>0.77429130000000002</v>
      </c>
      <c r="F2046">
        <f t="shared" si="62"/>
        <v>1.7822413333333332E-2</v>
      </c>
      <c r="G2046">
        <f t="shared" si="63"/>
        <v>0.7493871160493828</v>
      </c>
    </row>
    <row r="2047" spans="1:7" x14ac:dyDescent="0.3">
      <c r="A2047">
        <v>20.4201241731643</v>
      </c>
      <c r="B2047">
        <v>62.78237</v>
      </c>
      <c r="C2047">
        <v>0.16040172</v>
      </c>
      <c r="D2047">
        <v>-0.23866203</v>
      </c>
      <c r="E2047">
        <v>0.77509092999999996</v>
      </c>
      <c r="F2047">
        <f t="shared" si="62"/>
        <v>1.7822413333333332E-2</v>
      </c>
      <c r="G2047">
        <f t="shared" si="63"/>
        <v>0.75018667160493824</v>
      </c>
    </row>
    <row r="2048" spans="1:7" x14ac:dyDescent="0.3">
      <c r="A2048">
        <v>20.430000424385</v>
      </c>
      <c r="B2048">
        <v>62.748085000000003</v>
      </c>
      <c r="C2048">
        <v>0.16042838000000001</v>
      </c>
      <c r="D2048">
        <v>-0.29848012000000002</v>
      </c>
      <c r="E2048">
        <v>0.77466760000000001</v>
      </c>
      <c r="F2048">
        <f t="shared" si="62"/>
        <v>1.7825375555555557E-2</v>
      </c>
      <c r="G2048">
        <f t="shared" si="63"/>
        <v>0.74976340000000008</v>
      </c>
    </row>
    <row r="2049" spans="1:7" x14ac:dyDescent="0.3">
      <c r="A2049">
        <v>20.440124630928</v>
      </c>
      <c r="B2049">
        <v>62.692844000000001</v>
      </c>
      <c r="C2049">
        <v>0.16042838000000001</v>
      </c>
      <c r="D2049">
        <v>-0.3863761</v>
      </c>
      <c r="E2049">
        <v>0.7739857</v>
      </c>
      <c r="F2049">
        <f t="shared" si="62"/>
        <v>1.7825375555555557E-2</v>
      </c>
      <c r="G2049">
        <f t="shared" si="63"/>
        <v>0.74908141234567904</v>
      </c>
    </row>
    <row r="2050" spans="1:7" x14ac:dyDescent="0.3">
      <c r="A2050">
        <v>20.4500008821487</v>
      </c>
      <c r="B2050">
        <v>62.666176</v>
      </c>
      <c r="C2050">
        <v>0.16044170999999999</v>
      </c>
      <c r="D2050">
        <v>-0.44497344</v>
      </c>
      <c r="E2050">
        <v>0.77365636999999998</v>
      </c>
      <c r="F2050">
        <f t="shared" si="62"/>
        <v>1.7826856666666665E-2</v>
      </c>
      <c r="G2050">
        <f t="shared" si="63"/>
        <v>0.74875217777777781</v>
      </c>
    </row>
    <row r="2051" spans="1:7" x14ac:dyDescent="0.3">
      <c r="A2051">
        <v>20.460125088691701</v>
      </c>
      <c r="B2051">
        <v>62.618552999999999</v>
      </c>
      <c r="C2051">
        <v>0.16073498</v>
      </c>
      <c r="D2051">
        <v>-0.22645425999999999</v>
      </c>
      <c r="E2051">
        <v>0.77306839999999999</v>
      </c>
      <c r="F2051">
        <f t="shared" si="62"/>
        <v>1.7859442222222223E-2</v>
      </c>
      <c r="G2051">
        <f t="shared" si="63"/>
        <v>0.74816423950617283</v>
      </c>
    </row>
    <row r="2052" spans="1:7" x14ac:dyDescent="0.3">
      <c r="A2052">
        <v>20.4699994325637</v>
      </c>
      <c r="B2052">
        <v>62.797609999999999</v>
      </c>
      <c r="C2052">
        <v>0.16112155</v>
      </c>
      <c r="D2052">
        <v>8.8506379999999996E-2</v>
      </c>
      <c r="E2052">
        <v>0.77527900000000005</v>
      </c>
      <c r="F2052">
        <f t="shared" si="62"/>
        <v>1.7902394444444445E-2</v>
      </c>
      <c r="G2052">
        <f t="shared" si="63"/>
        <v>0.7503748197530864</v>
      </c>
    </row>
    <row r="2053" spans="1:7" x14ac:dyDescent="0.3">
      <c r="A2053">
        <v>20.4799996614456</v>
      </c>
      <c r="B2053">
        <v>62.999527</v>
      </c>
      <c r="C2053">
        <v>0.16114819999999999</v>
      </c>
      <c r="D2053">
        <v>4.2116830000000001E-2</v>
      </c>
      <c r="E2053">
        <v>0.77777183000000005</v>
      </c>
      <c r="F2053">
        <f t="shared" si="62"/>
        <v>1.7905355555555554E-2</v>
      </c>
      <c r="G2053">
        <f t="shared" si="63"/>
        <v>0.75286762222222225</v>
      </c>
    </row>
    <row r="2054" spans="1:7" x14ac:dyDescent="0.3">
      <c r="A2054">
        <v>20.490125775337201</v>
      </c>
      <c r="B2054">
        <v>63.026195999999999</v>
      </c>
      <c r="C2054">
        <v>0.16109488999999999</v>
      </c>
      <c r="D2054">
        <v>-0.100714155</v>
      </c>
      <c r="E2054">
        <v>0.77810109999999999</v>
      </c>
      <c r="F2054">
        <f t="shared" ref="F2054:F2117" si="64">C2054/9</f>
        <v>1.789943222222222E-2</v>
      </c>
      <c r="G2054">
        <f t="shared" ref="G2054:G2117" si="65">(B2054-$B$5)/81</f>
        <v>0.75319686913580242</v>
      </c>
    </row>
    <row r="2055" spans="1:7" x14ac:dyDescent="0.3">
      <c r="A2055">
        <v>20.500124096870401</v>
      </c>
      <c r="B2055">
        <v>63.049053000000001</v>
      </c>
      <c r="C2055">
        <v>0.16113488000000001</v>
      </c>
      <c r="D2055">
        <v>-0.13245438000000001</v>
      </c>
      <c r="E2055">
        <v>0.77838326000000002</v>
      </c>
      <c r="F2055">
        <f t="shared" si="64"/>
        <v>1.7903875555555556E-2</v>
      </c>
      <c r="G2055">
        <f t="shared" si="65"/>
        <v>0.75347905432098772</v>
      </c>
    </row>
    <row r="2056" spans="1:7" x14ac:dyDescent="0.3">
      <c r="A2056">
        <v>20.510124325752201</v>
      </c>
      <c r="B2056">
        <v>63.003337999999999</v>
      </c>
      <c r="C2056">
        <v>0.16116153999999999</v>
      </c>
      <c r="D2056">
        <v>-0.19105169999999999</v>
      </c>
      <c r="E2056">
        <v>0.77781889999999998</v>
      </c>
      <c r="F2056">
        <f t="shared" si="64"/>
        <v>1.7906837777777778E-2</v>
      </c>
      <c r="G2056">
        <f t="shared" si="65"/>
        <v>0.7529146716049383</v>
      </c>
    </row>
    <row r="2057" spans="1:7" x14ac:dyDescent="0.3">
      <c r="A2057">
        <v>20.520000576972901</v>
      </c>
      <c r="B2057">
        <v>62.997622999999997</v>
      </c>
      <c r="C2057">
        <v>0.1611882</v>
      </c>
      <c r="D2057">
        <v>-0.25209057000000001</v>
      </c>
      <c r="E2057">
        <v>0.77774834999999998</v>
      </c>
      <c r="F2057">
        <f t="shared" si="64"/>
        <v>1.79098E-2</v>
      </c>
      <c r="G2057">
        <f t="shared" si="65"/>
        <v>0.75284411604938273</v>
      </c>
    </row>
    <row r="2058" spans="1:7" x14ac:dyDescent="0.3">
      <c r="A2058">
        <v>20.530124783515902</v>
      </c>
      <c r="B2058">
        <v>62.978572999999997</v>
      </c>
      <c r="C2058">
        <v>0.16126819000000001</v>
      </c>
      <c r="D2058">
        <v>-0.25453213000000002</v>
      </c>
      <c r="E2058">
        <v>0.77751314999999999</v>
      </c>
      <c r="F2058">
        <f t="shared" si="64"/>
        <v>1.7918687777777779E-2</v>
      </c>
      <c r="G2058">
        <f t="shared" si="65"/>
        <v>0.75260893086419756</v>
      </c>
    </row>
    <row r="2059" spans="1:7" x14ac:dyDescent="0.3">
      <c r="A2059">
        <v>20.539999127388</v>
      </c>
      <c r="B2059">
        <v>62.946190000000001</v>
      </c>
      <c r="C2059">
        <v>0.16136149999999999</v>
      </c>
      <c r="D2059">
        <v>-0.23011659000000001</v>
      </c>
      <c r="E2059">
        <v>0.77711339999999995</v>
      </c>
      <c r="F2059">
        <f t="shared" si="64"/>
        <v>1.7929055555555556E-2</v>
      </c>
      <c r="G2059">
        <f t="shared" si="65"/>
        <v>0.75220914074074074</v>
      </c>
    </row>
    <row r="2060" spans="1:7" x14ac:dyDescent="0.3">
      <c r="A2060">
        <v>20.549999356269801</v>
      </c>
      <c r="B2060">
        <v>63.003337999999999</v>
      </c>
      <c r="C2060">
        <v>0.16145480000000001</v>
      </c>
      <c r="D2060">
        <v>-0.20448026</v>
      </c>
      <c r="E2060">
        <v>0.77781889999999998</v>
      </c>
      <c r="F2060">
        <f t="shared" si="64"/>
        <v>1.7939422222222223E-2</v>
      </c>
      <c r="G2060">
        <f t="shared" si="65"/>
        <v>0.7529146716049383</v>
      </c>
    </row>
    <row r="2061" spans="1:7" x14ac:dyDescent="0.3">
      <c r="A2061">
        <v>20.559999585151601</v>
      </c>
      <c r="B2061">
        <v>63.003337999999999</v>
      </c>
      <c r="C2061">
        <v>0.16152146000000001</v>
      </c>
      <c r="D2061">
        <v>-0.22035036999999999</v>
      </c>
      <c r="E2061">
        <v>0.77781889999999998</v>
      </c>
      <c r="F2061">
        <f t="shared" si="64"/>
        <v>1.7946828888888891E-2</v>
      </c>
      <c r="G2061">
        <f t="shared" si="65"/>
        <v>0.7529146716049383</v>
      </c>
    </row>
    <row r="2062" spans="1:7" x14ac:dyDescent="0.3">
      <c r="A2062">
        <v>20.569999814033501</v>
      </c>
      <c r="B2062">
        <v>63.050960000000003</v>
      </c>
      <c r="C2062">
        <v>0.16154811999999999</v>
      </c>
      <c r="D2062">
        <v>-0.28016847</v>
      </c>
      <c r="E2062">
        <v>0.77840679999999995</v>
      </c>
      <c r="F2062">
        <f t="shared" si="64"/>
        <v>1.794979111111111E-2</v>
      </c>
      <c r="G2062">
        <f t="shared" si="65"/>
        <v>0.75350259753086424</v>
      </c>
    </row>
    <row r="2063" spans="1:7" x14ac:dyDescent="0.3">
      <c r="A2063">
        <v>20.580125927925099</v>
      </c>
      <c r="B2063">
        <v>63.049053000000001</v>
      </c>
      <c r="C2063">
        <v>0.16158812</v>
      </c>
      <c r="D2063">
        <v>-0.31190869999999998</v>
      </c>
      <c r="E2063">
        <v>0.77838326000000002</v>
      </c>
      <c r="F2063">
        <f t="shared" si="64"/>
        <v>1.7954235555555555E-2</v>
      </c>
      <c r="G2063">
        <f t="shared" si="65"/>
        <v>0.75347905432098772</v>
      </c>
    </row>
    <row r="2064" spans="1:7" x14ac:dyDescent="0.3">
      <c r="A2064">
        <v>20.590000271797098</v>
      </c>
      <c r="B2064">
        <v>63.001429999999999</v>
      </c>
      <c r="C2064">
        <v>0.1616281</v>
      </c>
      <c r="D2064">
        <v>-0.35707745000000002</v>
      </c>
      <c r="E2064">
        <v>0.77779529999999997</v>
      </c>
      <c r="F2064">
        <f t="shared" si="64"/>
        <v>1.7958677777777779E-2</v>
      </c>
      <c r="G2064">
        <f t="shared" si="65"/>
        <v>0.75289111604938275</v>
      </c>
    </row>
    <row r="2065" spans="1:7" x14ac:dyDescent="0.3">
      <c r="A2065">
        <v>20.600124478340099</v>
      </c>
      <c r="B2065">
        <v>63.033813000000002</v>
      </c>
      <c r="C2065">
        <v>0.16168141</v>
      </c>
      <c r="D2065">
        <v>-0.38759690000000002</v>
      </c>
      <c r="E2065">
        <v>0.77819510000000003</v>
      </c>
      <c r="F2065">
        <f t="shared" si="64"/>
        <v>1.796460111111111E-2</v>
      </c>
      <c r="G2065">
        <f t="shared" si="65"/>
        <v>0.75329090617283956</v>
      </c>
    </row>
    <row r="2066" spans="1:7" x14ac:dyDescent="0.3">
      <c r="A2066">
        <v>20.610000729560799</v>
      </c>
      <c r="B2066">
        <v>63.005240000000001</v>
      </c>
      <c r="C2066">
        <v>0.16173472999999999</v>
      </c>
      <c r="D2066">
        <v>-0.40346700000000002</v>
      </c>
      <c r="E2066">
        <v>0.77784233999999997</v>
      </c>
      <c r="F2066">
        <f t="shared" si="64"/>
        <v>1.7970525555555554E-2</v>
      </c>
      <c r="G2066">
        <f t="shared" si="65"/>
        <v>0.75293815308641976</v>
      </c>
    </row>
    <row r="2067" spans="1:7" x14ac:dyDescent="0.3">
      <c r="A2067">
        <v>20.619999051093998</v>
      </c>
      <c r="B2067">
        <v>63.020479999999999</v>
      </c>
      <c r="C2067">
        <v>0.16178806000000001</v>
      </c>
      <c r="D2067">
        <v>-0.43642799999999998</v>
      </c>
      <c r="E2067">
        <v>0.77803049999999996</v>
      </c>
      <c r="F2067">
        <f t="shared" si="64"/>
        <v>1.7976451111111111E-2</v>
      </c>
      <c r="G2067">
        <f t="shared" si="65"/>
        <v>0.75312630123456792</v>
      </c>
    </row>
    <row r="2068" spans="1:7" x14ac:dyDescent="0.3">
      <c r="A2068">
        <v>20.6301251649856</v>
      </c>
      <c r="B2068">
        <v>63.026195999999999</v>
      </c>
      <c r="C2068">
        <v>0.16186805000000001</v>
      </c>
      <c r="D2068">
        <v>-0.44009032999999997</v>
      </c>
      <c r="E2068">
        <v>0.77810109999999999</v>
      </c>
      <c r="F2068">
        <f t="shared" si="64"/>
        <v>1.798533888888889E-2</v>
      </c>
      <c r="G2068">
        <f t="shared" si="65"/>
        <v>0.75319686913580242</v>
      </c>
    </row>
    <row r="2069" spans="1:7" x14ac:dyDescent="0.3">
      <c r="A2069">
        <v>20.639999508857699</v>
      </c>
      <c r="B2069">
        <v>63.070006999999997</v>
      </c>
      <c r="C2069">
        <v>0.16226794999999999</v>
      </c>
      <c r="D2069">
        <v>-9.8272600000000002E-2</v>
      </c>
      <c r="E2069">
        <v>0.77864193999999998</v>
      </c>
      <c r="F2069">
        <f t="shared" si="64"/>
        <v>1.8029772222222223E-2</v>
      </c>
      <c r="G2069">
        <f t="shared" si="65"/>
        <v>0.75373774567901231</v>
      </c>
    </row>
    <row r="2070" spans="1:7" x14ac:dyDescent="0.3">
      <c r="A2070">
        <v>20.649999737739499</v>
      </c>
      <c r="B2070">
        <v>63.296683999999999</v>
      </c>
      <c r="C2070">
        <v>0.16240124</v>
      </c>
      <c r="D2070">
        <v>-4.5779159999999999E-2</v>
      </c>
      <c r="E2070">
        <v>0.78144044000000001</v>
      </c>
      <c r="F2070">
        <f t="shared" si="64"/>
        <v>1.8044582222222223E-2</v>
      </c>
      <c r="G2070">
        <f t="shared" si="65"/>
        <v>0.75653622716049385</v>
      </c>
    </row>
    <row r="2071" spans="1:7" x14ac:dyDescent="0.3">
      <c r="A2071">
        <v>20.659999966621399</v>
      </c>
      <c r="B2071">
        <v>63.418599999999998</v>
      </c>
      <c r="C2071">
        <v>0.16232126999999999</v>
      </c>
      <c r="D2071">
        <v>-0.20203869999999999</v>
      </c>
      <c r="E2071">
        <v>0.78294549999999996</v>
      </c>
      <c r="F2071">
        <f t="shared" si="64"/>
        <v>1.8035696666666667E-2</v>
      </c>
      <c r="G2071">
        <f t="shared" si="65"/>
        <v>0.75804136296296298</v>
      </c>
    </row>
    <row r="2072" spans="1:7" x14ac:dyDescent="0.3">
      <c r="A2072">
        <v>20.670000195503199</v>
      </c>
      <c r="B2072">
        <v>63.376690000000004</v>
      </c>
      <c r="C2072">
        <v>0.16232126999999999</v>
      </c>
      <c r="D2072">
        <v>-0.28993469999999999</v>
      </c>
      <c r="E2072">
        <v>0.78242814999999999</v>
      </c>
      <c r="F2072">
        <f t="shared" si="64"/>
        <v>1.8035696666666667E-2</v>
      </c>
      <c r="G2072">
        <f t="shared" si="65"/>
        <v>0.75752395555555563</v>
      </c>
    </row>
    <row r="2073" spans="1:7" x14ac:dyDescent="0.3">
      <c r="A2073">
        <v>20.680000424385</v>
      </c>
      <c r="B2073">
        <v>63.355736</v>
      </c>
      <c r="C2073">
        <v>0.16234793</v>
      </c>
      <c r="D2073">
        <v>-0.34975277999999999</v>
      </c>
      <c r="E2073">
        <v>0.78216945999999998</v>
      </c>
      <c r="F2073">
        <f t="shared" si="64"/>
        <v>1.8038658888888889E-2</v>
      </c>
      <c r="G2073">
        <f t="shared" si="65"/>
        <v>0.75726526419753082</v>
      </c>
    </row>
    <row r="2074" spans="1:7" x14ac:dyDescent="0.3">
      <c r="A2074">
        <v>20.6900006532669</v>
      </c>
      <c r="B2074">
        <v>63.300494999999998</v>
      </c>
      <c r="C2074">
        <v>0.16234793</v>
      </c>
      <c r="D2074">
        <v>-0.42299944</v>
      </c>
      <c r="E2074">
        <v>0.7814875</v>
      </c>
      <c r="F2074">
        <f t="shared" si="64"/>
        <v>1.8038658888888889E-2</v>
      </c>
      <c r="G2074">
        <f t="shared" si="65"/>
        <v>0.75658327654320989</v>
      </c>
    </row>
    <row r="2075" spans="1:7" x14ac:dyDescent="0.3">
      <c r="A2075">
        <v>20.700124859809801</v>
      </c>
      <c r="B2075">
        <v>63.281444999999998</v>
      </c>
      <c r="C2075">
        <v>0.16241457000000001</v>
      </c>
      <c r="D2075">
        <v>-0.45473965999999999</v>
      </c>
      <c r="E2075">
        <v>0.78125230000000001</v>
      </c>
      <c r="F2075">
        <f t="shared" si="64"/>
        <v>1.8046063333333334E-2</v>
      </c>
      <c r="G2075">
        <f t="shared" si="65"/>
        <v>0.75634809135802472</v>
      </c>
    </row>
    <row r="2076" spans="1:7" x14ac:dyDescent="0.3">
      <c r="A2076">
        <v>20.710125088691701</v>
      </c>
      <c r="B2076">
        <v>63.296683999999999</v>
      </c>
      <c r="C2076">
        <v>0.16282782000000001</v>
      </c>
      <c r="D2076">
        <v>-9.7051819999999997E-2</v>
      </c>
      <c r="E2076">
        <v>0.78144044000000001</v>
      </c>
      <c r="F2076">
        <f t="shared" si="64"/>
        <v>1.8091980000000001E-2</v>
      </c>
      <c r="G2076">
        <f t="shared" si="65"/>
        <v>0.75653622716049385</v>
      </c>
    </row>
    <row r="2077" spans="1:7" x14ac:dyDescent="0.3">
      <c r="A2077">
        <v>20.720125317573501</v>
      </c>
      <c r="B2077">
        <v>63.536696999999997</v>
      </c>
      <c r="C2077">
        <v>0.16304109</v>
      </c>
      <c r="D2077">
        <v>5.0662270000000002E-2</v>
      </c>
      <c r="E2077">
        <v>0.78440356</v>
      </c>
      <c r="F2077">
        <f t="shared" si="64"/>
        <v>1.8115676666666667E-2</v>
      </c>
      <c r="G2077">
        <f t="shared" si="65"/>
        <v>0.75949935061728391</v>
      </c>
    </row>
    <row r="2078" spans="1:7" x14ac:dyDescent="0.3">
      <c r="A2078">
        <v>20.7299996614456</v>
      </c>
      <c r="B2078">
        <v>63.715755000000001</v>
      </c>
      <c r="C2078">
        <v>0.16298777</v>
      </c>
      <c r="D2078">
        <v>-9.3389490000000006E-2</v>
      </c>
      <c r="E2078">
        <v>0.78661409999999998</v>
      </c>
      <c r="F2078">
        <f t="shared" si="64"/>
        <v>1.8109752222222223E-2</v>
      </c>
      <c r="G2078">
        <f t="shared" si="65"/>
        <v>0.76170994320987662</v>
      </c>
    </row>
    <row r="2079" spans="1:7" x14ac:dyDescent="0.3">
      <c r="A2079">
        <v>20.7399998903274</v>
      </c>
      <c r="B2079">
        <v>63.675755000000002</v>
      </c>
      <c r="C2079">
        <v>0.16300110000000001</v>
      </c>
      <c r="D2079">
        <v>-0.16541538</v>
      </c>
      <c r="E2079">
        <v>0.78612035999999996</v>
      </c>
      <c r="F2079">
        <f t="shared" si="64"/>
        <v>1.8111233333333334E-2</v>
      </c>
      <c r="G2079">
        <f t="shared" si="65"/>
        <v>0.76121611604938277</v>
      </c>
    </row>
    <row r="2080" spans="1:7" x14ac:dyDescent="0.3">
      <c r="A2080">
        <v>20.750124096870401</v>
      </c>
      <c r="B2080">
        <v>63.673850000000002</v>
      </c>
      <c r="C2080">
        <v>0.16301442999999999</v>
      </c>
      <c r="D2080">
        <v>-0.22523348000000001</v>
      </c>
      <c r="E2080">
        <v>0.78609680000000004</v>
      </c>
      <c r="F2080">
        <f t="shared" si="64"/>
        <v>1.8112714444444442E-2</v>
      </c>
      <c r="G2080">
        <f t="shared" si="65"/>
        <v>0.76119259753086421</v>
      </c>
    </row>
    <row r="2081" spans="1:7" x14ac:dyDescent="0.3">
      <c r="A2081">
        <v>20.760124325752201</v>
      </c>
      <c r="B2081">
        <v>63.591937999999999</v>
      </c>
      <c r="C2081">
        <v>0.16302775999999999</v>
      </c>
      <c r="D2081">
        <v>-0.29970091999999998</v>
      </c>
      <c r="E2081">
        <v>0.78508555999999996</v>
      </c>
      <c r="F2081">
        <f t="shared" si="64"/>
        <v>1.8114195555555556E-2</v>
      </c>
      <c r="G2081">
        <f t="shared" si="65"/>
        <v>0.76018133827160494</v>
      </c>
    </row>
    <row r="2082" spans="1:7" x14ac:dyDescent="0.3">
      <c r="A2082">
        <v>20.770124554633998</v>
      </c>
      <c r="B2082">
        <v>63.567177000000001</v>
      </c>
      <c r="C2082">
        <v>0.16304109</v>
      </c>
      <c r="D2082">
        <v>-0.35829823999999999</v>
      </c>
      <c r="E2082">
        <v>0.78477989999999997</v>
      </c>
      <c r="F2082">
        <f t="shared" si="64"/>
        <v>1.8115676666666667E-2</v>
      </c>
      <c r="G2082">
        <f t="shared" si="65"/>
        <v>0.75987564691358023</v>
      </c>
    </row>
    <row r="2083" spans="1:7" x14ac:dyDescent="0.3">
      <c r="A2083">
        <v>20.780124783515902</v>
      </c>
      <c r="B2083">
        <v>63.553840000000001</v>
      </c>
      <c r="C2083">
        <v>0.16309441999999999</v>
      </c>
      <c r="D2083">
        <v>-0.39125922000000002</v>
      </c>
      <c r="E2083">
        <v>0.78461519999999996</v>
      </c>
      <c r="F2083">
        <f t="shared" si="64"/>
        <v>1.812160222222222E-2</v>
      </c>
      <c r="G2083">
        <f t="shared" si="65"/>
        <v>0.75971099259259256</v>
      </c>
    </row>
    <row r="2084" spans="1:7" x14ac:dyDescent="0.3">
      <c r="A2084">
        <v>20.790125012397699</v>
      </c>
      <c r="B2084">
        <v>63.492890000000003</v>
      </c>
      <c r="C2084">
        <v>0.1631744</v>
      </c>
      <c r="D2084">
        <v>-0.39370077999999997</v>
      </c>
      <c r="E2084">
        <v>0.78386270000000002</v>
      </c>
      <c r="F2084">
        <f t="shared" si="64"/>
        <v>1.813048888888889E-2</v>
      </c>
      <c r="G2084">
        <f t="shared" si="65"/>
        <v>0.75895852345679016</v>
      </c>
    </row>
    <row r="2085" spans="1:7" x14ac:dyDescent="0.3">
      <c r="A2085">
        <v>20.800125241279598</v>
      </c>
      <c r="B2085">
        <v>63.525269999999999</v>
      </c>
      <c r="C2085">
        <v>0.16325438</v>
      </c>
      <c r="D2085">
        <v>-0.38271379999999999</v>
      </c>
      <c r="E2085">
        <v>0.78426249999999997</v>
      </c>
      <c r="F2085">
        <f t="shared" si="64"/>
        <v>1.8139375555555556E-2</v>
      </c>
      <c r="G2085">
        <f t="shared" si="65"/>
        <v>0.75935827654320986</v>
      </c>
    </row>
    <row r="2086" spans="1:7" x14ac:dyDescent="0.3">
      <c r="A2086">
        <v>20.809999585151601</v>
      </c>
      <c r="B2086">
        <v>63.51003</v>
      </c>
      <c r="C2086">
        <v>0.16332103000000001</v>
      </c>
      <c r="D2086">
        <v>-0.39858389999999999</v>
      </c>
      <c r="E2086">
        <v>0.78407437000000002</v>
      </c>
      <c r="F2086">
        <f t="shared" si="64"/>
        <v>1.8146781111111111E-2</v>
      </c>
      <c r="G2086">
        <f t="shared" si="65"/>
        <v>0.75917012839506171</v>
      </c>
    </row>
    <row r="2087" spans="1:7" x14ac:dyDescent="0.3">
      <c r="A2087">
        <v>20.820125699043199</v>
      </c>
      <c r="B2087">
        <v>63.540509999999998</v>
      </c>
      <c r="C2087">
        <v>0.16334768999999999</v>
      </c>
      <c r="D2087">
        <v>-0.44497344</v>
      </c>
      <c r="E2087">
        <v>0.7844506</v>
      </c>
      <c r="F2087">
        <f t="shared" si="64"/>
        <v>1.8149743333333333E-2</v>
      </c>
      <c r="G2087">
        <f t="shared" si="65"/>
        <v>0.75954642469135802</v>
      </c>
    </row>
    <row r="2088" spans="1:7" x14ac:dyDescent="0.3">
      <c r="A2088">
        <v>20.830125927925099</v>
      </c>
      <c r="B2088">
        <v>63.563366000000002</v>
      </c>
      <c r="C2088">
        <v>0.16353430999999999</v>
      </c>
      <c r="D2088">
        <v>-0.33754499999999998</v>
      </c>
      <c r="E2088">
        <v>0.78473280000000001</v>
      </c>
      <c r="F2088">
        <f t="shared" si="64"/>
        <v>1.8170478888888886E-2</v>
      </c>
      <c r="G2088">
        <f t="shared" si="65"/>
        <v>0.75982859753086418</v>
      </c>
    </row>
    <row r="2089" spans="1:7" x14ac:dyDescent="0.3">
      <c r="A2089">
        <v>20.840000271797098</v>
      </c>
      <c r="B2089">
        <v>63.683371999999999</v>
      </c>
      <c r="C2089">
        <v>0.16386756</v>
      </c>
      <c r="D2089">
        <v>-7.8740160000000003E-2</v>
      </c>
      <c r="E2089">
        <v>0.78621434999999995</v>
      </c>
      <c r="F2089">
        <f t="shared" si="64"/>
        <v>1.8207506666666665E-2</v>
      </c>
      <c r="G2089">
        <f t="shared" si="65"/>
        <v>0.76131015308641969</v>
      </c>
    </row>
    <row r="2090" spans="1:7" x14ac:dyDescent="0.3">
      <c r="A2090">
        <v>20.850124478340099</v>
      </c>
      <c r="B2090">
        <v>63.877670000000002</v>
      </c>
      <c r="C2090">
        <v>0.16384090000000001</v>
      </c>
      <c r="D2090">
        <v>-0.18128548999999999</v>
      </c>
      <c r="E2090">
        <v>0.78861314000000005</v>
      </c>
      <c r="F2090">
        <f t="shared" si="64"/>
        <v>1.8204544444444446E-2</v>
      </c>
      <c r="G2090">
        <f t="shared" si="65"/>
        <v>0.76370889382716056</v>
      </c>
    </row>
    <row r="2091" spans="1:7" x14ac:dyDescent="0.3">
      <c r="A2091">
        <v>20.8601247072219</v>
      </c>
      <c r="B2091">
        <v>63.889099999999999</v>
      </c>
      <c r="C2091">
        <v>0.16376092</v>
      </c>
      <c r="D2091">
        <v>-0.3546359</v>
      </c>
      <c r="E2091">
        <v>0.78875417000000003</v>
      </c>
      <c r="F2091">
        <f t="shared" si="64"/>
        <v>1.8195657777777777E-2</v>
      </c>
      <c r="G2091">
        <f t="shared" si="65"/>
        <v>0.7638500049382716</v>
      </c>
    </row>
    <row r="2092" spans="1:7" x14ac:dyDescent="0.3">
      <c r="A2092">
        <v>20.869999051093998</v>
      </c>
      <c r="B2092">
        <v>63.858620000000002</v>
      </c>
      <c r="C2092">
        <v>0.16377425000000001</v>
      </c>
      <c r="D2092">
        <v>-0.42788254999999997</v>
      </c>
      <c r="E2092">
        <v>0.78837794000000005</v>
      </c>
      <c r="F2092">
        <f t="shared" si="64"/>
        <v>1.8197138888888891E-2</v>
      </c>
      <c r="G2092">
        <f t="shared" si="65"/>
        <v>0.76347370864197539</v>
      </c>
    </row>
    <row r="2093" spans="1:7" x14ac:dyDescent="0.3">
      <c r="A2093">
        <v>20.8801251649856</v>
      </c>
      <c r="B2093">
        <v>63.803379999999997</v>
      </c>
      <c r="C2093">
        <v>0.16378756999999999</v>
      </c>
      <c r="D2093">
        <v>-0.48770067</v>
      </c>
      <c r="E2093">
        <v>0.78769599999999995</v>
      </c>
      <c r="F2093">
        <f t="shared" si="64"/>
        <v>1.8198618888888889E-2</v>
      </c>
      <c r="G2093">
        <f t="shared" si="65"/>
        <v>0.76279173333333328</v>
      </c>
    </row>
    <row r="2094" spans="1:7" x14ac:dyDescent="0.3">
      <c r="A2094">
        <v>20.8901253938674</v>
      </c>
      <c r="B2094">
        <v>63.771000000000001</v>
      </c>
      <c r="C2094">
        <v>0.16412083999999999</v>
      </c>
      <c r="D2094">
        <v>-0.25697367999999998</v>
      </c>
      <c r="E2094">
        <v>0.78729610000000005</v>
      </c>
      <c r="F2094">
        <f t="shared" si="64"/>
        <v>1.8235648888888886E-2</v>
      </c>
      <c r="G2094">
        <f t="shared" si="65"/>
        <v>0.76239198024691357</v>
      </c>
    </row>
    <row r="2095" spans="1:7" x14ac:dyDescent="0.3">
      <c r="A2095">
        <v>20.899999737739499</v>
      </c>
      <c r="B2095">
        <v>63.927197</v>
      </c>
      <c r="C2095">
        <v>0.16440076000000001</v>
      </c>
      <c r="D2095">
        <v>-1.2818164999999999E-2</v>
      </c>
      <c r="E2095">
        <v>0.7892245</v>
      </c>
      <c r="F2095">
        <f t="shared" si="64"/>
        <v>1.8266751111111111E-2</v>
      </c>
      <c r="G2095">
        <f t="shared" si="65"/>
        <v>0.76432033827160495</v>
      </c>
    </row>
    <row r="2096" spans="1:7" x14ac:dyDescent="0.3">
      <c r="A2096">
        <v>20.909999966621399</v>
      </c>
      <c r="B2096">
        <v>64.062439999999995</v>
      </c>
      <c r="C2096">
        <v>0.1643741</v>
      </c>
      <c r="D2096">
        <v>-0.12879204999999999</v>
      </c>
      <c r="E2096">
        <v>0.79089427000000001</v>
      </c>
      <c r="F2096">
        <f t="shared" si="64"/>
        <v>1.8263788888888889E-2</v>
      </c>
      <c r="G2096">
        <f t="shared" si="65"/>
        <v>0.76599000493827152</v>
      </c>
    </row>
    <row r="2097" spans="1:7" x14ac:dyDescent="0.3">
      <c r="A2097">
        <v>20.920000195503199</v>
      </c>
      <c r="B2097">
        <v>64.108153999999999</v>
      </c>
      <c r="C2097">
        <v>0.16434744000000001</v>
      </c>
      <c r="D2097">
        <v>-0.24232437000000001</v>
      </c>
      <c r="E2097">
        <v>0.79145860000000001</v>
      </c>
      <c r="F2097">
        <f t="shared" si="64"/>
        <v>1.8260826666666667E-2</v>
      </c>
      <c r="G2097">
        <f t="shared" si="65"/>
        <v>0.76655437530864201</v>
      </c>
    </row>
    <row r="2098" spans="1:7" x14ac:dyDescent="0.3">
      <c r="A2098">
        <v>20.930000424385</v>
      </c>
      <c r="B2098">
        <v>64.091009999999997</v>
      </c>
      <c r="C2098">
        <v>0.16436078000000001</v>
      </c>
      <c r="D2098">
        <v>-0.30092168000000002</v>
      </c>
      <c r="E2098">
        <v>0.79124700000000003</v>
      </c>
      <c r="F2098">
        <f t="shared" si="64"/>
        <v>1.8262308888888891E-2</v>
      </c>
      <c r="G2098">
        <f t="shared" si="65"/>
        <v>0.76634272098765432</v>
      </c>
    </row>
    <row r="2099" spans="1:7" x14ac:dyDescent="0.3">
      <c r="A2099">
        <v>20.9400006532669</v>
      </c>
      <c r="B2099">
        <v>64.035774000000004</v>
      </c>
      <c r="C2099">
        <v>0.1643741</v>
      </c>
      <c r="D2099">
        <v>-0.37416833999999999</v>
      </c>
      <c r="E2099">
        <v>0.79056495000000004</v>
      </c>
      <c r="F2099">
        <f t="shared" si="64"/>
        <v>1.8263788888888889E-2</v>
      </c>
      <c r="G2099">
        <f t="shared" si="65"/>
        <v>0.76566079506172846</v>
      </c>
    </row>
    <row r="2100" spans="1:7" x14ac:dyDescent="0.3">
      <c r="A2100">
        <v>20.9500008821487</v>
      </c>
      <c r="B2100">
        <v>64.018630000000002</v>
      </c>
      <c r="C2100">
        <v>0.16438743</v>
      </c>
      <c r="D2100">
        <v>-0.44863579999999997</v>
      </c>
      <c r="E2100">
        <v>0.79035336</v>
      </c>
      <c r="F2100">
        <f t="shared" si="64"/>
        <v>1.826527E-2</v>
      </c>
      <c r="G2100">
        <f t="shared" si="65"/>
        <v>0.76544914074074077</v>
      </c>
    </row>
    <row r="2101" spans="1:7" x14ac:dyDescent="0.3">
      <c r="A2101">
        <v>20.9599992036819</v>
      </c>
      <c r="B2101">
        <v>63.951957999999998</v>
      </c>
      <c r="C2101">
        <v>0.16462739000000001</v>
      </c>
      <c r="D2101">
        <v>-0.29970091999999998</v>
      </c>
      <c r="E2101">
        <v>0.78953019999999996</v>
      </c>
      <c r="F2101">
        <f t="shared" si="64"/>
        <v>1.8291932222222224E-2</v>
      </c>
      <c r="G2101">
        <f t="shared" si="65"/>
        <v>0.76462602962962956</v>
      </c>
    </row>
    <row r="2102" spans="1:7" x14ac:dyDescent="0.3">
      <c r="A2102">
        <v>20.970125317573501</v>
      </c>
      <c r="B2102">
        <v>64.075774999999993</v>
      </c>
      <c r="C2102">
        <v>0.16504061</v>
      </c>
      <c r="D2102">
        <v>5.6766160000000003E-2</v>
      </c>
      <c r="E2102">
        <v>0.79105884000000004</v>
      </c>
      <c r="F2102">
        <f t="shared" si="64"/>
        <v>1.8337845555555555E-2</v>
      </c>
      <c r="G2102">
        <f t="shared" si="65"/>
        <v>0.76615463456790112</v>
      </c>
    </row>
    <row r="2103" spans="1:7" x14ac:dyDescent="0.3">
      <c r="A2103">
        <v>20.9799996614456</v>
      </c>
      <c r="B2103">
        <v>64.308170000000004</v>
      </c>
      <c r="C2103">
        <v>0.16509393999999999</v>
      </c>
      <c r="D2103">
        <v>5.188305E-2</v>
      </c>
      <c r="E2103">
        <v>0.79392784999999999</v>
      </c>
      <c r="F2103">
        <f t="shared" si="64"/>
        <v>1.8343771111111112E-2</v>
      </c>
      <c r="G2103">
        <f t="shared" si="65"/>
        <v>0.76902370864197533</v>
      </c>
    </row>
    <row r="2104" spans="1:7" x14ac:dyDescent="0.3">
      <c r="A2104">
        <v>20.990125775337201</v>
      </c>
      <c r="B2104">
        <v>64.327219999999997</v>
      </c>
      <c r="C2104">
        <v>0.16502728</v>
      </c>
      <c r="D2104">
        <v>-0.10681804</v>
      </c>
      <c r="E2104">
        <v>0.79416299999999995</v>
      </c>
      <c r="F2104">
        <f t="shared" si="64"/>
        <v>1.8336364444444444E-2</v>
      </c>
      <c r="G2104">
        <f t="shared" si="65"/>
        <v>0.76925889382716051</v>
      </c>
    </row>
    <row r="2105" spans="1:7" x14ac:dyDescent="0.3">
      <c r="A2105">
        <v>21.000000119209201</v>
      </c>
      <c r="B2105">
        <v>64.407219999999995</v>
      </c>
      <c r="C2105">
        <v>0.16506726999999999</v>
      </c>
      <c r="D2105">
        <v>-0.15442838</v>
      </c>
      <c r="E2105">
        <v>0.79515069999999999</v>
      </c>
      <c r="F2105">
        <f t="shared" si="64"/>
        <v>1.8340807777777777E-2</v>
      </c>
      <c r="G2105">
        <f t="shared" si="65"/>
        <v>0.77024654814814808</v>
      </c>
    </row>
    <row r="2106" spans="1:7" x14ac:dyDescent="0.3">
      <c r="A2106">
        <v>21.010124325752201</v>
      </c>
      <c r="B2106">
        <v>64.344359999999995</v>
      </c>
      <c r="C2106">
        <v>0.16509393999999999</v>
      </c>
      <c r="D2106">
        <v>-0.19837637</v>
      </c>
      <c r="E2106">
        <v>0.79437469999999999</v>
      </c>
      <c r="F2106">
        <f t="shared" si="64"/>
        <v>1.8343771111111112E-2</v>
      </c>
      <c r="G2106">
        <f t="shared" si="65"/>
        <v>0.76947049876543205</v>
      </c>
    </row>
    <row r="2107" spans="1:7" x14ac:dyDescent="0.3">
      <c r="A2107">
        <v>21.020000576972901</v>
      </c>
      <c r="B2107">
        <v>64.329123999999993</v>
      </c>
      <c r="C2107">
        <v>0.16512060000000001</v>
      </c>
      <c r="D2107">
        <v>-0.25819448</v>
      </c>
      <c r="E2107">
        <v>0.79418659999999996</v>
      </c>
      <c r="F2107">
        <f t="shared" si="64"/>
        <v>1.8346733333333334E-2</v>
      </c>
      <c r="G2107">
        <f t="shared" si="65"/>
        <v>0.76928239999999992</v>
      </c>
    </row>
    <row r="2108" spans="1:7" x14ac:dyDescent="0.3">
      <c r="A2108">
        <v>21.030000805854701</v>
      </c>
      <c r="B2108">
        <v>64.308170000000004</v>
      </c>
      <c r="C2108">
        <v>0.16517392</v>
      </c>
      <c r="D2108">
        <v>-0.28871390000000002</v>
      </c>
      <c r="E2108">
        <v>0.79392784999999999</v>
      </c>
      <c r="F2108">
        <f t="shared" si="64"/>
        <v>1.8352657777777778E-2</v>
      </c>
      <c r="G2108">
        <f t="shared" si="65"/>
        <v>0.76902370864197533</v>
      </c>
    </row>
    <row r="2109" spans="1:7" x14ac:dyDescent="0.3">
      <c r="A2109">
        <v>21.039999127388</v>
      </c>
      <c r="B2109">
        <v>64.264359999999996</v>
      </c>
      <c r="C2109">
        <v>0.16526722999999999</v>
      </c>
      <c r="D2109">
        <v>-0.27650613000000002</v>
      </c>
      <c r="E2109">
        <v>0.79338706000000003</v>
      </c>
      <c r="F2109">
        <f t="shared" si="64"/>
        <v>1.8363025555555555E-2</v>
      </c>
      <c r="G2109">
        <f t="shared" si="65"/>
        <v>0.76848284444444437</v>
      </c>
    </row>
    <row r="2110" spans="1:7" x14ac:dyDescent="0.3">
      <c r="A2110">
        <v>21.049999356269801</v>
      </c>
      <c r="B2110">
        <v>64.29674</v>
      </c>
      <c r="C2110">
        <v>0.16536054</v>
      </c>
      <c r="D2110">
        <v>-0.25086979999999998</v>
      </c>
      <c r="E2110">
        <v>0.79378680000000001</v>
      </c>
      <c r="F2110">
        <f t="shared" si="64"/>
        <v>1.8373393333333335E-2</v>
      </c>
      <c r="G2110">
        <f t="shared" si="65"/>
        <v>0.76888259753086419</v>
      </c>
    </row>
    <row r="2111" spans="1:7" x14ac:dyDescent="0.3">
      <c r="A2111">
        <v>21.060125470161399</v>
      </c>
      <c r="B2111">
        <v>64.289116000000007</v>
      </c>
      <c r="C2111">
        <v>0.1654272</v>
      </c>
      <c r="D2111">
        <v>-0.25575291999999999</v>
      </c>
      <c r="E2111">
        <v>0.79369277000000005</v>
      </c>
      <c r="F2111">
        <f t="shared" si="64"/>
        <v>1.8380799999999999E-2</v>
      </c>
      <c r="G2111">
        <f t="shared" si="65"/>
        <v>0.76878847407407414</v>
      </c>
    </row>
    <row r="2112" spans="1:7" x14ac:dyDescent="0.3">
      <c r="A2112">
        <v>21.069999814033501</v>
      </c>
      <c r="B2112">
        <v>64.306259999999995</v>
      </c>
      <c r="C2112">
        <v>0.16546718999999999</v>
      </c>
      <c r="D2112">
        <v>-0.31557099999999999</v>
      </c>
      <c r="E2112">
        <v>0.79390435999999998</v>
      </c>
      <c r="F2112">
        <f t="shared" si="64"/>
        <v>1.8385243333333332E-2</v>
      </c>
      <c r="G2112">
        <f t="shared" si="65"/>
        <v>0.76900012839506171</v>
      </c>
    </row>
    <row r="2113" spans="1:7" x14ac:dyDescent="0.3">
      <c r="A2113">
        <v>21.080125927925099</v>
      </c>
      <c r="B2113">
        <v>64.323409999999996</v>
      </c>
      <c r="C2113">
        <v>0.16548051</v>
      </c>
      <c r="D2113">
        <v>-0.37416833999999999</v>
      </c>
      <c r="E2113">
        <v>0.79411600000000004</v>
      </c>
      <c r="F2113">
        <f t="shared" si="64"/>
        <v>1.8386723333333334E-2</v>
      </c>
      <c r="G2113">
        <f t="shared" si="65"/>
        <v>0.76921185679012338</v>
      </c>
    </row>
    <row r="2114" spans="1:7" x14ac:dyDescent="0.3">
      <c r="A2114">
        <v>21.090000271797098</v>
      </c>
      <c r="B2114">
        <v>64.2834</v>
      </c>
      <c r="C2114">
        <v>0.16550717000000001</v>
      </c>
      <c r="D2114">
        <v>-0.41933712000000001</v>
      </c>
      <c r="E2114">
        <v>0.79362220000000006</v>
      </c>
      <c r="F2114">
        <f t="shared" si="64"/>
        <v>1.8389685555555556E-2</v>
      </c>
      <c r="G2114">
        <f t="shared" si="65"/>
        <v>0.76871790617283953</v>
      </c>
    </row>
    <row r="2115" spans="1:7" x14ac:dyDescent="0.3">
      <c r="A2115">
        <v>21.100124478340099</v>
      </c>
      <c r="B2115">
        <v>64.292929999999998</v>
      </c>
      <c r="C2115">
        <v>0.1655605</v>
      </c>
      <c r="D2115">
        <v>-0.46450587999999998</v>
      </c>
      <c r="E2115">
        <v>0.7937398</v>
      </c>
      <c r="F2115">
        <f t="shared" si="64"/>
        <v>1.8395611111111113E-2</v>
      </c>
      <c r="G2115">
        <f t="shared" si="65"/>
        <v>0.76883556049382717</v>
      </c>
    </row>
    <row r="2116" spans="1:7" x14ac:dyDescent="0.3">
      <c r="A2116">
        <v>21.1101247072219</v>
      </c>
      <c r="B2116">
        <v>64.277690000000007</v>
      </c>
      <c r="C2116">
        <v>0.16576046</v>
      </c>
      <c r="D2116">
        <v>-0.34609046999999998</v>
      </c>
      <c r="E2116">
        <v>0.79355160000000002</v>
      </c>
      <c r="F2116">
        <f t="shared" si="64"/>
        <v>1.841782888888889E-2</v>
      </c>
      <c r="G2116">
        <f t="shared" si="65"/>
        <v>0.76864741234567913</v>
      </c>
    </row>
    <row r="2117" spans="1:7" x14ac:dyDescent="0.3">
      <c r="A2117">
        <v>21.119999051093998</v>
      </c>
      <c r="B2117">
        <v>64.41865</v>
      </c>
      <c r="C2117">
        <v>0.16613369</v>
      </c>
      <c r="D2117">
        <v>-1.8922053000000001E-2</v>
      </c>
      <c r="E2117">
        <v>0.79529183999999997</v>
      </c>
      <c r="F2117">
        <f t="shared" si="64"/>
        <v>1.8459298888888889E-2</v>
      </c>
      <c r="G2117">
        <f t="shared" si="65"/>
        <v>0.77038765925925923</v>
      </c>
    </row>
    <row r="2118" spans="1:7" x14ac:dyDescent="0.3">
      <c r="A2118">
        <v>21.129999279975799</v>
      </c>
      <c r="B2118">
        <v>64.649140000000003</v>
      </c>
      <c r="C2118">
        <v>0.16616035000000001</v>
      </c>
      <c r="D2118">
        <v>-7.8740160000000003E-2</v>
      </c>
      <c r="E2118">
        <v>0.79813736999999996</v>
      </c>
      <c r="F2118">
        <f t="shared" ref="F2118:F2181" si="66">C2118/9</f>
        <v>1.8462261111111114E-2</v>
      </c>
      <c r="G2118">
        <f t="shared" ref="G2118:G2181" si="67">(B2118-$B$5)/81</f>
        <v>0.77323321481481488</v>
      </c>
    </row>
    <row r="2119" spans="1:7" x14ac:dyDescent="0.3">
      <c r="A2119">
        <v>21.139999508857699</v>
      </c>
      <c r="B2119">
        <v>64.692949999999996</v>
      </c>
      <c r="C2119">
        <v>0.16609370000000001</v>
      </c>
      <c r="D2119">
        <v>-0.22401270000000001</v>
      </c>
      <c r="E2119">
        <v>0.79867829999999995</v>
      </c>
      <c r="F2119">
        <f t="shared" si="66"/>
        <v>1.8454855555555556E-2</v>
      </c>
      <c r="G2119">
        <f t="shared" si="67"/>
        <v>0.77377407901234563</v>
      </c>
    </row>
    <row r="2120" spans="1:7" x14ac:dyDescent="0.3">
      <c r="A2120">
        <v>21.149999737739499</v>
      </c>
      <c r="B2120">
        <v>64.696759999999998</v>
      </c>
      <c r="C2120">
        <v>0.16612036999999999</v>
      </c>
      <c r="D2120">
        <v>-0.28383079999999999</v>
      </c>
      <c r="E2120">
        <v>0.79872529999999997</v>
      </c>
      <c r="F2120">
        <f t="shared" si="66"/>
        <v>1.8457818888888887E-2</v>
      </c>
      <c r="G2120">
        <f t="shared" si="67"/>
        <v>0.77382111604938264</v>
      </c>
    </row>
    <row r="2121" spans="1:7" x14ac:dyDescent="0.3">
      <c r="A2121">
        <v>21.159999966621399</v>
      </c>
      <c r="B2121">
        <v>64.62818</v>
      </c>
      <c r="C2121">
        <v>0.16614702000000001</v>
      </c>
      <c r="D2121">
        <v>-0.34364889999999998</v>
      </c>
      <c r="E2121">
        <v>0.79787874000000003</v>
      </c>
      <c r="F2121">
        <f t="shared" si="66"/>
        <v>1.846078E-2</v>
      </c>
      <c r="G2121">
        <f t="shared" si="67"/>
        <v>0.77297444938271609</v>
      </c>
    </row>
    <row r="2122" spans="1:7" x14ac:dyDescent="0.3">
      <c r="A2122">
        <v>21.1701241731643</v>
      </c>
      <c r="B2122">
        <v>64.586280000000002</v>
      </c>
      <c r="C2122">
        <v>0.16614702000000001</v>
      </c>
      <c r="D2122">
        <v>-0.41689556999999999</v>
      </c>
      <c r="E2122">
        <v>0.7973614</v>
      </c>
      <c r="F2122">
        <f t="shared" si="66"/>
        <v>1.846078E-2</v>
      </c>
      <c r="G2122">
        <f t="shared" si="67"/>
        <v>0.77245716543209875</v>
      </c>
    </row>
    <row r="2123" spans="1:7" x14ac:dyDescent="0.3">
      <c r="A2123">
        <v>21.180000424385</v>
      </c>
      <c r="B2123">
        <v>64.576750000000004</v>
      </c>
      <c r="C2123">
        <v>0.16620034</v>
      </c>
      <c r="D2123">
        <v>-0.44863579999999997</v>
      </c>
      <c r="E2123">
        <v>0.79724379999999995</v>
      </c>
      <c r="F2123">
        <f t="shared" si="66"/>
        <v>1.8466704444444444E-2</v>
      </c>
      <c r="G2123">
        <f t="shared" si="67"/>
        <v>0.77233951111111121</v>
      </c>
    </row>
    <row r="2124" spans="1:7" x14ac:dyDescent="0.3">
      <c r="A2124">
        <v>21.1900006532669</v>
      </c>
      <c r="B2124">
        <v>64.571039999999996</v>
      </c>
      <c r="C2124">
        <v>0.16665356000000001</v>
      </c>
      <c r="D2124">
        <v>-6.6532380000000002E-2</v>
      </c>
      <c r="E2124">
        <v>0.79717325999999999</v>
      </c>
      <c r="F2124">
        <f t="shared" si="66"/>
        <v>1.8517062222222224E-2</v>
      </c>
      <c r="G2124">
        <f t="shared" si="67"/>
        <v>0.77226901728395059</v>
      </c>
    </row>
    <row r="2125" spans="1:7" x14ac:dyDescent="0.3">
      <c r="A2125">
        <v>21.2000008821487</v>
      </c>
      <c r="B2125">
        <v>64.845339999999993</v>
      </c>
      <c r="C2125">
        <v>0.16689350999999999</v>
      </c>
      <c r="D2125">
        <v>0.11048037600000001</v>
      </c>
      <c r="E2125">
        <v>0.80055964000000002</v>
      </c>
      <c r="F2125">
        <f t="shared" si="66"/>
        <v>1.8543723333333331E-2</v>
      </c>
      <c r="G2125">
        <f t="shared" si="67"/>
        <v>0.77565543703703699</v>
      </c>
    </row>
    <row r="2126" spans="1:7" x14ac:dyDescent="0.3">
      <c r="A2126">
        <v>21.210125088691701</v>
      </c>
      <c r="B2126">
        <v>64.919629999999998</v>
      </c>
      <c r="C2126">
        <v>0.16681351999999999</v>
      </c>
      <c r="D2126">
        <v>-4.5779159999999999E-2</v>
      </c>
      <c r="E2126">
        <v>0.80147679999999999</v>
      </c>
      <c r="F2126">
        <f t="shared" si="66"/>
        <v>1.8534835555555556E-2</v>
      </c>
      <c r="G2126">
        <f t="shared" si="67"/>
        <v>0.77657259753086416</v>
      </c>
    </row>
    <row r="2127" spans="1:7" x14ac:dyDescent="0.3">
      <c r="A2127">
        <v>21.2199994325637</v>
      </c>
      <c r="B2127">
        <v>64.961529999999996</v>
      </c>
      <c r="C2127">
        <v>0.16681351999999999</v>
      </c>
      <c r="D2127">
        <v>-0.13367515999999999</v>
      </c>
      <c r="E2127">
        <v>0.80199414000000002</v>
      </c>
      <c r="F2127">
        <f t="shared" si="66"/>
        <v>1.8534835555555556E-2</v>
      </c>
      <c r="G2127">
        <f t="shared" si="67"/>
        <v>0.77708988148148139</v>
      </c>
    </row>
    <row r="2128" spans="1:7" x14ac:dyDescent="0.3">
      <c r="A2128">
        <v>21.2299996614456</v>
      </c>
      <c r="B2128">
        <v>64.950100000000006</v>
      </c>
      <c r="C2128">
        <v>0.16685352000000001</v>
      </c>
      <c r="D2128">
        <v>-0.17884393000000001</v>
      </c>
      <c r="E2128">
        <v>0.80185300000000004</v>
      </c>
      <c r="F2128">
        <f t="shared" si="66"/>
        <v>1.8539280000000002E-2</v>
      </c>
      <c r="G2128">
        <f t="shared" si="67"/>
        <v>0.77694877037037047</v>
      </c>
    </row>
    <row r="2129" spans="1:7" x14ac:dyDescent="0.3">
      <c r="A2129">
        <v>21.240125775337201</v>
      </c>
      <c r="B2129">
        <v>64.908199999999994</v>
      </c>
      <c r="C2129">
        <v>0.16688017999999999</v>
      </c>
      <c r="D2129">
        <v>-0.23866203</v>
      </c>
      <c r="E2129">
        <v>0.80133575000000001</v>
      </c>
      <c r="F2129">
        <f t="shared" si="66"/>
        <v>1.854224222222222E-2</v>
      </c>
      <c r="G2129">
        <f t="shared" si="67"/>
        <v>0.77643148641975301</v>
      </c>
    </row>
    <row r="2130" spans="1:7" x14ac:dyDescent="0.3">
      <c r="A2130">
        <v>21.250000119209201</v>
      </c>
      <c r="B2130">
        <v>64.913920000000005</v>
      </c>
      <c r="C2130">
        <v>0.16692017000000001</v>
      </c>
      <c r="D2130">
        <v>-0.28383079999999999</v>
      </c>
      <c r="E2130">
        <v>0.80140626000000004</v>
      </c>
      <c r="F2130">
        <f t="shared" si="66"/>
        <v>1.8546685555555557E-2</v>
      </c>
      <c r="G2130">
        <f t="shared" si="67"/>
        <v>0.77650210370370376</v>
      </c>
    </row>
    <row r="2131" spans="1:7" x14ac:dyDescent="0.3">
      <c r="A2131">
        <v>21.260124325752201</v>
      </c>
      <c r="B2131">
        <v>64.862480000000005</v>
      </c>
      <c r="C2131">
        <v>0.16698681000000001</v>
      </c>
      <c r="D2131">
        <v>-0.30214247</v>
      </c>
      <c r="E2131">
        <v>0.80077129999999996</v>
      </c>
      <c r="F2131">
        <f t="shared" si="66"/>
        <v>1.8554090000000002E-2</v>
      </c>
      <c r="G2131">
        <f t="shared" si="67"/>
        <v>0.77586704197530876</v>
      </c>
    </row>
    <row r="2132" spans="1:7" x14ac:dyDescent="0.3">
      <c r="A2132">
        <v>21.270000576972901</v>
      </c>
      <c r="B2132">
        <v>64.860579999999999</v>
      </c>
      <c r="C2132">
        <v>0.16708012999999999</v>
      </c>
      <c r="D2132">
        <v>-0.29115545999999998</v>
      </c>
      <c r="E2132">
        <v>0.80074780000000001</v>
      </c>
      <c r="F2132">
        <f t="shared" si="66"/>
        <v>1.8564458888888889E-2</v>
      </c>
      <c r="G2132">
        <f t="shared" si="67"/>
        <v>0.77584358518518515</v>
      </c>
    </row>
    <row r="2133" spans="1:7" x14ac:dyDescent="0.3">
      <c r="A2133">
        <v>21.280124783515902</v>
      </c>
      <c r="B2133">
        <v>64.891050000000007</v>
      </c>
      <c r="C2133">
        <v>0.16716011</v>
      </c>
      <c r="D2133">
        <v>-0.26673989999999997</v>
      </c>
      <c r="E2133">
        <v>0.80112404000000004</v>
      </c>
      <c r="F2133">
        <f t="shared" si="66"/>
        <v>1.8573345555555554E-2</v>
      </c>
      <c r="G2133">
        <f t="shared" si="67"/>
        <v>0.77621975802469145</v>
      </c>
    </row>
    <row r="2134" spans="1:7" x14ac:dyDescent="0.3">
      <c r="A2134">
        <v>21.290125012397699</v>
      </c>
      <c r="B2134">
        <v>64.889150000000001</v>
      </c>
      <c r="C2134">
        <v>0.16721343</v>
      </c>
      <c r="D2134">
        <v>-0.29603857</v>
      </c>
      <c r="E2134">
        <v>0.80110049999999999</v>
      </c>
      <c r="F2134">
        <f t="shared" si="66"/>
        <v>1.8579269999999998E-2</v>
      </c>
      <c r="G2134">
        <f t="shared" si="67"/>
        <v>0.77619630123456795</v>
      </c>
    </row>
    <row r="2135" spans="1:7" x14ac:dyDescent="0.3">
      <c r="A2135">
        <v>21.300125241279598</v>
      </c>
      <c r="B2135">
        <v>64.921530000000004</v>
      </c>
      <c r="C2135">
        <v>0.16724008000000001</v>
      </c>
      <c r="D2135">
        <v>-0.33998655999999999</v>
      </c>
      <c r="E2135">
        <v>0.80150030000000005</v>
      </c>
      <c r="F2135">
        <f t="shared" si="66"/>
        <v>1.8582231111111111E-2</v>
      </c>
      <c r="G2135">
        <f t="shared" si="67"/>
        <v>0.77659605432098766</v>
      </c>
    </row>
    <row r="2136" spans="1:7" x14ac:dyDescent="0.3">
      <c r="A2136">
        <v>21.310125470161399</v>
      </c>
      <c r="B2136">
        <v>64.891050000000007</v>
      </c>
      <c r="C2136">
        <v>0.16725342000000001</v>
      </c>
      <c r="D2136">
        <v>-0.41445399999999999</v>
      </c>
      <c r="E2136">
        <v>0.80112404000000004</v>
      </c>
      <c r="F2136">
        <f t="shared" si="66"/>
        <v>1.8583713333333335E-2</v>
      </c>
      <c r="G2136">
        <f t="shared" si="67"/>
        <v>0.77621975802469145</v>
      </c>
    </row>
    <row r="2137" spans="1:7" x14ac:dyDescent="0.3">
      <c r="A2137">
        <v>21.319999814033501</v>
      </c>
      <c r="B2137">
        <v>64.883439999999993</v>
      </c>
      <c r="C2137">
        <v>0.16733339999999999</v>
      </c>
      <c r="D2137">
        <v>-0.41811632999999998</v>
      </c>
      <c r="E2137">
        <v>0.80103000000000002</v>
      </c>
      <c r="F2137">
        <f t="shared" si="66"/>
        <v>1.8592600000000001E-2</v>
      </c>
      <c r="G2137">
        <f t="shared" si="67"/>
        <v>0.77612580740740733</v>
      </c>
    </row>
    <row r="2138" spans="1:7" x14ac:dyDescent="0.3">
      <c r="A2138">
        <v>21.330000042915302</v>
      </c>
      <c r="B2138">
        <v>64.978679999999997</v>
      </c>
      <c r="C2138">
        <v>0.16773331</v>
      </c>
      <c r="D2138">
        <v>-7.7519379999999999E-2</v>
      </c>
      <c r="E2138">
        <v>0.80220586000000005</v>
      </c>
      <c r="F2138">
        <f t="shared" si="66"/>
        <v>1.8637034444444443E-2</v>
      </c>
      <c r="G2138">
        <f t="shared" si="67"/>
        <v>0.77730160987654318</v>
      </c>
    </row>
    <row r="2139" spans="1:7" x14ac:dyDescent="0.3">
      <c r="A2139">
        <v>21.340000271797098</v>
      </c>
      <c r="B2139">
        <v>65.153919999999999</v>
      </c>
      <c r="C2139">
        <v>0.16781329</v>
      </c>
      <c r="D2139">
        <v>-8.1181710000000004E-2</v>
      </c>
      <c r="E2139">
        <v>0.80436932999999999</v>
      </c>
      <c r="F2139">
        <f t="shared" si="66"/>
        <v>1.8645921111111113E-2</v>
      </c>
      <c r="G2139">
        <f t="shared" si="67"/>
        <v>0.77946506666666671</v>
      </c>
    </row>
    <row r="2140" spans="1:7" x14ac:dyDescent="0.3">
      <c r="A2140">
        <v>21.350000500678998</v>
      </c>
      <c r="B2140">
        <v>65.262505000000004</v>
      </c>
      <c r="C2140">
        <v>0.16773331</v>
      </c>
      <c r="D2140">
        <v>-0.25331136999999998</v>
      </c>
      <c r="E2140">
        <v>0.80570989999999998</v>
      </c>
      <c r="F2140">
        <f t="shared" si="66"/>
        <v>1.8637034444444443E-2</v>
      </c>
      <c r="G2140">
        <f t="shared" si="67"/>
        <v>0.78080562222222227</v>
      </c>
    </row>
    <row r="2141" spans="1:7" x14ac:dyDescent="0.3">
      <c r="A2141">
        <v>21.3601247072219</v>
      </c>
      <c r="B2141">
        <v>65.230119999999999</v>
      </c>
      <c r="C2141">
        <v>0.16771999000000001</v>
      </c>
      <c r="D2141">
        <v>-0.34120736000000002</v>
      </c>
      <c r="E2141">
        <v>0.80530999999999997</v>
      </c>
      <c r="F2141">
        <f t="shared" si="66"/>
        <v>1.8635554444444445E-2</v>
      </c>
      <c r="G2141">
        <f t="shared" si="67"/>
        <v>0.78040580740740739</v>
      </c>
    </row>
    <row r="2142" spans="1:7" x14ac:dyDescent="0.3">
      <c r="A2142">
        <v>21.369999051093998</v>
      </c>
      <c r="B2142">
        <v>65.201545999999993</v>
      </c>
      <c r="C2142">
        <v>0.16774665</v>
      </c>
      <c r="D2142">
        <v>-0.40102544000000001</v>
      </c>
      <c r="E2142">
        <v>0.80495729999999999</v>
      </c>
      <c r="F2142">
        <f t="shared" si="66"/>
        <v>1.8638516666666667E-2</v>
      </c>
      <c r="G2142">
        <f t="shared" si="67"/>
        <v>0.78005304197530856</v>
      </c>
    </row>
    <row r="2143" spans="1:7" x14ac:dyDescent="0.3">
      <c r="A2143">
        <v>21.379999279975799</v>
      </c>
      <c r="B2143">
        <v>65.138689999999997</v>
      </c>
      <c r="C2143">
        <v>0.16775997000000001</v>
      </c>
      <c r="D2143">
        <v>-0.45962277000000001</v>
      </c>
      <c r="E2143">
        <v>0.80418115999999995</v>
      </c>
      <c r="F2143">
        <f t="shared" si="66"/>
        <v>1.8639996666666669E-2</v>
      </c>
      <c r="G2143">
        <f t="shared" si="67"/>
        <v>0.77927704197530856</v>
      </c>
    </row>
    <row r="2144" spans="1:7" x14ac:dyDescent="0.3">
      <c r="A2144">
        <v>21.3901253938674</v>
      </c>
      <c r="B2144">
        <v>65.142493999999999</v>
      </c>
      <c r="C2144">
        <v>0.16817320999999999</v>
      </c>
      <c r="D2144">
        <v>-0.13001283</v>
      </c>
      <c r="E2144">
        <v>0.80422824999999998</v>
      </c>
      <c r="F2144">
        <f t="shared" si="66"/>
        <v>1.8685912222222222E-2</v>
      </c>
      <c r="G2144">
        <f t="shared" si="67"/>
        <v>0.77932400493827159</v>
      </c>
    </row>
    <row r="2145" spans="1:7" x14ac:dyDescent="0.3">
      <c r="A2145">
        <v>21.399999737739499</v>
      </c>
      <c r="B2145">
        <v>65.372985999999997</v>
      </c>
      <c r="C2145">
        <v>0.16838649</v>
      </c>
      <c r="D2145">
        <v>1.7701275999999998E-2</v>
      </c>
      <c r="E2145">
        <v>0.80707379999999995</v>
      </c>
      <c r="F2145">
        <f t="shared" si="66"/>
        <v>1.8709610000000002E-2</v>
      </c>
      <c r="G2145">
        <f t="shared" si="67"/>
        <v>0.7821695851851852</v>
      </c>
    </row>
    <row r="2146" spans="1:7" x14ac:dyDescent="0.3">
      <c r="A2146">
        <v>21.409999966621399</v>
      </c>
      <c r="B2146">
        <v>65.473945999999998</v>
      </c>
      <c r="C2146">
        <v>0.16835982999999999</v>
      </c>
      <c r="D2146">
        <v>-8.2402489999999995E-2</v>
      </c>
      <c r="E2146">
        <v>0.80832020000000004</v>
      </c>
      <c r="F2146">
        <f t="shared" si="66"/>
        <v>1.8706647777777776E-2</v>
      </c>
      <c r="G2146">
        <f t="shared" si="67"/>
        <v>0.78341600493827157</v>
      </c>
    </row>
    <row r="2147" spans="1:7" x14ac:dyDescent="0.3">
      <c r="A2147">
        <v>21.4201241731643</v>
      </c>
      <c r="B2147">
        <v>65.513949999999994</v>
      </c>
      <c r="C2147">
        <v>0.16835982999999999</v>
      </c>
      <c r="D2147">
        <v>-0.17029849</v>
      </c>
      <c r="E2147">
        <v>0.80881400000000003</v>
      </c>
      <c r="F2147">
        <f t="shared" si="66"/>
        <v>1.8706647777777776E-2</v>
      </c>
      <c r="G2147">
        <f t="shared" si="67"/>
        <v>0.78390988148148144</v>
      </c>
    </row>
    <row r="2148" spans="1:7" x14ac:dyDescent="0.3">
      <c r="A2148">
        <v>21.430000424385</v>
      </c>
      <c r="B2148">
        <v>65.489180000000005</v>
      </c>
      <c r="C2148">
        <v>0.16838649</v>
      </c>
      <c r="D2148">
        <v>-0.22889581000000001</v>
      </c>
      <c r="E2148">
        <v>0.80850829999999996</v>
      </c>
      <c r="F2148">
        <f t="shared" si="66"/>
        <v>1.8709610000000002E-2</v>
      </c>
      <c r="G2148">
        <f t="shared" si="67"/>
        <v>0.78360407901234574</v>
      </c>
    </row>
    <row r="2149" spans="1:7" x14ac:dyDescent="0.3">
      <c r="A2149">
        <v>21.440124630928</v>
      </c>
      <c r="B2149">
        <v>65.439660000000003</v>
      </c>
      <c r="C2149">
        <v>0.16841315000000001</v>
      </c>
      <c r="D2149">
        <v>-0.27284380000000003</v>
      </c>
      <c r="E2149">
        <v>0.80789690000000003</v>
      </c>
      <c r="F2149">
        <f t="shared" si="66"/>
        <v>1.8712572222222223E-2</v>
      </c>
      <c r="G2149">
        <f t="shared" si="67"/>
        <v>0.78299272098765438</v>
      </c>
    </row>
    <row r="2150" spans="1:7" x14ac:dyDescent="0.3">
      <c r="A2150">
        <v>21.450124859809801</v>
      </c>
      <c r="B2150">
        <v>65.418700000000001</v>
      </c>
      <c r="C2150">
        <v>0.16847980000000001</v>
      </c>
      <c r="D2150">
        <v>-0.30580479999999999</v>
      </c>
      <c r="E2150">
        <v>0.80763817000000004</v>
      </c>
      <c r="F2150">
        <f t="shared" si="66"/>
        <v>1.8719977777777778E-2</v>
      </c>
      <c r="G2150">
        <f t="shared" si="67"/>
        <v>0.78273395555555558</v>
      </c>
    </row>
    <row r="2151" spans="1:7" x14ac:dyDescent="0.3">
      <c r="A2151">
        <v>21.460125088691701</v>
      </c>
      <c r="B2151">
        <v>65.395840000000007</v>
      </c>
      <c r="C2151">
        <v>0.16859977000000001</v>
      </c>
      <c r="D2151">
        <v>-0.25331136999999998</v>
      </c>
      <c r="E2151">
        <v>0.80735593999999999</v>
      </c>
      <c r="F2151">
        <f t="shared" si="66"/>
        <v>1.8733307777777777E-2</v>
      </c>
      <c r="G2151">
        <f t="shared" si="67"/>
        <v>0.7824517333333334</v>
      </c>
    </row>
    <row r="2152" spans="1:7" x14ac:dyDescent="0.3">
      <c r="A2152">
        <v>21.470125317573501</v>
      </c>
      <c r="B2152">
        <v>65.439660000000003</v>
      </c>
      <c r="C2152">
        <v>0.16874639999999999</v>
      </c>
      <c r="D2152">
        <v>-0.18738937</v>
      </c>
      <c r="E2152">
        <v>0.80789690000000003</v>
      </c>
      <c r="F2152">
        <f t="shared" si="66"/>
        <v>1.8749599999999998E-2</v>
      </c>
      <c r="G2152">
        <f t="shared" si="67"/>
        <v>0.78299272098765438</v>
      </c>
    </row>
    <row r="2153" spans="1:7" x14ac:dyDescent="0.3">
      <c r="A2153">
        <v>21.4799996614456</v>
      </c>
      <c r="B2153">
        <v>65.521569999999997</v>
      </c>
      <c r="C2153">
        <v>0.16887969999999999</v>
      </c>
      <c r="D2153">
        <v>-0.1202466</v>
      </c>
      <c r="E2153">
        <v>0.80890815999999999</v>
      </c>
      <c r="F2153">
        <f t="shared" si="66"/>
        <v>1.8764411111111112E-2</v>
      </c>
      <c r="G2153">
        <f t="shared" si="67"/>
        <v>0.78400395555555558</v>
      </c>
    </row>
    <row r="2154" spans="1:7" x14ac:dyDescent="0.3">
      <c r="A2154">
        <v>21.4899998903274</v>
      </c>
      <c r="B2154">
        <v>65.569190000000006</v>
      </c>
      <c r="C2154">
        <v>0.16894634</v>
      </c>
      <c r="D2154">
        <v>-0.12268815</v>
      </c>
      <c r="E2154">
        <v>0.80949599999999999</v>
      </c>
      <c r="F2154">
        <f t="shared" si="66"/>
        <v>1.8771815555555557E-2</v>
      </c>
      <c r="G2154">
        <f t="shared" si="67"/>
        <v>0.78459185679012355</v>
      </c>
    </row>
    <row r="2155" spans="1:7" x14ac:dyDescent="0.3">
      <c r="A2155">
        <v>21.500000119209201</v>
      </c>
      <c r="B2155">
        <v>65.630139999999997</v>
      </c>
      <c r="C2155">
        <v>0.16895968</v>
      </c>
      <c r="D2155">
        <v>-0.19593482000000001</v>
      </c>
      <c r="E2155">
        <v>0.81024859999999999</v>
      </c>
      <c r="F2155">
        <f t="shared" si="66"/>
        <v>1.8773297777777778E-2</v>
      </c>
      <c r="G2155">
        <f t="shared" si="67"/>
        <v>0.78534432592592585</v>
      </c>
    </row>
    <row r="2156" spans="1:7" x14ac:dyDescent="0.3">
      <c r="A2156">
        <v>21.510000348091101</v>
      </c>
      <c r="B2156">
        <v>65.59966</v>
      </c>
      <c r="C2156">
        <v>0.16898635000000001</v>
      </c>
      <c r="D2156">
        <v>-0.25575291999999999</v>
      </c>
      <c r="E2156">
        <v>0.80987226999999995</v>
      </c>
      <c r="F2156">
        <f t="shared" si="66"/>
        <v>1.8776261111111112E-2</v>
      </c>
      <c r="G2156">
        <f t="shared" si="67"/>
        <v>0.78496802962962964</v>
      </c>
    </row>
    <row r="2157" spans="1:7" x14ac:dyDescent="0.3">
      <c r="A2157">
        <v>21.520000576972901</v>
      </c>
      <c r="B2157">
        <v>65.586333999999994</v>
      </c>
      <c r="C2157">
        <v>0.16905300000000001</v>
      </c>
      <c r="D2157">
        <v>-0.25697367999999998</v>
      </c>
      <c r="E2157">
        <v>0.80970770000000003</v>
      </c>
      <c r="F2157">
        <f t="shared" si="66"/>
        <v>1.8783666666666667E-2</v>
      </c>
      <c r="G2157">
        <f t="shared" si="67"/>
        <v>0.78480351111111102</v>
      </c>
    </row>
    <row r="2158" spans="1:7" x14ac:dyDescent="0.3">
      <c r="A2158">
        <v>21.530124783515902</v>
      </c>
      <c r="B2158">
        <v>65.597759999999994</v>
      </c>
      <c r="C2158">
        <v>0.1691463</v>
      </c>
      <c r="D2158">
        <v>-0.2459867</v>
      </c>
      <c r="E2158">
        <v>0.80984869999999998</v>
      </c>
      <c r="F2158">
        <f t="shared" si="66"/>
        <v>1.8794033333333335E-2</v>
      </c>
      <c r="G2158">
        <f t="shared" si="67"/>
        <v>0.78494457283950614</v>
      </c>
    </row>
    <row r="2159" spans="1:7" x14ac:dyDescent="0.3">
      <c r="A2159">
        <v>21.539999127388</v>
      </c>
      <c r="B2159">
        <v>65.59966</v>
      </c>
      <c r="C2159">
        <v>0.16922627000000001</v>
      </c>
      <c r="D2159">
        <v>-0.23622048000000001</v>
      </c>
      <c r="E2159">
        <v>0.80987226999999995</v>
      </c>
      <c r="F2159">
        <f t="shared" si="66"/>
        <v>1.8802918888888891E-2</v>
      </c>
      <c r="G2159">
        <f t="shared" si="67"/>
        <v>0.78496802962962964</v>
      </c>
    </row>
    <row r="2160" spans="1:7" x14ac:dyDescent="0.3">
      <c r="A2160">
        <v>21.550125241279598</v>
      </c>
      <c r="B2160">
        <v>65.6511</v>
      </c>
      <c r="C2160">
        <v>0.1692796</v>
      </c>
      <c r="D2160">
        <v>-0.26673989999999997</v>
      </c>
      <c r="E2160">
        <v>0.81050723999999996</v>
      </c>
      <c r="F2160">
        <f t="shared" si="66"/>
        <v>1.8808844444444445E-2</v>
      </c>
      <c r="G2160">
        <f t="shared" si="67"/>
        <v>0.78560309135802464</v>
      </c>
    </row>
    <row r="2161" spans="1:7" x14ac:dyDescent="0.3">
      <c r="A2161">
        <v>21.559999585151601</v>
      </c>
      <c r="B2161">
        <v>65.637764000000004</v>
      </c>
      <c r="C2161">
        <v>0.16931959999999999</v>
      </c>
      <c r="D2161">
        <v>-0.31312944999999998</v>
      </c>
      <c r="E2161">
        <v>0.81034260000000002</v>
      </c>
      <c r="F2161">
        <f t="shared" si="66"/>
        <v>1.8813288888888887E-2</v>
      </c>
      <c r="G2161">
        <f t="shared" si="67"/>
        <v>0.78543844938271612</v>
      </c>
    </row>
    <row r="2162" spans="1:7" x14ac:dyDescent="0.3">
      <c r="A2162">
        <v>21.570125699043199</v>
      </c>
      <c r="B2162">
        <v>65.632050000000007</v>
      </c>
      <c r="C2162">
        <v>0.1693596</v>
      </c>
      <c r="D2162">
        <v>-0.34486967000000002</v>
      </c>
      <c r="E2162">
        <v>0.81027203999999997</v>
      </c>
      <c r="F2162">
        <f t="shared" si="66"/>
        <v>1.8817733333333333E-2</v>
      </c>
      <c r="G2162">
        <f t="shared" si="67"/>
        <v>0.78536790617283958</v>
      </c>
    </row>
    <row r="2163" spans="1:7" x14ac:dyDescent="0.3">
      <c r="A2163">
        <v>21.580000042915302</v>
      </c>
      <c r="B2163">
        <v>65.637764000000004</v>
      </c>
      <c r="C2163">
        <v>0.16939957</v>
      </c>
      <c r="D2163">
        <v>-0.39003845999999998</v>
      </c>
      <c r="E2163">
        <v>0.81034260000000002</v>
      </c>
      <c r="F2163">
        <f t="shared" si="66"/>
        <v>1.8822174444444444E-2</v>
      </c>
      <c r="G2163">
        <f t="shared" si="67"/>
        <v>0.78543844938271612</v>
      </c>
    </row>
    <row r="2164" spans="1:7" x14ac:dyDescent="0.3">
      <c r="A2164">
        <v>21.590124249458299</v>
      </c>
      <c r="B2164">
        <v>65.609189999999998</v>
      </c>
      <c r="C2164">
        <v>0.16945288999999999</v>
      </c>
      <c r="D2164">
        <v>-0.42177868000000002</v>
      </c>
      <c r="E2164">
        <v>0.80998987</v>
      </c>
      <c r="F2164">
        <f t="shared" si="66"/>
        <v>1.8828098888888888E-2</v>
      </c>
      <c r="G2164">
        <f t="shared" si="67"/>
        <v>0.78508568395061729</v>
      </c>
    </row>
    <row r="2165" spans="1:7" x14ac:dyDescent="0.3">
      <c r="A2165">
        <v>21.600000500678998</v>
      </c>
      <c r="B2165">
        <v>65.632050000000007</v>
      </c>
      <c r="C2165">
        <v>0.16950622000000001</v>
      </c>
      <c r="D2165">
        <v>-0.43642799999999998</v>
      </c>
      <c r="E2165">
        <v>0.81027203999999997</v>
      </c>
      <c r="F2165">
        <f t="shared" si="66"/>
        <v>1.8834024444444444E-2</v>
      </c>
      <c r="G2165">
        <f t="shared" si="67"/>
        <v>0.78536790617283958</v>
      </c>
    </row>
    <row r="2166" spans="1:7" x14ac:dyDescent="0.3">
      <c r="A2166">
        <v>21.6101247072219</v>
      </c>
      <c r="B2166">
        <v>65.620620000000002</v>
      </c>
      <c r="C2166">
        <v>0.16955954000000001</v>
      </c>
      <c r="D2166">
        <v>-0.46572667000000001</v>
      </c>
      <c r="E2166">
        <v>0.81013100000000005</v>
      </c>
      <c r="F2166">
        <f t="shared" si="66"/>
        <v>1.8839948888888888E-2</v>
      </c>
      <c r="G2166">
        <f t="shared" si="67"/>
        <v>0.78522679506172843</v>
      </c>
    </row>
    <row r="2167" spans="1:7" x14ac:dyDescent="0.3">
      <c r="A2167">
        <v>21.619999051093998</v>
      </c>
      <c r="B2167">
        <v>65.662530000000004</v>
      </c>
      <c r="C2167">
        <v>0.16990611</v>
      </c>
      <c r="D2167">
        <v>-0.19105169999999999</v>
      </c>
      <c r="E2167">
        <v>0.81064840000000005</v>
      </c>
      <c r="F2167">
        <f t="shared" si="66"/>
        <v>1.8878456666666668E-2</v>
      </c>
      <c r="G2167">
        <f t="shared" si="67"/>
        <v>0.7857442024691359</v>
      </c>
    </row>
    <row r="2168" spans="1:7" x14ac:dyDescent="0.3">
      <c r="A2168">
        <v>21.629999279975799</v>
      </c>
      <c r="B2168">
        <v>65.896829999999994</v>
      </c>
      <c r="C2168">
        <v>0.17022604</v>
      </c>
      <c r="D2168">
        <v>6.7753160000000007E-2</v>
      </c>
      <c r="E2168">
        <v>0.81354093999999999</v>
      </c>
      <c r="F2168">
        <f t="shared" si="66"/>
        <v>1.8914004444444445E-2</v>
      </c>
      <c r="G2168">
        <f t="shared" si="67"/>
        <v>0.78863679506172835</v>
      </c>
    </row>
    <row r="2169" spans="1:7" x14ac:dyDescent="0.3">
      <c r="A2169">
        <v>21.639999508857699</v>
      </c>
      <c r="B2169">
        <v>66.022544999999994</v>
      </c>
      <c r="C2169">
        <v>0.17019938000000001</v>
      </c>
      <c r="D2169">
        <v>-4.8220715999999997E-2</v>
      </c>
      <c r="E2169">
        <v>0.81509299999999996</v>
      </c>
      <c r="F2169">
        <f t="shared" si="66"/>
        <v>1.8911042222222223E-2</v>
      </c>
      <c r="G2169">
        <f t="shared" si="67"/>
        <v>0.79018883209876534</v>
      </c>
    </row>
    <row r="2170" spans="1:7" x14ac:dyDescent="0.3">
      <c r="A2170">
        <v>21.649999737739499</v>
      </c>
      <c r="B2170">
        <v>66.113975999999994</v>
      </c>
      <c r="C2170">
        <v>0.17017272</v>
      </c>
      <c r="D2170">
        <v>-0.14832449</v>
      </c>
      <c r="E2170">
        <v>0.81622183000000004</v>
      </c>
      <c r="F2170">
        <f t="shared" si="66"/>
        <v>1.8908080000000001E-2</v>
      </c>
      <c r="G2170">
        <f t="shared" si="67"/>
        <v>0.79131760987654309</v>
      </c>
    </row>
    <row r="2171" spans="1:7" x14ac:dyDescent="0.3">
      <c r="A2171">
        <v>21.659999966621399</v>
      </c>
      <c r="B2171">
        <v>66.062545999999998</v>
      </c>
      <c r="C2171">
        <v>0.17019938000000001</v>
      </c>
      <c r="D2171">
        <v>-0.20936336999999999</v>
      </c>
      <c r="E2171">
        <v>0.8155869</v>
      </c>
      <c r="F2171">
        <f t="shared" si="66"/>
        <v>1.8911042222222223E-2</v>
      </c>
      <c r="G2171">
        <f t="shared" si="67"/>
        <v>0.79068267160493821</v>
      </c>
    </row>
    <row r="2172" spans="1:7" x14ac:dyDescent="0.3">
      <c r="A2172">
        <v>21.6701241731643</v>
      </c>
      <c r="B2172">
        <v>66.030169999999998</v>
      </c>
      <c r="C2172">
        <v>0.17022604</v>
      </c>
      <c r="D2172">
        <v>-0.2679607</v>
      </c>
      <c r="E2172">
        <v>0.81518710000000005</v>
      </c>
      <c r="F2172">
        <f t="shared" si="66"/>
        <v>1.8914004444444445E-2</v>
      </c>
      <c r="G2172">
        <f t="shared" si="67"/>
        <v>0.79028296790123453</v>
      </c>
    </row>
    <row r="2173" spans="1:7" x14ac:dyDescent="0.3">
      <c r="A2173">
        <v>21.680000424385</v>
      </c>
      <c r="B2173">
        <v>65.986350000000002</v>
      </c>
      <c r="C2173">
        <v>0.17027937000000001</v>
      </c>
      <c r="D2173">
        <v>-0.28627235000000001</v>
      </c>
      <c r="E2173">
        <v>0.81464619999999999</v>
      </c>
      <c r="F2173">
        <f t="shared" si="66"/>
        <v>1.8919930000000001E-2</v>
      </c>
      <c r="G2173">
        <f t="shared" si="67"/>
        <v>0.78974198024691356</v>
      </c>
    </row>
    <row r="2174" spans="1:7" x14ac:dyDescent="0.3">
      <c r="A2174">
        <v>21.6900006532669</v>
      </c>
      <c r="B2174">
        <v>65.959680000000006</v>
      </c>
      <c r="C2174">
        <v>0.17037268</v>
      </c>
      <c r="D2174">
        <v>-0.27650613000000002</v>
      </c>
      <c r="E2174">
        <v>0.81431699999999996</v>
      </c>
      <c r="F2174">
        <f t="shared" si="66"/>
        <v>1.8930297777777778E-2</v>
      </c>
      <c r="G2174">
        <f t="shared" si="67"/>
        <v>0.78941272098765436</v>
      </c>
    </row>
    <row r="2175" spans="1:7" x14ac:dyDescent="0.3">
      <c r="A2175">
        <v>21.7000008821487</v>
      </c>
      <c r="B2175">
        <v>66.011116000000001</v>
      </c>
      <c r="C2175">
        <v>0.17050597000000001</v>
      </c>
      <c r="D2175">
        <v>-0.22401270000000001</v>
      </c>
      <c r="E2175">
        <v>0.81495196000000003</v>
      </c>
      <c r="F2175">
        <f t="shared" si="66"/>
        <v>1.8945107777777779E-2</v>
      </c>
      <c r="G2175">
        <f t="shared" si="67"/>
        <v>0.79004773333333334</v>
      </c>
    </row>
    <row r="2176" spans="1:7" x14ac:dyDescent="0.3">
      <c r="A2176">
        <v>21.7099992036819</v>
      </c>
      <c r="B2176">
        <v>66.039689999999993</v>
      </c>
      <c r="C2176">
        <v>0.17065261000000001</v>
      </c>
      <c r="D2176">
        <v>-0.14344138000000001</v>
      </c>
      <c r="E2176">
        <v>0.81530469999999999</v>
      </c>
      <c r="F2176">
        <f t="shared" si="66"/>
        <v>1.8961401111111113E-2</v>
      </c>
      <c r="G2176">
        <f t="shared" si="67"/>
        <v>0.79040049876543206</v>
      </c>
    </row>
    <row r="2177" spans="1:7" x14ac:dyDescent="0.3">
      <c r="A2177">
        <v>21.7199994325637</v>
      </c>
      <c r="B2177">
        <v>66.112076000000002</v>
      </c>
      <c r="C2177">
        <v>0.17074592</v>
      </c>
      <c r="D2177">
        <v>-0.13367515999999999</v>
      </c>
      <c r="E2177">
        <v>0.81619830000000004</v>
      </c>
      <c r="F2177">
        <f t="shared" si="66"/>
        <v>1.897176888888889E-2</v>
      </c>
      <c r="G2177">
        <f t="shared" si="67"/>
        <v>0.79129415308641982</v>
      </c>
    </row>
    <row r="2178" spans="1:7" x14ac:dyDescent="0.3">
      <c r="A2178">
        <v>21.7299996614456</v>
      </c>
      <c r="B2178">
        <v>66.192080000000004</v>
      </c>
      <c r="C2178">
        <v>0.17078589999999999</v>
      </c>
      <c r="D2178">
        <v>-0.16541538</v>
      </c>
      <c r="E2178">
        <v>0.81718606000000005</v>
      </c>
      <c r="F2178">
        <f t="shared" si="66"/>
        <v>1.897621111111111E-2</v>
      </c>
      <c r="G2178">
        <f t="shared" si="67"/>
        <v>0.79228185679012353</v>
      </c>
    </row>
    <row r="2179" spans="1:7" x14ac:dyDescent="0.3">
      <c r="A2179">
        <v>21.740125775337201</v>
      </c>
      <c r="B2179">
        <v>66.195885000000004</v>
      </c>
      <c r="C2179">
        <v>0.17081257999999999</v>
      </c>
      <c r="D2179">
        <v>-0.22523348000000001</v>
      </c>
      <c r="E2179">
        <v>0.81723299999999999</v>
      </c>
      <c r="F2179">
        <f t="shared" si="66"/>
        <v>1.8979175555555554E-2</v>
      </c>
      <c r="G2179">
        <f t="shared" si="67"/>
        <v>0.79232883209876548</v>
      </c>
    </row>
    <row r="2180" spans="1:7" x14ac:dyDescent="0.3">
      <c r="A2180">
        <v>21.750000119209201</v>
      </c>
      <c r="B2180">
        <v>66.214934999999997</v>
      </c>
      <c r="C2180">
        <v>0.17086589999999999</v>
      </c>
      <c r="D2180">
        <v>-0.25575291999999999</v>
      </c>
      <c r="E2180">
        <v>0.81746819999999998</v>
      </c>
      <c r="F2180">
        <f t="shared" si="66"/>
        <v>1.8985099999999998E-2</v>
      </c>
      <c r="G2180">
        <f t="shared" si="67"/>
        <v>0.79256401728395054</v>
      </c>
    </row>
    <row r="2181" spans="1:7" x14ac:dyDescent="0.3">
      <c r="A2181">
        <v>21.760000348091101</v>
      </c>
      <c r="B2181">
        <v>66.199700000000007</v>
      </c>
      <c r="C2181">
        <v>0.17095920000000001</v>
      </c>
      <c r="D2181">
        <v>-0.23255814999999999</v>
      </c>
      <c r="E2181">
        <v>0.81728009999999995</v>
      </c>
      <c r="F2181">
        <f t="shared" si="66"/>
        <v>1.8995466666666669E-2</v>
      </c>
      <c r="G2181">
        <f t="shared" si="67"/>
        <v>0.79237593086419766</v>
      </c>
    </row>
    <row r="2182" spans="1:7" x14ac:dyDescent="0.3">
      <c r="A2182">
        <v>21.770000576972901</v>
      </c>
      <c r="B2182">
        <v>66.216840000000005</v>
      </c>
      <c r="C2182">
        <v>0.1710392</v>
      </c>
      <c r="D2182">
        <v>-0.23622048000000001</v>
      </c>
      <c r="E2182">
        <v>0.81749170000000004</v>
      </c>
      <c r="F2182">
        <f t="shared" ref="F2182:F2245" si="68">C2182/9</f>
        <v>1.9004355555555557E-2</v>
      </c>
      <c r="G2182">
        <f t="shared" ref="G2182:G2245" si="69">(B2182-$B$5)/81</f>
        <v>0.79258753580246921</v>
      </c>
    </row>
    <row r="2183" spans="1:7" x14ac:dyDescent="0.3">
      <c r="A2183">
        <v>21.780124783515902</v>
      </c>
      <c r="B2183">
        <v>66.251130000000003</v>
      </c>
      <c r="C2183">
        <v>0.17110582999999999</v>
      </c>
      <c r="D2183">
        <v>-0.25209057000000001</v>
      </c>
      <c r="E2183">
        <v>0.81791510000000001</v>
      </c>
      <c r="F2183">
        <f t="shared" si="68"/>
        <v>1.9011758888888886E-2</v>
      </c>
      <c r="G2183">
        <f t="shared" si="69"/>
        <v>0.79301086913580254</v>
      </c>
    </row>
    <row r="2184" spans="1:7" x14ac:dyDescent="0.3">
      <c r="A2184">
        <v>21.790125012397699</v>
      </c>
      <c r="B2184">
        <v>66.237790000000004</v>
      </c>
      <c r="C2184">
        <v>0.17114583</v>
      </c>
      <c r="D2184">
        <v>-0.28261003000000001</v>
      </c>
      <c r="E2184">
        <v>0.81775045000000002</v>
      </c>
      <c r="F2184">
        <f t="shared" si="68"/>
        <v>1.9016203333333332E-2</v>
      </c>
      <c r="G2184">
        <f t="shared" si="69"/>
        <v>0.79284617777777788</v>
      </c>
    </row>
    <row r="2185" spans="1:7" x14ac:dyDescent="0.3">
      <c r="A2185">
        <v>21.799999356269801</v>
      </c>
      <c r="B2185">
        <v>66.273989999999998</v>
      </c>
      <c r="C2185">
        <v>0.17117247999999999</v>
      </c>
      <c r="D2185">
        <v>-0.34242812</v>
      </c>
      <c r="E2185">
        <v>0.81819724999999999</v>
      </c>
      <c r="F2185">
        <f t="shared" si="68"/>
        <v>1.9019164444444445E-2</v>
      </c>
      <c r="G2185">
        <f t="shared" si="69"/>
        <v>0.79329309135802462</v>
      </c>
    </row>
    <row r="2186" spans="1:7" x14ac:dyDescent="0.3">
      <c r="A2186">
        <v>21.810125470161399</v>
      </c>
      <c r="B2186">
        <v>66.226364000000004</v>
      </c>
      <c r="C2186">
        <v>0.17121246000000001</v>
      </c>
      <c r="D2186">
        <v>-0.37416833999999999</v>
      </c>
      <c r="E2186">
        <v>0.81760929999999998</v>
      </c>
      <c r="F2186">
        <f t="shared" si="68"/>
        <v>1.9023606666666668E-2</v>
      </c>
      <c r="G2186">
        <f t="shared" si="69"/>
        <v>0.79270511604938276</v>
      </c>
    </row>
    <row r="2187" spans="1:7" x14ac:dyDescent="0.3">
      <c r="A2187">
        <v>21.819999814033501</v>
      </c>
      <c r="B2187">
        <v>66.211129999999997</v>
      </c>
      <c r="C2187">
        <v>0.17126580999999999</v>
      </c>
      <c r="D2187">
        <v>-0.41933712000000001</v>
      </c>
      <c r="E2187">
        <v>0.81742113999999999</v>
      </c>
      <c r="F2187">
        <f t="shared" si="68"/>
        <v>1.9029534444444444E-2</v>
      </c>
      <c r="G2187">
        <f t="shared" si="69"/>
        <v>0.79251704197530859</v>
      </c>
    </row>
    <row r="2188" spans="1:7" x14ac:dyDescent="0.3">
      <c r="A2188">
        <v>21.830125927925099</v>
      </c>
      <c r="B2188">
        <v>66.226364000000004</v>
      </c>
      <c r="C2188">
        <v>0.17131912999999999</v>
      </c>
      <c r="D2188">
        <v>-0.43520722000000001</v>
      </c>
      <c r="E2188">
        <v>0.81760929999999998</v>
      </c>
      <c r="F2188">
        <f t="shared" si="68"/>
        <v>1.9035458888888888E-2</v>
      </c>
      <c r="G2188">
        <f t="shared" si="69"/>
        <v>0.79270511604938276</v>
      </c>
    </row>
    <row r="2189" spans="1:7" x14ac:dyDescent="0.3">
      <c r="A2189">
        <v>21.840000271797098</v>
      </c>
      <c r="B2189">
        <v>66.199700000000007</v>
      </c>
      <c r="C2189">
        <v>0.17137243999999999</v>
      </c>
      <c r="D2189">
        <v>-0.44985655000000002</v>
      </c>
      <c r="E2189">
        <v>0.81728009999999995</v>
      </c>
      <c r="F2189">
        <f t="shared" si="68"/>
        <v>1.9041382222222222E-2</v>
      </c>
      <c r="G2189">
        <f t="shared" si="69"/>
        <v>0.79237593086419766</v>
      </c>
    </row>
    <row r="2190" spans="1:7" x14ac:dyDescent="0.3">
      <c r="A2190">
        <v>21.850124478340099</v>
      </c>
      <c r="B2190">
        <v>66.239699999999999</v>
      </c>
      <c r="C2190">
        <v>0.17146575</v>
      </c>
      <c r="D2190">
        <v>-0.45229809999999998</v>
      </c>
      <c r="E2190">
        <v>0.817774</v>
      </c>
      <c r="F2190">
        <f t="shared" si="68"/>
        <v>1.9051749999999999E-2</v>
      </c>
      <c r="G2190">
        <f t="shared" si="69"/>
        <v>0.7928697580246914</v>
      </c>
    </row>
    <row r="2191" spans="1:7" x14ac:dyDescent="0.3">
      <c r="A2191">
        <v>21.860000729560799</v>
      </c>
      <c r="B2191">
        <v>66.28922</v>
      </c>
      <c r="C2191">
        <v>0.17183898</v>
      </c>
      <c r="D2191">
        <v>-0.13855827000000001</v>
      </c>
      <c r="E2191">
        <v>0.81838535999999995</v>
      </c>
      <c r="F2191">
        <f t="shared" si="68"/>
        <v>1.9093220000000001E-2</v>
      </c>
      <c r="G2191">
        <f t="shared" si="69"/>
        <v>0.79348111604938276</v>
      </c>
    </row>
    <row r="2192" spans="1:7" x14ac:dyDescent="0.3">
      <c r="A2192">
        <v>21.870124936103799</v>
      </c>
      <c r="B2192">
        <v>66.512090000000001</v>
      </c>
      <c r="C2192">
        <v>0.1721056</v>
      </c>
      <c r="D2192">
        <v>6.5311599999999997E-2</v>
      </c>
      <c r="E2192">
        <v>0.82113683000000004</v>
      </c>
      <c r="F2192">
        <f t="shared" si="68"/>
        <v>1.9122844444444443E-2</v>
      </c>
      <c r="G2192">
        <f t="shared" si="69"/>
        <v>0.79623259753086417</v>
      </c>
    </row>
    <row r="2193" spans="1:7" x14ac:dyDescent="0.3">
      <c r="A2193">
        <v>21.879999279975799</v>
      </c>
      <c r="B2193">
        <v>66.712104999999994</v>
      </c>
      <c r="C2193">
        <v>0.17207894000000001</v>
      </c>
      <c r="D2193">
        <v>-5.188305E-2</v>
      </c>
      <c r="E2193">
        <v>0.82360619999999995</v>
      </c>
      <c r="F2193">
        <f t="shared" si="68"/>
        <v>1.9119882222222224E-2</v>
      </c>
      <c r="G2193">
        <f t="shared" si="69"/>
        <v>0.79870191851851846</v>
      </c>
    </row>
    <row r="2194" spans="1:7" x14ac:dyDescent="0.3">
      <c r="A2194">
        <v>21.8901253938674</v>
      </c>
      <c r="B2194">
        <v>66.734960000000001</v>
      </c>
      <c r="C2194">
        <v>0.17206560000000001</v>
      </c>
      <c r="D2194">
        <v>-0.13855827000000001</v>
      </c>
      <c r="E2194">
        <v>0.82388835999999999</v>
      </c>
      <c r="F2194">
        <f t="shared" si="68"/>
        <v>1.9118400000000001E-2</v>
      </c>
      <c r="G2194">
        <f t="shared" si="69"/>
        <v>0.79898407901234569</v>
      </c>
    </row>
    <row r="2195" spans="1:7" x14ac:dyDescent="0.3">
      <c r="A2195">
        <v>21.9001256227493</v>
      </c>
      <c r="B2195">
        <v>66.734960000000001</v>
      </c>
      <c r="C2195">
        <v>0.17209226</v>
      </c>
      <c r="D2195">
        <v>-0.19715559999999999</v>
      </c>
      <c r="E2195">
        <v>0.82388835999999999</v>
      </c>
      <c r="F2195">
        <f t="shared" si="68"/>
        <v>1.9121362222222223E-2</v>
      </c>
      <c r="G2195">
        <f t="shared" si="69"/>
        <v>0.79898407901234569</v>
      </c>
    </row>
    <row r="2196" spans="1:7" x14ac:dyDescent="0.3">
      <c r="A2196">
        <v>21.909999966621399</v>
      </c>
      <c r="B2196">
        <v>66.664479999999998</v>
      </c>
      <c r="C2196">
        <v>0.17211893</v>
      </c>
      <c r="D2196">
        <v>-0.25697367999999998</v>
      </c>
      <c r="E2196">
        <v>0.82301824999999995</v>
      </c>
      <c r="F2196">
        <f t="shared" si="68"/>
        <v>1.9124325555555557E-2</v>
      </c>
      <c r="G2196">
        <f t="shared" si="69"/>
        <v>0.79811395555555553</v>
      </c>
    </row>
    <row r="2197" spans="1:7" x14ac:dyDescent="0.3">
      <c r="A2197">
        <v>21.9201241731643</v>
      </c>
      <c r="B2197">
        <v>66.649249999999995</v>
      </c>
      <c r="C2197">
        <v>0.17218557000000001</v>
      </c>
      <c r="D2197">
        <v>-0.25941523999999999</v>
      </c>
      <c r="E2197">
        <v>0.82283010000000001</v>
      </c>
      <c r="F2197">
        <f t="shared" si="68"/>
        <v>1.913173E-2</v>
      </c>
      <c r="G2197">
        <f t="shared" si="69"/>
        <v>0.7979259308641975</v>
      </c>
    </row>
    <row r="2198" spans="1:7" x14ac:dyDescent="0.3">
      <c r="A2198">
        <v>21.930000424385</v>
      </c>
      <c r="B2198">
        <v>66.637820000000005</v>
      </c>
      <c r="C2198">
        <v>0.17230555</v>
      </c>
      <c r="D2198">
        <v>-0.22157114999999999</v>
      </c>
      <c r="E2198">
        <v>0.82268894000000004</v>
      </c>
      <c r="F2198">
        <f t="shared" si="68"/>
        <v>1.9145061111111111E-2</v>
      </c>
      <c r="G2198">
        <f t="shared" si="69"/>
        <v>0.79778481975308646</v>
      </c>
    </row>
    <row r="2199" spans="1:7" x14ac:dyDescent="0.3">
      <c r="A2199">
        <v>21.940124630928</v>
      </c>
      <c r="B2199">
        <v>66.664479999999998</v>
      </c>
      <c r="C2199">
        <v>0.17247883999999999</v>
      </c>
      <c r="D2199">
        <v>-0.12757126999999999</v>
      </c>
      <c r="E2199">
        <v>0.82301824999999995</v>
      </c>
      <c r="F2199">
        <f t="shared" si="68"/>
        <v>1.9164315555555554E-2</v>
      </c>
      <c r="G2199">
        <f t="shared" si="69"/>
        <v>0.79811395555555553</v>
      </c>
    </row>
    <row r="2200" spans="1:7" x14ac:dyDescent="0.3">
      <c r="A2200">
        <v>21.9500008821487</v>
      </c>
      <c r="B2200">
        <v>66.771159999999995</v>
      </c>
      <c r="C2200">
        <v>0.17262548</v>
      </c>
      <c r="D2200">
        <v>-4.6999939999999997E-2</v>
      </c>
      <c r="E2200">
        <v>0.82433515999999996</v>
      </c>
      <c r="F2200">
        <f t="shared" si="68"/>
        <v>1.9180608888888888E-2</v>
      </c>
      <c r="G2200">
        <f t="shared" si="69"/>
        <v>0.79943099259259254</v>
      </c>
    </row>
    <row r="2201" spans="1:7" x14ac:dyDescent="0.3">
      <c r="A2201">
        <v>21.9599992036819</v>
      </c>
      <c r="B2201">
        <v>66.841639999999998</v>
      </c>
      <c r="C2201">
        <v>0.17267879999999999</v>
      </c>
      <c r="D2201">
        <v>-7.8740160000000003E-2</v>
      </c>
      <c r="E2201">
        <v>0.82520526999999999</v>
      </c>
      <c r="F2201">
        <f t="shared" si="68"/>
        <v>1.9186533333333332E-2</v>
      </c>
      <c r="G2201">
        <f t="shared" si="69"/>
        <v>0.8003011160493827</v>
      </c>
    </row>
    <row r="2202" spans="1:7" x14ac:dyDescent="0.3">
      <c r="A2202">
        <v>21.9699994325637</v>
      </c>
      <c r="B2202">
        <v>66.872110000000006</v>
      </c>
      <c r="C2202">
        <v>0.17267879999999999</v>
      </c>
      <c r="D2202">
        <v>-0.15198681999999999</v>
      </c>
      <c r="E2202">
        <v>0.82558155</v>
      </c>
      <c r="F2202">
        <f t="shared" si="68"/>
        <v>1.9186533333333332E-2</v>
      </c>
      <c r="G2202">
        <f t="shared" si="69"/>
        <v>0.800677288888889</v>
      </c>
    </row>
    <row r="2203" spans="1:7" x14ac:dyDescent="0.3">
      <c r="A2203">
        <v>21.9799996614456</v>
      </c>
      <c r="B2203">
        <v>66.87021</v>
      </c>
      <c r="C2203">
        <v>0.17273210999999999</v>
      </c>
      <c r="D2203">
        <v>-0.18250626</v>
      </c>
      <c r="E2203">
        <v>0.82555800000000001</v>
      </c>
      <c r="F2203">
        <f t="shared" si="68"/>
        <v>1.9192456666666666E-2</v>
      </c>
      <c r="G2203">
        <f t="shared" si="69"/>
        <v>0.80065383209876539</v>
      </c>
    </row>
    <row r="2204" spans="1:7" x14ac:dyDescent="0.3">
      <c r="A2204">
        <v>21.990125775337201</v>
      </c>
      <c r="B2204">
        <v>66.841639999999998</v>
      </c>
      <c r="C2204">
        <v>0.17282543</v>
      </c>
      <c r="D2204">
        <v>-0.17151926000000001</v>
      </c>
      <c r="E2204">
        <v>0.82520526999999999</v>
      </c>
      <c r="F2204">
        <f t="shared" si="68"/>
        <v>1.9202825555555556E-2</v>
      </c>
      <c r="G2204">
        <f t="shared" si="69"/>
        <v>0.8003011160493827</v>
      </c>
    </row>
    <row r="2205" spans="1:7" x14ac:dyDescent="0.3">
      <c r="A2205">
        <v>22.000000119209201</v>
      </c>
      <c r="B2205">
        <v>66.87782</v>
      </c>
      <c r="C2205">
        <v>0.17291873999999999</v>
      </c>
      <c r="D2205">
        <v>-0.14710371</v>
      </c>
      <c r="E2205">
        <v>0.82565206000000002</v>
      </c>
      <c r="F2205">
        <f t="shared" si="68"/>
        <v>1.9213193333333333E-2</v>
      </c>
      <c r="G2205">
        <f t="shared" si="69"/>
        <v>0.80074778271604941</v>
      </c>
    </row>
    <row r="2206" spans="1:7" x14ac:dyDescent="0.3">
      <c r="A2206">
        <v>22.010124325752201</v>
      </c>
      <c r="B2206">
        <v>66.883544999999998</v>
      </c>
      <c r="C2206">
        <v>0.17298538999999999</v>
      </c>
      <c r="D2206">
        <v>-0.16541538</v>
      </c>
      <c r="E2206">
        <v>0.82572263000000001</v>
      </c>
      <c r="F2206">
        <f t="shared" si="68"/>
        <v>1.9220598888888888E-2</v>
      </c>
      <c r="G2206">
        <f t="shared" si="69"/>
        <v>0.80081846172839499</v>
      </c>
    </row>
    <row r="2207" spans="1:7" x14ac:dyDescent="0.3">
      <c r="A2207">
        <v>22.020000576972901</v>
      </c>
      <c r="B2207">
        <v>66.891159999999999</v>
      </c>
      <c r="C2207">
        <v>0.17301205</v>
      </c>
      <c r="D2207">
        <v>-0.22523348000000001</v>
      </c>
      <c r="E2207">
        <v>0.82581674999999999</v>
      </c>
      <c r="F2207">
        <f t="shared" si="68"/>
        <v>1.922356111111111E-2</v>
      </c>
      <c r="G2207">
        <f t="shared" si="69"/>
        <v>0.80091247407407407</v>
      </c>
    </row>
    <row r="2208" spans="1:7" x14ac:dyDescent="0.3">
      <c r="A2208">
        <v>22.030124783515902</v>
      </c>
      <c r="B2208">
        <v>66.894970000000001</v>
      </c>
      <c r="C2208">
        <v>0.17303869999999999</v>
      </c>
      <c r="D2208">
        <v>-0.26918145999999998</v>
      </c>
      <c r="E2208">
        <v>0.82586380000000004</v>
      </c>
      <c r="F2208">
        <f t="shared" si="68"/>
        <v>1.9226522222222223E-2</v>
      </c>
      <c r="G2208">
        <f t="shared" si="69"/>
        <v>0.80095951111111108</v>
      </c>
    </row>
    <row r="2209" spans="1:7" x14ac:dyDescent="0.3">
      <c r="A2209">
        <v>22.040125012397699</v>
      </c>
      <c r="B2209">
        <v>66.864493999999993</v>
      </c>
      <c r="C2209">
        <v>0.17310536000000001</v>
      </c>
      <c r="D2209">
        <v>-0.28505158000000003</v>
      </c>
      <c r="E2209">
        <v>0.82548743000000002</v>
      </c>
      <c r="F2209">
        <f t="shared" si="68"/>
        <v>1.923392888888889E-2</v>
      </c>
      <c r="G2209">
        <f t="shared" si="69"/>
        <v>0.80058326419753079</v>
      </c>
    </row>
    <row r="2210" spans="1:7" x14ac:dyDescent="0.3">
      <c r="A2210">
        <v>22.049999356269801</v>
      </c>
      <c r="B2210">
        <v>66.872110000000006</v>
      </c>
      <c r="C2210">
        <v>0.17317199999999999</v>
      </c>
      <c r="D2210">
        <v>-0.28871390000000002</v>
      </c>
      <c r="E2210">
        <v>0.82558155</v>
      </c>
      <c r="F2210">
        <f t="shared" si="68"/>
        <v>1.9241333333333333E-2</v>
      </c>
      <c r="G2210">
        <f t="shared" si="69"/>
        <v>0.800677288888889</v>
      </c>
    </row>
    <row r="2211" spans="1:7" x14ac:dyDescent="0.3">
      <c r="A2211">
        <v>22.059999585151601</v>
      </c>
      <c r="B2211">
        <v>66.862594999999999</v>
      </c>
      <c r="C2211">
        <v>0.17325199999999999</v>
      </c>
      <c r="D2211">
        <v>-0.293597</v>
      </c>
      <c r="E2211">
        <v>0.82546399999999998</v>
      </c>
      <c r="F2211">
        <f t="shared" si="68"/>
        <v>1.9250222222222221E-2</v>
      </c>
      <c r="G2211">
        <f t="shared" si="69"/>
        <v>0.80055981975308643</v>
      </c>
    </row>
    <row r="2212" spans="1:7" x14ac:dyDescent="0.3">
      <c r="A2212">
        <v>22.070125699043199</v>
      </c>
      <c r="B2212">
        <v>66.87782</v>
      </c>
      <c r="C2212">
        <v>0.17331864</v>
      </c>
      <c r="D2212">
        <v>-0.31190869999999998</v>
      </c>
      <c r="E2212">
        <v>0.82565206000000002</v>
      </c>
      <c r="F2212">
        <f t="shared" si="68"/>
        <v>1.9257626666666666E-2</v>
      </c>
      <c r="G2212">
        <f t="shared" si="69"/>
        <v>0.80074778271604941</v>
      </c>
    </row>
    <row r="2213" spans="1:7" x14ac:dyDescent="0.3">
      <c r="A2213">
        <v>22.080000042915302</v>
      </c>
      <c r="B2213">
        <v>66.910210000000006</v>
      </c>
      <c r="C2213">
        <v>0.17335863000000001</v>
      </c>
      <c r="D2213">
        <v>-0.34364889999999998</v>
      </c>
      <c r="E2213">
        <v>0.82605183000000004</v>
      </c>
      <c r="F2213">
        <f t="shared" si="68"/>
        <v>1.9262070000000003E-2</v>
      </c>
      <c r="G2213">
        <f t="shared" si="69"/>
        <v>0.80114765925925935</v>
      </c>
    </row>
    <row r="2214" spans="1:7" x14ac:dyDescent="0.3">
      <c r="A2214">
        <v>22.090124249458299</v>
      </c>
      <c r="B2214">
        <v>66.891159999999999</v>
      </c>
      <c r="C2214">
        <v>0.17339861000000001</v>
      </c>
      <c r="D2214">
        <v>-0.38759690000000002</v>
      </c>
      <c r="E2214">
        <v>0.82581674999999999</v>
      </c>
      <c r="F2214">
        <f t="shared" si="68"/>
        <v>1.9266512222222223E-2</v>
      </c>
      <c r="G2214">
        <f t="shared" si="69"/>
        <v>0.80091247407407407</v>
      </c>
    </row>
    <row r="2215" spans="1:7" x14ac:dyDescent="0.3">
      <c r="A2215">
        <v>22.100000500678998</v>
      </c>
      <c r="B2215">
        <v>66.910210000000006</v>
      </c>
      <c r="C2215">
        <v>0.17343860999999999</v>
      </c>
      <c r="D2215">
        <v>-0.43154490000000001</v>
      </c>
      <c r="E2215">
        <v>0.82605183000000004</v>
      </c>
      <c r="F2215">
        <f t="shared" si="68"/>
        <v>1.9270956666666665E-2</v>
      </c>
      <c r="G2215">
        <f t="shared" si="69"/>
        <v>0.80114765925925935</v>
      </c>
    </row>
    <row r="2216" spans="1:7" x14ac:dyDescent="0.3">
      <c r="A2216">
        <v>22.110000729560799</v>
      </c>
      <c r="B2216">
        <v>66.891159999999999</v>
      </c>
      <c r="C2216">
        <v>0.17354526000000001</v>
      </c>
      <c r="D2216">
        <v>-0.39370077999999997</v>
      </c>
      <c r="E2216">
        <v>0.82581674999999999</v>
      </c>
      <c r="F2216">
        <f t="shared" si="68"/>
        <v>1.9282806666666666E-2</v>
      </c>
      <c r="G2216">
        <f t="shared" si="69"/>
        <v>0.80091247407407407</v>
      </c>
    </row>
    <row r="2217" spans="1:7" x14ac:dyDescent="0.3">
      <c r="A2217">
        <v>22.119999051093998</v>
      </c>
      <c r="B2217">
        <v>66.995925999999997</v>
      </c>
      <c r="C2217">
        <v>0.17398515000000001</v>
      </c>
      <c r="D2217">
        <v>-2.5025940999999999E-2</v>
      </c>
      <c r="E2217">
        <v>0.82711009999999996</v>
      </c>
      <c r="F2217">
        <f t="shared" si="68"/>
        <v>1.9331683333333335E-2</v>
      </c>
      <c r="G2217">
        <f t="shared" si="69"/>
        <v>0.80220588148148142</v>
      </c>
    </row>
    <row r="2218" spans="1:7" x14ac:dyDescent="0.3">
      <c r="A2218">
        <v>22.1301251649856</v>
      </c>
      <c r="B2218">
        <v>67.308329999999998</v>
      </c>
      <c r="C2218">
        <v>0.17413178000000001</v>
      </c>
      <c r="D2218">
        <v>6.7753160000000007E-2</v>
      </c>
      <c r="E2218">
        <v>0.83096689999999995</v>
      </c>
      <c r="F2218">
        <f t="shared" si="68"/>
        <v>1.9347975555555556E-2</v>
      </c>
      <c r="G2218">
        <f t="shared" si="69"/>
        <v>0.8060627209876543</v>
      </c>
    </row>
    <row r="2219" spans="1:7" x14ac:dyDescent="0.3">
      <c r="A2219">
        <v>22.1401253938674</v>
      </c>
      <c r="B2219">
        <v>67.373090000000005</v>
      </c>
      <c r="C2219">
        <v>0.17406513000000001</v>
      </c>
      <c r="D2219">
        <v>-0.10437649</v>
      </c>
      <c r="E2219">
        <v>0.83176640000000002</v>
      </c>
      <c r="F2219">
        <f t="shared" si="68"/>
        <v>1.9340570000000001E-2</v>
      </c>
      <c r="G2219">
        <f t="shared" si="69"/>
        <v>0.80686222716049394</v>
      </c>
    </row>
    <row r="2220" spans="1:7" x14ac:dyDescent="0.3">
      <c r="A2220">
        <v>22.1501256227493</v>
      </c>
      <c r="B2220">
        <v>67.380713999999998</v>
      </c>
      <c r="C2220">
        <v>0.17407845</v>
      </c>
      <c r="D2220">
        <v>-0.17640238</v>
      </c>
      <c r="E2220">
        <v>0.83186053999999998</v>
      </c>
      <c r="F2220">
        <f t="shared" si="68"/>
        <v>1.934205E-2</v>
      </c>
      <c r="G2220">
        <f t="shared" si="69"/>
        <v>0.80695635061728388</v>
      </c>
    </row>
    <row r="2221" spans="1:7" x14ac:dyDescent="0.3">
      <c r="A2221">
        <v>22.159999966621399</v>
      </c>
      <c r="B2221">
        <v>67.317850000000007</v>
      </c>
      <c r="C2221">
        <v>0.17409179</v>
      </c>
      <c r="D2221">
        <v>-0.23499970000000001</v>
      </c>
      <c r="E2221">
        <v>0.83108442999999999</v>
      </c>
      <c r="F2221">
        <f t="shared" si="68"/>
        <v>1.9343532222222223E-2</v>
      </c>
      <c r="G2221">
        <f t="shared" si="69"/>
        <v>0.80618025185185194</v>
      </c>
    </row>
    <row r="2222" spans="1:7" x14ac:dyDescent="0.3">
      <c r="A2222">
        <v>22.1701241731643</v>
      </c>
      <c r="B2222">
        <v>67.279754999999994</v>
      </c>
      <c r="C2222">
        <v>0.17413178000000001</v>
      </c>
      <c r="D2222">
        <v>-0.28138923999999998</v>
      </c>
      <c r="E2222">
        <v>0.83061410000000002</v>
      </c>
      <c r="F2222">
        <f t="shared" si="68"/>
        <v>1.9347975555555556E-2</v>
      </c>
      <c r="G2222">
        <f t="shared" si="69"/>
        <v>0.80570994320987643</v>
      </c>
    </row>
    <row r="2223" spans="1:7" x14ac:dyDescent="0.3">
      <c r="A2223">
        <v>22.180000424385</v>
      </c>
      <c r="B2223">
        <v>67.281660000000002</v>
      </c>
      <c r="C2223">
        <v>0.17419842999999999</v>
      </c>
      <c r="D2223">
        <v>-0.29848012000000002</v>
      </c>
      <c r="E2223">
        <v>0.83063770000000003</v>
      </c>
      <c r="F2223">
        <f t="shared" si="68"/>
        <v>1.9355381111111111E-2</v>
      </c>
      <c r="G2223">
        <f t="shared" si="69"/>
        <v>0.80573346172839511</v>
      </c>
    </row>
    <row r="2224" spans="1:7" x14ac:dyDescent="0.3">
      <c r="A2224">
        <v>22.1900006532669</v>
      </c>
      <c r="B2224">
        <v>67.253079999999997</v>
      </c>
      <c r="C2224">
        <v>0.17427840999999999</v>
      </c>
      <c r="D2224">
        <v>-0.28627235000000001</v>
      </c>
      <c r="E2224">
        <v>0.83028489999999999</v>
      </c>
      <c r="F2224">
        <f t="shared" si="68"/>
        <v>1.9364267777777777E-2</v>
      </c>
      <c r="G2224">
        <f t="shared" si="69"/>
        <v>0.80538062222222218</v>
      </c>
    </row>
    <row r="2225" spans="1:7" x14ac:dyDescent="0.3">
      <c r="A2225">
        <v>22.2000008821487</v>
      </c>
      <c r="B2225">
        <v>67.300704999999994</v>
      </c>
      <c r="C2225">
        <v>0.17439837999999999</v>
      </c>
      <c r="D2225">
        <v>-0.24720748000000001</v>
      </c>
      <c r="E2225">
        <v>0.83087283000000001</v>
      </c>
      <c r="F2225">
        <f t="shared" si="68"/>
        <v>1.9377597777777776E-2</v>
      </c>
      <c r="G2225">
        <f t="shared" si="69"/>
        <v>0.8059685851851851</v>
      </c>
    </row>
    <row r="2226" spans="1:7" x14ac:dyDescent="0.3">
      <c r="A2226">
        <v>22.210125088691701</v>
      </c>
      <c r="B2226">
        <v>67.314040000000006</v>
      </c>
      <c r="C2226">
        <v>0.17450503000000001</v>
      </c>
      <c r="D2226">
        <v>-0.20936336999999999</v>
      </c>
      <c r="E2226">
        <v>0.83103746000000001</v>
      </c>
      <c r="F2226">
        <f t="shared" si="68"/>
        <v>1.9389447777777777E-2</v>
      </c>
      <c r="G2226">
        <f t="shared" si="69"/>
        <v>0.80613321481481492</v>
      </c>
    </row>
    <row r="2227" spans="1:7" x14ac:dyDescent="0.3">
      <c r="A2227">
        <v>22.220125317573501</v>
      </c>
      <c r="B2227">
        <v>67.361664000000005</v>
      </c>
      <c r="C2227">
        <v>0.17457168000000001</v>
      </c>
      <c r="D2227">
        <v>-0.22767504</v>
      </c>
      <c r="E2227">
        <v>0.83162539999999996</v>
      </c>
      <c r="F2227">
        <f t="shared" si="68"/>
        <v>1.9396853333333335E-2</v>
      </c>
      <c r="G2227">
        <f t="shared" si="69"/>
        <v>0.80672116543209882</v>
      </c>
    </row>
    <row r="2228" spans="1:7" x14ac:dyDescent="0.3">
      <c r="A2228">
        <v>22.2299996614456</v>
      </c>
      <c r="B2228">
        <v>67.399765000000002</v>
      </c>
      <c r="C2228">
        <v>0.17461167</v>
      </c>
      <c r="D2228">
        <v>-0.27284380000000003</v>
      </c>
      <c r="E2228">
        <v>0.83209573999999997</v>
      </c>
      <c r="F2228">
        <f t="shared" si="68"/>
        <v>1.9401296666666665E-2</v>
      </c>
      <c r="G2228">
        <f t="shared" si="69"/>
        <v>0.8071915481481482</v>
      </c>
    </row>
    <row r="2229" spans="1:7" x14ac:dyDescent="0.3">
      <c r="A2229">
        <v>22.240125775337201</v>
      </c>
      <c r="B2229">
        <v>67.373090000000005</v>
      </c>
      <c r="C2229">
        <v>0.17463833000000001</v>
      </c>
      <c r="D2229">
        <v>-0.31801256999999999</v>
      </c>
      <c r="E2229">
        <v>0.83176640000000002</v>
      </c>
      <c r="F2229">
        <f t="shared" si="68"/>
        <v>1.940425888888889E-2</v>
      </c>
      <c r="G2229">
        <f t="shared" si="69"/>
        <v>0.80686222716049394</v>
      </c>
    </row>
    <row r="2230" spans="1:7" x14ac:dyDescent="0.3">
      <c r="A2230">
        <v>22.250124096870401</v>
      </c>
      <c r="B2230">
        <v>67.407380000000003</v>
      </c>
      <c r="C2230">
        <v>0.17467831</v>
      </c>
      <c r="D2230">
        <v>-0.36318135000000001</v>
      </c>
      <c r="E2230">
        <v>0.83218974000000001</v>
      </c>
      <c r="F2230">
        <f t="shared" si="68"/>
        <v>1.940870111111111E-2</v>
      </c>
      <c r="G2230">
        <f t="shared" si="69"/>
        <v>0.80728556049382716</v>
      </c>
    </row>
    <row r="2231" spans="1:7" x14ac:dyDescent="0.3">
      <c r="A2231">
        <v>22.260124325752201</v>
      </c>
      <c r="B2231">
        <v>67.376900000000006</v>
      </c>
      <c r="C2231">
        <v>0.17474496</v>
      </c>
      <c r="D2231">
        <v>-0.38027223999999998</v>
      </c>
      <c r="E2231">
        <v>0.83181349999999998</v>
      </c>
      <c r="F2231">
        <f t="shared" si="68"/>
        <v>1.9416106666666669E-2</v>
      </c>
      <c r="G2231">
        <f t="shared" si="69"/>
        <v>0.80690926419753095</v>
      </c>
    </row>
    <row r="2232" spans="1:7" x14ac:dyDescent="0.3">
      <c r="A2232">
        <v>22.270124554633998</v>
      </c>
      <c r="B2232">
        <v>67.378810000000001</v>
      </c>
      <c r="C2232">
        <v>0.17479828</v>
      </c>
      <c r="D2232">
        <v>-0.39614232999999999</v>
      </c>
      <c r="E2232">
        <v>0.83183700000000005</v>
      </c>
      <c r="F2232">
        <f t="shared" si="68"/>
        <v>1.9422031111111113E-2</v>
      </c>
      <c r="G2232">
        <f t="shared" si="69"/>
        <v>0.80693284444444446</v>
      </c>
    </row>
    <row r="2233" spans="1:7" x14ac:dyDescent="0.3">
      <c r="A2233">
        <v>22.280000805854701</v>
      </c>
      <c r="B2233">
        <v>67.373090000000005</v>
      </c>
      <c r="C2233">
        <v>0.17485160999999999</v>
      </c>
      <c r="D2233">
        <v>-0.42910334</v>
      </c>
      <c r="E2233">
        <v>0.83176640000000002</v>
      </c>
      <c r="F2233">
        <f t="shared" si="68"/>
        <v>1.9427956666666666E-2</v>
      </c>
      <c r="G2233">
        <f t="shared" si="69"/>
        <v>0.80686222716049394</v>
      </c>
    </row>
    <row r="2234" spans="1:7" x14ac:dyDescent="0.3">
      <c r="A2234">
        <v>22.289999127388</v>
      </c>
      <c r="B2234">
        <v>67.348330000000004</v>
      </c>
      <c r="C2234">
        <v>0.17493159</v>
      </c>
      <c r="D2234">
        <v>-0.41933712000000001</v>
      </c>
      <c r="E2234">
        <v>0.8314608</v>
      </c>
      <c r="F2234">
        <f t="shared" si="68"/>
        <v>1.9436843333333332E-2</v>
      </c>
      <c r="G2234">
        <f t="shared" si="69"/>
        <v>0.80655654814814826</v>
      </c>
    </row>
    <row r="2235" spans="1:7" x14ac:dyDescent="0.3">
      <c r="A2235">
        <v>22.300125241279598</v>
      </c>
      <c r="B2235">
        <v>67.451189999999997</v>
      </c>
      <c r="C2235">
        <v>0.17529151000000001</v>
      </c>
      <c r="D2235">
        <v>-0.13367515999999999</v>
      </c>
      <c r="E2235">
        <v>0.83273065000000002</v>
      </c>
      <c r="F2235">
        <f t="shared" si="68"/>
        <v>1.9476834444444445E-2</v>
      </c>
      <c r="G2235">
        <f t="shared" si="69"/>
        <v>0.80782642469135801</v>
      </c>
    </row>
    <row r="2236" spans="1:7" x14ac:dyDescent="0.3">
      <c r="A2236">
        <v>22.309999585151601</v>
      </c>
      <c r="B2236">
        <v>67.59787</v>
      </c>
      <c r="C2236">
        <v>0.17539814000000001</v>
      </c>
      <c r="D2236">
        <v>-0.11048037600000001</v>
      </c>
      <c r="E2236">
        <v>0.83454143999999997</v>
      </c>
      <c r="F2236">
        <f t="shared" si="68"/>
        <v>1.9488682222222223E-2</v>
      </c>
      <c r="G2236">
        <f t="shared" si="69"/>
        <v>0.80963728888888886</v>
      </c>
    </row>
    <row r="2237" spans="1:7" x14ac:dyDescent="0.3">
      <c r="A2237">
        <v>22.319999814033501</v>
      </c>
      <c r="B2237">
        <v>67.700729999999993</v>
      </c>
      <c r="C2237">
        <v>0.17531817</v>
      </c>
      <c r="D2237">
        <v>-0.27040225000000001</v>
      </c>
      <c r="E2237">
        <v>0.83581139999999998</v>
      </c>
      <c r="F2237">
        <f t="shared" si="68"/>
        <v>1.9479796666666667E-2</v>
      </c>
      <c r="G2237">
        <f t="shared" si="69"/>
        <v>0.81090716543209873</v>
      </c>
    </row>
    <row r="2238" spans="1:7" x14ac:dyDescent="0.3">
      <c r="A2238">
        <v>22.330125927925099</v>
      </c>
      <c r="B2238">
        <v>67.679779999999994</v>
      </c>
      <c r="C2238">
        <v>0.17531817</v>
      </c>
      <c r="D2238">
        <v>-0.35829823999999999</v>
      </c>
      <c r="E2238">
        <v>0.83555263000000002</v>
      </c>
      <c r="F2238">
        <f t="shared" si="68"/>
        <v>1.9479796666666667E-2</v>
      </c>
      <c r="G2238">
        <f t="shared" si="69"/>
        <v>0.81064852345679006</v>
      </c>
    </row>
    <row r="2239" spans="1:7" x14ac:dyDescent="0.3">
      <c r="A2239">
        <v>22.340000271797098</v>
      </c>
      <c r="B2239">
        <v>67.613106000000002</v>
      </c>
      <c r="C2239">
        <v>0.17531817</v>
      </c>
      <c r="D2239">
        <v>-0.44619423000000002</v>
      </c>
      <c r="E2239">
        <v>0.83472950000000001</v>
      </c>
      <c r="F2239">
        <f t="shared" si="68"/>
        <v>1.9479796666666667E-2</v>
      </c>
      <c r="G2239">
        <f t="shared" si="69"/>
        <v>0.80982538765432099</v>
      </c>
    </row>
    <row r="2240" spans="1:7" x14ac:dyDescent="0.3">
      <c r="A2240">
        <v>22.350000500678998</v>
      </c>
      <c r="B2240">
        <v>67.622630000000001</v>
      </c>
      <c r="C2240">
        <v>0.17550478999999999</v>
      </c>
      <c r="D2240">
        <v>-0.32533722999999998</v>
      </c>
      <c r="E2240">
        <v>0.83484709999999995</v>
      </c>
      <c r="F2240">
        <f t="shared" si="68"/>
        <v>1.9500532222222221E-2</v>
      </c>
      <c r="G2240">
        <f t="shared" si="69"/>
        <v>0.80994296790123455</v>
      </c>
    </row>
    <row r="2241" spans="1:7" x14ac:dyDescent="0.3">
      <c r="A2241">
        <v>22.3601247072219</v>
      </c>
      <c r="B2241">
        <v>67.679779999999994</v>
      </c>
      <c r="C2241">
        <v>0.17587802999999999</v>
      </c>
      <c r="D2241">
        <v>-3.8454494999999998E-2</v>
      </c>
      <c r="E2241">
        <v>0.83555263000000002</v>
      </c>
      <c r="F2241">
        <f t="shared" si="68"/>
        <v>1.9542003333333332E-2</v>
      </c>
      <c r="G2241">
        <f t="shared" si="69"/>
        <v>0.81064852345679006</v>
      </c>
    </row>
    <row r="2242" spans="1:7" x14ac:dyDescent="0.3">
      <c r="A2242">
        <v>22.369999051093998</v>
      </c>
      <c r="B2242">
        <v>67.864549999999994</v>
      </c>
      <c r="C2242">
        <v>0.17591803</v>
      </c>
      <c r="D2242">
        <v>-5.4324604999999998E-2</v>
      </c>
      <c r="E2242">
        <v>0.83783375999999998</v>
      </c>
      <c r="F2242">
        <f t="shared" si="68"/>
        <v>1.9546447777777778E-2</v>
      </c>
      <c r="G2242">
        <f t="shared" si="69"/>
        <v>0.81292963456790113</v>
      </c>
    </row>
    <row r="2243" spans="1:7" x14ac:dyDescent="0.3">
      <c r="A2243">
        <v>22.379999279975799</v>
      </c>
      <c r="B2243">
        <v>67.914079999999998</v>
      </c>
      <c r="C2243">
        <v>0.17589136999999999</v>
      </c>
      <c r="D2243">
        <v>-0.16907770999999999</v>
      </c>
      <c r="E2243">
        <v>0.83844525000000003</v>
      </c>
      <c r="F2243">
        <f t="shared" si="68"/>
        <v>1.9543485555555556E-2</v>
      </c>
      <c r="G2243">
        <f t="shared" si="69"/>
        <v>0.81354111604938273</v>
      </c>
    </row>
    <row r="2244" spans="1:7" x14ac:dyDescent="0.3">
      <c r="A2244">
        <v>22.3901253938674</v>
      </c>
      <c r="B2244">
        <v>67.877883999999995</v>
      </c>
      <c r="C2244">
        <v>0.17590469</v>
      </c>
      <c r="D2244">
        <v>-0.24354513999999999</v>
      </c>
      <c r="E2244">
        <v>0.83799844999999995</v>
      </c>
      <c r="F2244">
        <f t="shared" si="68"/>
        <v>1.9544965555555557E-2</v>
      </c>
      <c r="G2244">
        <f t="shared" si="69"/>
        <v>0.8130942518518518</v>
      </c>
    </row>
    <row r="2245" spans="1:7" x14ac:dyDescent="0.3">
      <c r="A2245">
        <v>22.399999737739499</v>
      </c>
      <c r="B2245">
        <v>67.864549999999994</v>
      </c>
      <c r="C2245">
        <v>0.17591803</v>
      </c>
      <c r="D2245">
        <v>-0.30336322999999998</v>
      </c>
      <c r="E2245">
        <v>0.83783375999999998</v>
      </c>
      <c r="F2245">
        <f t="shared" si="68"/>
        <v>1.9546447777777778E-2</v>
      </c>
      <c r="G2245">
        <f t="shared" si="69"/>
        <v>0.81292963456790113</v>
      </c>
    </row>
    <row r="2246" spans="1:7" x14ac:dyDescent="0.3">
      <c r="A2246">
        <v>22.409999966621399</v>
      </c>
      <c r="B2246">
        <v>67.828354000000004</v>
      </c>
      <c r="C2246">
        <v>0.17593134999999999</v>
      </c>
      <c r="D2246">
        <v>-0.37783067999999997</v>
      </c>
      <c r="E2246">
        <v>0.83738696999999995</v>
      </c>
      <c r="F2246">
        <f t="shared" ref="F2246:F2309" si="70">C2246/9</f>
        <v>1.9547927777777776E-2</v>
      </c>
      <c r="G2246">
        <f t="shared" ref="G2246:G2309" si="71">(B2246-$B$5)/81</f>
        <v>0.81248277037037042</v>
      </c>
    </row>
    <row r="2247" spans="1:7" x14ac:dyDescent="0.3">
      <c r="A2247">
        <v>22.4201241731643</v>
      </c>
      <c r="B2247">
        <v>67.794070000000005</v>
      </c>
      <c r="C2247">
        <v>0.17599799999999999</v>
      </c>
      <c r="D2247">
        <v>-0.40835009999999999</v>
      </c>
      <c r="E2247">
        <v>0.83696364999999995</v>
      </c>
      <c r="F2247">
        <f t="shared" si="70"/>
        <v>1.9555333333333331E-2</v>
      </c>
      <c r="G2247">
        <f t="shared" si="71"/>
        <v>0.81205951111111119</v>
      </c>
    </row>
    <row r="2248" spans="1:7" x14ac:dyDescent="0.3">
      <c r="A2248">
        <v>22.430000424385</v>
      </c>
      <c r="B2248">
        <v>67.799779999999998</v>
      </c>
      <c r="C2248">
        <v>0.17609131</v>
      </c>
      <c r="D2248">
        <v>-0.36928523000000002</v>
      </c>
      <c r="E2248">
        <v>0.83703419999999995</v>
      </c>
      <c r="F2248">
        <f t="shared" si="70"/>
        <v>1.9565701111111111E-2</v>
      </c>
      <c r="G2248">
        <f t="shared" si="71"/>
        <v>0.81213000493827159</v>
      </c>
    </row>
    <row r="2249" spans="1:7" x14ac:dyDescent="0.3">
      <c r="A2249">
        <v>22.440124630928</v>
      </c>
      <c r="B2249">
        <v>67.780730000000005</v>
      </c>
      <c r="C2249">
        <v>0.17626459999999999</v>
      </c>
      <c r="D2249">
        <v>-0.28871390000000002</v>
      </c>
      <c r="E2249">
        <v>0.83679910000000002</v>
      </c>
      <c r="F2249">
        <f t="shared" si="70"/>
        <v>1.9584955555555554E-2</v>
      </c>
      <c r="G2249">
        <f t="shared" si="71"/>
        <v>0.81189481975308653</v>
      </c>
    </row>
    <row r="2250" spans="1:7" x14ac:dyDescent="0.3">
      <c r="A2250">
        <v>22.4500008821487</v>
      </c>
      <c r="B2250">
        <v>67.885499999999993</v>
      </c>
      <c r="C2250">
        <v>0.17643790000000001</v>
      </c>
      <c r="D2250">
        <v>-0.16785692999999999</v>
      </c>
      <c r="E2250">
        <v>0.83809244999999999</v>
      </c>
      <c r="F2250">
        <f t="shared" si="70"/>
        <v>1.9604211111111113E-2</v>
      </c>
      <c r="G2250">
        <f t="shared" si="71"/>
        <v>0.8131882765432098</v>
      </c>
    </row>
    <row r="2251" spans="1:7" x14ac:dyDescent="0.3">
      <c r="A2251">
        <v>22.460125088691701</v>
      </c>
      <c r="B2251">
        <v>67.957886000000002</v>
      </c>
      <c r="C2251">
        <v>0.17655787000000001</v>
      </c>
      <c r="D2251">
        <v>-0.1422206</v>
      </c>
      <c r="E2251">
        <v>0.83898616000000004</v>
      </c>
      <c r="F2251">
        <f t="shared" si="70"/>
        <v>1.9617541111111112E-2</v>
      </c>
      <c r="G2251">
        <f t="shared" si="71"/>
        <v>0.81408193086419756</v>
      </c>
    </row>
    <row r="2252" spans="1:7" x14ac:dyDescent="0.3">
      <c r="A2252">
        <v>22.4699994325637</v>
      </c>
      <c r="B2252">
        <v>68.045509999999993</v>
      </c>
      <c r="C2252">
        <v>0.17657120000000001</v>
      </c>
      <c r="D2252">
        <v>-0.20203869999999999</v>
      </c>
      <c r="E2252">
        <v>0.84006786</v>
      </c>
      <c r="F2252">
        <f t="shared" si="70"/>
        <v>1.9619022222222223E-2</v>
      </c>
      <c r="G2252">
        <f t="shared" si="71"/>
        <v>0.81516370864197518</v>
      </c>
    </row>
    <row r="2253" spans="1:7" x14ac:dyDescent="0.3">
      <c r="A2253">
        <v>22.480125546455302</v>
      </c>
      <c r="B2253">
        <v>68.028366000000005</v>
      </c>
      <c r="C2253">
        <v>0.17657120000000001</v>
      </c>
      <c r="D2253">
        <v>-0.27528535999999998</v>
      </c>
      <c r="E2253">
        <v>0.83985626999999996</v>
      </c>
      <c r="F2253">
        <f t="shared" si="70"/>
        <v>1.9619022222222223E-2</v>
      </c>
      <c r="G2253">
        <f t="shared" si="71"/>
        <v>0.81495205432098772</v>
      </c>
    </row>
    <row r="2254" spans="1:7" x14ac:dyDescent="0.3">
      <c r="A2254">
        <v>22.4899998903274</v>
      </c>
      <c r="B2254">
        <v>67.992170000000002</v>
      </c>
      <c r="C2254">
        <v>0.17659786</v>
      </c>
      <c r="D2254">
        <v>-0.33510345000000002</v>
      </c>
      <c r="E2254">
        <v>0.83940939999999997</v>
      </c>
      <c r="F2254">
        <f t="shared" si="70"/>
        <v>1.9621984444444445E-2</v>
      </c>
      <c r="G2254">
        <f t="shared" si="71"/>
        <v>0.81450519012345679</v>
      </c>
    </row>
    <row r="2255" spans="1:7" x14ac:dyDescent="0.3">
      <c r="A2255">
        <v>22.500124096870401</v>
      </c>
      <c r="B2255">
        <v>67.990269999999995</v>
      </c>
      <c r="C2255">
        <v>0.1766645</v>
      </c>
      <c r="D2255">
        <v>-0.3546359</v>
      </c>
      <c r="E2255">
        <v>0.83938590000000002</v>
      </c>
      <c r="F2255">
        <f t="shared" si="70"/>
        <v>1.9629388888888891E-2</v>
      </c>
      <c r="G2255">
        <f t="shared" si="71"/>
        <v>0.81448173333333329</v>
      </c>
    </row>
    <row r="2256" spans="1:7" x14ac:dyDescent="0.3">
      <c r="A2256">
        <v>22.510124325752201</v>
      </c>
      <c r="B2256">
        <v>67.959789999999998</v>
      </c>
      <c r="C2256">
        <v>0.17675780999999999</v>
      </c>
      <c r="D2256">
        <v>-0.32899958000000001</v>
      </c>
      <c r="E2256">
        <v>0.83900964</v>
      </c>
      <c r="F2256">
        <f t="shared" si="70"/>
        <v>1.9639756666666664E-2</v>
      </c>
      <c r="G2256">
        <f t="shared" si="71"/>
        <v>0.81410543703703697</v>
      </c>
    </row>
    <row r="2257" spans="1:7" x14ac:dyDescent="0.3">
      <c r="A2257">
        <v>22.520000576972901</v>
      </c>
      <c r="B2257">
        <v>67.984560000000002</v>
      </c>
      <c r="C2257">
        <v>0.17682448000000001</v>
      </c>
      <c r="D2257">
        <v>-0.34853202</v>
      </c>
      <c r="E2257">
        <v>0.83931535000000002</v>
      </c>
      <c r="F2257">
        <f t="shared" si="70"/>
        <v>1.9647164444444445E-2</v>
      </c>
      <c r="G2257">
        <f t="shared" si="71"/>
        <v>0.81441123950617289</v>
      </c>
    </row>
    <row r="2258" spans="1:7" x14ac:dyDescent="0.3">
      <c r="A2258">
        <v>22.530124783515902</v>
      </c>
      <c r="B2258">
        <v>68.011219999999994</v>
      </c>
      <c r="C2258">
        <v>0.17686446</v>
      </c>
      <c r="D2258">
        <v>-0.39370077999999997</v>
      </c>
      <c r="E2258">
        <v>0.83964470000000002</v>
      </c>
      <c r="F2258">
        <f t="shared" si="70"/>
        <v>1.9651606666666668E-2</v>
      </c>
      <c r="G2258">
        <f t="shared" si="71"/>
        <v>0.81474037530864196</v>
      </c>
    </row>
    <row r="2259" spans="1:7" x14ac:dyDescent="0.3">
      <c r="A2259">
        <v>22.539999127388</v>
      </c>
      <c r="B2259">
        <v>67.976939999999999</v>
      </c>
      <c r="C2259">
        <v>0.1768778</v>
      </c>
      <c r="D2259">
        <v>-0.45229809999999998</v>
      </c>
      <c r="E2259">
        <v>0.83922129999999995</v>
      </c>
      <c r="F2259">
        <f t="shared" si="70"/>
        <v>1.9653088888888889E-2</v>
      </c>
      <c r="G2259">
        <f t="shared" si="71"/>
        <v>0.81431716543209876</v>
      </c>
    </row>
    <row r="2260" spans="1:7" x14ac:dyDescent="0.3">
      <c r="A2260">
        <v>22.550125241279598</v>
      </c>
      <c r="B2260">
        <v>68.020743999999993</v>
      </c>
      <c r="C2260">
        <v>0.17718439</v>
      </c>
      <c r="D2260">
        <v>-0.24964902999999999</v>
      </c>
      <c r="E2260">
        <v>0.83976214999999999</v>
      </c>
      <c r="F2260">
        <f t="shared" si="70"/>
        <v>1.9687154444444445E-2</v>
      </c>
      <c r="G2260">
        <f t="shared" si="71"/>
        <v>0.81485795555555551</v>
      </c>
    </row>
    <row r="2261" spans="1:7" x14ac:dyDescent="0.3">
      <c r="A2261">
        <v>22.559999585151601</v>
      </c>
      <c r="B2261">
        <v>68.171229999999994</v>
      </c>
      <c r="C2261">
        <v>0.17742434000000001</v>
      </c>
      <c r="D2261">
        <v>-4.4558383999999999E-2</v>
      </c>
      <c r="E2261">
        <v>0.84161997</v>
      </c>
      <c r="F2261">
        <f t="shared" si="70"/>
        <v>1.9713815555555556E-2</v>
      </c>
      <c r="G2261">
        <f t="shared" si="71"/>
        <v>0.81671580740740735</v>
      </c>
    </row>
    <row r="2262" spans="1:7" x14ac:dyDescent="0.3">
      <c r="A2262">
        <v>22.570125699043199</v>
      </c>
      <c r="B2262">
        <v>68.293139999999994</v>
      </c>
      <c r="C2262">
        <v>0.177371</v>
      </c>
      <c r="D2262">
        <v>-0.18861015</v>
      </c>
      <c r="E2262">
        <v>0.84312509999999996</v>
      </c>
      <c r="F2262">
        <f t="shared" si="70"/>
        <v>1.9707888888888889E-2</v>
      </c>
      <c r="G2262">
        <f t="shared" si="71"/>
        <v>0.81822086913580239</v>
      </c>
    </row>
    <row r="2263" spans="1:7" x14ac:dyDescent="0.3">
      <c r="A2263">
        <v>22.580000042915302</v>
      </c>
      <c r="B2263">
        <v>68.327430000000007</v>
      </c>
      <c r="C2263">
        <v>0.17734433999999999</v>
      </c>
      <c r="D2263">
        <v>-0.30580479999999999</v>
      </c>
      <c r="E2263">
        <v>0.84354836</v>
      </c>
      <c r="F2263">
        <f t="shared" si="70"/>
        <v>1.9704926666666664E-2</v>
      </c>
      <c r="G2263">
        <f t="shared" si="71"/>
        <v>0.81864420246913594</v>
      </c>
    </row>
    <row r="2264" spans="1:7" x14ac:dyDescent="0.3">
      <c r="A2264">
        <v>22.590000271797098</v>
      </c>
      <c r="B2264">
        <v>68.270290000000003</v>
      </c>
      <c r="C2264">
        <v>0.17735767</v>
      </c>
      <c r="D2264">
        <v>-0.36440212</v>
      </c>
      <c r="E2264">
        <v>0.84284294000000004</v>
      </c>
      <c r="F2264">
        <f t="shared" si="70"/>
        <v>1.9706407777777778E-2</v>
      </c>
      <c r="G2264">
        <f t="shared" si="71"/>
        <v>0.81793877037037044</v>
      </c>
    </row>
    <row r="2265" spans="1:7" x14ac:dyDescent="0.3">
      <c r="A2265">
        <v>22.600000500678998</v>
      </c>
      <c r="B2265">
        <v>68.256950000000003</v>
      </c>
      <c r="C2265">
        <v>0.17735767</v>
      </c>
      <c r="D2265">
        <v>-0.45229809999999998</v>
      </c>
      <c r="E2265">
        <v>0.84267824999999996</v>
      </c>
      <c r="F2265">
        <f t="shared" si="70"/>
        <v>1.9706407777777778E-2</v>
      </c>
      <c r="G2265">
        <f t="shared" si="71"/>
        <v>0.81777407901234578</v>
      </c>
    </row>
    <row r="2266" spans="1:7" x14ac:dyDescent="0.3">
      <c r="A2266">
        <v>22.6101247072219</v>
      </c>
      <c r="B2266">
        <v>68.169330000000002</v>
      </c>
      <c r="C2266">
        <v>0.17755762999999999</v>
      </c>
      <c r="D2266">
        <v>-0.34731123000000003</v>
      </c>
      <c r="E2266">
        <v>0.84159649999999997</v>
      </c>
      <c r="F2266">
        <f t="shared" si="70"/>
        <v>1.9728625555555556E-2</v>
      </c>
      <c r="G2266">
        <f t="shared" si="71"/>
        <v>0.81669235061728396</v>
      </c>
    </row>
    <row r="2267" spans="1:7" x14ac:dyDescent="0.3">
      <c r="A2267">
        <v>22.620124936103799</v>
      </c>
      <c r="B2267">
        <v>68.315994000000003</v>
      </c>
      <c r="C2267">
        <v>0.17798420000000001</v>
      </c>
      <c r="D2267">
        <v>7.9350549999999999E-3</v>
      </c>
      <c r="E2267">
        <v>0.84340729999999997</v>
      </c>
      <c r="F2267">
        <f t="shared" si="70"/>
        <v>1.9776022222222224E-2</v>
      </c>
      <c r="G2267">
        <f t="shared" si="71"/>
        <v>0.8185030172839507</v>
      </c>
    </row>
    <row r="2268" spans="1:7" x14ac:dyDescent="0.3">
      <c r="A2268">
        <v>22.629999279975799</v>
      </c>
      <c r="B2268">
        <v>68.550299999999993</v>
      </c>
      <c r="C2268">
        <v>0.17803751000000001</v>
      </c>
      <c r="D2268">
        <v>4.2727217E-3</v>
      </c>
      <c r="E2268">
        <v>0.84629980000000005</v>
      </c>
      <c r="F2268">
        <f t="shared" si="70"/>
        <v>1.9781945555555555E-2</v>
      </c>
      <c r="G2268">
        <f t="shared" si="71"/>
        <v>0.82139568395061724</v>
      </c>
    </row>
    <row r="2269" spans="1:7" x14ac:dyDescent="0.3">
      <c r="A2269">
        <v>22.639999508857699</v>
      </c>
      <c r="B2269">
        <v>68.605540000000005</v>
      </c>
      <c r="C2269">
        <v>0.17797086000000001</v>
      </c>
      <c r="D2269">
        <v>-0.13977904999999999</v>
      </c>
      <c r="E2269">
        <v>0.84698189999999995</v>
      </c>
      <c r="F2269">
        <f t="shared" si="70"/>
        <v>1.977454E-2</v>
      </c>
      <c r="G2269">
        <f t="shared" si="71"/>
        <v>0.82207765925925935</v>
      </c>
    </row>
    <row r="2270" spans="1:7" x14ac:dyDescent="0.3">
      <c r="A2270">
        <v>22.6501256227493</v>
      </c>
      <c r="B2270">
        <v>68.603629999999995</v>
      </c>
      <c r="C2270">
        <v>0.17799751</v>
      </c>
      <c r="D2270">
        <v>-0.20081793000000001</v>
      </c>
      <c r="E2270">
        <v>0.84695834000000003</v>
      </c>
      <c r="F2270">
        <f t="shared" si="70"/>
        <v>1.9777501111111109E-2</v>
      </c>
      <c r="G2270">
        <f t="shared" si="71"/>
        <v>0.82205407901234562</v>
      </c>
    </row>
    <row r="2271" spans="1:7" x14ac:dyDescent="0.3">
      <c r="A2271">
        <v>22.659999966621399</v>
      </c>
      <c r="B2271">
        <v>68.556015000000002</v>
      </c>
      <c r="C2271">
        <v>0.17802417000000001</v>
      </c>
      <c r="D2271">
        <v>-0.25941523999999999</v>
      </c>
      <c r="E2271">
        <v>0.84637039999999997</v>
      </c>
      <c r="F2271">
        <f t="shared" si="70"/>
        <v>1.9780463333333335E-2</v>
      </c>
      <c r="G2271">
        <f t="shared" si="71"/>
        <v>0.82146623950617292</v>
      </c>
    </row>
    <row r="2272" spans="1:7" x14ac:dyDescent="0.3">
      <c r="A2272">
        <v>22.670000195503199</v>
      </c>
      <c r="B2272">
        <v>68.544585999999995</v>
      </c>
      <c r="C2272">
        <v>0.17805082999999999</v>
      </c>
      <c r="D2272">
        <v>-0.30458403000000001</v>
      </c>
      <c r="E2272">
        <v>0.84622925999999998</v>
      </c>
      <c r="F2272">
        <f t="shared" si="70"/>
        <v>1.9783425555555553E-2</v>
      </c>
      <c r="G2272">
        <f t="shared" si="71"/>
        <v>0.8213251407407407</v>
      </c>
    </row>
    <row r="2273" spans="1:7" x14ac:dyDescent="0.3">
      <c r="A2273">
        <v>22.680000424385</v>
      </c>
      <c r="B2273">
        <v>68.523629999999997</v>
      </c>
      <c r="C2273">
        <v>0.17810418</v>
      </c>
      <c r="D2273">
        <v>-0.33754499999999998</v>
      </c>
      <c r="E2273">
        <v>0.84597062999999995</v>
      </c>
      <c r="F2273">
        <f t="shared" si="70"/>
        <v>1.9789353333333332E-2</v>
      </c>
      <c r="G2273">
        <f t="shared" si="71"/>
        <v>0.82106642469135804</v>
      </c>
    </row>
    <row r="2274" spans="1:7" x14ac:dyDescent="0.3">
      <c r="A2274">
        <v>22.690124630928</v>
      </c>
      <c r="B2274">
        <v>68.49315</v>
      </c>
      <c r="C2274">
        <v>0.17819747</v>
      </c>
      <c r="D2274">
        <v>-0.32777879999999998</v>
      </c>
      <c r="E2274">
        <v>0.84559430000000002</v>
      </c>
      <c r="F2274">
        <f t="shared" si="70"/>
        <v>1.9799718888888887E-2</v>
      </c>
      <c r="G2274">
        <f t="shared" si="71"/>
        <v>0.82069012839506172</v>
      </c>
    </row>
    <row r="2275" spans="1:7" x14ac:dyDescent="0.3">
      <c r="A2275">
        <v>22.7000008821487</v>
      </c>
      <c r="B2275">
        <v>68.525536000000002</v>
      </c>
      <c r="C2275">
        <v>0.17831743999999999</v>
      </c>
      <c r="D2275">
        <v>-0.27406457000000001</v>
      </c>
      <c r="E2275">
        <v>0.84599409999999997</v>
      </c>
      <c r="F2275">
        <f t="shared" si="70"/>
        <v>1.9813048888888889E-2</v>
      </c>
      <c r="G2275">
        <f t="shared" si="71"/>
        <v>0.82108995555555564</v>
      </c>
    </row>
    <row r="2276" spans="1:7" x14ac:dyDescent="0.3">
      <c r="A2276">
        <v>22.7099992036819</v>
      </c>
      <c r="B2276">
        <v>68.550299999999993</v>
      </c>
      <c r="C2276">
        <v>0.17843743000000001</v>
      </c>
      <c r="D2276">
        <v>-0.23499970000000001</v>
      </c>
      <c r="E2276">
        <v>0.84629980000000005</v>
      </c>
      <c r="F2276">
        <f t="shared" si="70"/>
        <v>1.982638111111111E-2</v>
      </c>
      <c r="G2276">
        <f t="shared" si="71"/>
        <v>0.82139568395061724</v>
      </c>
    </row>
    <row r="2277" spans="1:7" x14ac:dyDescent="0.3">
      <c r="A2277">
        <v>22.7199994325637</v>
      </c>
      <c r="B2277">
        <v>68.618870000000001</v>
      </c>
      <c r="C2277">
        <v>0.17850405999999999</v>
      </c>
      <c r="D2277">
        <v>-0.25209057000000001</v>
      </c>
      <c r="E2277">
        <v>0.84714650000000002</v>
      </c>
      <c r="F2277">
        <f t="shared" si="70"/>
        <v>1.9833784444444443E-2</v>
      </c>
      <c r="G2277">
        <f t="shared" si="71"/>
        <v>0.82224222716049389</v>
      </c>
    </row>
    <row r="2278" spans="1:7" x14ac:dyDescent="0.3">
      <c r="A2278">
        <v>22.7299996614456</v>
      </c>
      <c r="B2278">
        <v>68.656970000000001</v>
      </c>
      <c r="C2278">
        <v>0.17851739999999999</v>
      </c>
      <c r="D2278">
        <v>-0.31190869999999998</v>
      </c>
      <c r="E2278">
        <v>0.84761673000000004</v>
      </c>
      <c r="F2278">
        <f t="shared" si="70"/>
        <v>1.9835266666666667E-2</v>
      </c>
      <c r="G2278">
        <f t="shared" si="71"/>
        <v>0.82271259753086423</v>
      </c>
    </row>
    <row r="2279" spans="1:7" x14ac:dyDescent="0.3">
      <c r="A2279">
        <v>22.7399998903274</v>
      </c>
      <c r="B2279">
        <v>68.636020000000002</v>
      </c>
      <c r="C2279">
        <v>0.17854406</v>
      </c>
      <c r="D2279">
        <v>-0.37172677999999998</v>
      </c>
      <c r="E2279">
        <v>0.8473581</v>
      </c>
      <c r="F2279">
        <f t="shared" si="70"/>
        <v>1.9838228888888889E-2</v>
      </c>
      <c r="G2279">
        <f t="shared" si="71"/>
        <v>0.82245395555555556</v>
      </c>
    </row>
    <row r="2280" spans="1:7" x14ac:dyDescent="0.3">
      <c r="A2280">
        <v>22.750124096870401</v>
      </c>
      <c r="B2280">
        <v>68.632199999999997</v>
      </c>
      <c r="C2280">
        <v>0.17857071999999999</v>
      </c>
      <c r="D2280">
        <v>-0.41689556999999999</v>
      </c>
      <c r="E2280">
        <v>0.84731109999999998</v>
      </c>
      <c r="F2280">
        <f t="shared" si="70"/>
        <v>1.9841191111111111E-2</v>
      </c>
      <c r="G2280">
        <f t="shared" si="71"/>
        <v>0.82240679506172842</v>
      </c>
    </row>
    <row r="2281" spans="1:7" x14ac:dyDescent="0.3">
      <c r="A2281">
        <v>22.760000348091101</v>
      </c>
      <c r="B2281">
        <v>68.594110000000001</v>
      </c>
      <c r="C2281">
        <v>0.17862402999999999</v>
      </c>
      <c r="D2281">
        <v>-0.45107733999999999</v>
      </c>
      <c r="E2281">
        <v>0.84684073999999998</v>
      </c>
      <c r="F2281">
        <f t="shared" si="70"/>
        <v>1.9847114444444442E-2</v>
      </c>
      <c r="G2281">
        <f t="shared" si="71"/>
        <v>0.8219365481481482</v>
      </c>
    </row>
    <row r="2282" spans="1:7" x14ac:dyDescent="0.3">
      <c r="A2282">
        <v>22.770124554633998</v>
      </c>
      <c r="B2282">
        <v>68.592209999999994</v>
      </c>
      <c r="C2282">
        <v>0.17870401</v>
      </c>
      <c r="D2282">
        <v>-0.45596045000000002</v>
      </c>
      <c r="E2282">
        <v>0.84681720000000005</v>
      </c>
      <c r="F2282">
        <f t="shared" si="70"/>
        <v>1.9856001111111111E-2</v>
      </c>
      <c r="G2282">
        <f t="shared" si="71"/>
        <v>0.82191309135802459</v>
      </c>
    </row>
    <row r="2283" spans="1:7" x14ac:dyDescent="0.3">
      <c r="A2283">
        <v>22.780124783515902</v>
      </c>
      <c r="B2283">
        <v>68.622680000000003</v>
      </c>
      <c r="C2283">
        <v>0.17878400999999999</v>
      </c>
      <c r="D2283">
        <v>-0.44375268000000001</v>
      </c>
      <c r="E2283">
        <v>0.84719354000000002</v>
      </c>
      <c r="F2283">
        <f t="shared" si="70"/>
        <v>1.986489E-2</v>
      </c>
      <c r="G2283">
        <f t="shared" si="71"/>
        <v>0.8222892641975309</v>
      </c>
    </row>
    <row r="2284" spans="1:7" x14ac:dyDescent="0.3">
      <c r="A2284">
        <v>22.789999127388</v>
      </c>
      <c r="B2284">
        <v>68.622680000000003</v>
      </c>
      <c r="C2284">
        <v>0.17894396000000001</v>
      </c>
      <c r="D2284">
        <v>-0.36440212</v>
      </c>
      <c r="E2284">
        <v>0.84719354000000002</v>
      </c>
      <c r="F2284">
        <f t="shared" si="70"/>
        <v>1.9882662222222222E-2</v>
      </c>
      <c r="G2284">
        <f t="shared" si="71"/>
        <v>0.8222892641975309</v>
      </c>
    </row>
    <row r="2285" spans="1:7" x14ac:dyDescent="0.3">
      <c r="A2285">
        <v>22.800125241279598</v>
      </c>
      <c r="B2285">
        <v>68.805549999999997</v>
      </c>
      <c r="C2285">
        <v>0.17930387</v>
      </c>
      <c r="D2285">
        <v>-6.5311599999999997E-2</v>
      </c>
      <c r="E2285">
        <v>0.84945110000000001</v>
      </c>
      <c r="F2285">
        <f t="shared" si="70"/>
        <v>1.9922652222222222E-2</v>
      </c>
      <c r="G2285">
        <f t="shared" si="71"/>
        <v>0.82454691851851847</v>
      </c>
    </row>
    <row r="2286" spans="1:7" x14ac:dyDescent="0.3">
      <c r="A2286">
        <v>22.810125470161399</v>
      </c>
      <c r="B2286">
        <v>68.952224999999999</v>
      </c>
      <c r="C2286">
        <v>0.17931720000000001</v>
      </c>
      <c r="D2286">
        <v>-0.13733749000000001</v>
      </c>
      <c r="E2286">
        <v>0.85126190000000002</v>
      </c>
      <c r="F2286">
        <f t="shared" si="70"/>
        <v>1.9924133333333333E-2</v>
      </c>
      <c r="G2286">
        <f t="shared" si="71"/>
        <v>0.82635772098765425</v>
      </c>
    </row>
    <row r="2287" spans="1:7" x14ac:dyDescent="0.3">
      <c r="A2287">
        <v>22.820125699043199</v>
      </c>
      <c r="B2287">
        <v>69.011279999999999</v>
      </c>
      <c r="C2287">
        <v>0.17927720999999999</v>
      </c>
      <c r="D2287">
        <v>-0.2679607</v>
      </c>
      <c r="E2287">
        <v>0.8519909</v>
      </c>
      <c r="F2287">
        <f t="shared" si="70"/>
        <v>1.991969E-2</v>
      </c>
      <c r="G2287">
        <f t="shared" si="71"/>
        <v>0.82708679506172844</v>
      </c>
    </row>
    <row r="2288" spans="1:7" x14ac:dyDescent="0.3">
      <c r="A2288">
        <v>22.830000042915302</v>
      </c>
      <c r="B2288">
        <v>68.984604000000004</v>
      </c>
      <c r="C2288">
        <v>0.17929054999999999</v>
      </c>
      <c r="D2288">
        <v>-0.32655802</v>
      </c>
      <c r="E2288">
        <v>0.85166169999999997</v>
      </c>
      <c r="F2288">
        <f t="shared" si="70"/>
        <v>1.9921172222222221E-2</v>
      </c>
      <c r="G2288">
        <f t="shared" si="71"/>
        <v>0.82675746172839515</v>
      </c>
    </row>
    <row r="2289" spans="1:7" x14ac:dyDescent="0.3">
      <c r="A2289">
        <v>22.840124249458299</v>
      </c>
      <c r="B2289">
        <v>68.938890000000001</v>
      </c>
      <c r="C2289">
        <v>0.17929054999999999</v>
      </c>
      <c r="D2289">
        <v>-0.41445399999999999</v>
      </c>
      <c r="E2289">
        <v>0.85109729999999995</v>
      </c>
      <c r="F2289">
        <f t="shared" si="70"/>
        <v>1.9921172222222221E-2</v>
      </c>
      <c r="G2289">
        <f t="shared" si="71"/>
        <v>0.82619309135802466</v>
      </c>
    </row>
    <row r="2290" spans="1:7" x14ac:dyDescent="0.3">
      <c r="A2290">
        <v>22.850000500678998</v>
      </c>
      <c r="B2290">
        <v>68.923649999999995</v>
      </c>
      <c r="C2290">
        <v>0.17935719999999999</v>
      </c>
      <c r="D2290">
        <v>-0.43276566</v>
      </c>
      <c r="E2290">
        <v>0.85090920000000003</v>
      </c>
      <c r="F2290">
        <f t="shared" si="70"/>
        <v>1.9928577777777776E-2</v>
      </c>
      <c r="G2290">
        <f t="shared" si="71"/>
        <v>0.8260049432098765</v>
      </c>
    </row>
    <row r="2291" spans="1:7" x14ac:dyDescent="0.3">
      <c r="A2291">
        <v>22.860000729560799</v>
      </c>
      <c r="B2291">
        <v>68.936980000000005</v>
      </c>
      <c r="C2291">
        <v>0.17981042</v>
      </c>
      <c r="D2291">
        <v>-3.4792162000000001E-2</v>
      </c>
      <c r="E2291">
        <v>0.85107374000000002</v>
      </c>
      <c r="F2291">
        <f t="shared" si="70"/>
        <v>1.9978935555555556E-2</v>
      </c>
      <c r="G2291">
        <f t="shared" si="71"/>
        <v>0.82616951111111114</v>
      </c>
    </row>
    <row r="2292" spans="1:7" x14ac:dyDescent="0.3">
      <c r="A2292">
        <v>22.869999051093998</v>
      </c>
      <c r="B2292">
        <v>69.199849999999998</v>
      </c>
      <c r="C2292">
        <v>0.18001038</v>
      </c>
      <c r="D2292">
        <v>8.606482E-2</v>
      </c>
      <c r="E2292">
        <v>0.8543191</v>
      </c>
      <c r="F2292">
        <f t="shared" si="70"/>
        <v>2.0001153333333334E-2</v>
      </c>
      <c r="G2292">
        <f t="shared" si="71"/>
        <v>0.8294148197530864</v>
      </c>
    </row>
    <row r="2293" spans="1:7" x14ac:dyDescent="0.3">
      <c r="A2293">
        <v>22.879999279975799</v>
      </c>
      <c r="B2293">
        <v>69.295100000000005</v>
      </c>
      <c r="C2293">
        <v>0.17997038000000001</v>
      </c>
      <c r="D2293">
        <v>-2.7467497E-2</v>
      </c>
      <c r="E2293">
        <v>0.85549489999999995</v>
      </c>
      <c r="F2293">
        <f t="shared" si="70"/>
        <v>1.9996708888888892E-2</v>
      </c>
      <c r="G2293">
        <f t="shared" si="71"/>
        <v>0.83059074567901237</v>
      </c>
    </row>
    <row r="2294" spans="1:7" x14ac:dyDescent="0.3">
      <c r="A2294">
        <v>22.889999508857699</v>
      </c>
      <c r="B2294">
        <v>69.304630000000003</v>
      </c>
      <c r="C2294">
        <v>0.17997038000000001</v>
      </c>
      <c r="D2294">
        <v>-0.11414270999999999</v>
      </c>
      <c r="E2294">
        <v>0.85561259999999995</v>
      </c>
      <c r="F2294">
        <f t="shared" si="70"/>
        <v>1.9996708888888892E-2</v>
      </c>
      <c r="G2294">
        <f t="shared" si="71"/>
        <v>0.83070840000000001</v>
      </c>
    </row>
    <row r="2295" spans="1:7" x14ac:dyDescent="0.3">
      <c r="A2295">
        <v>22.9001256227493</v>
      </c>
      <c r="B2295">
        <v>69.310339999999997</v>
      </c>
      <c r="C2295">
        <v>0.17999704</v>
      </c>
      <c r="D2295">
        <v>-0.17396081999999999</v>
      </c>
      <c r="E2295">
        <v>0.85568310000000003</v>
      </c>
      <c r="F2295">
        <f t="shared" si="70"/>
        <v>1.999967111111111E-2</v>
      </c>
      <c r="G2295">
        <f t="shared" si="71"/>
        <v>0.83077889382716041</v>
      </c>
    </row>
    <row r="2296" spans="1:7" x14ac:dyDescent="0.3">
      <c r="A2296">
        <v>22.910125851631101</v>
      </c>
      <c r="B2296">
        <v>69.260810000000006</v>
      </c>
      <c r="C2296">
        <v>0.18003704000000001</v>
      </c>
      <c r="D2296">
        <v>-0.20570104</v>
      </c>
      <c r="E2296">
        <v>0.85507153999999996</v>
      </c>
      <c r="F2296">
        <f t="shared" si="70"/>
        <v>2.0004115555555556E-2</v>
      </c>
      <c r="G2296">
        <f t="shared" si="71"/>
        <v>0.83016741234567915</v>
      </c>
    </row>
    <row r="2297" spans="1:7" x14ac:dyDescent="0.3">
      <c r="A2297">
        <v>22.920000195503199</v>
      </c>
      <c r="B2297">
        <v>69.236046000000002</v>
      </c>
      <c r="C2297">
        <v>0.18011703000000001</v>
      </c>
      <c r="D2297">
        <v>-0.20936336999999999</v>
      </c>
      <c r="E2297">
        <v>0.85476589999999997</v>
      </c>
      <c r="F2297">
        <f t="shared" si="70"/>
        <v>2.0013003333333335E-2</v>
      </c>
      <c r="G2297">
        <f t="shared" si="71"/>
        <v>0.82986168395061732</v>
      </c>
    </row>
    <row r="2298" spans="1:7" x14ac:dyDescent="0.3">
      <c r="A2298">
        <v>22.930000424385</v>
      </c>
      <c r="B2298">
        <v>69.234139999999996</v>
      </c>
      <c r="C2298">
        <v>0.18022366000000001</v>
      </c>
      <c r="D2298">
        <v>-0.18494782000000001</v>
      </c>
      <c r="E2298">
        <v>0.85474234999999998</v>
      </c>
      <c r="F2298">
        <f t="shared" si="70"/>
        <v>2.0024851111111113E-2</v>
      </c>
      <c r="G2298">
        <f t="shared" si="71"/>
        <v>0.82983815308641973</v>
      </c>
    </row>
    <row r="2299" spans="1:7" x14ac:dyDescent="0.3">
      <c r="A2299">
        <v>22.9400006532669</v>
      </c>
      <c r="B2299">
        <v>69.251289999999997</v>
      </c>
      <c r="C2299">
        <v>0.1803303</v>
      </c>
      <c r="D2299">
        <v>-0.14588292999999999</v>
      </c>
      <c r="E2299">
        <v>0.85495405999999996</v>
      </c>
      <c r="F2299">
        <f t="shared" si="70"/>
        <v>2.0036700000000001E-2</v>
      </c>
      <c r="G2299">
        <f t="shared" si="71"/>
        <v>0.8300498814814814</v>
      </c>
    </row>
    <row r="2300" spans="1:7" x14ac:dyDescent="0.3">
      <c r="A2300">
        <v>22.950124859809801</v>
      </c>
      <c r="B2300">
        <v>69.314149999999998</v>
      </c>
      <c r="C2300">
        <v>0.18039696</v>
      </c>
      <c r="D2300">
        <v>-0.16297381999999999</v>
      </c>
      <c r="E2300">
        <v>0.85573005999999996</v>
      </c>
      <c r="F2300">
        <f t="shared" si="70"/>
        <v>2.0044106666666665E-2</v>
      </c>
      <c r="G2300">
        <f t="shared" si="71"/>
        <v>0.83082593086419754</v>
      </c>
    </row>
    <row r="2301" spans="1:7" x14ac:dyDescent="0.3">
      <c r="A2301">
        <v>22.9599992036819</v>
      </c>
      <c r="B2301">
        <v>69.297004999999999</v>
      </c>
      <c r="C2301">
        <v>0.18043693999999999</v>
      </c>
      <c r="D2301">
        <v>-0.19349326</v>
      </c>
      <c r="E2301">
        <v>0.85551845999999998</v>
      </c>
      <c r="F2301">
        <f t="shared" si="70"/>
        <v>2.0048548888888889E-2</v>
      </c>
      <c r="G2301">
        <f t="shared" si="71"/>
        <v>0.83061426419753082</v>
      </c>
    </row>
    <row r="2302" spans="1:7" x14ac:dyDescent="0.3">
      <c r="A2302">
        <v>22.9699994325637</v>
      </c>
      <c r="B2302">
        <v>69.308430000000001</v>
      </c>
      <c r="C2302">
        <v>0.18047693000000001</v>
      </c>
      <c r="D2302">
        <v>-0.23744125999999999</v>
      </c>
      <c r="E2302">
        <v>0.85565950000000002</v>
      </c>
      <c r="F2302">
        <f t="shared" si="70"/>
        <v>2.0052992222222222E-2</v>
      </c>
      <c r="G2302">
        <f t="shared" si="71"/>
        <v>0.8307553135802469</v>
      </c>
    </row>
    <row r="2303" spans="1:7" x14ac:dyDescent="0.3">
      <c r="A2303">
        <v>22.9799996614456</v>
      </c>
      <c r="B2303">
        <v>69.323670000000007</v>
      </c>
      <c r="C2303">
        <v>0.18054359</v>
      </c>
      <c r="D2303">
        <v>-0.25331136999999998</v>
      </c>
      <c r="E2303">
        <v>0.85584766000000001</v>
      </c>
      <c r="F2303">
        <f t="shared" si="70"/>
        <v>2.006039888888889E-2</v>
      </c>
      <c r="G2303">
        <f t="shared" si="71"/>
        <v>0.83094346172839517</v>
      </c>
    </row>
    <row r="2304" spans="1:7" x14ac:dyDescent="0.3">
      <c r="A2304">
        <v>22.990125775337201</v>
      </c>
      <c r="B2304">
        <v>69.312240000000003</v>
      </c>
      <c r="C2304">
        <v>0.18061021999999999</v>
      </c>
      <c r="D2304">
        <v>-0.25575291999999999</v>
      </c>
      <c r="E2304">
        <v>0.85570659999999998</v>
      </c>
      <c r="F2304">
        <f t="shared" si="70"/>
        <v>2.0067802222222222E-2</v>
      </c>
      <c r="G2304">
        <f t="shared" si="71"/>
        <v>0.83080235061728402</v>
      </c>
    </row>
    <row r="2305" spans="1:7" x14ac:dyDescent="0.3">
      <c r="A2305">
        <v>23.000124096870401</v>
      </c>
      <c r="B2305">
        <v>69.338909999999998</v>
      </c>
      <c r="C2305">
        <v>0.18066356</v>
      </c>
      <c r="D2305">
        <v>-0.28627235000000001</v>
      </c>
      <c r="E2305">
        <v>0.85603580000000001</v>
      </c>
      <c r="F2305">
        <f t="shared" si="70"/>
        <v>2.0073728888888889E-2</v>
      </c>
      <c r="G2305">
        <f t="shared" si="71"/>
        <v>0.83113160987654322</v>
      </c>
    </row>
    <row r="2306" spans="1:7" x14ac:dyDescent="0.3">
      <c r="A2306">
        <v>23.010124325752201</v>
      </c>
      <c r="B2306">
        <v>69.329384000000005</v>
      </c>
      <c r="C2306">
        <v>0.18070354999999999</v>
      </c>
      <c r="D2306">
        <v>-0.33144112999999997</v>
      </c>
      <c r="E2306">
        <v>0.85591819999999996</v>
      </c>
      <c r="F2306">
        <f t="shared" si="70"/>
        <v>2.0078172222222222E-2</v>
      </c>
      <c r="G2306">
        <f t="shared" si="71"/>
        <v>0.83101400493827171</v>
      </c>
    </row>
    <row r="2307" spans="1:7" x14ac:dyDescent="0.3">
      <c r="A2307">
        <v>23.020124554633998</v>
      </c>
      <c r="B2307">
        <v>69.331289999999996</v>
      </c>
      <c r="C2307">
        <v>0.18073021</v>
      </c>
      <c r="D2307">
        <v>-0.3766099</v>
      </c>
      <c r="E2307">
        <v>0.85594179999999997</v>
      </c>
      <c r="F2307">
        <f t="shared" si="70"/>
        <v>2.0081134444444444E-2</v>
      </c>
      <c r="G2307">
        <f t="shared" si="71"/>
        <v>0.83103753580246909</v>
      </c>
    </row>
    <row r="2308" spans="1:7" x14ac:dyDescent="0.3">
      <c r="A2308">
        <v>23.030124783515902</v>
      </c>
      <c r="B2308">
        <v>69.317954999999998</v>
      </c>
      <c r="C2308">
        <v>0.18077019999999999</v>
      </c>
      <c r="D2308">
        <v>-0.42177868000000002</v>
      </c>
      <c r="E2308">
        <v>0.85577714000000005</v>
      </c>
      <c r="F2308">
        <f t="shared" si="70"/>
        <v>2.0085577777777777E-2</v>
      </c>
      <c r="G2308">
        <f t="shared" si="71"/>
        <v>0.83087290617283949</v>
      </c>
    </row>
    <row r="2309" spans="1:7" x14ac:dyDescent="0.3">
      <c r="A2309">
        <v>23.039999127388</v>
      </c>
      <c r="B2309">
        <v>69.277953999999994</v>
      </c>
      <c r="C2309">
        <v>0.18085018</v>
      </c>
      <c r="D2309">
        <v>-0.41323322000000001</v>
      </c>
      <c r="E2309">
        <v>0.85528325999999999</v>
      </c>
      <c r="F2309">
        <f t="shared" si="70"/>
        <v>2.0094464444444446E-2</v>
      </c>
      <c r="G2309">
        <f t="shared" si="71"/>
        <v>0.83037906666666661</v>
      </c>
    </row>
    <row r="2310" spans="1:7" x14ac:dyDescent="0.3">
      <c r="A2310">
        <v>23.049999356269801</v>
      </c>
      <c r="B2310">
        <v>69.386536000000007</v>
      </c>
      <c r="C2310">
        <v>0.18122342</v>
      </c>
      <c r="D2310">
        <v>-0.11170115</v>
      </c>
      <c r="E2310">
        <v>0.85662369999999999</v>
      </c>
      <c r="F2310">
        <f t="shared" ref="F2310:F2373" si="72">C2310/9</f>
        <v>2.0135935555555554E-2</v>
      </c>
      <c r="G2310">
        <f t="shared" ref="G2310:G2373" si="73">(B2310-$B$5)/81</f>
        <v>0.8317195851851853</v>
      </c>
    </row>
    <row r="2311" spans="1:7" x14ac:dyDescent="0.3">
      <c r="A2311">
        <v>23.060125470161399</v>
      </c>
      <c r="B2311">
        <v>69.603679999999997</v>
      </c>
      <c r="C2311">
        <v>0.18134338999999999</v>
      </c>
      <c r="D2311">
        <v>-7.3857049999999994E-2</v>
      </c>
      <c r="E2311">
        <v>0.85930459999999997</v>
      </c>
      <c r="F2311">
        <f t="shared" si="72"/>
        <v>2.0149265555555556E-2</v>
      </c>
      <c r="G2311">
        <f t="shared" si="73"/>
        <v>0.83440037530864197</v>
      </c>
    </row>
    <row r="2312" spans="1:7" x14ac:dyDescent="0.3">
      <c r="A2312">
        <v>23.069999814033501</v>
      </c>
      <c r="B2312">
        <v>69.677980000000005</v>
      </c>
      <c r="C2312">
        <v>0.18130341</v>
      </c>
      <c r="D2312">
        <v>-0.19105169999999999</v>
      </c>
      <c r="E2312">
        <v>0.86022180000000004</v>
      </c>
      <c r="F2312">
        <f t="shared" si="72"/>
        <v>2.0144823333333332E-2</v>
      </c>
      <c r="G2312">
        <f t="shared" si="73"/>
        <v>0.83531765925925938</v>
      </c>
    </row>
    <row r="2313" spans="1:7" x14ac:dyDescent="0.3">
      <c r="A2313">
        <v>23.080125927925099</v>
      </c>
      <c r="B2313">
        <v>69.681786000000002</v>
      </c>
      <c r="C2313">
        <v>0.18131673000000001</v>
      </c>
      <c r="D2313">
        <v>-0.26429835000000002</v>
      </c>
      <c r="E2313">
        <v>0.8602689</v>
      </c>
      <c r="F2313">
        <f t="shared" si="72"/>
        <v>2.0146303333333334E-2</v>
      </c>
      <c r="G2313">
        <f t="shared" si="73"/>
        <v>0.83536464691358026</v>
      </c>
    </row>
    <row r="2314" spans="1:7" x14ac:dyDescent="0.3">
      <c r="A2314">
        <v>23.090124249458299</v>
      </c>
      <c r="B2314">
        <v>69.626549999999995</v>
      </c>
      <c r="C2314">
        <v>0.18131673000000001</v>
      </c>
      <c r="D2314">
        <v>-0.35219433999999999</v>
      </c>
      <c r="E2314">
        <v>0.85958683000000002</v>
      </c>
      <c r="F2314">
        <f t="shared" si="72"/>
        <v>2.0146303333333334E-2</v>
      </c>
      <c r="G2314">
        <f t="shared" si="73"/>
        <v>0.83468272098765428</v>
      </c>
    </row>
    <row r="2315" spans="1:7" x14ac:dyDescent="0.3">
      <c r="A2315">
        <v>23.100124478340099</v>
      </c>
      <c r="B2315">
        <v>69.617019999999997</v>
      </c>
      <c r="C2315">
        <v>0.18133007000000001</v>
      </c>
      <c r="D2315">
        <v>-0.41201246000000002</v>
      </c>
      <c r="E2315">
        <v>0.85946922999999997</v>
      </c>
      <c r="F2315">
        <f t="shared" si="72"/>
        <v>2.0147785555555558E-2</v>
      </c>
      <c r="G2315">
        <f t="shared" si="73"/>
        <v>0.83456506666666663</v>
      </c>
    </row>
    <row r="2316" spans="1:7" x14ac:dyDescent="0.3">
      <c r="A2316">
        <v>23.110000729560799</v>
      </c>
      <c r="B2316">
        <v>69.567499999999995</v>
      </c>
      <c r="C2316">
        <v>0.18137005</v>
      </c>
      <c r="D2316">
        <v>-0.45718122</v>
      </c>
      <c r="E2316">
        <v>0.85885787000000002</v>
      </c>
      <c r="F2316">
        <f t="shared" si="72"/>
        <v>2.0152227777777778E-2</v>
      </c>
      <c r="G2316">
        <f t="shared" si="73"/>
        <v>0.83395370864197527</v>
      </c>
    </row>
    <row r="2317" spans="1:7" x14ac:dyDescent="0.3">
      <c r="A2317">
        <v>23.120124936103799</v>
      </c>
      <c r="B2317">
        <v>69.586539999999999</v>
      </c>
      <c r="C2317">
        <v>0.18179661</v>
      </c>
      <c r="D2317">
        <v>-8.8506379999999996E-2</v>
      </c>
      <c r="E2317">
        <v>0.859093</v>
      </c>
      <c r="F2317">
        <f t="shared" si="72"/>
        <v>2.0199623333333333E-2</v>
      </c>
      <c r="G2317">
        <f t="shared" si="73"/>
        <v>0.83418877037037031</v>
      </c>
    </row>
    <row r="2318" spans="1:7" x14ac:dyDescent="0.3">
      <c r="A2318">
        <v>23.1301251649856</v>
      </c>
      <c r="B2318">
        <v>69.820840000000004</v>
      </c>
      <c r="C2318">
        <v>0.18208988000000001</v>
      </c>
      <c r="D2318">
        <v>0.13001283</v>
      </c>
      <c r="E2318">
        <v>0.86198556000000004</v>
      </c>
      <c r="F2318">
        <f t="shared" si="72"/>
        <v>2.0232208888888891E-2</v>
      </c>
      <c r="G2318">
        <f t="shared" si="73"/>
        <v>0.83708136296296298</v>
      </c>
    </row>
    <row r="2319" spans="1:7" x14ac:dyDescent="0.3">
      <c r="A2319">
        <v>23.139999508857699</v>
      </c>
      <c r="B2319">
        <v>69.984660000000005</v>
      </c>
      <c r="C2319">
        <v>0.18203655999999999</v>
      </c>
      <c r="D2319">
        <v>-1.4038943E-2</v>
      </c>
      <c r="E2319">
        <v>0.86400794999999997</v>
      </c>
      <c r="F2319">
        <f t="shared" si="72"/>
        <v>2.0226284444444444E-2</v>
      </c>
      <c r="G2319">
        <f t="shared" si="73"/>
        <v>0.83910383209876549</v>
      </c>
    </row>
    <row r="2320" spans="1:7" x14ac:dyDescent="0.3">
      <c r="A2320">
        <v>23.149999737739499</v>
      </c>
      <c r="B2320">
        <v>70.064660000000003</v>
      </c>
      <c r="C2320">
        <v>0.18199657</v>
      </c>
      <c r="D2320">
        <v>-0.12879204999999999</v>
      </c>
      <c r="E2320">
        <v>0.86499566000000006</v>
      </c>
      <c r="F2320">
        <f t="shared" si="72"/>
        <v>2.0221841111111111E-2</v>
      </c>
      <c r="G2320">
        <f t="shared" si="73"/>
        <v>0.84009148641975318</v>
      </c>
    </row>
    <row r="2321" spans="1:7" x14ac:dyDescent="0.3">
      <c r="A2321">
        <v>23.159999966621399</v>
      </c>
      <c r="B2321">
        <v>70.009420000000006</v>
      </c>
      <c r="C2321">
        <v>0.18204989999999999</v>
      </c>
      <c r="D2321">
        <v>-0.16053227</v>
      </c>
      <c r="E2321">
        <v>0.86431369999999996</v>
      </c>
      <c r="F2321">
        <f t="shared" si="72"/>
        <v>2.0227766666666664E-2</v>
      </c>
      <c r="G2321">
        <f t="shared" si="73"/>
        <v>0.83940951111111117</v>
      </c>
    </row>
    <row r="2322" spans="1:7" x14ac:dyDescent="0.3">
      <c r="A2322">
        <v>23.170000195503199</v>
      </c>
      <c r="B2322">
        <v>69.984660000000005</v>
      </c>
      <c r="C2322">
        <v>0.18207656</v>
      </c>
      <c r="D2322">
        <v>-0.22157114999999999</v>
      </c>
      <c r="E2322">
        <v>0.86400794999999997</v>
      </c>
      <c r="F2322">
        <f t="shared" si="72"/>
        <v>2.0230728888888889E-2</v>
      </c>
      <c r="G2322">
        <f t="shared" si="73"/>
        <v>0.83910383209876549</v>
      </c>
    </row>
    <row r="2323" spans="1:7" x14ac:dyDescent="0.3">
      <c r="A2323">
        <v>23.180000424385</v>
      </c>
      <c r="B2323">
        <v>69.977040000000002</v>
      </c>
      <c r="C2323">
        <v>0.18212987</v>
      </c>
      <c r="D2323">
        <v>-0.23866203</v>
      </c>
      <c r="E2323">
        <v>0.86391395000000004</v>
      </c>
      <c r="F2323">
        <f t="shared" si="72"/>
        <v>2.0236652222222221E-2</v>
      </c>
      <c r="G2323">
        <f t="shared" si="73"/>
        <v>0.83900975802469135</v>
      </c>
    </row>
    <row r="2324" spans="1:7" x14ac:dyDescent="0.3">
      <c r="A2324">
        <v>23.190124630928</v>
      </c>
      <c r="B2324">
        <v>69.91037</v>
      </c>
      <c r="C2324">
        <v>0.18220985000000001</v>
      </c>
      <c r="D2324">
        <v>-0.25697367999999998</v>
      </c>
      <c r="E2324">
        <v>0.86309080000000005</v>
      </c>
      <c r="F2324">
        <f t="shared" si="72"/>
        <v>2.024553888888889E-2</v>
      </c>
      <c r="G2324">
        <f t="shared" si="73"/>
        <v>0.83818667160493832</v>
      </c>
    </row>
    <row r="2325" spans="1:7" x14ac:dyDescent="0.3">
      <c r="A2325">
        <v>23.200124859809801</v>
      </c>
      <c r="B2325">
        <v>69.938940000000002</v>
      </c>
      <c r="C2325">
        <v>0.18228984000000001</v>
      </c>
      <c r="D2325">
        <v>-0.23255814999999999</v>
      </c>
      <c r="E2325">
        <v>0.86344359999999998</v>
      </c>
      <c r="F2325">
        <f t="shared" si="72"/>
        <v>2.0254426666666669E-2</v>
      </c>
      <c r="G2325">
        <f t="shared" si="73"/>
        <v>0.83853938765432101</v>
      </c>
    </row>
    <row r="2326" spans="1:7" x14ac:dyDescent="0.3">
      <c r="A2326">
        <v>23.2099992036819</v>
      </c>
      <c r="B2326">
        <v>69.937034999999995</v>
      </c>
      <c r="C2326">
        <v>0.18236980999999999</v>
      </c>
      <c r="D2326">
        <v>-0.23499970000000001</v>
      </c>
      <c r="E2326">
        <v>0.86342006999999998</v>
      </c>
      <c r="F2326">
        <f t="shared" si="72"/>
        <v>2.0263312222222222E-2</v>
      </c>
      <c r="G2326">
        <f t="shared" si="73"/>
        <v>0.83851586913580245</v>
      </c>
    </row>
    <row r="2327" spans="1:7" x14ac:dyDescent="0.3">
      <c r="A2327">
        <v>23.2199994325637</v>
      </c>
      <c r="B2327">
        <v>69.965614000000002</v>
      </c>
      <c r="C2327">
        <v>0.18242312999999999</v>
      </c>
      <c r="D2327">
        <v>-0.2679607</v>
      </c>
      <c r="E2327">
        <v>0.86377280000000001</v>
      </c>
      <c r="F2327">
        <f t="shared" si="72"/>
        <v>2.0269236666666666E-2</v>
      </c>
      <c r="G2327">
        <f t="shared" si="73"/>
        <v>0.83886869629629635</v>
      </c>
    </row>
    <row r="2328" spans="1:7" x14ac:dyDescent="0.3">
      <c r="A2328">
        <v>23.230125546455302</v>
      </c>
      <c r="B2328">
        <v>69.992279999999994</v>
      </c>
      <c r="C2328">
        <v>0.18246312000000001</v>
      </c>
      <c r="D2328">
        <v>-0.29970091999999998</v>
      </c>
      <c r="E2328">
        <v>0.86410209999999998</v>
      </c>
      <c r="F2328">
        <f t="shared" si="72"/>
        <v>2.0273680000000002E-2</v>
      </c>
      <c r="G2328">
        <f t="shared" si="73"/>
        <v>0.8391979061728394</v>
      </c>
    </row>
    <row r="2329" spans="1:7" x14ac:dyDescent="0.3">
      <c r="A2329">
        <v>23.240125775337201</v>
      </c>
      <c r="B2329">
        <v>69.950370000000007</v>
      </c>
      <c r="C2329">
        <v>0.18248977999999999</v>
      </c>
      <c r="D2329">
        <v>-0.35951899999999998</v>
      </c>
      <c r="E2329">
        <v>0.86358475999999995</v>
      </c>
      <c r="F2329">
        <f t="shared" si="72"/>
        <v>2.0276642222222221E-2</v>
      </c>
      <c r="G2329">
        <f t="shared" si="73"/>
        <v>0.83868049876543216</v>
      </c>
    </row>
    <row r="2330" spans="1:7" x14ac:dyDescent="0.3">
      <c r="A2330">
        <v>23.250124096870401</v>
      </c>
      <c r="B2330">
        <v>69.975136000000006</v>
      </c>
      <c r="C2330">
        <v>0.18252978</v>
      </c>
      <c r="D2330">
        <v>-0.40590854999999998</v>
      </c>
      <c r="E2330">
        <v>0.86389039999999995</v>
      </c>
      <c r="F2330">
        <f t="shared" si="72"/>
        <v>2.0281086666666667E-2</v>
      </c>
      <c r="G2330">
        <f t="shared" si="73"/>
        <v>0.83898625185185194</v>
      </c>
    </row>
    <row r="2331" spans="1:7" x14ac:dyDescent="0.3">
      <c r="A2331">
        <v>23.260000348091101</v>
      </c>
      <c r="B2331">
        <v>69.940849999999998</v>
      </c>
      <c r="C2331">
        <v>0.18256976</v>
      </c>
      <c r="D2331">
        <v>-0.43642799999999998</v>
      </c>
      <c r="E2331">
        <v>0.86346716000000001</v>
      </c>
      <c r="F2331">
        <f t="shared" si="72"/>
        <v>2.028552888888889E-2</v>
      </c>
      <c r="G2331">
        <f t="shared" si="73"/>
        <v>0.83856296790123452</v>
      </c>
    </row>
    <row r="2332" spans="1:7" x14ac:dyDescent="0.3">
      <c r="A2332">
        <v>23.270000576972901</v>
      </c>
      <c r="B2332">
        <v>69.959900000000005</v>
      </c>
      <c r="C2332">
        <v>0.18286303000000001</v>
      </c>
      <c r="D2332">
        <v>-0.21912959000000001</v>
      </c>
      <c r="E2332">
        <v>0.86370236</v>
      </c>
      <c r="F2332">
        <f t="shared" si="72"/>
        <v>2.0318114444444445E-2</v>
      </c>
      <c r="G2332">
        <f t="shared" si="73"/>
        <v>0.83879815308641981</v>
      </c>
    </row>
    <row r="2333" spans="1:7" x14ac:dyDescent="0.3">
      <c r="A2333">
        <v>23.280124783515902</v>
      </c>
      <c r="B2333">
        <v>70.161810000000003</v>
      </c>
      <c r="C2333">
        <v>0.18312961999999999</v>
      </c>
      <c r="D2333">
        <v>-1.6480498E-2</v>
      </c>
      <c r="E2333">
        <v>0.8661951</v>
      </c>
      <c r="F2333">
        <f t="shared" si="72"/>
        <v>2.0347735555555555E-2</v>
      </c>
      <c r="G2333">
        <f t="shared" si="73"/>
        <v>0.84129086913580253</v>
      </c>
    </row>
    <row r="2334" spans="1:7" x14ac:dyDescent="0.3">
      <c r="A2334">
        <v>23.290125012397699</v>
      </c>
      <c r="B2334">
        <v>70.266580000000005</v>
      </c>
      <c r="C2334">
        <v>0.1830763</v>
      </c>
      <c r="D2334">
        <v>-0.16175303999999999</v>
      </c>
      <c r="E2334">
        <v>0.8674885</v>
      </c>
      <c r="F2334">
        <f t="shared" si="72"/>
        <v>2.0341811111111111E-2</v>
      </c>
      <c r="G2334">
        <f t="shared" si="73"/>
        <v>0.84258432592592603</v>
      </c>
    </row>
    <row r="2335" spans="1:7" x14ac:dyDescent="0.3">
      <c r="A2335">
        <v>23.300125241279598</v>
      </c>
      <c r="B2335">
        <v>70.297060000000002</v>
      </c>
      <c r="C2335">
        <v>0.18304965000000001</v>
      </c>
      <c r="D2335">
        <v>-0.27650613000000002</v>
      </c>
      <c r="E2335">
        <v>0.86786470000000004</v>
      </c>
      <c r="F2335">
        <f t="shared" si="72"/>
        <v>2.0338850000000002E-2</v>
      </c>
      <c r="G2335">
        <f t="shared" si="73"/>
        <v>0.84296062222222223</v>
      </c>
    </row>
    <row r="2336" spans="1:7" x14ac:dyDescent="0.3">
      <c r="A2336">
        <v>23.309999585151601</v>
      </c>
      <c r="B2336">
        <v>70.234200000000001</v>
      </c>
      <c r="C2336">
        <v>0.18306299000000001</v>
      </c>
      <c r="D2336">
        <v>-0.33510345000000002</v>
      </c>
      <c r="E2336">
        <v>0.86708870000000005</v>
      </c>
      <c r="F2336">
        <f t="shared" si="72"/>
        <v>2.0340332222222222E-2</v>
      </c>
      <c r="G2336">
        <f t="shared" si="73"/>
        <v>0.84218457283950621</v>
      </c>
    </row>
    <row r="2337" spans="1:7" x14ac:dyDescent="0.3">
      <c r="A2337">
        <v>23.320125699043199</v>
      </c>
      <c r="B2337">
        <v>70.217060000000004</v>
      </c>
      <c r="C2337">
        <v>0.18306299000000001</v>
      </c>
      <c r="D2337">
        <v>-0.42299944</v>
      </c>
      <c r="E2337">
        <v>0.86687709999999996</v>
      </c>
      <c r="F2337">
        <f t="shared" si="72"/>
        <v>2.0340332222222222E-2</v>
      </c>
      <c r="G2337">
        <f t="shared" si="73"/>
        <v>0.84197296790123466</v>
      </c>
    </row>
    <row r="2338" spans="1:7" x14ac:dyDescent="0.3">
      <c r="A2338">
        <v>23.330000042915302</v>
      </c>
      <c r="B2338">
        <v>70.184669999999997</v>
      </c>
      <c r="C2338">
        <v>0.18319627999999999</v>
      </c>
      <c r="D2338">
        <v>-0.37172677999999998</v>
      </c>
      <c r="E2338">
        <v>0.86647730000000001</v>
      </c>
      <c r="F2338">
        <f t="shared" si="72"/>
        <v>2.0355142222222219E-2</v>
      </c>
      <c r="G2338">
        <f t="shared" si="73"/>
        <v>0.84157309135802461</v>
      </c>
    </row>
    <row r="2339" spans="1:7" x14ac:dyDescent="0.3">
      <c r="A2339">
        <v>23.340000271797098</v>
      </c>
      <c r="B2339">
        <v>70.241810000000001</v>
      </c>
      <c r="C2339">
        <v>0.18363619</v>
      </c>
      <c r="D2339">
        <v>1.15973875E-2</v>
      </c>
      <c r="E2339">
        <v>0.86718280000000003</v>
      </c>
      <c r="F2339">
        <f t="shared" si="72"/>
        <v>2.0404021111111111E-2</v>
      </c>
      <c r="G2339">
        <f t="shared" si="73"/>
        <v>0.84227852345679011</v>
      </c>
    </row>
    <row r="2340" spans="1:7" x14ac:dyDescent="0.3">
      <c r="A2340">
        <v>23.350000500678998</v>
      </c>
      <c r="B2340">
        <v>70.462776000000005</v>
      </c>
      <c r="C2340">
        <v>0.1837828</v>
      </c>
      <c r="D2340">
        <v>7.6298599999999994E-2</v>
      </c>
      <c r="E2340">
        <v>0.86991070000000004</v>
      </c>
      <c r="F2340">
        <f t="shared" si="72"/>
        <v>2.042031111111111E-2</v>
      </c>
      <c r="G2340">
        <f t="shared" si="73"/>
        <v>0.84500649876543221</v>
      </c>
    </row>
    <row r="2341" spans="1:7" x14ac:dyDescent="0.3">
      <c r="A2341">
        <v>23.360000729560799</v>
      </c>
      <c r="B2341">
        <v>70.580879999999993</v>
      </c>
      <c r="C2341">
        <v>0.18374282</v>
      </c>
      <c r="D2341">
        <v>-3.9675272999999997E-2</v>
      </c>
      <c r="E2341">
        <v>0.87136877000000001</v>
      </c>
      <c r="F2341">
        <f t="shared" si="72"/>
        <v>2.041586888888889E-2</v>
      </c>
      <c r="G2341">
        <f t="shared" si="73"/>
        <v>0.84646457283950605</v>
      </c>
    </row>
    <row r="2342" spans="1:7" x14ac:dyDescent="0.3">
      <c r="A2342">
        <v>23.370124936103799</v>
      </c>
      <c r="B2342">
        <v>70.569450000000003</v>
      </c>
      <c r="C2342">
        <v>0.18375614000000001</v>
      </c>
      <c r="D2342">
        <v>-0.11170115</v>
      </c>
      <c r="E2342">
        <v>0.87122759999999999</v>
      </c>
      <c r="F2342">
        <f t="shared" si="72"/>
        <v>2.0417348888888891E-2</v>
      </c>
      <c r="G2342">
        <f t="shared" si="73"/>
        <v>0.84632346172839512</v>
      </c>
    </row>
    <row r="2343" spans="1:7" x14ac:dyDescent="0.3">
      <c r="A2343">
        <v>23.3801251649856</v>
      </c>
      <c r="B2343">
        <v>70.584693999999999</v>
      </c>
      <c r="C2343">
        <v>0.1837828</v>
      </c>
      <c r="D2343">
        <v>-0.17274004000000001</v>
      </c>
      <c r="E2343">
        <v>0.87141579999999996</v>
      </c>
      <c r="F2343">
        <f t="shared" si="72"/>
        <v>2.042031111111111E-2</v>
      </c>
      <c r="G2343">
        <f t="shared" si="73"/>
        <v>0.8465116592592592</v>
      </c>
    </row>
    <row r="2344" spans="1:7" x14ac:dyDescent="0.3">
      <c r="A2344">
        <v>23.3901253938674</v>
      </c>
      <c r="B2344">
        <v>70.519930000000002</v>
      </c>
      <c r="C2344">
        <v>0.18382280000000001</v>
      </c>
      <c r="D2344">
        <v>-0.20325947999999999</v>
      </c>
      <c r="E2344">
        <v>0.87061626000000003</v>
      </c>
      <c r="F2344">
        <f t="shared" si="72"/>
        <v>2.0424755555555556E-2</v>
      </c>
      <c r="G2344">
        <f t="shared" si="73"/>
        <v>0.84571210370370375</v>
      </c>
    </row>
    <row r="2345" spans="1:7" x14ac:dyDescent="0.3">
      <c r="A2345">
        <v>23.399999737739499</v>
      </c>
      <c r="B2345">
        <v>70.53707</v>
      </c>
      <c r="C2345">
        <v>0.18390279000000001</v>
      </c>
      <c r="D2345">
        <v>-0.20570104</v>
      </c>
      <c r="E2345">
        <v>0.87082784999999996</v>
      </c>
      <c r="F2345">
        <f t="shared" si="72"/>
        <v>2.0433643333333334E-2</v>
      </c>
      <c r="G2345">
        <f t="shared" si="73"/>
        <v>0.8459237086419753</v>
      </c>
    </row>
    <row r="2346" spans="1:7" x14ac:dyDescent="0.3">
      <c r="A2346">
        <v>23.409999966621399</v>
      </c>
      <c r="B2346">
        <v>70.502785000000003</v>
      </c>
      <c r="C2346">
        <v>0.18403609000000001</v>
      </c>
      <c r="D2346">
        <v>-0.15198681999999999</v>
      </c>
      <c r="E2346">
        <v>0.87040459999999997</v>
      </c>
      <c r="F2346">
        <f t="shared" si="72"/>
        <v>2.0448454444444444E-2</v>
      </c>
      <c r="G2346">
        <f t="shared" si="73"/>
        <v>0.84550043703703703</v>
      </c>
    </row>
    <row r="2347" spans="1:7" x14ac:dyDescent="0.3">
      <c r="A2347">
        <v>23.4201241731643</v>
      </c>
      <c r="B2347">
        <v>70.554214000000002</v>
      </c>
      <c r="C2347">
        <v>0.18415604999999999</v>
      </c>
      <c r="D2347">
        <v>-0.11414270999999999</v>
      </c>
      <c r="E2347">
        <v>0.87103956999999999</v>
      </c>
      <c r="F2347">
        <f t="shared" si="72"/>
        <v>2.046178333333333E-2</v>
      </c>
      <c r="G2347">
        <f t="shared" si="73"/>
        <v>0.84613536296296299</v>
      </c>
    </row>
    <row r="2348" spans="1:7" x14ac:dyDescent="0.3">
      <c r="A2348">
        <v>23.430000424385</v>
      </c>
      <c r="B2348">
        <v>70.632320000000007</v>
      </c>
      <c r="C2348">
        <v>0.18422271000000001</v>
      </c>
      <c r="D2348">
        <v>-0.11902582</v>
      </c>
      <c r="E2348">
        <v>0.87200372999999998</v>
      </c>
      <c r="F2348">
        <f t="shared" si="72"/>
        <v>2.0469190000000002E-2</v>
      </c>
      <c r="G2348">
        <f t="shared" si="73"/>
        <v>0.84709963456790138</v>
      </c>
    </row>
    <row r="2349" spans="1:7" x14ac:dyDescent="0.3">
      <c r="A2349">
        <v>23.4400006532669</v>
      </c>
      <c r="B2349">
        <v>70.630409999999998</v>
      </c>
      <c r="C2349">
        <v>0.18426271</v>
      </c>
      <c r="D2349">
        <v>-0.15076603999999999</v>
      </c>
      <c r="E2349">
        <v>0.87198025000000001</v>
      </c>
      <c r="F2349">
        <f t="shared" si="72"/>
        <v>2.0473634444444444E-2</v>
      </c>
      <c r="G2349">
        <f t="shared" si="73"/>
        <v>0.84707605432098765</v>
      </c>
    </row>
    <row r="2350" spans="1:7" x14ac:dyDescent="0.3">
      <c r="A2350">
        <v>23.4500008821487</v>
      </c>
      <c r="B2350">
        <v>70.672309999999996</v>
      </c>
      <c r="C2350">
        <v>0.18430268999999999</v>
      </c>
      <c r="D2350">
        <v>-0.19593482000000001</v>
      </c>
      <c r="E2350">
        <v>0.87249756000000001</v>
      </c>
      <c r="F2350">
        <f t="shared" si="72"/>
        <v>2.0478076666666664E-2</v>
      </c>
      <c r="G2350">
        <f t="shared" si="73"/>
        <v>0.84759333827160488</v>
      </c>
    </row>
    <row r="2351" spans="1:7" x14ac:dyDescent="0.3">
      <c r="A2351">
        <v>23.4599992036819</v>
      </c>
      <c r="B2351">
        <v>70.666595000000001</v>
      </c>
      <c r="C2351">
        <v>0.18436933999999999</v>
      </c>
      <c r="D2351">
        <v>-0.21424647999999999</v>
      </c>
      <c r="E2351">
        <v>0.87242704999999998</v>
      </c>
      <c r="F2351">
        <f t="shared" si="72"/>
        <v>2.0485482222222223E-2</v>
      </c>
      <c r="G2351">
        <f t="shared" si="73"/>
        <v>0.84752278271604942</v>
      </c>
    </row>
    <row r="2352" spans="1:7" x14ac:dyDescent="0.3">
      <c r="A2352">
        <v>23.4699994325637</v>
      </c>
      <c r="B2352">
        <v>70.670410000000004</v>
      </c>
      <c r="C2352">
        <v>0.18444932</v>
      </c>
      <c r="D2352">
        <v>-0.20325947999999999</v>
      </c>
      <c r="E2352">
        <v>0.87247410000000003</v>
      </c>
      <c r="F2352">
        <f t="shared" si="72"/>
        <v>2.0494368888888888E-2</v>
      </c>
      <c r="G2352">
        <f t="shared" si="73"/>
        <v>0.84756988148148149</v>
      </c>
    </row>
    <row r="2353" spans="1:7" x14ac:dyDescent="0.3">
      <c r="A2353">
        <v>23.480125546455302</v>
      </c>
      <c r="B2353">
        <v>70.704700000000003</v>
      </c>
      <c r="C2353">
        <v>0.18451597</v>
      </c>
      <c r="D2353">
        <v>-0.22279193</v>
      </c>
      <c r="E2353">
        <v>0.87289740000000005</v>
      </c>
      <c r="F2353">
        <f t="shared" si="72"/>
        <v>2.0501774444444443E-2</v>
      </c>
      <c r="G2353">
        <f t="shared" si="73"/>
        <v>0.84799321481481482</v>
      </c>
    </row>
    <row r="2354" spans="1:7" x14ac:dyDescent="0.3">
      <c r="A2354">
        <v>23.4899998903274</v>
      </c>
      <c r="B2354">
        <v>70.678023999999994</v>
      </c>
      <c r="C2354">
        <v>0.18456929999999999</v>
      </c>
      <c r="D2354">
        <v>-0.2679607</v>
      </c>
      <c r="E2354">
        <v>0.87256809999999996</v>
      </c>
      <c r="F2354">
        <f t="shared" si="72"/>
        <v>2.05077E-2</v>
      </c>
      <c r="G2354">
        <f t="shared" si="73"/>
        <v>0.84766388148148142</v>
      </c>
    </row>
    <row r="2355" spans="1:7" x14ac:dyDescent="0.3">
      <c r="A2355">
        <v>23.500124096870401</v>
      </c>
      <c r="B2355">
        <v>70.714219999999997</v>
      </c>
      <c r="C2355">
        <v>0.18460927999999999</v>
      </c>
      <c r="D2355">
        <v>-0.28505158000000003</v>
      </c>
      <c r="E2355">
        <v>0.87301490000000004</v>
      </c>
      <c r="F2355">
        <f t="shared" si="72"/>
        <v>2.051214222222222E-2</v>
      </c>
      <c r="G2355">
        <f t="shared" si="73"/>
        <v>0.84811074567901235</v>
      </c>
    </row>
    <row r="2356" spans="1:7" x14ac:dyDescent="0.3">
      <c r="A2356">
        <v>23.510124325752201</v>
      </c>
      <c r="B2356">
        <v>70.689459999999997</v>
      </c>
      <c r="C2356">
        <v>0.18467592999999999</v>
      </c>
      <c r="D2356">
        <v>-0.30214247</v>
      </c>
      <c r="E2356">
        <v>0.87270930000000002</v>
      </c>
      <c r="F2356">
        <f t="shared" si="72"/>
        <v>2.0519547777777775E-2</v>
      </c>
      <c r="G2356">
        <f t="shared" si="73"/>
        <v>0.84780506666666666</v>
      </c>
    </row>
    <row r="2357" spans="1:7" x14ac:dyDescent="0.3">
      <c r="A2357">
        <v>23.520000576972901</v>
      </c>
      <c r="B2357">
        <v>70.702789999999993</v>
      </c>
      <c r="C2357">
        <v>0.18474257999999999</v>
      </c>
      <c r="D2357">
        <v>-0.32045412000000001</v>
      </c>
      <c r="E2357">
        <v>0.87287384000000001</v>
      </c>
      <c r="F2357">
        <f t="shared" si="72"/>
        <v>2.0526953333333334E-2</v>
      </c>
      <c r="G2357">
        <f t="shared" si="73"/>
        <v>0.8479696345679012</v>
      </c>
    </row>
    <row r="2358" spans="1:7" x14ac:dyDescent="0.3">
      <c r="A2358">
        <v>23.530000805854701</v>
      </c>
      <c r="B2358">
        <v>70.737076000000002</v>
      </c>
      <c r="C2358">
        <v>0.18480922</v>
      </c>
      <c r="D2358">
        <v>-0.32289568000000002</v>
      </c>
      <c r="E2358">
        <v>0.87329714999999997</v>
      </c>
      <c r="F2358">
        <f t="shared" si="72"/>
        <v>2.0534357777777776E-2</v>
      </c>
      <c r="G2358">
        <f t="shared" si="73"/>
        <v>0.8483929185185185</v>
      </c>
    </row>
    <row r="2359" spans="1:7" x14ac:dyDescent="0.3">
      <c r="A2359">
        <v>23.539999127388</v>
      </c>
      <c r="B2359">
        <v>70.714219999999997</v>
      </c>
      <c r="C2359">
        <v>0.18487588999999999</v>
      </c>
      <c r="D2359">
        <v>-0.33998655999999999</v>
      </c>
      <c r="E2359">
        <v>0.87301490000000004</v>
      </c>
      <c r="F2359">
        <f t="shared" si="72"/>
        <v>2.0541765555555553E-2</v>
      </c>
      <c r="G2359">
        <f t="shared" si="73"/>
        <v>0.84811074567901235</v>
      </c>
    </row>
    <row r="2360" spans="1:7" x14ac:dyDescent="0.3">
      <c r="A2360">
        <v>23.550125241279598</v>
      </c>
      <c r="B2360">
        <v>70.761840000000007</v>
      </c>
      <c r="C2360">
        <v>0.18494253999999999</v>
      </c>
      <c r="D2360">
        <v>-0.34486967000000002</v>
      </c>
      <c r="E2360">
        <v>0.87360287000000003</v>
      </c>
      <c r="F2360">
        <f t="shared" si="72"/>
        <v>2.0549171111111111E-2</v>
      </c>
      <c r="G2360">
        <f t="shared" si="73"/>
        <v>0.84869864691358032</v>
      </c>
    </row>
    <row r="2361" spans="1:7" x14ac:dyDescent="0.3">
      <c r="A2361">
        <v>23.560125470161399</v>
      </c>
      <c r="B2361">
        <v>70.746605000000002</v>
      </c>
      <c r="C2361">
        <v>0.18500918</v>
      </c>
      <c r="D2361">
        <v>-0.35951899999999998</v>
      </c>
      <c r="E2361">
        <v>0.87341475000000002</v>
      </c>
      <c r="F2361">
        <f t="shared" si="72"/>
        <v>2.0556575555555553E-2</v>
      </c>
      <c r="G2361">
        <f t="shared" si="73"/>
        <v>0.84851056049382723</v>
      </c>
    </row>
    <row r="2362" spans="1:7" x14ac:dyDescent="0.3">
      <c r="A2362">
        <v>23.570125699043199</v>
      </c>
      <c r="B2362">
        <v>70.778983999999994</v>
      </c>
      <c r="C2362">
        <v>0.18508916</v>
      </c>
      <c r="D2362">
        <v>-0.35951899999999998</v>
      </c>
      <c r="E2362">
        <v>0.87381450000000005</v>
      </c>
      <c r="F2362">
        <f t="shared" si="72"/>
        <v>2.0565462222222223E-2</v>
      </c>
      <c r="G2362">
        <f t="shared" si="73"/>
        <v>0.84891030123456779</v>
      </c>
    </row>
    <row r="2363" spans="1:7" x14ac:dyDescent="0.3">
      <c r="A2363">
        <v>23.580125927925099</v>
      </c>
      <c r="B2363">
        <v>70.822800000000001</v>
      </c>
      <c r="C2363">
        <v>0.18518246999999999</v>
      </c>
      <c r="D2363">
        <v>-0.34853202</v>
      </c>
      <c r="E2363">
        <v>0.8743554</v>
      </c>
      <c r="F2363">
        <f t="shared" si="72"/>
        <v>2.057583E-2</v>
      </c>
      <c r="G2363">
        <f t="shared" si="73"/>
        <v>0.84945123950617285</v>
      </c>
    </row>
    <row r="2364" spans="1:7" x14ac:dyDescent="0.3">
      <c r="A2364">
        <v>23.590124249458299</v>
      </c>
      <c r="B2364">
        <v>70.849463999999998</v>
      </c>
      <c r="C2364">
        <v>0.18528911000000001</v>
      </c>
      <c r="D2364">
        <v>-0.30824634000000001</v>
      </c>
      <c r="E2364">
        <v>0.87468462999999996</v>
      </c>
      <c r="F2364">
        <f t="shared" si="72"/>
        <v>2.0587678888888891E-2</v>
      </c>
      <c r="G2364">
        <f t="shared" si="73"/>
        <v>0.84978042469135795</v>
      </c>
    </row>
    <row r="2365" spans="1:7" x14ac:dyDescent="0.3">
      <c r="A2365">
        <v>23.600124478340099</v>
      </c>
      <c r="B2365">
        <v>70.940894999999998</v>
      </c>
      <c r="C2365">
        <v>0.18542242</v>
      </c>
      <c r="D2365">
        <v>-0.25453213000000002</v>
      </c>
      <c r="E2365">
        <v>0.87581339999999996</v>
      </c>
      <c r="F2365">
        <f t="shared" si="72"/>
        <v>2.060249111111111E-2</v>
      </c>
      <c r="G2365">
        <f t="shared" si="73"/>
        <v>0.85090920246913582</v>
      </c>
    </row>
    <row r="2366" spans="1:7" x14ac:dyDescent="0.3">
      <c r="A2366">
        <v>23.6101247072219</v>
      </c>
      <c r="B2366">
        <v>70.975189999999998</v>
      </c>
      <c r="C2366">
        <v>0.18556906000000001</v>
      </c>
      <c r="D2366">
        <v>-0.17518159999999999</v>
      </c>
      <c r="E2366">
        <v>0.87623680000000004</v>
      </c>
      <c r="F2366">
        <f t="shared" si="72"/>
        <v>2.0618784444444444E-2</v>
      </c>
      <c r="G2366">
        <f t="shared" si="73"/>
        <v>0.85133259753086421</v>
      </c>
    </row>
    <row r="2367" spans="1:7" x14ac:dyDescent="0.3">
      <c r="A2367">
        <v>23.619999051093998</v>
      </c>
      <c r="B2367">
        <v>71.058999999999997</v>
      </c>
      <c r="C2367">
        <v>0.18568902000000001</v>
      </c>
      <c r="D2367">
        <v>-0.13733749000000001</v>
      </c>
      <c r="E2367">
        <v>0.87727149999999998</v>
      </c>
      <c r="F2367">
        <f t="shared" si="72"/>
        <v>2.0632113333333334E-2</v>
      </c>
      <c r="G2367">
        <f t="shared" si="73"/>
        <v>0.85236728888888891</v>
      </c>
    </row>
    <row r="2368" spans="1:7" x14ac:dyDescent="0.3">
      <c r="A2368">
        <v>23.629999279975799</v>
      </c>
      <c r="B2368">
        <v>71.146630000000002</v>
      </c>
      <c r="C2368">
        <v>0.18576898999999999</v>
      </c>
      <c r="D2368">
        <v>-0.12635049000000001</v>
      </c>
      <c r="E2368">
        <v>0.87835324000000004</v>
      </c>
      <c r="F2368">
        <f t="shared" si="72"/>
        <v>2.0640998888888887E-2</v>
      </c>
      <c r="G2368">
        <f t="shared" si="73"/>
        <v>0.85344914074074074</v>
      </c>
    </row>
    <row r="2369" spans="1:7" x14ac:dyDescent="0.3">
      <c r="A2369">
        <v>23.639999508857699</v>
      </c>
      <c r="B2369">
        <v>71.159959999999998</v>
      </c>
      <c r="C2369">
        <v>0.18582232000000001</v>
      </c>
      <c r="D2369">
        <v>-0.15809071</v>
      </c>
      <c r="E2369">
        <v>0.87851789999999996</v>
      </c>
      <c r="F2369">
        <f t="shared" si="72"/>
        <v>2.0646924444444447E-2</v>
      </c>
      <c r="G2369">
        <f t="shared" si="73"/>
        <v>0.85361370864197528</v>
      </c>
    </row>
    <row r="2370" spans="1:7" x14ac:dyDescent="0.3">
      <c r="A2370">
        <v>23.6501256227493</v>
      </c>
      <c r="B2370">
        <v>71.201865999999995</v>
      </c>
      <c r="C2370">
        <v>0.18587565</v>
      </c>
      <c r="D2370">
        <v>-0.18983093000000001</v>
      </c>
      <c r="E2370">
        <v>0.87903529999999996</v>
      </c>
      <c r="F2370">
        <f t="shared" si="72"/>
        <v>2.065285E-2</v>
      </c>
      <c r="G2370">
        <f t="shared" si="73"/>
        <v>0.85413106666666661</v>
      </c>
    </row>
    <row r="2371" spans="1:7" x14ac:dyDescent="0.3">
      <c r="A2371">
        <v>23.660125851631101</v>
      </c>
      <c r="B2371">
        <v>71.207579999999993</v>
      </c>
      <c r="C2371">
        <v>0.18595563000000001</v>
      </c>
      <c r="D2371">
        <v>-0.18128548999999999</v>
      </c>
      <c r="E2371">
        <v>0.87910580000000005</v>
      </c>
      <c r="F2371">
        <f t="shared" si="72"/>
        <v>2.0661736666666666E-2</v>
      </c>
      <c r="G2371">
        <f t="shared" si="73"/>
        <v>0.85420160987654314</v>
      </c>
    </row>
    <row r="2372" spans="1:7" x14ac:dyDescent="0.3">
      <c r="A2372">
        <v>23.6701241731643</v>
      </c>
      <c r="B2372">
        <v>71.228530000000006</v>
      </c>
      <c r="C2372">
        <v>0.18604894</v>
      </c>
      <c r="D2372">
        <v>-0.18372704000000001</v>
      </c>
      <c r="E2372">
        <v>0.87936449999999999</v>
      </c>
      <c r="F2372">
        <f t="shared" si="72"/>
        <v>2.0672104444444443E-2</v>
      </c>
      <c r="G2372">
        <f t="shared" si="73"/>
        <v>0.85446025185185193</v>
      </c>
    </row>
    <row r="2373" spans="1:7" x14ac:dyDescent="0.3">
      <c r="A2373">
        <v>23.6801244020462</v>
      </c>
      <c r="B2373">
        <v>71.274253999999999</v>
      </c>
      <c r="C2373">
        <v>0.18612891000000001</v>
      </c>
      <c r="D2373">
        <v>-0.18616859999999999</v>
      </c>
      <c r="E2373">
        <v>0.87992890000000001</v>
      </c>
      <c r="F2373">
        <f t="shared" si="72"/>
        <v>2.068099E-2</v>
      </c>
      <c r="G2373">
        <f t="shared" si="73"/>
        <v>0.85502474567901232</v>
      </c>
    </row>
    <row r="2374" spans="1:7" x14ac:dyDescent="0.3">
      <c r="A2374">
        <v>23.6900006532669</v>
      </c>
      <c r="B2374">
        <v>71.259010000000004</v>
      </c>
      <c r="C2374">
        <v>0.18618224999999999</v>
      </c>
      <c r="D2374">
        <v>-0.19227248</v>
      </c>
      <c r="E2374">
        <v>0.87974083000000003</v>
      </c>
      <c r="F2374">
        <f t="shared" ref="F2374:F2437" si="74">C2374/9</f>
        <v>2.0686916666666666E-2</v>
      </c>
      <c r="G2374">
        <f t="shared" ref="G2374:G2437" si="75">(B2374-$B$5)/81</f>
        <v>0.85483654814814825</v>
      </c>
    </row>
    <row r="2375" spans="1:7" x14ac:dyDescent="0.3">
      <c r="A2375">
        <v>23.7000008821487</v>
      </c>
      <c r="B2375">
        <v>71.297110000000004</v>
      </c>
      <c r="C2375">
        <v>0.18622222999999999</v>
      </c>
      <c r="D2375">
        <v>-0.23622048000000001</v>
      </c>
      <c r="E2375">
        <v>0.88021119999999997</v>
      </c>
      <c r="F2375">
        <f t="shared" si="74"/>
        <v>2.0691358888888886E-2</v>
      </c>
      <c r="G2375">
        <f t="shared" si="75"/>
        <v>0.85530691851851859</v>
      </c>
    </row>
    <row r="2376" spans="1:7" x14ac:dyDescent="0.3">
      <c r="A2376">
        <v>23.710125088691701</v>
      </c>
      <c r="B2376">
        <v>71.276150000000001</v>
      </c>
      <c r="C2376">
        <v>0.18627556000000001</v>
      </c>
      <c r="D2376">
        <v>-0.25209057000000001</v>
      </c>
      <c r="E2376">
        <v>0.87995243000000001</v>
      </c>
      <c r="F2376">
        <f t="shared" si="74"/>
        <v>2.0697284444444446E-2</v>
      </c>
      <c r="G2376">
        <f t="shared" si="75"/>
        <v>0.85504815308641979</v>
      </c>
    </row>
    <row r="2377" spans="1:7" x14ac:dyDescent="0.3">
      <c r="A2377">
        <v>23.7199994325637</v>
      </c>
      <c r="B2377">
        <v>71.279970000000006</v>
      </c>
      <c r="C2377">
        <v>0.18632887000000001</v>
      </c>
      <c r="D2377">
        <v>-0.28138923999999998</v>
      </c>
      <c r="E2377">
        <v>0.87999945999999996</v>
      </c>
      <c r="F2377">
        <f t="shared" si="74"/>
        <v>2.0703207777777777E-2</v>
      </c>
      <c r="G2377">
        <f t="shared" si="75"/>
        <v>0.85509531358024704</v>
      </c>
    </row>
    <row r="2378" spans="1:7" x14ac:dyDescent="0.3">
      <c r="A2378">
        <v>23.7299996614456</v>
      </c>
      <c r="B2378">
        <v>71.299009999999996</v>
      </c>
      <c r="C2378">
        <v>0.18639550999999999</v>
      </c>
      <c r="D2378">
        <v>-0.29603857</v>
      </c>
      <c r="E2378">
        <v>0.88023459999999998</v>
      </c>
      <c r="F2378">
        <f t="shared" si="74"/>
        <v>2.071061222222222E-2</v>
      </c>
      <c r="G2378">
        <f t="shared" si="75"/>
        <v>0.85533037530864198</v>
      </c>
    </row>
    <row r="2379" spans="1:7" x14ac:dyDescent="0.3">
      <c r="A2379">
        <v>23.7399998903274</v>
      </c>
      <c r="B2379">
        <v>71.270439999999994</v>
      </c>
      <c r="C2379">
        <v>0.1864355</v>
      </c>
      <c r="D2379">
        <v>-0.32899958000000001</v>
      </c>
      <c r="E2379">
        <v>0.87988186000000002</v>
      </c>
      <c r="F2379">
        <f t="shared" si="74"/>
        <v>2.0715055555555556E-2</v>
      </c>
      <c r="G2379">
        <f t="shared" si="75"/>
        <v>0.85497765925925917</v>
      </c>
    </row>
    <row r="2380" spans="1:7" x14ac:dyDescent="0.3">
      <c r="A2380">
        <v>23.750000119209201</v>
      </c>
      <c r="B2380">
        <v>71.295203999999998</v>
      </c>
      <c r="C2380">
        <v>0.18647549999999999</v>
      </c>
      <c r="D2380">
        <v>-0.37294757000000001</v>
      </c>
      <c r="E2380">
        <v>0.88018759999999996</v>
      </c>
      <c r="F2380">
        <f t="shared" si="74"/>
        <v>2.0719499999999998E-2</v>
      </c>
      <c r="G2380">
        <f t="shared" si="75"/>
        <v>0.85528338765432099</v>
      </c>
    </row>
    <row r="2381" spans="1:7" x14ac:dyDescent="0.3">
      <c r="A2381">
        <v>23.760124325752201</v>
      </c>
      <c r="B2381">
        <v>71.272350000000003</v>
      </c>
      <c r="C2381">
        <v>0.1865155</v>
      </c>
      <c r="D2381">
        <v>-0.41811632999999998</v>
      </c>
      <c r="E2381">
        <v>0.87990539999999995</v>
      </c>
      <c r="F2381">
        <f t="shared" si="74"/>
        <v>2.0723944444444444E-2</v>
      </c>
      <c r="G2381">
        <f t="shared" si="75"/>
        <v>0.85500123950617291</v>
      </c>
    </row>
    <row r="2382" spans="1:7" x14ac:dyDescent="0.3">
      <c r="A2382">
        <v>23.770124554633998</v>
      </c>
      <c r="B2382">
        <v>71.251390000000001</v>
      </c>
      <c r="C2382">
        <v>0.18656881</v>
      </c>
      <c r="D2382">
        <v>-0.44985655000000002</v>
      </c>
      <c r="E2382">
        <v>0.87964666000000002</v>
      </c>
      <c r="F2382">
        <f t="shared" si="74"/>
        <v>2.0729867777777779E-2</v>
      </c>
      <c r="G2382">
        <f t="shared" si="75"/>
        <v>0.85474247407407411</v>
      </c>
    </row>
    <row r="2383" spans="1:7" x14ac:dyDescent="0.3">
      <c r="A2383">
        <v>23.780124783515902</v>
      </c>
      <c r="B2383">
        <v>71.304726000000002</v>
      </c>
      <c r="C2383">
        <v>0.18694205999999999</v>
      </c>
      <c r="D2383">
        <v>-0.16297381999999999</v>
      </c>
      <c r="E2383">
        <v>0.88030520000000001</v>
      </c>
      <c r="F2383">
        <f t="shared" si="74"/>
        <v>2.0771339999999999E-2</v>
      </c>
      <c r="G2383">
        <f t="shared" si="75"/>
        <v>0.85540094320987659</v>
      </c>
    </row>
    <row r="2384" spans="1:7" x14ac:dyDescent="0.3">
      <c r="A2384">
        <v>23.789999127388</v>
      </c>
      <c r="B2384">
        <v>71.474266</v>
      </c>
      <c r="C2384">
        <v>0.18714201</v>
      </c>
      <c r="D2384" s="3">
        <v>6.1038879999999996E-4</v>
      </c>
      <c r="E2384">
        <v>0.88239820000000002</v>
      </c>
      <c r="F2384">
        <f t="shared" si="74"/>
        <v>2.0793556666666668E-2</v>
      </c>
      <c r="G2384">
        <f t="shared" si="75"/>
        <v>0.85749402962962962</v>
      </c>
    </row>
    <row r="2385" spans="1:7" x14ac:dyDescent="0.3">
      <c r="A2385">
        <v>23.800125241279598</v>
      </c>
      <c r="B2385">
        <v>71.626649999999998</v>
      </c>
      <c r="C2385">
        <v>0.18708868000000001</v>
      </c>
      <c r="D2385">
        <v>-0.14588292999999999</v>
      </c>
      <c r="E2385">
        <v>0.88427955000000003</v>
      </c>
      <c r="F2385">
        <f t="shared" si="74"/>
        <v>2.0787631111111111E-2</v>
      </c>
      <c r="G2385">
        <f t="shared" si="75"/>
        <v>0.85937531358024688</v>
      </c>
    </row>
    <row r="2386" spans="1:7" x14ac:dyDescent="0.3">
      <c r="A2386">
        <v>23.809999585151601</v>
      </c>
      <c r="B2386">
        <v>71.601889999999997</v>
      </c>
      <c r="C2386">
        <v>0.18708868000000001</v>
      </c>
      <c r="D2386">
        <v>-0.23255814999999999</v>
      </c>
      <c r="E2386">
        <v>0.88397384000000001</v>
      </c>
      <c r="F2386">
        <f t="shared" si="74"/>
        <v>2.0787631111111111E-2</v>
      </c>
      <c r="G2386">
        <f t="shared" si="75"/>
        <v>0.8590696345679012</v>
      </c>
    </row>
    <row r="2387" spans="1:7" x14ac:dyDescent="0.3">
      <c r="A2387">
        <v>23.819999814033501</v>
      </c>
      <c r="B2387">
        <v>71.596176</v>
      </c>
      <c r="C2387">
        <v>0.18710202000000001</v>
      </c>
      <c r="D2387">
        <v>-0.29115545999999998</v>
      </c>
      <c r="E2387">
        <v>0.88390325999999997</v>
      </c>
      <c r="F2387">
        <f t="shared" si="74"/>
        <v>2.0789113333333335E-2</v>
      </c>
      <c r="G2387">
        <f t="shared" si="75"/>
        <v>0.85899909135802466</v>
      </c>
    </row>
    <row r="2388" spans="1:7" x14ac:dyDescent="0.3">
      <c r="A2388">
        <v>23.830000042915302</v>
      </c>
      <c r="B2388">
        <v>71.582840000000004</v>
      </c>
      <c r="C2388">
        <v>0.18711533999999999</v>
      </c>
      <c r="D2388">
        <v>-0.36562289999999997</v>
      </c>
      <c r="E2388">
        <v>0.88373864000000002</v>
      </c>
      <c r="F2388">
        <f t="shared" si="74"/>
        <v>2.0790593333333333E-2</v>
      </c>
      <c r="G2388">
        <f t="shared" si="75"/>
        <v>0.85883444938271614</v>
      </c>
    </row>
    <row r="2389" spans="1:7" x14ac:dyDescent="0.3">
      <c r="A2389">
        <v>23.840124249458299</v>
      </c>
      <c r="B2389">
        <v>71.506645000000006</v>
      </c>
      <c r="C2389">
        <v>0.18711533999999999</v>
      </c>
      <c r="D2389">
        <v>-0.4535189</v>
      </c>
      <c r="E2389">
        <v>0.88279795999999999</v>
      </c>
      <c r="F2389">
        <f t="shared" si="74"/>
        <v>2.0790593333333333E-2</v>
      </c>
      <c r="G2389">
        <f t="shared" si="75"/>
        <v>0.8578937703703704</v>
      </c>
    </row>
    <row r="2390" spans="1:7" x14ac:dyDescent="0.3">
      <c r="A2390">
        <v>23.850124478340099</v>
      </c>
      <c r="B2390">
        <v>71.495220000000003</v>
      </c>
      <c r="C2390">
        <v>0.18740861</v>
      </c>
      <c r="D2390">
        <v>-0.23499970000000001</v>
      </c>
      <c r="E2390">
        <v>0.88265680000000002</v>
      </c>
      <c r="F2390">
        <f t="shared" si="74"/>
        <v>2.0823178888888891E-2</v>
      </c>
      <c r="G2390">
        <f t="shared" si="75"/>
        <v>0.85775272098765432</v>
      </c>
    </row>
    <row r="2391" spans="1:7" x14ac:dyDescent="0.3">
      <c r="A2391">
        <v>23.8601247072219</v>
      </c>
      <c r="B2391">
        <v>71.622839999999997</v>
      </c>
      <c r="C2391">
        <v>0.18779519</v>
      </c>
      <c r="D2391">
        <v>7.8740160000000003E-2</v>
      </c>
      <c r="E2391">
        <v>0.88423249999999998</v>
      </c>
      <c r="F2391">
        <f t="shared" si="74"/>
        <v>2.0866132222222222E-2</v>
      </c>
      <c r="G2391">
        <f t="shared" si="75"/>
        <v>0.85932827654320987</v>
      </c>
    </row>
    <row r="2392" spans="1:7" x14ac:dyDescent="0.3">
      <c r="A2392">
        <v>23.869999051093998</v>
      </c>
      <c r="B2392">
        <v>71.81523</v>
      </c>
      <c r="C2392">
        <v>0.18782185000000001</v>
      </c>
      <c r="D2392">
        <v>4.5779159999999999E-2</v>
      </c>
      <c r="E2392">
        <v>0.8866077</v>
      </c>
      <c r="F2392">
        <f t="shared" si="74"/>
        <v>2.0869094444444444E-2</v>
      </c>
      <c r="G2392">
        <f t="shared" si="75"/>
        <v>0.86170346172839507</v>
      </c>
    </row>
    <row r="2393" spans="1:7" x14ac:dyDescent="0.3">
      <c r="A2393">
        <v>23.879999279975799</v>
      </c>
      <c r="B2393">
        <v>71.942856000000006</v>
      </c>
      <c r="C2393">
        <v>0.18776851999999999</v>
      </c>
      <c r="D2393">
        <v>-9.8272600000000002E-2</v>
      </c>
      <c r="E2393">
        <v>0.88818330000000001</v>
      </c>
      <c r="F2393">
        <f t="shared" si="74"/>
        <v>2.0863168888888887E-2</v>
      </c>
      <c r="G2393">
        <f t="shared" si="75"/>
        <v>0.86327909135802472</v>
      </c>
    </row>
    <row r="2394" spans="1:7" x14ac:dyDescent="0.3">
      <c r="A2394">
        <v>23.8901253938674</v>
      </c>
      <c r="B2394">
        <v>71.885710000000003</v>
      </c>
      <c r="C2394">
        <v>0.18780853</v>
      </c>
      <c r="D2394">
        <v>-0.14588292999999999</v>
      </c>
      <c r="E2394">
        <v>0.88747779999999998</v>
      </c>
      <c r="F2394">
        <f t="shared" si="74"/>
        <v>2.0867614444444446E-2</v>
      </c>
      <c r="G2394">
        <f t="shared" si="75"/>
        <v>0.86257358518518523</v>
      </c>
    </row>
    <row r="2395" spans="1:7" x14ac:dyDescent="0.3">
      <c r="A2395">
        <v>23.9001256227493</v>
      </c>
      <c r="B2395">
        <v>71.891425999999996</v>
      </c>
      <c r="C2395">
        <v>0.18783519000000001</v>
      </c>
      <c r="D2395">
        <v>-0.19105169999999999</v>
      </c>
      <c r="E2395">
        <v>0.88754840000000002</v>
      </c>
      <c r="F2395">
        <f t="shared" si="74"/>
        <v>2.0870576666666668E-2</v>
      </c>
      <c r="G2395">
        <f t="shared" si="75"/>
        <v>0.86264415308641973</v>
      </c>
    </row>
    <row r="2396" spans="1:7" x14ac:dyDescent="0.3">
      <c r="A2396">
        <v>23.909999966621399</v>
      </c>
      <c r="B2396">
        <v>71.81523</v>
      </c>
      <c r="C2396">
        <v>0.18786184</v>
      </c>
      <c r="D2396">
        <v>-0.25086979999999998</v>
      </c>
      <c r="E2396">
        <v>0.8866077</v>
      </c>
      <c r="F2396">
        <f t="shared" si="74"/>
        <v>2.0873537777777777E-2</v>
      </c>
      <c r="G2396">
        <f t="shared" si="75"/>
        <v>0.86170346172839507</v>
      </c>
    </row>
    <row r="2397" spans="1:7" x14ac:dyDescent="0.3">
      <c r="A2397">
        <v>23.9201241731643</v>
      </c>
      <c r="B2397">
        <v>71.782849999999996</v>
      </c>
      <c r="C2397">
        <v>0.18792848000000001</v>
      </c>
      <c r="D2397">
        <v>-0.26673989999999997</v>
      </c>
      <c r="E2397">
        <v>0.88620779999999999</v>
      </c>
      <c r="F2397">
        <f t="shared" si="74"/>
        <v>2.0880942222222223E-2</v>
      </c>
      <c r="G2397">
        <f t="shared" si="75"/>
        <v>0.86130370864197525</v>
      </c>
    </row>
    <row r="2398" spans="1:7" x14ac:dyDescent="0.3">
      <c r="A2398">
        <v>23.930000424385</v>
      </c>
      <c r="B2398">
        <v>71.796189999999996</v>
      </c>
      <c r="C2398">
        <v>0.18802179999999999</v>
      </c>
      <c r="D2398">
        <v>-0.25453213000000002</v>
      </c>
      <c r="E2398">
        <v>0.88637257000000003</v>
      </c>
      <c r="F2398">
        <f t="shared" si="74"/>
        <v>2.0891311111111109E-2</v>
      </c>
      <c r="G2398">
        <f t="shared" si="75"/>
        <v>0.86146839999999991</v>
      </c>
    </row>
    <row r="2399" spans="1:7" x14ac:dyDescent="0.3">
      <c r="A2399">
        <v>23.9400006532669</v>
      </c>
      <c r="B2399">
        <v>71.790474000000003</v>
      </c>
      <c r="C2399">
        <v>0.18811512</v>
      </c>
      <c r="D2399">
        <v>-0.22889581000000001</v>
      </c>
      <c r="E2399">
        <v>0.88630200000000003</v>
      </c>
      <c r="F2399">
        <f t="shared" si="74"/>
        <v>2.0901679999999999E-2</v>
      </c>
      <c r="G2399">
        <f t="shared" si="75"/>
        <v>0.86139783209876553</v>
      </c>
    </row>
    <row r="2400" spans="1:7" x14ac:dyDescent="0.3">
      <c r="A2400">
        <v>23.950124859809801</v>
      </c>
      <c r="B2400">
        <v>71.843800000000002</v>
      </c>
      <c r="C2400">
        <v>0.1881951</v>
      </c>
      <c r="D2400">
        <v>-0.21912959000000001</v>
      </c>
      <c r="E2400">
        <v>0.88696045000000001</v>
      </c>
      <c r="F2400">
        <f t="shared" si="74"/>
        <v>2.0910566666666668E-2</v>
      </c>
      <c r="G2400">
        <f t="shared" si="75"/>
        <v>0.86205617777777777</v>
      </c>
    </row>
    <row r="2401" spans="1:7" x14ac:dyDescent="0.3">
      <c r="A2401">
        <v>23.960125088691701</v>
      </c>
      <c r="B2401">
        <v>71.847610000000003</v>
      </c>
      <c r="C2401">
        <v>0.18822174999999999</v>
      </c>
      <c r="D2401">
        <v>-0.28016847</v>
      </c>
      <c r="E2401">
        <v>0.88700749999999995</v>
      </c>
      <c r="F2401">
        <f t="shared" si="74"/>
        <v>2.0913527777777777E-2</v>
      </c>
      <c r="G2401">
        <f t="shared" si="75"/>
        <v>0.86210321481481489</v>
      </c>
    </row>
    <row r="2402" spans="1:7" x14ac:dyDescent="0.3">
      <c r="A2402">
        <v>23.970125317573501</v>
      </c>
      <c r="B2402">
        <v>71.843800000000002</v>
      </c>
      <c r="C2402">
        <v>0.18824841</v>
      </c>
      <c r="D2402">
        <v>-0.33998655999999999</v>
      </c>
      <c r="E2402">
        <v>0.88696045000000001</v>
      </c>
      <c r="F2402">
        <f t="shared" si="74"/>
        <v>2.0916489999999999E-2</v>
      </c>
      <c r="G2402">
        <f t="shared" si="75"/>
        <v>0.86205617777777777</v>
      </c>
    </row>
    <row r="2403" spans="1:7" x14ac:dyDescent="0.3">
      <c r="A2403">
        <v>23.980125546455302</v>
      </c>
      <c r="B2403">
        <v>71.847610000000003</v>
      </c>
      <c r="C2403">
        <v>0.18828839999999999</v>
      </c>
      <c r="D2403">
        <v>-0.37172677999999998</v>
      </c>
      <c r="E2403">
        <v>0.88700749999999995</v>
      </c>
      <c r="F2403">
        <f t="shared" si="74"/>
        <v>2.0920933333333332E-2</v>
      </c>
      <c r="G2403">
        <f t="shared" si="75"/>
        <v>0.86210321481481489</v>
      </c>
    </row>
    <row r="2404" spans="1:7" x14ac:dyDescent="0.3">
      <c r="A2404">
        <v>23.990125775337201</v>
      </c>
      <c r="B2404">
        <v>71.805710000000005</v>
      </c>
      <c r="C2404">
        <v>0.18832839000000001</v>
      </c>
      <c r="D2404">
        <v>-0.41567478000000002</v>
      </c>
      <c r="E2404">
        <v>0.88649009999999995</v>
      </c>
      <c r="F2404">
        <f t="shared" si="74"/>
        <v>2.0925376666666669E-2</v>
      </c>
      <c r="G2404">
        <f t="shared" si="75"/>
        <v>0.86158593086419755</v>
      </c>
    </row>
    <row r="2405" spans="1:7" x14ac:dyDescent="0.3">
      <c r="A2405">
        <v>24.000000119209201</v>
      </c>
      <c r="B2405">
        <v>71.836179999999999</v>
      </c>
      <c r="C2405">
        <v>0.18839504000000001</v>
      </c>
      <c r="D2405">
        <v>-0.43398646000000002</v>
      </c>
      <c r="E2405">
        <v>0.88686633000000004</v>
      </c>
      <c r="F2405">
        <f t="shared" si="74"/>
        <v>2.0932782222222224E-2</v>
      </c>
      <c r="G2405">
        <f t="shared" si="75"/>
        <v>0.86196210370370374</v>
      </c>
    </row>
    <row r="2406" spans="1:7" x14ac:dyDescent="0.3">
      <c r="A2406">
        <v>24.010000348091101</v>
      </c>
      <c r="B2406">
        <v>71.819040000000001</v>
      </c>
      <c r="C2406">
        <v>0.18844837</v>
      </c>
      <c r="D2406">
        <v>-0.45107733999999999</v>
      </c>
      <c r="E2406">
        <v>0.88665472999999995</v>
      </c>
      <c r="F2406">
        <f t="shared" si="74"/>
        <v>2.0938707777777777E-2</v>
      </c>
      <c r="G2406">
        <f t="shared" si="75"/>
        <v>0.86175049876543208</v>
      </c>
    </row>
    <row r="2407" spans="1:7" x14ac:dyDescent="0.3">
      <c r="A2407">
        <v>24.020000576972901</v>
      </c>
      <c r="B2407">
        <v>71.841896000000006</v>
      </c>
      <c r="C2407">
        <v>0.18868831</v>
      </c>
      <c r="D2407">
        <v>-0.28993469999999999</v>
      </c>
      <c r="E2407">
        <v>0.88693690000000003</v>
      </c>
      <c r="F2407">
        <f t="shared" si="74"/>
        <v>2.0965367777777778E-2</v>
      </c>
      <c r="G2407">
        <f t="shared" si="75"/>
        <v>0.86203267160493835</v>
      </c>
    </row>
    <row r="2408" spans="1:7" x14ac:dyDescent="0.3">
      <c r="A2408">
        <v>24.030124783515902</v>
      </c>
      <c r="B2408">
        <v>72.024765000000002</v>
      </c>
      <c r="C2408">
        <v>0.18902156000000001</v>
      </c>
      <c r="D2408">
        <v>-1.7701275999999998E-2</v>
      </c>
      <c r="E2408">
        <v>0.8891945</v>
      </c>
      <c r="F2408">
        <f t="shared" si="74"/>
        <v>2.1002395555555557E-2</v>
      </c>
      <c r="G2408">
        <f t="shared" si="75"/>
        <v>0.86429031358024699</v>
      </c>
    </row>
    <row r="2409" spans="1:7" x14ac:dyDescent="0.3">
      <c r="A2409">
        <v>24.040125012397699</v>
      </c>
      <c r="B2409">
        <v>72.146675000000002</v>
      </c>
      <c r="C2409">
        <v>0.18899489999999999</v>
      </c>
      <c r="D2409">
        <v>-0.13367515999999999</v>
      </c>
      <c r="E2409">
        <v>0.89069957</v>
      </c>
      <c r="F2409">
        <f t="shared" si="74"/>
        <v>2.0999433333333331E-2</v>
      </c>
      <c r="G2409">
        <f t="shared" si="75"/>
        <v>0.86579537530864203</v>
      </c>
    </row>
    <row r="2410" spans="1:7" x14ac:dyDescent="0.3">
      <c r="A2410">
        <v>24.050125241279598</v>
      </c>
      <c r="B2410">
        <v>72.241919999999993</v>
      </c>
      <c r="C2410">
        <v>0.18894158</v>
      </c>
      <c r="D2410">
        <v>-0.27650613000000002</v>
      </c>
      <c r="E2410">
        <v>0.89187545000000001</v>
      </c>
      <c r="F2410">
        <f t="shared" si="74"/>
        <v>2.0993508888888887E-2</v>
      </c>
      <c r="G2410">
        <f t="shared" si="75"/>
        <v>0.86697123950617272</v>
      </c>
    </row>
    <row r="2411" spans="1:7" x14ac:dyDescent="0.3">
      <c r="A2411">
        <v>24.060125470161399</v>
      </c>
      <c r="B2411">
        <v>72.196205000000006</v>
      </c>
      <c r="C2411">
        <v>0.18896824000000001</v>
      </c>
      <c r="D2411">
        <v>-0.32289568000000002</v>
      </c>
      <c r="E2411">
        <v>0.89131104999999999</v>
      </c>
      <c r="F2411">
        <f t="shared" si="74"/>
        <v>2.0996471111111113E-2</v>
      </c>
      <c r="G2411">
        <f t="shared" si="75"/>
        <v>0.86640685679012353</v>
      </c>
    </row>
    <row r="2412" spans="1:7" x14ac:dyDescent="0.3">
      <c r="A2412">
        <v>24.069999814033501</v>
      </c>
      <c r="B2412">
        <v>72.171440000000004</v>
      </c>
      <c r="C2412">
        <v>0.18898155999999999</v>
      </c>
      <c r="D2412">
        <v>-0.39614232999999999</v>
      </c>
      <c r="E2412">
        <v>0.89100533999999998</v>
      </c>
      <c r="F2412">
        <f t="shared" si="74"/>
        <v>2.0997951111111111E-2</v>
      </c>
      <c r="G2412">
        <f t="shared" si="75"/>
        <v>0.86610111604938278</v>
      </c>
    </row>
    <row r="2413" spans="1:7" x14ac:dyDescent="0.3">
      <c r="A2413">
        <v>24.080000042915302</v>
      </c>
      <c r="B2413">
        <v>72.144774999999996</v>
      </c>
      <c r="C2413">
        <v>0.18899489999999999</v>
      </c>
      <c r="D2413">
        <v>-0.469389</v>
      </c>
      <c r="E2413">
        <v>0.89067609999999997</v>
      </c>
      <c r="F2413">
        <f t="shared" si="74"/>
        <v>2.0999433333333331E-2</v>
      </c>
      <c r="G2413">
        <f t="shared" si="75"/>
        <v>0.86577191851851842</v>
      </c>
    </row>
    <row r="2414" spans="1:7" x14ac:dyDescent="0.3">
      <c r="A2414">
        <v>24.090124249458299</v>
      </c>
      <c r="B2414">
        <v>72.100970000000004</v>
      </c>
      <c r="C2414">
        <v>0.18928814999999999</v>
      </c>
      <c r="D2414">
        <v>-0.25209057000000001</v>
      </c>
      <c r="E2414">
        <v>0.89013520000000002</v>
      </c>
      <c r="F2414">
        <f t="shared" si="74"/>
        <v>2.1032016666666667E-2</v>
      </c>
      <c r="G2414">
        <f t="shared" si="75"/>
        <v>0.86523111604938274</v>
      </c>
    </row>
    <row r="2415" spans="1:7" x14ac:dyDescent="0.3">
      <c r="A2415">
        <v>24.100000500678998</v>
      </c>
      <c r="B2415">
        <v>72.310500000000005</v>
      </c>
      <c r="C2415">
        <v>0.18964808</v>
      </c>
      <c r="D2415">
        <v>3.4792162000000001E-2</v>
      </c>
      <c r="E2415">
        <v>0.89272209999999996</v>
      </c>
      <c r="F2415">
        <f t="shared" si="74"/>
        <v>2.1072008888888889E-2</v>
      </c>
      <c r="G2415">
        <f t="shared" si="75"/>
        <v>0.8678179061728396</v>
      </c>
    </row>
    <row r="2416" spans="1:7" x14ac:dyDescent="0.3">
      <c r="A2416">
        <v>24.1101247072219</v>
      </c>
      <c r="B2416">
        <v>72.474310000000003</v>
      </c>
      <c r="C2416">
        <v>0.18964808</v>
      </c>
      <c r="D2416">
        <v>-2.6246719000000002E-2</v>
      </c>
      <c r="E2416">
        <v>0.89474450000000005</v>
      </c>
      <c r="F2416">
        <f t="shared" si="74"/>
        <v>2.1072008888888889E-2</v>
      </c>
      <c r="G2416">
        <f t="shared" si="75"/>
        <v>0.86984025185185188</v>
      </c>
    </row>
    <row r="2417" spans="1:7" x14ac:dyDescent="0.3">
      <c r="A2417">
        <v>24.119999051093998</v>
      </c>
      <c r="B2417">
        <v>72.497169999999997</v>
      </c>
      <c r="C2417">
        <v>0.18960808000000001</v>
      </c>
      <c r="D2417">
        <v>-0.15442838</v>
      </c>
      <c r="E2417">
        <v>0.89502669999999995</v>
      </c>
      <c r="F2417">
        <f t="shared" si="74"/>
        <v>2.1067564444444447E-2</v>
      </c>
      <c r="G2417">
        <f t="shared" si="75"/>
        <v>0.87012247407407406</v>
      </c>
    </row>
    <row r="2418" spans="1:7" x14ac:dyDescent="0.3">
      <c r="A2418">
        <v>24.129999279975799</v>
      </c>
      <c r="B2418">
        <v>72.499080000000006</v>
      </c>
      <c r="C2418">
        <v>0.18964808</v>
      </c>
      <c r="D2418">
        <v>-0.19837637</v>
      </c>
      <c r="E2418">
        <v>0.89505020000000002</v>
      </c>
      <c r="F2418">
        <f t="shared" si="74"/>
        <v>2.1072008888888889E-2</v>
      </c>
      <c r="G2418">
        <f t="shared" si="75"/>
        <v>0.87014605432098779</v>
      </c>
    </row>
    <row r="2419" spans="1:7" x14ac:dyDescent="0.3">
      <c r="A2419">
        <v>24.139999508857699</v>
      </c>
      <c r="B2419">
        <v>72.464789999999994</v>
      </c>
      <c r="C2419">
        <v>0.18966140000000001</v>
      </c>
      <c r="D2419">
        <v>-0.25697367999999998</v>
      </c>
      <c r="E2419">
        <v>0.8946269</v>
      </c>
      <c r="F2419">
        <f t="shared" si="74"/>
        <v>2.1073488888888891E-2</v>
      </c>
      <c r="G2419">
        <f t="shared" si="75"/>
        <v>0.86972272098765424</v>
      </c>
    </row>
    <row r="2420" spans="1:7" x14ac:dyDescent="0.3">
      <c r="A2420">
        <v>24.1501256227493</v>
      </c>
      <c r="B2420">
        <v>72.440025000000006</v>
      </c>
      <c r="C2420">
        <v>0.18967474000000001</v>
      </c>
      <c r="D2420">
        <v>-0.33144112999999997</v>
      </c>
      <c r="E2420">
        <v>0.89432126000000001</v>
      </c>
      <c r="F2420">
        <f t="shared" si="74"/>
        <v>2.1074971111111111E-2</v>
      </c>
      <c r="G2420">
        <f t="shared" si="75"/>
        <v>0.86941698024691361</v>
      </c>
    </row>
    <row r="2421" spans="1:7" x14ac:dyDescent="0.3">
      <c r="A2421">
        <v>24.160125851631101</v>
      </c>
      <c r="B2421">
        <v>72.379069999999999</v>
      </c>
      <c r="C2421">
        <v>0.18971471000000001</v>
      </c>
      <c r="D2421">
        <v>-0.3766099</v>
      </c>
      <c r="E2421">
        <v>0.89356862999999997</v>
      </c>
      <c r="F2421">
        <f t="shared" si="74"/>
        <v>2.1079412222222222E-2</v>
      </c>
      <c r="G2421">
        <f t="shared" si="75"/>
        <v>0.86866444938271603</v>
      </c>
    </row>
    <row r="2422" spans="1:7" x14ac:dyDescent="0.3">
      <c r="A2422">
        <v>24.170000195503199</v>
      </c>
      <c r="B2422">
        <v>72.348595000000003</v>
      </c>
      <c r="C2422">
        <v>0.18978138</v>
      </c>
      <c r="D2422">
        <v>-0.37783067999999997</v>
      </c>
      <c r="E2422">
        <v>0.8931924</v>
      </c>
      <c r="F2422">
        <f t="shared" si="74"/>
        <v>2.1086819999999999E-2</v>
      </c>
      <c r="G2422">
        <f t="shared" si="75"/>
        <v>0.86828821481481488</v>
      </c>
    </row>
    <row r="2423" spans="1:7" x14ac:dyDescent="0.3">
      <c r="A2423">
        <v>24.180000424385</v>
      </c>
      <c r="B2423">
        <v>72.37527</v>
      </c>
      <c r="C2423">
        <v>0.18988801999999999</v>
      </c>
      <c r="D2423">
        <v>-0.35097358000000001</v>
      </c>
      <c r="E2423">
        <v>0.89352160000000003</v>
      </c>
      <c r="F2423">
        <f t="shared" si="74"/>
        <v>2.1098668888888887E-2</v>
      </c>
      <c r="G2423">
        <f t="shared" si="75"/>
        <v>0.86861753580246914</v>
      </c>
    </row>
    <row r="2424" spans="1:7" x14ac:dyDescent="0.3">
      <c r="A2424">
        <v>24.190124630928</v>
      </c>
      <c r="B2424">
        <v>72.350499999999997</v>
      </c>
      <c r="C2424">
        <v>0.189968</v>
      </c>
      <c r="D2424">
        <v>-0.33998655999999999</v>
      </c>
      <c r="E2424">
        <v>0.89321589999999995</v>
      </c>
      <c r="F2424">
        <f t="shared" si="74"/>
        <v>2.1107555555555556E-2</v>
      </c>
      <c r="G2424">
        <f t="shared" si="75"/>
        <v>0.86831173333333334</v>
      </c>
    </row>
    <row r="2425" spans="1:7" x14ac:dyDescent="0.3">
      <c r="A2425">
        <v>24.2000008821487</v>
      </c>
      <c r="B2425">
        <v>72.403829999999999</v>
      </c>
      <c r="C2425">
        <v>0.19002131999999999</v>
      </c>
      <c r="D2425">
        <v>-0.37172677999999998</v>
      </c>
      <c r="E2425">
        <v>0.89387435000000004</v>
      </c>
      <c r="F2425">
        <f t="shared" si="74"/>
        <v>2.111348E-2</v>
      </c>
      <c r="G2425">
        <f t="shared" si="75"/>
        <v>0.86897012839506171</v>
      </c>
    </row>
    <row r="2426" spans="1:7" x14ac:dyDescent="0.3">
      <c r="A2426">
        <v>24.2099992036819</v>
      </c>
      <c r="B2426">
        <v>72.384780000000006</v>
      </c>
      <c r="C2426">
        <v>0.19003464</v>
      </c>
      <c r="D2426">
        <v>-0.44619423000000002</v>
      </c>
      <c r="E2426">
        <v>0.89363919999999997</v>
      </c>
      <c r="F2426">
        <f t="shared" si="74"/>
        <v>2.1114960000000002E-2</v>
      </c>
      <c r="G2426">
        <f t="shared" si="75"/>
        <v>0.86873494320987665</v>
      </c>
    </row>
    <row r="2427" spans="1:7" x14ac:dyDescent="0.3">
      <c r="A2427">
        <v>24.220125317573501</v>
      </c>
      <c r="B2427">
        <v>72.398120000000006</v>
      </c>
      <c r="C2427">
        <v>0.19026125999999999</v>
      </c>
      <c r="D2427">
        <v>-0.28383079999999999</v>
      </c>
      <c r="E2427">
        <v>0.89380382999999997</v>
      </c>
      <c r="F2427">
        <f t="shared" si="74"/>
        <v>2.1140139999999998E-2</v>
      </c>
      <c r="G2427">
        <f t="shared" si="75"/>
        <v>0.86889963456790131</v>
      </c>
    </row>
    <row r="2428" spans="1:7" x14ac:dyDescent="0.3">
      <c r="A2428">
        <v>24.230125546455302</v>
      </c>
      <c r="B2428">
        <v>72.540985000000006</v>
      </c>
      <c r="C2428">
        <v>0.19054119999999999</v>
      </c>
      <c r="D2428">
        <v>-8.1181710000000004E-2</v>
      </c>
      <c r="E2428">
        <v>0.89556760000000002</v>
      </c>
      <c r="F2428">
        <f t="shared" si="74"/>
        <v>2.1171244444444445E-2</v>
      </c>
      <c r="G2428">
        <f t="shared" si="75"/>
        <v>0.87066340000000009</v>
      </c>
    </row>
    <row r="2429" spans="1:7" x14ac:dyDescent="0.3">
      <c r="A2429">
        <v>24.2399998903274</v>
      </c>
      <c r="B2429">
        <v>72.655280000000005</v>
      </c>
      <c r="C2429">
        <v>0.19048788</v>
      </c>
      <c r="D2429">
        <v>-0.21058415</v>
      </c>
      <c r="E2429">
        <v>0.89697859999999996</v>
      </c>
      <c r="F2429">
        <f t="shared" si="74"/>
        <v>2.1165320000000001E-2</v>
      </c>
      <c r="G2429">
        <f t="shared" si="75"/>
        <v>0.87207444938271617</v>
      </c>
    </row>
    <row r="2430" spans="1:7" x14ac:dyDescent="0.3">
      <c r="A2430">
        <v>24.250124096870401</v>
      </c>
      <c r="B2430">
        <v>72.704800000000006</v>
      </c>
      <c r="C2430">
        <v>0.19043456</v>
      </c>
      <c r="D2430">
        <v>-0.3546359</v>
      </c>
      <c r="E2430">
        <v>0.89759003999999998</v>
      </c>
      <c r="F2430">
        <f t="shared" si="74"/>
        <v>2.1159395555555557E-2</v>
      </c>
      <c r="G2430">
        <f t="shared" si="75"/>
        <v>0.87268580740740753</v>
      </c>
    </row>
    <row r="2431" spans="1:7" x14ac:dyDescent="0.3">
      <c r="A2431">
        <v>24.260124325752201</v>
      </c>
      <c r="B2431">
        <v>72.630516</v>
      </c>
      <c r="C2431">
        <v>0.1904479</v>
      </c>
      <c r="D2431">
        <v>-0.42788254999999997</v>
      </c>
      <c r="E2431">
        <v>0.89667284000000003</v>
      </c>
      <c r="F2431">
        <f t="shared" si="74"/>
        <v>2.1160877777777778E-2</v>
      </c>
      <c r="G2431">
        <f t="shared" si="75"/>
        <v>0.87176872098765434</v>
      </c>
    </row>
    <row r="2432" spans="1:7" x14ac:dyDescent="0.3">
      <c r="A2432">
        <v>24.270000576972901</v>
      </c>
      <c r="B2432">
        <v>72.596230000000006</v>
      </c>
      <c r="C2432">
        <v>0.19047454999999999</v>
      </c>
      <c r="D2432">
        <v>-0.47305133999999999</v>
      </c>
      <c r="E2432">
        <v>0.89624965000000001</v>
      </c>
      <c r="F2432">
        <f t="shared" si="74"/>
        <v>2.1163838888888887E-2</v>
      </c>
      <c r="G2432">
        <f t="shared" si="75"/>
        <v>0.87134543703703715</v>
      </c>
    </row>
    <row r="2433" spans="1:7" x14ac:dyDescent="0.3">
      <c r="A2433">
        <v>24.280000805854701</v>
      </c>
      <c r="B2433">
        <v>72.601944000000003</v>
      </c>
      <c r="C2433">
        <v>0.19082113000000001</v>
      </c>
      <c r="D2433">
        <v>-0.19959715</v>
      </c>
      <c r="E2433">
        <v>0.89632009999999995</v>
      </c>
      <c r="F2433">
        <f t="shared" si="74"/>
        <v>2.120234777777778E-2</v>
      </c>
      <c r="G2433">
        <f t="shared" si="75"/>
        <v>0.87141598024691358</v>
      </c>
    </row>
    <row r="2434" spans="1:7" x14ac:dyDescent="0.3">
      <c r="A2434">
        <v>24.290125012397699</v>
      </c>
      <c r="B2434">
        <v>72.720039999999997</v>
      </c>
      <c r="C2434">
        <v>0.19108774000000001</v>
      </c>
      <c r="D2434">
        <v>-9.1558319999999992E-3</v>
      </c>
      <c r="E2434">
        <v>0.89777815000000005</v>
      </c>
      <c r="F2434">
        <f t="shared" si="74"/>
        <v>2.1231971111111112E-2</v>
      </c>
      <c r="G2434">
        <f t="shared" si="75"/>
        <v>0.87287395555555558</v>
      </c>
    </row>
    <row r="2435" spans="1:7" x14ac:dyDescent="0.3">
      <c r="A2435">
        <v>24.300125241279598</v>
      </c>
      <c r="B2435">
        <v>72.902910000000006</v>
      </c>
      <c r="C2435">
        <v>0.19103442000000001</v>
      </c>
      <c r="D2435">
        <v>-0.13855827000000001</v>
      </c>
      <c r="E2435">
        <v>0.90003573999999997</v>
      </c>
      <c r="F2435">
        <f t="shared" si="74"/>
        <v>2.1226046666666668E-2</v>
      </c>
      <c r="G2435">
        <f t="shared" si="75"/>
        <v>0.87513160987654326</v>
      </c>
    </row>
    <row r="2436" spans="1:7" x14ac:dyDescent="0.3">
      <c r="A2436">
        <v>24.309999585151601</v>
      </c>
      <c r="B2436">
        <v>72.920050000000003</v>
      </c>
      <c r="C2436">
        <v>0.19100775</v>
      </c>
      <c r="D2436">
        <v>-0.25453213000000002</v>
      </c>
      <c r="E2436">
        <v>0.90024744999999995</v>
      </c>
      <c r="F2436">
        <f t="shared" si="74"/>
        <v>2.1223083333333333E-2</v>
      </c>
      <c r="G2436">
        <f t="shared" si="75"/>
        <v>0.87534321481481481</v>
      </c>
    </row>
    <row r="2437" spans="1:7" x14ac:dyDescent="0.3">
      <c r="A2437">
        <v>24.320125699043199</v>
      </c>
      <c r="B2437">
        <v>72.881960000000007</v>
      </c>
      <c r="C2437">
        <v>0.19103442000000001</v>
      </c>
      <c r="D2437">
        <v>-0.31435025</v>
      </c>
      <c r="E2437">
        <v>0.8997771</v>
      </c>
      <c r="F2437">
        <f t="shared" si="74"/>
        <v>2.1226046666666668E-2</v>
      </c>
      <c r="G2437">
        <f t="shared" si="75"/>
        <v>0.8748729679012347</v>
      </c>
    </row>
    <row r="2438" spans="1:7" x14ac:dyDescent="0.3">
      <c r="A2438">
        <v>24.330000042915302</v>
      </c>
      <c r="B2438">
        <v>72.859099999999998</v>
      </c>
      <c r="C2438">
        <v>0.19106107999999999</v>
      </c>
      <c r="D2438">
        <v>-0.35951899999999998</v>
      </c>
      <c r="E2438">
        <v>0.89949495000000002</v>
      </c>
      <c r="F2438">
        <f t="shared" ref="F2438:F2501" si="76">C2438/9</f>
        <v>2.1229008888888887E-2</v>
      </c>
      <c r="G2438">
        <f t="shared" ref="G2438:G2501" si="77">(B2438-$B$5)/81</f>
        <v>0.87459074567901229</v>
      </c>
    </row>
    <row r="2439" spans="1:7" x14ac:dyDescent="0.3">
      <c r="A2439">
        <v>24.340000271797098</v>
      </c>
      <c r="B2439">
        <v>72.807659999999998</v>
      </c>
      <c r="C2439">
        <v>0.19107441999999999</v>
      </c>
      <c r="D2439">
        <v>-0.43276566</v>
      </c>
      <c r="E2439">
        <v>0.89885999999999999</v>
      </c>
      <c r="F2439">
        <f t="shared" si="76"/>
        <v>2.1230491111111111E-2</v>
      </c>
      <c r="G2439">
        <f t="shared" si="77"/>
        <v>0.87395568395061729</v>
      </c>
    </row>
    <row r="2440" spans="1:7" x14ac:dyDescent="0.3">
      <c r="A2440">
        <v>24.350000500678998</v>
      </c>
      <c r="B2440">
        <v>72.809569999999994</v>
      </c>
      <c r="C2440">
        <v>0.19120770000000001</v>
      </c>
      <c r="D2440">
        <v>-0.39492157</v>
      </c>
      <c r="E2440">
        <v>0.89888345999999997</v>
      </c>
      <c r="F2440">
        <f t="shared" si="76"/>
        <v>2.1245300000000002E-2</v>
      </c>
      <c r="G2440">
        <f t="shared" si="77"/>
        <v>0.8739792641975308</v>
      </c>
    </row>
    <row r="2441" spans="1:7" x14ac:dyDescent="0.3">
      <c r="A2441">
        <v>24.360000729560799</v>
      </c>
      <c r="B2441">
        <v>72.84957</v>
      </c>
      <c r="C2441">
        <v>0.19164759000000001</v>
      </c>
      <c r="D2441">
        <v>5.4934993000000003E-3</v>
      </c>
      <c r="E2441">
        <v>0.89937734999999996</v>
      </c>
      <c r="F2441">
        <f t="shared" si="76"/>
        <v>2.1294176666666668E-2</v>
      </c>
      <c r="G2441">
        <f t="shared" si="77"/>
        <v>0.87447309135802465</v>
      </c>
    </row>
    <row r="2442" spans="1:7" x14ac:dyDescent="0.3">
      <c r="A2442">
        <v>24.369999051093998</v>
      </c>
      <c r="B2442">
        <v>73.127685999999997</v>
      </c>
      <c r="C2442">
        <v>0.19180757000000001</v>
      </c>
      <c r="D2442">
        <v>8.4844045000000007E-2</v>
      </c>
      <c r="E2442">
        <v>0.90281080000000002</v>
      </c>
      <c r="F2442">
        <f t="shared" si="76"/>
        <v>2.1311952222222222E-2</v>
      </c>
      <c r="G2442">
        <f t="shared" si="77"/>
        <v>0.87790662222222215</v>
      </c>
    </row>
    <row r="2443" spans="1:7" x14ac:dyDescent="0.3">
      <c r="A2443">
        <v>24.3801251649856</v>
      </c>
      <c r="B2443">
        <v>73.289599999999993</v>
      </c>
      <c r="C2443">
        <v>0.19172758000000001</v>
      </c>
      <c r="D2443">
        <v>-7.1415489999999998E-2</v>
      </c>
      <c r="E2443">
        <v>0.90480965000000002</v>
      </c>
      <c r="F2443">
        <f t="shared" si="76"/>
        <v>2.1303064444444447E-2</v>
      </c>
      <c r="G2443">
        <f t="shared" si="77"/>
        <v>0.87990556049382707</v>
      </c>
    </row>
    <row r="2444" spans="1:7" x14ac:dyDescent="0.3">
      <c r="A2444">
        <v>24.389999508857699</v>
      </c>
      <c r="B2444">
        <v>73.221019999999996</v>
      </c>
      <c r="C2444">
        <v>0.19174092000000001</v>
      </c>
      <c r="D2444">
        <v>-0.14466216000000001</v>
      </c>
      <c r="E2444">
        <v>0.90396310000000002</v>
      </c>
      <c r="F2444">
        <f t="shared" si="76"/>
        <v>2.1304546666666667E-2</v>
      </c>
      <c r="G2444">
        <f t="shared" si="77"/>
        <v>0.8790588938271604</v>
      </c>
    </row>
    <row r="2445" spans="1:7" x14ac:dyDescent="0.3">
      <c r="A2445">
        <v>24.4001256227493</v>
      </c>
      <c r="B2445">
        <v>73.23245</v>
      </c>
      <c r="C2445">
        <v>0.19178091</v>
      </c>
      <c r="D2445">
        <v>-0.19105169999999999</v>
      </c>
      <c r="E2445">
        <v>0.90410422999999995</v>
      </c>
      <c r="F2445">
        <f t="shared" si="76"/>
        <v>2.130899E-2</v>
      </c>
      <c r="G2445">
        <f t="shared" si="77"/>
        <v>0.87920000493827166</v>
      </c>
    </row>
    <row r="2446" spans="1:7" x14ac:dyDescent="0.3">
      <c r="A2446">
        <v>24.409999966621399</v>
      </c>
      <c r="B2446">
        <v>73.179114999999996</v>
      </c>
      <c r="C2446">
        <v>0.19180757000000001</v>
      </c>
      <c r="D2446">
        <v>-0.23499970000000001</v>
      </c>
      <c r="E2446">
        <v>0.90344570000000002</v>
      </c>
      <c r="F2446">
        <f t="shared" si="76"/>
        <v>2.1311952222222222E-2</v>
      </c>
      <c r="G2446">
        <f t="shared" si="77"/>
        <v>0.87854154814814811</v>
      </c>
    </row>
    <row r="2447" spans="1:7" x14ac:dyDescent="0.3">
      <c r="A2447">
        <v>24.420000195503199</v>
      </c>
      <c r="B2447">
        <v>73.150540000000007</v>
      </c>
      <c r="C2447">
        <v>0.19184755000000001</v>
      </c>
      <c r="D2447">
        <v>-0.28138923999999998</v>
      </c>
      <c r="E2447">
        <v>0.90309300000000003</v>
      </c>
      <c r="F2447">
        <f t="shared" si="76"/>
        <v>2.1316394444444445E-2</v>
      </c>
      <c r="G2447">
        <f t="shared" si="77"/>
        <v>0.87818877037037046</v>
      </c>
    </row>
    <row r="2448" spans="1:7" x14ac:dyDescent="0.3">
      <c r="A2448">
        <v>24.4301244020462</v>
      </c>
      <c r="B2448">
        <v>73.131489999999999</v>
      </c>
      <c r="C2448">
        <v>0.19194085999999999</v>
      </c>
      <c r="D2448">
        <v>-0.28383079999999999</v>
      </c>
      <c r="E2448">
        <v>0.90285784000000002</v>
      </c>
      <c r="F2448">
        <f t="shared" si="76"/>
        <v>2.1326762222222222E-2</v>
      </c>
      <c r="G2448">
        <f t="shared" si="77"/>
        <v>0.87795358518518518</v>
      </c>
    </row>
    <row r="2449" spans="1:7" x14ac:dyDescent="0.3">
      <c r="A2449">
        <v>24.440124630928</v>
      </c>
      <c r="B2449">
        <v>73.106729999999999</v>
      </c>
      <c r="C2449">
        <v>0.19203418</v>
      </c>
      <c r="D2449">
        <v>-0.25941523999999999</v>
      </c>
      <c r="E2449">
        <v>0.90255207000000004</v>
      </c>
      <c r="F2449">
        <f t="shared" si="76"/>
        <v>2.1337131111111112E-2</v>
      </c>
      <c r="G2449">
        <f t="shared" si="77"/>
        <v>0.8776479061728395</v>
      </c>
    </row>
    <row r="2450" spans="1:7" x14ac:dyDescent="0.3">
      <c r="A2450">
        <v>24.450124859809801</v>
      </c>
      <c r="B2450">
        <v>73.146730000000005</v>
      </c>
      <c r="C2450">
        <v>0.19210082000000001</v>
      </c>
      <c r="D2450">
        <v>-0.2618568</v>
      </c>
      <c r="E2450">
        <v>0.90304594999999999</v>
      </c>
      <c r="F2450">
        <f t="shared" si="76"/>
        <v>2.1344535555555558E-2</v>
      </c>
      <c r="G2450">
        <f t="shared" si="77"/>
        <v>0.87814173333333345</v>
      </c>
    </row>
    <row r="2451" spans="1:7" x14ac:dyDescent="0.3">
      <c r="A2451">
        <v>24.460125088691701</v>
      </c>
      <c r="B2451">
        <v>73.129585000000006</v>
      </c>
      <c r="C2451">
        <v>0.19214081999999999</v>
      </c>
      <c r="D2451">
        <v>-0.29481780000000002</v>
      </c>
      <c r="E2451">
        <v>0.90283424000000001</v>
      </c>
      <c r="F2451">
        <f t="shared" si="76"/>
        <v>2.134898E-2</v>
      </c>
      <c r="G2451">
        <f t="shared" si="77"/>
        <v>0.87793006666666673</v>
      </c>
    </row>
    <row r="2452" spans="1:7" x14ac:dyDescent="0.3">
      <c r="A2452">
        <v>24.470125317573501</v>
      </c>
      <c r="B2452">
        <v>73.129585000000006</v>
      </c>
      <c r="C2452">
        <v>0.19215414</v>
      </c>
      <c r="D2452">
        <v>-0.36928523000000002</v>
      </c>
      <c r="E2452">
        <v>0.90283424000000001</v>
      </c>
      <c r="F2452">
        <f t="shared" si="76"/>
        <v>2.1350460000000002E-2</v>
      </c>
      <c r="G2452">
        <f t="shared" si="77"/>
        <v>0.87793006666666673</v>
      </c>
    </row>
    <row r="2453" spans="1:7" x14ac:dyDescent="0.3">
      <c r="A2453">
        <v>24.4799996614456</v>
      </c>
      <c r="B2453">
        <v>73.139114000000006</v>
      </c>
      <c r="C2453">
        <v>0.19219412999999999</v>
      </c>
      <c r="D2453">
        <v>-0.41445399999999999</v>
      </c>
      <c r="E2453">
        <v>0.90295183999999995</v>
      </c>
      <c r="F2453">
        <f t="shared" si="76"/>
        <v>2.1354903333333331E-2</v>
      </c>
      <c r="G2453">
        <f t="shared" si="77"/>
        <v>0.87804770864197534</v>
      </c>
    </row>
    <row r="2454" spans="1:7" x14ac:dyDescent="0.3">
      <c r="A2454">
        <v>24.4899998903274</v>
      </c>
      <c r="B2454">
        <v>73.101010000000002</v>
      </c>
      <c r="C2454">
        <v>0.19223413</v>
      </c>
      <c r="D2454">
        <v>-0.44497344</v>
      </c>
      <c r="E2454">
        <v>0.90248150000000005</v>
      </c>
      <c r="F2454">
        <f t="shared" si="76"/>
        <v>2.1359347777777777E-2</v>
      </c>
      <c r="G2454">
        <f t="shared" si="77"/>
        <v>0.87757728888888897</v>
      </c>
    </row>
    <row r="2455" spans="1:7" x14ac:dyDescent="0.3">
      <c r="A2455">
        <v>24.500000119209201</v>
      </c>
      <c r="B2455">
        <v>73.129585000000006</v>
      </c>
      <c r="C2455">
        <v>0.1923541</v>
      </c>
      <c r="D2455">
        <v>-0.40712935</v>
      </c>
      <c r="E2455">
        <v>0.90283424000000001</v>
      </c>
      <c r="F2455">
        <f t="shared" si="76"/>
        <v>2.1372677777777779E-2</v>
      </c>
      <c r="G2455">
        <f t="shared" si="77"/>
        <v>0.87793006666666673</v>
      </c>
    </row>
    <row r="2456" spans="1:7" x14ac:dyDescent="0.3">
      <c r="A2456">
        <v>24.510124325752201</v>
      </c>
      <c r="B2456">
        <v>73.211494000000002</v>
      </c>
      <c r="C2456">
        <v>0.19278065999999999</v>
      </c>
      <c r="D2456">
        <v>-6.5311599999999997E-2</v>
      </c>
      <c r="E2456">
        <v>0.90384549999999997</v>
      </c>
      <c r="F2456">
        <f t="shared" si="76"/>
        <v>2.1420073333333331E-2</v>
      </c>
      <c r="G2456">
        <f t="shared" si="77"/>
        <v>0.87894128888888889</v>
      </c>
    </row>
    <row r="2457" spans="1:7" x14ac:dyDescent="0.3">
      <c r="A2457">
        <v>24.520000576972901</v>
      </c>
      <c r="B2457">
        <v>73.424840000000003</v>
      </c>
      <c r="C2457">
        <v>0.19287397000000001</v>
      </c>
      <c r="D2457">
        <v>-2.7467497E-2</v>
      </c>
      <c r="E2457">
        <v>0.90647940000000005</v>
      </c>
      <c r="F2457">
        <f t="shared" si="76"/>
        <v>2.1430441111111111E-2</v>
      </c>
      <c r="G2457">
        <f t="shared" si="77"/>
        <v>0.88157519012345686</v>
      </c>
    </row>
    <row r="2458" spans="1:7" x14ac:dyDescent="0.3">
      <c r="A2458">
        <v>24.530124783515902</v>
      </c>
      <c r="B2458">
        <v>73.535324000000003</v>
      </c>
      <c r="C2458">
        <v>0.19279399999999999</v>
      </c>
      <c r="D2458">
        <v>-0.19837637</v>
      </c>
      <c r="E2458">
        <v>0.90784339999999997</v>
      </c>
      <c r="F2458">
        <f t="shared" si="76"/>
        <v>2.1421555555555555E-2</v>
      </c>
      <c r="G2458">
        <f t="shared" si="77"/>
        <v>0.88293919012345679</v>
      </c>
    </row>
    <row r="2459" spans="1:7" x14ac:dyDescent="0.3">
      <c r="A2459">
        <v>24.540125012397699</v>
      </c>
      <c r="B2459">
        <v>73.516270000000006</v>
      </c>
      <c r="C2459">
        <v>0.19280732</v>
      </c>
      <c r="D2459">
        <v>-0.27162301999999999</v>
      </c>
      <c r="E2459">
        <v>0.90760814999999995</v>
      </c>
      <c r="F2459">
        <f t="shared" si="76"/>
        <v>2.1423035555555556E-2</v>
      </c>
      <c r="G2459">
        <f t="shared" si="77"/>
        <v>0.88270395555555559</v>
      </c>
    </row>
    <row r="2460" spans="1:7" x14ac:dyDescent="0.3">
      <c r="A2460">
        <v>24.549999356269801</v>
      </c>
      <c r="B2460">
        <v>73.499129999999994</v>
      </c>
      <c r="C2460">
        <v>0.19283399000000001</v>
      </c>
      <c r="D2460">
        <v>-0.31801256999999999</v>
      </c>
      <c r="E2460">
        <v>0.90739654999999997</v>
      </c>
      <c r="F2460">
        <f t="shared" si="76"/>
        <v>2.1425998888888891E-2</v>
      </c>
      <c r="G2460">
        <f t="shared" si="77"/>
        <v>0.88249235061728393</v>
      </c>
    </row>
    <row r="2461" spans="1:7" x14ac:dyDescent="0.3">
      <c r="A2461">
        <v>24.559999585151601</v>
      </c>
      <c r="B2461">
        <v>73.426749999999998</v>
      </c>
      <c r="C2461">
        <v>0.19284730999999999</v>
      </c>
      <c r="D2461">
        <v>-0.39248001999999999</v>
      </c>
      <c r="E2461">
        <v>0.90650295999999997</v>
      </c>
      <c r="F2461">
        <f t="shared" si="76"/>
        <v>2.1427478888888889E-2</v>
      </c>
      <c r="G2461">
        <f t="shared" si="77"/>
        <v>0.88159877037037038</v>
      </c>
    </row>
    <row r="2462" spans="1:7" x14ac:dyDescent="0.3">
      <c r="A2462">
        <v>24.570125699043199</v>
      </c>
      <c r="B2462">
        <v>73.379130000000004</v>
      </c>
      <c r="C2462">
        <v>0.19287397000000001</v>
      </c>
      <c r="D2462">
        <v>-0.43886956999999999</v>
      </c>
      <c r="E2462">
        <v>0.90591500000000003</v>
      </c>
      <c r="F2462">
        <f t="shared" si="76"/>
        <v>2.1430441111111111E-2</v>
      </c>
      <c r="G2462">
        <f t="shared" si="77"/>
        <v>0.88101086913580251</v>
      </c>
    </row>
    <row r="2463" spans="1:7" x14ac:dyDescent="0.3">
      <c r="A2463">
        <v>24.580000042915302</v>
      </c>
      <c r="B2463">
        <v>73.361980000000003</v>
      </c>
      <c r="C2463">
        <v>0.19303392999999999</v>
      </c>
      <c r="D2463">
        <v>-0.38881767</v>
      </c>
      <c r="E2463">
        <v>0.90570329999999999</v>
      </c>
      <c r="F2463">
        <f t="shared" si="76"/>
        <v>2.1448214444444443E-2</v>
      </c>
      <c r="G2463">
        <f t="shared" si="77"/>
        <v>0.88079914074074073</v>
      </c>
    </row>
    <row r="2464" spans="1:7" x14ac:dyDescent="0.3">
      <c r="A2464">
        <v>24.590124249458299</v>
      </c>
      <c r="B2464">
        <v>73.445790000000002</v>
      </c>
      <c r="C2464">
        <v>0.19347383000000001</v>
      </c>
      <c r="D2464">
        <v>9.1558319999999992E-3</v>
      </c>
      <c r="E2464">
        <v>0.90673804000000002</v>
      </c>
      <c r="F2464">
        <f t="shared" si="76"/>
        <v>2.1497092222222222E-2</v>
      </c>
      <c r="G2464">
        <f t="shared" si="77"/>
        <v>0.88183383209876542</v>
      </c>
    </row>
    <row r="2465" spans="1:7" x14ac:dyDescent="0.3">
      <c r="A2465">
        <v>24.600000500678998</v>
      </c>
      <c r="B2465">
        <v>73.683899999999994</v>
      </c>
      <c r="C2465">
        <v>0.19362046999999999</v>
      </c>
      <c r="D2465">
        <v>8.7285600000000005E-2</v>
      </c>
      <c r="E2465">
        <v>0.90967770000000003</v>
      </c>
      <c r="F2465">
        <f t="shared" si="76"/>
        <v>2.1513385555555556E-2</v>
      </c>
      <c r="G2465">
        <f t="shared" si="77"/>
        <v>0.88477346172839499</v>
      </c>
    </row>
    <row r="2466" spans="1:7" x14ac:dyDescent="0.3">
      <c r="A2466">
        <v>24.610000729560799</v>
      </c>
      <c r="B2466">
        <v>73.8001</v>
      </c>
      <c r="C2466">
        <v>0.19354047999999999</v>
      </c>
      <c r="D2466">
        <v>-8.362327E-2</v>
      </c>
      <c r="E2466">
        <v>0.91111220000000004</v>
      </c>
      <c r="F2466">
        <f t="shared" si="76"/>
        <v>2.1504497777777777E-2</v>
      </c>
      <c r="G2466">
        <f t="shared" si="77"/>
        <v>0.88620802962962963</v>
      </c>
    </row>
    <row r="2467" spans="1:7" x14ac:dyDescent="0.3">
      <c r="A2467">
        <v>24.620124936103799</v>
      </c>
      <c r="B2467">
        <v>73.767714999999995</v>
      </c>
      <c r="C2467">
        <v>0.1935538</v>
      </c>
      <c r="D2467">
        <v>-0.14344138000000001</v>
      </c>
      <c r="E2467">
        <v>0.91071239999999998</v>
      </c>
      <c r="F2467">
        <f t="shared" si="76"/>
        <v>2.1505977777777779E-2</v>
      </c>
      <c r="G2467">
        <f t="shared" si="77"/>
        <v>0.88580821481481475</v>
      </c>
    </row>
    <row r="2468" spans="1:7" x14ac:dyDescent="0.3">
      <c r="A2468">
        <v>24.629999279975799</v>
      </c>
      <c r="B2468">
        <v>73.765816000000001</v>
      </c>
      <c r="C2468">
        <v>0.19359380000000001</v>
      </c>
      <c r="D2468">
        <v>-0.18861015</v>
      </c>
      <c r="E2468">
        <v>0.91068894</v>
      </c>
      <c r="F2468">
        <f t="shared" si="76"/>
        <v>2.1510422222222225E-2</v>
      </c>
      <c r="G2468">
        <f t="shared" si="77"/>
        <v>0.8857847703703704</v>
      </c>
    </row>
    <row r="2469" spans="1:7" x14ac:dyDescent="0.3">
      <c r="A2469">
        <v>24.6401253938674</v>
      </c>
      <c r="B2469">
        <v>73.701049999999995</v>
      </c>
      <c r="C2469">
        <v>0.19360711999999999</v>
      </c>
      <c r="D2469">
        <v>-0.26307760000000002</v>
      </c>
      <c r="E2469">
        <v>0.90988939999999996</v>
      </c>
      <c r="F2469">
        <f t="shared" si="76"/>
        <v>2.1511902222222223E-2</v>
      </c>
      <c r="G2469">
        <f t="shared" si="77"/>
        <v>0.88498519012345678</v>
      </c>
    </row>
    <row r="2470" spans="1:7" x14ac:dyDescent="0.3">
      <c r="A2470">
        <v>24.649999737739499</v>
      </c>
      <c r="B2470">
        <v>73.710570000000004</v>
      </c>
      <c r="C2470">
        <v>0.19364713</v>
      </c>
      <c r="D2470">
        <v>-0.29603857</v>
      </c>
      <c r="E2470">
        <v>0.91000689999999995</v>
      </c>
      <c r="F2470">
        <f t="shared" si="76"/>
        <v>2.1516347777777778E-2</v>
      </c>
      <c r="G2470">
        <f t="shared" si="77"/>
        <v>0.88510272098765441</v>
      </c>
    </row>
    <row r="2471" spans="1:7" x14ac:dyDescent="0.3">
      <c r="A2471">
        <v>24.659999966621399</v>
      </c>
      <c r="B2471">
        <v>73.647710000000004</v>
      </c>
      <c r="C2471">
        <v>0.19372710000000001</v>
      </c>
      <c r="D2471">
        <v>-0.29725935999999997</v>
      </c>
      <c r="E2471">
        <v>0.90923089999999995</v>
      </c>
      <c r="F2471">
        <f t="shared" si="76"/>
        <v>2.1525233333333334E-2</v>
      </c>
      <c r="G2471">
        <f t="shared" si="77"/>
        <v>0.88432667160493827</v>
      </c>
    </row>
    <row r="2472" spans="1:7" x14ac:dyDescent="0.3">
      <c r="A2472">
        <v>24.6701241731643</v>
      </c>
      <c r="B2472">
        <v>73.641999999999996</v>
      </c>
      <c r="C2472">
        <v>0.19380707999999999</v>
      </c>
      <c r="D2472">
        <v>-0.29970091999999998</v>
      </c>
      <c r="E2472">
        <v>0.90916030000000003</v>
      </c>
      <c r="F2472">
        <f t="shared" si="76"/>
        <v>2.153412E-2</v>
      </c>
      <c r="G2472">
        <f t="shared" si="77"/>
        <v>0.88425617777777776</v>
      </c>
    </row>
    <row r="2473" spans="1:7" x14ac:dyDescent="0.3">
      <c r="A2473">
        <v>24.680000424385</v>
      </c>
      <c r="B2473">
        <v>73.670569999999998</v>
      </c>
      <c r="C2473">
        <v>0.19387372999999999</v>
      </c>
      <c r="D2473">
        <v>-0.30092168000000002</v>
      </c>
      <c r="E2473">
        <v>0.90951305999999998</v>
      </c>
      <c r="F2473">
        <f t="shared" si="76"/>
        <v>2.1541525555555555E-2</v>
      </c>
      <c r="G2473">
        <f t="shared" si="77"/>
        <v>0.88460889382716046</v>
      </c>
    </row>
    <row r="2474" spans="1:7" x14ac:dyDescent="0.3">
      <c r="A2474">
        <v>24.6900006532669</v>
      </c>
      <c r="B2474">
        <v>73.632469999999998</v>
      </c>
      <c r="C2474">
        <v>0.19390039000000001</v>
      </c>
      <c r="D2474">
        <v>-0.36196055999999999</v>
      </c>
      <c r="E2474">
        <v>0.90904269999999998</v>
      </c>
      <c r="F2474">
        <f t="shared" si="76"/>
        <v>2.1544487777777777E-2</v>
      </c>
      <c r="G2474">
        <f t="shared" si="77"/>
        <v>0.88413852345679012</v>
      </c>
    </row>
    <row r="2475" spans="1:7" x14ac:dyDescent="0.3">
      <c r="A2475">
        <v>24.700124859809801</v>
      </c>
      <c r="B2475">
        <v>73.657234000000003</v>
      </c>
      <c r="C2475">
        <v>0.19392704999999999</v>
      </c>
      <c r="D2475">
        <v>-0.40835009999999999</v>
      </c>
      <c r="E2475">
        <v>0.90934837000000002</v>
      </c>
      <c r="F2475">
        <f t="shared" si="76"/>
        <v>2.1547449999999999E-2</v>
      </c>
      <c r="G2475">
        <f t="shared" si="77"/>
        <v>0.88444425185185194</v>
      </c>
    </row>
    <row r="2476" spans="1:7" x14ac:dyDescent="0.3">
      <c r="A2476">
        <v>24.7099992036819</v>
      </c>
      <c r="B2476">
        <v>73.624849999999995</v>
      </c>
      <c r="C2476">
        <v>0.19396706</v>
      </c>
      <c r="D2476">
        <v>-0.45229809999999998</v>
      </c>
      <c r="E2476">
        <v>0.9089486</v>
      </c>
      <c r="F2476">
        <f t="shared" si="76"/>
        <v>2.1551895555555554E-2</v>
      </c>
      <c r="G2476">
        <f t="shared" si="77"/>
        <v>0.88404444938271598</v>
      </c>
    </row>
    <row r="2477" spans="1:7" x14ac:dyDescent="0.3">
      <c r="A2477">
        <v>24.7199994325637</v>
      </c>
      <c r="B2477">
        <v>73.636284000000003</v>
      </c>
      <c r="C2477">
        <v>0.19423364000000001</v>
      </c>
      <c r="D2477">
        <v>-0.26307760000000002</v>
      </c>
      <c r="E2477">
        <v>0.90908979999999995</v>
      </c>
      <c r="F2477">
        <f t="shared" si="76"/>
        <v>2.1581515555555555E-2</v>
      </c>
      <c r="G2477">
        <f t="shared" si="77"/>
        <v>0.88418560987654327</v>
      </c>
    </row>
    <row r="2478" spans="1:7" x14ac:dyDescent="0.3">
      <c r="A2478">
        <v>24.730125546455302</v>
      </c>
      <c r="B2478">
        <v>73.824870000000004</v>
      </c>
      <c r="C2478">
        <v>0.19452691</v>
      </c>
      <c r="D2478">
        <v>-3.2350607000000003E-2</v>
      </c>
      <c r="E2478">
        <v>0.9114179</v>
      </c>
      <c r="F2478">
        <f t="shared" si="76"/>
        <v>2.161410111111111E-2</v>
      </c>
      <c r="G2478">
        <f t="shared" si="77"/>
        <v>0.88651383209876544</v>
      </c>
    </row>
    <row r="2479" spans="1:7" x14ac:dyDescent="0.3">
      <c r="A2479">
        <v>24.740125775337201</v>
      </c>
      <c r="B2479">
        <v>73.942959999999999</v>
      </c>
      <c r="C2479">
        <v>0.1944736</v>
      </c>
      <c r="D2479">
        <v>-0.16297381999999999</v>
      </c>
      <c r="E2479">
        <v>0.91287594999999999</v>
      </c>
      <c r="F2479">
        <f t="shared" si="76"/>
        <v>2.1608177777777779E-2</v>
      </c>
      <c r="G2479">
        <f t="shared" si="77"/>
        <v>0.88797173333333335</v>
      </c>
    </row>
    <row r="2480" spans="1:7" x14ac:dyDescent="0.3">
      <c r="A2480">
        <v>24.750000119209201</v>
      </c>
      <c r="B2480">
        <v>73.990584999999996</v>
      </c>
      <c r="C2480">
        <v>0.19443360000000001</v>
      </c>
      <c r="D2480">
        <v>-0.30824634000000001</v>
      </c>
      <c r="E2480">
        <v>0.9134639</v>
      </c>
      <c r="F2480">
        <f t="shared" si="76"/>
        <v>2.1603733333333333E-2</v>
      </c>
      <c r="G2480">
        <f t="shared" si="77"/>
        <v>0.88855969629629628</v>
      </c>
    </row>
    <row r="2481" spans="1:7" x14ac:dyDescent="0.3">
      <c r="A2481">
        <v>24.760124325752201</v>
      </c>
      <c r="B2481">
        <v>73.931529999999995</v>
      </c>
      <c r="C2481">
        <v>0.19444694000000001</v>
      </c>
      <c r="D2481">
        <v>-0.36684367000000001</v>
      </c>
      <c r="E2481">
        <v>0.91273490000000002</v>
      </c>
      <c r="F2481">
        <f t="shared" si="76"/>
        <v>2.1605215555555557E-2</v>
      </c>
      <c r="G2481">
        <f t="shared" si="77"/>
        <v>0.8878306222222222</v>
      </c>
    </row>
    <row r="2482" spans="1:7" x14ac:dyDescent="0.3">
      <c r="A2482">
        <v>24.770124554633998</v>
      </c>
      <c r="B2482">
        <v>73.885819999999995</v>
      </c>
      <c r="C2482">
        <v>0.19446026</v>
      </c>
      <c r="D2482">
        <v>-0.44131112</v>
      </c>
      <c r="E2482">
        <v>0.91217046999999996</v>
      </c>
      <c r="F2482">
        <f t="shared" si="76"/>
        <v>2.1606695555555555E-2</v>
      </c>
      <c r="G2482">
        <f t="shared" si="77"/>
        <v>0.88726630123456784</v>
      </c>
    </row>
    <row r="2483" spans="1:7" x14ac:dyDescent="0.3">
      <c r="A2483">
        <v>24.780000805854701</v>
      </c>
      <c r="B2483">
        <v>73.862960000000001</v>
      </c>
      <c r="C2483">
        <v>0.19458022999999999</v>
      </c>
      <c r="D2483">
        <v>-0.39003845999999998</v>
      </c>
      <c r="E2483">
        <v>0.91188824000000002</v>
      </c>
      <c r="F2483">
        <f t="shared" si="76"/>
        <v>2.1620025555555554E-2</v>
      </c>
      <c r="G2483">
        <f t="shared" si="77"/>
        <v>0.88698407901234566</v>
      </c>
    </row>
    <row r="2484" spans="1:7" x14ac:dyDescent="0.3">
      <c r="A2484">
        <v>24.789999127388</v>
      </c>
      <c r="B2484">
        <v>73.920105000000007</v>
      </c>
      <c r="C2484">
        <v>0.19503345999999999</v>
      </c>
      <c r="D2484">
        <v>-2.014283E-2</v>
      </c>
      <c r="E2484">
        <v>0.91259369999999995</v>
      </c>
      <c r="F2484">
        <f t="shared" si="76"/>
        <v>2.1670384444444444E-2</v>
      </c>
      <c r="G2484">
        <f t="shared" si="77"/>
        <v>0.88768957283950622</v>
      </c>
    </row>
    <row r="2485" spans="1:7" x14ac:dyDescent="0.3">
      <c r="A2485">
        <v>24.800125241279598</v>
      </c>
      <c r="B2485">
        <v>74.162025</v>
      </c>
      <c r="C2485">
        <v>0.19516675</v>
      </c>
      <c r="D2485">
        <v>4.4558383999999999E-2</v>
      </c>
      <c r="E2485">
        <v>0.91558044999999999</v>
      </c>
      <c r="F2485">
        <f t="shared" si="76"/>
        <v>2.1685194444444444E-2</v>
      </c>
      <c r="G2485">
        <f t="shared" si="77"/>
        <v>0.89067623950617281</v>
      </c>
    </row>
    <row r="2486" spans="1:7" x14ac:dyDescent="0.3">
      <c r="A2486">
        <v>24.809999585151601</v>
      </c>
      <c r="B2486">
        <v>74.247739999999993</v>
      </c>
      <c r="C2486">
        <v>0.19511344</v>
      </c>
      <c r="D2486">
        <v>-8.2402489999999995E-2</v>
      </c>
      <c r="E2486">
        <v>0.91663870000000003</v>
      </c>
      <c r="F2486">
        <f t="shared" si="76"/>
        <v>2.167927111111111E-2</v>
      </c>
      <c r="G2486">
        <f t="shared" si="77"/>
        <v>0.89173444938271595</v>
      </c>
    </row>
    <row r="2487" spans="1:7" x14ac:dyDescent="0.3">
      <c r="A2487">
        <v>24.820125699043199</v>
      </c>
      <c r="B2487">
        <v>74.255359999999996</v>
      </c>
      <c r="C2487">
        <v>0.19512677</v>
      </c>
      <c r="D2487">
        <v>-0.15686992999999999</v>
      </c>
      <c r="E2487">
        <v>0.91673269999999996</v>
      </c>
      <c r="F2487">
        <f t="shared" si="76"/>
        <v>2.1680752222222224E-2</v>
      </c>
      <c r="G2487">
        <f t="shared" si="77"/>
        <v>0.89182852345679009</v>
      </c>
    </row>
    <row r="2488" spans="1:7" x14ac:dyDescent="0.3">
      <c r="A2488">
        <v>24.830000042915302</v>
      </c>
      <c r="B2488">
        <v>74.238219999999998</v>
      </c>
      <c r="C2488">
        <v>0.19515342999999999</v>
      </c>
      <c r="D2488">
        <v>-0.21668804</v>
      </c>
      <c r="E2488">
        <v>0.91652113000000002</v>
      </c>
      <c r="F2488">
        <f t="shared" si="76"/>
        <v>2.1683714444444443E-2</v>
      </c>
      <c r="G2488">
        <f t="shared" si="77"/>
        <v>0.89161691851851854</v>
      </c>
    </row>
    <row r="2489" spans="1:7" x14ac:dyDescent="0.3">
      <c r="A2489">
        <v>24.840000271797098</v>
      </c>
      <c r="B2489">
        <v>74.184880000000007</v>
      </c>
      <c r="C2489">
        <v>0.19519341000000001</v>
      </c>
      <c r="D2489">
        <v>-0.2459867</v>
      </c>
      <c r="E2489">
        <v>0.91586259999999997</v>
      </c>
      <c r="F2489">
        <f t="shared" si="76"/>
        <v>2.1688156666666666E-2</v>
      </c>
      <c r="G2489">
        <f t="shared" si="77"/>
        <v>0.89095840000000004</v>
      </c>
    </row>
    <row r="2490" spans="1:7" x14ac:dyDescent="0.3">
      <c r="A2490">
        <v>24.850124478340099</v>
      </c>
      <c r="B2490">
        <v>74.167739999999995</v>
      </c>
      <c r="C2490">
        <v>0.19527341000000001</v>
      </c>
      <c r="D2490">
        <v>-0.24964902999999999</v>
      </c>
      <c r="E2490">
        <v>0.91565099999999999</v>
      </c>
      <c r="F2490">
        <f t="shared" si="76"/>
        <v>2.1697045555555558E-2</v>
      </c>
      <c r="G2490">
        <f t="shared" si="77"/>
        <v>0.89074679506172838</v>
      </c>
    </row>
    <row r="2491" spans="1:7" x14ac:dyDescent="0.3">
      <c r="A2491">
        <v>24.8601247072219</v>
      </c>
      <c r="B2491">
        <v>74.146789999999996</v>
      </c>
      <c r="C2491">
        <v>0.19539337000000001</v>
      </c>
      <c r="D2491">
        <v>-0.19715559999999999</v>
      </c>
      <c r="E2491">
        <v>0.91539230000000005</v>
      </c>
      <c r="F2491">
        <f t="shared" si="76"/>
        <v>2.1710374444444444E-2</v>
      </c>
      <c r="G2491">
        <f t="shared" si="77"/>
        <v>0.89048815308641971</v>
      </c>
    </row>
    <row r="2492" spans="1:7" x14ac:dyDescent="0.3">
      <c r="A2492">
        <v>24.869999051093998</v>
      </c>
      <c r="B2492">
        <v>74.196309999999997</v>
      </c>
      <c r="C2492">
        <v>0.19552667000000001</v>
      </c>
      <c r="D2492">
        <v>-0.14344138000000001</v>
      </c>
      <c r="E2492">
        <v>0.91600375999999994</v>
      </c>
      <c r="F2492">
        <f t="shared" si="76"/>
        <v>2.1725185555555557E-2</v>
      </c>
      <c r="G2492">
        <f t="shared" si="77"/>
        <v>0.89109951111111108</v>
      </c>
    </row>
    <row r="2493" spans="1:7" x14ac:dyDescent="0.3">
      <c r="A2493">
        <v>24.8801251649856</v>
      </c>
      <c r="B2493">
        <v>74.272509999999997</v>
      </c>
      <c r="C2493">
        <v>0.19560665999999999</v>
      </c>
      <c r="D2493">
        <v>-0.14710371</v>
      </c>
      <c r="E2493">
        <v>0.91694430000000005</v>
      </c>
      <c r="F2493">
        <f t="shared" si="76"/>
        <v>2.1734073333333333E-2</v>
      </c>
      <c r="G2493">
        <f t="shared" si="77"/>
        <v>0.89204025185185187</v>
      </c>
    </row>
    <row r="2494" spans="1:7" x14ac:dyDescent="0.3">
      <c r="A2494">
        <v>24.889999508857699</v>
      </c>
      <c r="B2494">
        <v>74.26679</v>
      </c>
      <c r="C2494">
        <v>0.19564664000000001</v>
      </c>
      <c r="D2494">
        <v>-0.17884393000000001</v>
      </c>
      <c r="E2494">
        <v>0.91687390000000002</v>
      </c>
      <c r="F2494">
        <f t="shared" si="76"/>
        <v>2.1738515555555556E-2</v>
      </c>
      <c r="G2494">
        <f t="shared" si="77"/>
        <v>0.89196963456790124</v>
      </c>
    </row>
    <row r="2495" spans="1:7" x14ac:dyDescent="0.3">
      <c r="A2495">
        <v>24.9001256227493</v>
      </c>
      <c r="B2495">
        <v>74.308700000000002</v>
      </c>
      <c r="C2495">
        <v>0.19567329999999999</v>
      </c>
      <c r="D2495">
        <v>-0.23744125999999999</v>
      </c>
      <c r="E2495">
        <v>0.91739124000000005</v>
      </c>
      <c r="F2495">
        <f t="shared" si="76"/>
        <v>2.1741477777777778E-2</v>
      </c>
      <c r="G2495">
        <f t="shared" si="77"/>
        <v>0.8924870419753087</v>
      </c>
    </row>
    <row r="2496" spans="1:7" x14ac:dyDescent="0.3">
      <c r="A2496">
        <v>24.909999966621399</v>
      </c>
      <c r="B2496">
        <v>74.295364000000006</v>
      </c>
      <c r="C2496">
        <v>0.19572663000000001</v>
      </c>
      <c r="D2496">
        <v>-0.2679607</v>
      </c>
      <c r="E2496">
        <v>0.9172266</v>
      </c>
      <c r="F2496">
        <f t="shared" si="76"/>
        <v>2.1747403333333335E-2</v>
      </c>
      <c r="G2496">
        <f t="shared" si="77"/>
        <v>0.89232240000000007</v>
      </c>
    </row>
    <row r="2497" spans="1:7" x14ac:dyDescent="0.3">
      <c r="A2497">
        <v>24.920000195503199</v>
      </c>
      <c r="B2497">
        <v>74.270600000000002</v>
      </c>
      <c r="C2497">
        <v>0.19580660999999999</v>
      </c>
      <c r="D2497">
        <v>-0.25941523999999999</v>
      </c>
      <c r="E2497">
        <v>0.91692090000000004</v>
      </c>
      <c r="F2497">
        <f t="shared" si="76"/>
        <v>2.1756289999999998E-2</v>
      </c>
      <c r="G2497">
        <f t="shared" si="77"/>
        <v>0.89201667160493825</v>
      </c>
    </row>
    <row r="2498" spans="1:7" x14ac:dyDescent="0.3">
      <c r="A2498">
        <v>24.930000424385</v>
      </c>
      <c r="B2498">
        <v>74.293459999999996</v>
      </c>
      <c r="C2498">
        <v>0.19588658</v>
      </c>
      <c r="D2498">
        <v>-0.26063603000000002</v>
      </c>
      <c r="E2498">
        <v>0.91720307000000001</v>
      </c>
      <c r="F2498">
        <f t="shared" si="76"/>
        <v>2.1765175555555558E-2</v>
      </c>
      <c r="G2498">
        <f t="shared" si="77"/>
        <v>0.89229889382716043</v>
      </c>
    </row>
    <row r="2499" spans="1:7" x14ac:dyDescent="0.3">
      <c r="A2499">
        <v>24.940124630928</v>
      </c>
      <c r="B2499">
        <v>74.285839999999993</v>
      </c>
      <c r="C2499">
        <v>0.19595325</v>
      </c>
      <c r="D2499">
        <v>-0.26551913999999999</v>
      </c>
      <c r="E2499">
        <v>0.91710910000000001</v>
      </c>
      <c r="F2499">
        <f t="shared" si="76"/>
        <v>2.1772583333333331E-2</v>
      </c>
      <c r="G2499">
        <f t="shared" si="77"/>
        <v>0.8922048197530863</v>
      </c>
    </row>
    <row r="2500" spans="1:7" x14ac:dyDescent="0.3">
      <c r="A2500">
        <v>24.950124859809801</v>
      </c>
      <c r="B2500">
        <v>74.316315000000003</v>
      </c>
      <c r="C2500">
        <v>0.19600656999999999</v>
      </c>
      <c r="D2500">
        <v>-0.31190869999999998</v>
      </c>
      <c r="E2500">
        <v>0.91748523999999998</v>
      </c>
      <c r="F2500">
        <f t="shared" si="76"/>
        <v>2.1778507777777775E-2</v>
      </c>
      <c r="G2500">
        <f t="shared" si="77"/>
        <v>0.89258105432098767</v>
      </c>
    </row>
    <row r="2501" spans="1:7" x14ac:dyDescent="0.3">
      <c r="A2501">
        <v>24.960125088691701</v>
      </c>
      <c r="B2501">
        <v>74.293459999999996</v>
      </c>
      <c r="C2501">
        <v>0.19603322000000001</v>
      </c>
      <c r="D2501">
        <v>-0.35707745000000002</v>
      </c>
      <c r="E2501">
        <v>0.91720307000000001</v>
      </c>
      <c r="F2501">
        <f t="shared" si="76"/>
        <v>2.1781468888888891E-2</v>
      </c>
      <c r="G2501">
        <f t="shared" si="77"/>
        <v>0.89229889382716043</v>
      </c>
    </row>
    <row r="2502" spans="1:7" x14ac:dyDescent="0.3">
      <c r="A2502">
        <v>24.9699994325637</v>
      </c>
      <c r="B2502">
        <v>74.293459999999996</v>
      </c>
      <c r="C2502">
        <v>0.1960732</v>
      </c>
      <c r="D2502">
        <v>-0.38759690000000002</v>
      </c>
      <c r="E2502">
        <v>0.91720307000000001</v>
      </c>
      <c r="F2502">
        <f t="shared" ref="F2502:F2565" si="78">C2502/9</f>
        <v>2.1785911111111111E-2</v>
      </c>
      <c r="G2502">
        <f t="shared" ref="G2502:G2565" si="79">(B2502-$B$5)/81</f>
        <v>0.89229889382716043</v>
      </c>
    </row>
    <row r="2503" spans="1:7" x14ac:dyDescent="0.3">
      <c r="A2503">
        <v>24.9799996614456</v>
      </c>
      <c r="B2503">
        <v>74.297269999999997</v>
      </c>
      <c r="C2503">
        <v>0.19609985999999999</v>
      </c>
      <c r="D2503">
        <v>-0.44741500000000001</v>
      </c>
      <c r="E2503">
        <v>0.91725009999999996</v>
      </c>
      <c r="F2503">
        <f t="shared" si="78"/>
        <v>2.1788873333333333E-2</v>
      </c>
      <c r="G2503">
        <f t="shared" si="79"/>
        <v>0.89234593086419756</v>
      </c>
    </row>
    <row r="2504" spans="1:7" x14ac:dyDescent="0.3">
      <c r="A2504">
        <v>24.990125775337201</v>
      </c>
      <c r="B2504">
        <v>74.257260000000002</v>
      </c>
      <c r="C2504">
        <v>0.19624649999999999</v>
      </c>
      <c r="D2504">
        <v>-0.38271379999999999</v>
      </c>
      <c r="E2504">
        <v>0.91675629999999997</v>
      </c>
      <c r="F2504">
        <f t="shared" si="78"/>
        <v>2.1805166666666667E-2</v>
      </c>
      <c r="G2504">
        <f t="shared" si="79"/>
        <v>0.89185198024691359</v>
      </c>
    </row>
    <row r="2505" spans="1:7" x14ac:dyDescent="0.3">
      <c r="A2505">
        <v>25.000124096870401</v>
      </c>
      <c r="B2505">
        <v>74.373469999999998</v>
      </c>
      <c r="C2505">
        <v>0.19667307000000001</v>
      </c>
      <c r="D2505">
        <v>-2.8688274E-2</v>
      </c>
      <c r="E2505">
        <v>0.91819079999999997</v>
      </c>
      <c r="F2505">
        <f t="shared" si="78"/>
        <v>2.1852563333333335E-2</v>
      </c>
      <c r="G2505">
        <f t="shared" si="79"/>
        <v>0.89328667160493824</v>
      </c>
    </row>
    <row r="2506" spans="1:7" x14ac:dyDescent="0.3">
      <c r="A2506">
        <v>25.010000348091101</v>
      </c>
      <c r="B2506">
        <v>74.623000000000005</v>
      </c>
      <c r="C2506">
        <v>0.19676637999999999</v>
      </c>
      <c r="D2506">
        <v>-6.7142770000000003E-3</v>
      </c>
      <c r="E2506">
        <v>0.92127144000000005</v>
      </c>
      <c r="F2506">
        <f t="shared" si="78"/>
        <v>2.1862931111111109E-2</v>
      </c>
      <c r="G2506">
        <f t="shared" si="79"/>
        <v>0.89636728888888895</v>
      </c>
    </row>
    <row r="2507" spans="1:7" x14ac:dyDescent="0.3">
      <c r="A2507">
        <v>25.020000576972901</v>
      </c>
      <c r="B2507">
        <v>74.682050000000004</v>
      </c>
      <c r="C2507">
        <v>0.19669971999999999</v>
      </c>
      <c r="D2507">
        <v>-0.14832449</v>
      </c>
      <c r="E2507">
        <v>0.9220005</v>
      </c>
      <c r="F2507">
        <f t="shared" si="78"/>
        <v>2.1855524444444444E-2</v>
      </c>
      <c r="G2507">
        <f t="shared" si="79"/>
        <v>0.89709630123456796</v>
      </c>
    </row>
    <row r="2508" spans="1:7" x14ac:dyDescent="0.3">
      <c r="A2508">
        <v>25.030000805854701</v>
      </c>
      <c r="B2508">
        <v>74.682050000000004</v>
      </c>
      <c r="C2508">
        <v>0.19672638000000001</v>
      </c>
      <c r="D2508">
        <v>-0.20936336999999999</v>
      </c>
      <c r="E2508">
        <v>0.9220005</v>
      </c>
      <c r="F2508">
        <f t="shared" si="78"/>
        <v>2.1858486666666666E-2</v>
      </c>
      <c r="G2508">
        <f t="shared" si="79"/>
        <v>0.89709630123456796</v>
      </c>
    </row>
    <row r="2509" spans="1:7" x14ac:dyDescent="0.3">
      <c r="A2509">
        <v>25.039999127388</v>
      </c>
      <c r="B2509">
        <v>74.613479999999996</v>
      </c>
      <c r="C2509">
        <v>0.19675303999999999</v>
      </c>
      <c r="D2509">
        <v>-0.26918145999999998</v>
      </c>
      <c r="E2509">
        <v>0.92115389999999997</v>
      </c>
      <c r="F2509">
        <f t="shared" si="78"/>
        <v>2.1861448888888888E-2</v>
      </c>
      <c r="G2509">
        <f t="shared" si="79"/>
        <v>0.89624975802469131</v>
      </c>
    </row>
    <row r="2510" spans="1:7" x14ac:dyDescent="0.3">
      <c r="A2510">
        <v>25.050125241279598</v>
      </c>
      <c r="B2510">
        <v>74.613479999999996</v>
      </c>
      <c r="C2510">
        <v>0.1967797</v>
      </c>
      <c r="D2510">
        <v>-0.31312944999999998</v>
      </c>
      <c r="E2510">
        <v>0.92115389999999997</v>
      </c>
      <c r="F2510">
        <f t="shared" si="78"/>
        <v>2.186441111111111E-2</v>
      </c>
      <c r="G2510">
        <f t="shared" si="79"/>
        <v>0.89624975802469131</v>
      </c>
    </row>
    <row r="2511" spans="1:7" x14ac:dyDescent="0.3">
      <c r="A2511">
        <v>25.059999585151601</v>
      </c>
      <c r="B2511">
        <v>74.529660000000007</v>
      </c>
      <c r="C2511">
        <v>0.19684635</v>
      </c>
      <c r="D2511">
        <v>-0.32899958000000001</v>
      </c>
      <c r="E2511">
        <v>0.92011916999999999</v>
      </c>
      <c r="F2511">
        <f t="shared" si="78"/>
        <v>2.1871816666666669E-2</v>
      </c>
      <c r="G2511">
        <f t="shared" si="79"/>
        <v>0.8952149432098766</v>
      </c>
    </row>
    <row r="2512" spans="1:7" x14ac:dyDescent="0.3">
      <c r="A2512">
        <v>25.069999814033501</v>
      </c>
      <c r="B2512">
        <v>74.529660000000007</v>
      </c>
      <c r="C2512">
        <v>0.19695299999999999</v>
      </c>
      <c r="D2512">
        <v>-0.30458403000000001</v>
      </c>
      <c r="E2512">
        <v>0.92011916999999999</v>
      </c>
      <c r="F2512">
        <f t="shared" si="78"/>
        <v>2.1883666666666666E-2</v>
      </c>
      <c r="G2512">
        <f t="shared" si="79"/>
        <v>0.8952149432098766</v>
      </c>
    </row>
    <row r="2513" spans="1:7" x14ac:dyDescent="0.3">
      <c r="A2513">
        <v>25.080000042915302</v>
      </c>
      <c r="B2513">
        <v>74.579184999999995</v>
      </c>
      <c r="C2513">
        <v>0.19709963</v>
      </c>
      <c r="D2513">
        <v>-0.22401270000000001</v>
      </c>
      <c r="E2513">
        <v>0.92073053000000005</v>
      </c>
      <c r="F2513">
        <f t="shared" si="78"/>
        <v>2.189995888888889E-2</v>
      </c>
      <c r="G2513">
        <f t="shared" si="79"/>
        <v>0.89582636296296292</v>
      </c>
    </row>
    <row r="2514" spans="1:7" x14ac:dyDescent="0.3">
      <c r="A2514">
        <v>25.090000271797098</v>
      </c>
      <c r="B2514">
        <v>74.623000000000005</v>
      </c>
      <c r="C2514">
        <v>0.19725960000000001</v>
      </c>
      <c r="D2514">
        <v>-0.14344138000000001</v>
      </c>
      <c r="E2514">
        <v>0.92127144000000005</v>
      </c>
      <c r="F2514">
        <f t="shared" si="78"/>
        <v>2.1917733333333335E-2</v>
      </c>
      <c r="G2514">
        <f t="shared" si="79"/>
        <v>0.89636728888888895</v>
      </c>
    </row>
    <row r="2515" spans="1:7" x14ac:dyDescent="0.3">
      <c r="A2515">
        <v>25.100124478340099</v>
      </c>
      <c r="B2515">
        <v>74.741100000000003</v>
      </c>
      <c r="C2515">
        <v>0.19736624</v>
      </c>
      <c r="D2515">
        <v>-0.11658426400000001</v>
      </c>
      <c r="E2515">
        <v>0.92272949999999998</v>
      </c>
      <c r="F2515">
        <f t="shared" si="78"/>
        <v>2.1929582222222223E-2</v>
      </c>
      <c r="G2515">
        <f t="shared" si="79"/>
        <v>0.89782531358024698</v>
      </c>
    </row>
    <row r="2516" spans="1:7" x14ac:dyDescent="0.3">
      <c r="A2516">
        <v>25.110000729560799</v>
      </c>
      <c r="B2516">
        <v>74.784909999999996</v>
      </c>
      <c r="C2516">
        <v>0.19739290000000001</v>
      </c>
      <c r="D2516">
        <v>-0.16175303999999999</v>
      </c>
      <c r="E2516">
        <v>0.92327040000000005</v>
      </c>
      <c r="F2516">
        <f t="shared" si="78"/>
        <v>2.1932544444444445E-2</v>
      </c>
      <c r="G2516">
        <f t="shared" si="79"/>
        <v>0.89836617777777772</v>
      </c>
    </row>
    <row r="2517" spans="1:7" x14ac:dyDescent="0.3">
      <c r="A2517">
        <v>25.120124936103799</v>
      </c>
      <c r="B2517">
        <v>74.807770000000005</v>
      </c>
      <c r="C2517">
        <v>0.19740621999999999</v>
      </c>
      <c r="D2517">
        <v>-0.23499970000000001</v>
      </c>
      <c r="E2517">
        <v>0.92355262999999999</v>
      </c>
      <c r="F2517">
        <f t="shared" si="78"/>
        <v>2.1934024444444443E-2</v>
      </c>
      <c r="G2517">
        <f t="shared" si="79"/>
        <v>0.89864840000000001</v>
      </c>
    </row>
    <row r="2518" spans="1:7" x14ac:dyDescent="0.3">
      <c r="A2518">
        <v>25.129999279975799</v>
      </c>
      <c r="B2518">
        <v>74.790629999999993</v>
      </c>
      <c r="C2518">
        <v>0.19745955000000001</v>
      </c>
      <c r="D2518">
        <v>-0.25331136999999998</v>
      </c>
      <c r="E2518">
        <v>0.92334099999999997</v>
      </c>
      <c r="F2518">
        <f t="shared" si="78"/>
        <v>2.193995E-2</v>
      </c>
      <c r="G2518">
        <f t="shared" si="79"/>
        <v>0.89843679506172835</v>
      </c>
    </row>
    <row r="2519" spans="1:7" x14ac:dyDescent="0.3">
      <c r="A2519">
        <v>25.139999508857699</v>
      </c>
      <c r="B2519">
        <v>74.763959999999997</v>
      </c>
      <c r="C2519">
        <v>0.19755286</v>
      </c>
      <c r="D2519">
        <v>-0.24232437000000001</v>
      </c>
      <c r="E2519">
        <v>0.92301169999999999</v>
      </c>
      <c r="F2519">
        <f t="shared" si="78"/>
        <v>2.1950317777777777E-2</v>
      </c>
      <c r="G2519">
        <f t="shared" si="79"/>
        <v>0.89810753580246916</v>
      </c>
    </row>
    <row r="2520" spans="1:7" x14ac:dyDescent="0.3">
      <c r="A2520">
        <v>25.1501256227493</v>
      </c>
      <c r="B2520">
        <v>74.813484000000003</v>
      </c>
      <c r="C2520">
        <v>0.19764617000000001</v>
      </c>
      <c r="D2520">
        <v>-0.23011659000000001</v>
      </c>
      <c r="E2520">
        <v>0.92362314000000001</v>
      </c>
      <c r="F2520">
        <f t="shared" si="78"/>
        <v>2.1960685555555557E-2</v>
      </c>
      <c r="G2520">
        <f t="shared" si="79"/>
        <v>0.89871894320987655</v>
      </c>
    </row>
    <row r="2521" spans="1:7" x14ac:dyDescent="0.3">
      <c r="A2521">
        <v>25.159999966621399</v>
      </c>
      <c r="B2521">
        <v>74.817300000000003</v>
      </c>
      <c r="C2521">
        <v>0.19771282000000001</v>
      </c>
      <c r="D2521">
        <v>-0.23377892</v>
      </c>
      <c r="E2521">
        <v>0.92367023000000004</v>
      </c>
      <c r="F2521">
        <f t="shared" si="78"/>
        <v>2.1968091111111112E-2</v>
      </c>
      <c r="G2521">
        <f t="shared" si="79"/>
        <v>0.89876605432098766</v>
      </c>
    </row>
    <row r="2522" spans="1:7" x14ac:dyDescent="0.3">
      <c r="A2522">
        <v>25.170000195503199</v>
      </c>
      <c r="B2522">
        <v>74.840159999999997</v>
      </c>
      <c r="C2522">
        <v>0.19775280000000001</v>
      </c>
      <c r="D2522">
        <v>-0.27894767999999998</v>
      </c>
      <c r="E2522">
        <v>0.92395240000000001</v>
      </c>
      <c r="F2522">
        <f t="shared" si="78"/>
        <v>2.1972533333333336E-2</v>
      </c>
      <c r="G2522">
        <f t="shared" si="79"/>
        <v>0.89904827654320985</v>
      </c>
    </row>
    <row r="2523" spans="1:7" x14ac:dyDescent="0.3">
      <c r="A2523">
        <v>25.180000424385</v>
      </c>
      <c r="B2523">
        <v>74.849680000000006</v>
      </c>
      <c r="C2523">
        <v>0.19777945999999999</v>
      </c>
      <c r="D2523">
        <v>-0.32289568000000002</v>
      </c>
      <c r="E2523">
        <v>0.92406999999999995</v>
      </c>
      <c r="F2523">
        <f t="shared" si="78"/>
        <v>2.1975495555555554E-2</v>
      </c>
      <c r="G2523">
        <f t="shared" si="79"/>
        <v>0.89916580740740748</v>
      </c>
    </row>
    <row r="2524" spans="1:7" x14ac:dyDescent="0.3">
      <c r="A2524">
        <v>25.190124630928</v>
      </c>
      <c r="B2524">
        <v>74.798249999999996</v>
      </c>
      <c r="C2524">
        <v>0.19780612</v>
      </c>
      <c r="D2524">
        <v>-0.38149300000000003</v>
      </c>
      <c r="E2524">
        <v>0.92343503000000005</v>
      </c>
      <c r="F2524">
        <f t="shared" si="78"/>
        <v>2.197845777777778E-2</v>
      </c>
      <c r="G2524">
        <f t="shared" si="79"/>
        <v>0.89853086913580238</v>
      </c>
    </row>
    <row r="2525" spans="1:7" x14ac:dyDescent="0.3">
      <c r="A2525">
        <v>25.200124859809801</v>
      </c>
      <c r="B2525">
        <v>74.800150000000002</v>
      </c>
      <c r="C2525">
        <v>0.19785944999999999</v>
      </c>
      <c r="D2525">
        <v>-0.41201246000000002</v>
      </c>
      <c r="E2525">
        <v>0.92345845999999998</v>
      </c>
      <c r="F2525">
        <f t="shared" si="78"/>
        <v>2.1984383333333333E-2</v>
      </c>
      <c r="G2525">
        <f t="shared" si="79"/>
        <v>0.89855432592592599</v>
      </c>
    </row>
    <row r="2526" spans="1:7" x14ac:dyDescent="0.3">
      <c r="A2526">
        <v>25.210125088691701</v>
      </c>
      <c r="B2526">
        <v>74.763959999999997</v>
      </c>
      <c r="C2526">
        <v>0.19791278000000001</v>
      </c>
      <c r="D2526">
        <v>-0.42788254999999997</v>
      </c>
      <c r="E2526">
        <v>0.92301169999999999</v>
      </c>
      <c r="F2526">
        <f t="shared" si="78"/>
        <v>2.199030888888889E-2</v>
      </c>
      <c r="G2526">
        <f t="shared" si="79"/>
        <v>0.89810753580246916</v>
      </c>
    </row>
    <row r="2527" spans="1:7" x14ac:dyDescent="0.3">
      <c r="A2527">
        <v>25.2199994325637</v>
      </c>
      <c r="B2527">
        <v>74.769679999999994</v>
      </c>
      <c r="C2527">
        <v>0.19797941999999999</v>
      </c>
      <c r="D2527">
        <v>-0.44497344</v>
      </c>
      <c r="E2527">
        <v>0.92308230000000002</v>
      </c>
      <c r="F2527">
        <f t="shared" si="78"/>
        <v>2.1997713333333332E-2</v>
      </c>
      <c r="G2527">
        <f t="shared" si="79"/>
        <v>0.89817815308641968</v>
      </c>
    </row>
    <row r="2528" spans="1:7" x14ac:dyDescent="0.3">
      <c r="A2528">
        <v>25.2299996614456</v>
      </c>
      <c r="B2528">
        <v>74.824910000000003</v>
      </c>
      <c r="C2528">
        <v>0.19833933000000001</v>
      </c>
      <c r="D2528">
        <v>-0.15809071</v>
      </c>
      <c r="E2528">
        <v>0.92376420000000004</v>
      </c>
      <c r="F2528">
        <f t="shared" si="78"/>
        <v>2.2037703333333335E-2</v>
      </c>
      <c r="G2528">
        <f t="shared" si="79"/>
        <v>0.89886000493827167</v>
      </c>
    </row>
    <row r="2529" spans="1:7" x14ac:dyDescent="0.3">
      <c r="A2529">
        <v>25.240125775337201</v>
      </c>
      <c r="B2529">
        <v>75.028729999999996</v>
      </c>
      <c r="C2529">
        <v>0.19856594999999999</v>
      </c>
      <c r="D2529">
        <v>5.4934993000000003E-3</v>
      </c>
      <c r="E2529">
        <v>0.92628056000000003</v>
      </c>
      <c r="F2529">
        <f t="shared" si="78"/>
        <v>2.2062883333333332E-2</v>
      </c>
      <c r="G2529">
        <f t="shared" si="79"/>
        <v>0.90137630123456791</v>
      </c>
    </row>
    <row r="2530" spans="1:7" x14ac:dyDescent="0.3">
      <c r="A2530">
        <v>25.250124096870401</v>
      </c>
      <c r="B2530">
        <v>75.232560000000007</v>
      </c>
      <c r="C2530">
        <v>0.19852597</v>
      </c>
      <c r="D2530">
        <v>-0.12390893</v>
      </c>
      <c r="E2530">
        <v>0.92879679999999998</v>
      </c>
      <c r="F2530">
        <f t="shared" si="78"/>
        <v>2.2058441111111111E-2</v>
      </c>
      <c r="G2530">
        <f t="shared" si="79"/>
        <v>0.90389272098765439</v>
      </c>
    </row>
    <row r="2531" spans="1:7" x14ac:dyDescent="0.3">
      <c r="A2531">
        <v>25.260000348091101</v>
      </c>
      <c r="B2531">
        <v>75.219220000000007</v>
      </c>
      <c r="C2531">
        <v>0.19852597</v>
      </c>
      <c r="D2531">
        <v>-0.19593482000000001</v>
      </c>
      <c r="E2531">
        <v>0.92863220000000002</v>
      </c>
      <c r="F2531">
        <f t="shared" si="78"/>
        <v>2.2058441111111111E-2</v>
      </c>
      <c r="G2531">
        <f t="shared" si="79"/>
        <v>0.90372802962962973</v>
      </c>
    </row>
    <row r="2532" spans="1:7" x14ac:dyDescent="0.3">
      <c r="A2532">
        <v>25.270000576972901</v>
      </c>
      <c r="B2532">
        <v>75.173509999999993</v>
      </c>
      <c r="C2532">
        <v>0.19853929000000001</v>
      </c>
      <c r="D2532">
        <v>-0.26918145999999998</v>
      </c>
      <c r="E2532">
        <v>0.92806785999999997</v>
      </c>
      <c r="F2532">
        <f t="shared" si="78"/>
        <v>2.2059921111111113E-2</v>
      </c>
      <c r="G2532">
        <f t="shared" si="79"/>
        <v>0.90316370864197526</v>
      </c>
    </row>
    <row r="2533" spans="1:7" x14ac:dyDescent="0.3">
      <c r="A2533">
        <v>25.280000805854701</v>
      </c>
      <c r="B2533">
        <v>75.160169999999994</v>
      </c>
      <c r="C2533">
        <v>0.19855262000000001</v>
      </c>
      <c r="D2533">
        <v>-0.34364889999999998</v>
      </c>
      <c r="E2533">
        <v>0.92790320000000004</v>
      </c>
      <c r="F2533">
        <f t="shared" si="78"/>
        <v>2.2061402222222224E-2</v>
      </c>
      <c r="G2533">
        <f t="shared" si="79"/>
        <v>0.9029990172839506</v>
      </c>
    </row>
    <row r="2534" spans="1:7" x14ac:dyDescent="0.3">
      <c r="A2534">
        <v>25.289999127388</v>
      </c>
      <c r="B2534">
        <v>75.085883999999993</v>
      </c>
      <c r="C2534">
        <v>0.19859262</v>
      </c>
      <c r="D2534">
        <v>-0.37416833999999999</v>
      </c>
      <c r="E2534">
        <v>0.92698610000000004</v>
      </c>
      <c r="F2534">
        <f t="shared" si="78"/>
        <v>2.2065846666666666E-2</v>
      </c>
      <c r="G2534">
        <f t="shared" si="79"/>
        <v>0.90208190617283945</v>
      </c>
    </row>
    <row r="2535" spans="1:7" x14ac:dyDescent="0.3">
      <c r="A2535">
        <v>25.299999356269801</v>
      </c>
      <c r="B2535">
        <v>75.064926</v>
      </c>
      <c r="C2535">
        <v>0.19868590999999999</v>
      </c>
      <c r="D2535">
        <v>-0.36196055999999999</v>
      </c>
      <c r="E2535">
        <v>0.92672739999999998</v>
      </c>
      <c r="F2535">
        <f t="shared" si="78"/>
        <v>2.2076212222222221E-2</v>
      </c>
      <c r="G2535">
        <f t="shared" si="79"/>
        <v>0.90182316543209873</v>
      </c>
    </row>
    <row r="2536" spans="1:7" x14ac:dyDescent="0.3">
      <c r="A2536">
        <v>25.310125470161399</v>
      </c>
      <c r="B2536">
        <v>75.059209999999993</v>
      </c>
      <c r="C2536">
        <v>0.19883255999999999</v>
      </c>
      <c r="D2536">
        <v>-0.30824634000000001</v>
      </c>
      <c r="E2536">
        <v>0.92665684000000004</v>
      </c>
      <c r="F2536">
        <f t="shared" si="78"/>
        <v>2.2092506666666664E-2</v>
      </c>
      <c r="G2536">
        <f t="shared" si="79"/>
        <v>0.90175259753086412</v>
      </c>
    </row>
    <row r="2537" spans="1:7" x14ac:dyDescent="0.3">
      <c r="A2537">
        <v>25.319999814033501</v>
      </c>
      <c r="B2537">
        <v>75.127785000000003</v>
      </c>
      <c r="C2537">
        <v>0.19901917999999999</v>
      </c>
      <c r="D2537">
        <v>-0.17396081999999999</v>
      </c>
      <c r="E2537">
        <v>0.92750339999999998</v>
      </c>
      <c r="F2537">
        <f t="shared" si="78"/>
        <v>2.2113242222222221E-2</v>
      </c>
      <c r="G2537">
        <f t="shared" si="79"/>
        <v>0.90259920246913583</v>
      </c>
    </row>
    <row r="2538" spans="1:7" x14ac:dyDescent="0.3">
      <c r="A2538">
        <v>25.330000042915302</v>
      </c>
      <c r="B2538">
        <v>75.242080000000001</v>
      </c>
      <c r="C2538">
        <v>0.19920579999999999</v>
      </c>
      <c r="D2538">
        <v>-6.6532380000000002E-2</v>
      </c>
      <c r="E2538">
        <v>0.92891440000000003</v>
      </c>
      <c r="F2538">
        <f t="shared" si="78"/>
        <v>2.2133977777777775E-2</v>
      </c>
      <c r="G2538">
        <f t="shared" si="79"/>
        <v>0.90401025185185191</v>
      </c>
    </row>
    <row r="2539" spans="1:7" x14ac:dyDescent="0.3">
      <c r="A2539">
        <v>25.340124249458299</v>
      </c>
      <c r="B2539">
        <v>75.322090000000003</v>
      </c>
      <c r="C2539">
        <v>0.19929911</v>
      </c>
      <c r="D2539">
        <v>-5.6766160000000003E-2</v>
      </c>
      <c r="E2539">
        <v>0.92990214000000004</v>
      </c>
      <c r="F2539">
        <f t="shared" si="78"/>
        <v>2.2144345555555556E-2</v>
      </c>
      <c r="G2539">
        <f t="shared" si="79"/>
        <v>0.90499802962962972</v>
      </c>
    </row>
    <row r="2540" spans="1:7" x14ac:dyDescent="0.3">
      <c r="A2540">
        <v>25.350000500678998</v>
      </c>
      <c r="B2540">
        <v>75.428759999999997</v>
      </c>
      <c r="C2540">
        <v>0.19931243000000001</v>
      </c>
      <c r="D2540">
        <v>-0.11658426400000001</v>
      </c>
      <c r="E2540">
        <v>0.93121916000000005</v>
      </c>
      <c r="F2540">
        <f t="shared" si="78"/>
        <v>2.2145825555555557E-2</v>
      </c>
      <c r="G2540">
        <f t="shared" si="79"/>
        <v>0.90631494320987649</v>
      </c>
    </row>
    <row r="2541" spans="1:7" x14ac:dyDescent="0.3">
      <c r="A2541">
        <v>25.3601247072219</v>
      </c>
      <c r="B2541">
        <v>75.409706</v>
      </c>
      <c r="C2541">
        <v>0.19932577000000001</v>
      </c>
      <c r="D2541">
        <v>-0.19105169999999999</v>
      </c>
      <c r="E2541">
        <v>0.93098396000000005</v>
      </c>
      <c r="F2541">
        <f t="shared" si="78"/>
        <v>2.2147307777777778E-2</v>
      </c>
      <c r="G2541">
        <f t="shared" si="79"/>
        <v>0.90607970864197529</v>
      </c>
    </row>
    <row r="2542" spans="1:7" x14ac:dyDescent="0.3">
      <c r="A2542">
        <v>25.369999051093998</v>
      </c>
      <c r="B2542">
        <v>75.403989999999993</v>
      </c>
      <c r="C2542">
        <v>0.19940574</v>
      </c>
      <c r="D2542">
        <v>-0.17884393000000001</v>
      </c>
      <c r="E2542">
        <v>0.9309134</v>
      </c>
      <c r="F2542">
        <f t="shared" si="78"/>
        <v>2.2156193333333334E-2</v>
      </c>
      <c r="G2542">
        <f t="shared" si="79"/>
        <v>0.90600914074074068</v>
      </c>
    </row>
    <row r="2543" spans="1:7" x14ac:dyDescent="0.3">
      <c r="A2543">
        <v>25.3801251649856</v>
      </c>
      <c r="B2543">
        <v>75.426850000000002</v>
      </c>
      <c r="C2543">
        <v>0.19951239000000001</v>
      </c>
      <c r="D2543">
        <v>-0.1532076</v>
      </c>
      <c r="E2543">
        <v>0.93119556000000003</v>
      </c>
      <c r="F2543">
        <f t="shared" si="78"/>
        <v>2.2168043333333335E-2</v>
      </c>
      <c r="G2543">
        <f t="shared" si="79"/>
        <v>0.90629136296296298</v>
      </c>
    </row>
    <row r="2544" spans="1:7" x14ac:dyDescent="0.3">
      <c r="A2544">
        <v>25.3901253938674</v>
      </c>
      <c r="B2544">
        <v>75.430663999999993</v>
      </c>
      <c r="C2544">
        <v>0.1996057</v>
      </c>
      <c r="D2544">
        <v>-0.15564916000000001</v>
      </c>
      <c r="E2544">
        <v>0.93124260000000003</v>
      </c>
      <c r="F2544">
        <f t="shared" si="78"/>
        <v>2.2178411111111112E-2</v>
      </c>
      <c r="G2544">
        <f t="shared" si="79"/>
        <v>0.90633844938271602</v>
      </c>
    </row>
    <row r="2545" spans="1:7" x14ac:dyDescent="0.3">
      <c r="A2545">
        <v>25.4001256227493</v>
      </c>
      <c r="B2545">
        <v>75.463040000000007</v>
      </c>
      <c r="C2545">
        <v>0.19963236000000001</v>
      </c>
      <c r="D2545">
        <v>-0.18616859999999999</v>
      </c>
      <c r="E2545">
        <v>0.93164234999999995</v>
      </c>
      <c r="F2545">
        <f t="shared" si="78"/>
        <v>2.2181373333333334E-2</v>
      </c>
      <c r="G2545">
        <f t="shared" si="79"/>
        <v>0.90673815308641981</v>
      </c>
    </row>
    <row r="2546" spans="1:7" x14ac:dyDescent="0.3">
      <c r="A2546">
        <v>25.409999966621399</v>
      </c>
      <c r="B2546">
        <v>75.443989999999999</v>
      </c>
      <c r="C2546">
        <v>0.19964567999999999</v>
      </c>
      <c r="D2546">
        <v>-0.25941523999999999</v>
      </c>
      <c r="E2546">
        <v>0.93140719999999999</v>
      </c>
      <c r="F2546">
        <f t="shared" si="78"/>
        <v>2.2182853333333332E-2</v>
      </c>
      <c r="G2546">
        <f t="shared" si="79"/>
        <v>0.90650296790123452</v>
      </c>
    </row>
    <row r="2547" spans="1:7" x14ac:dyDescent="0.3">
      <c r="A2547">
        <v>25.4201241731643</v>
      </c>
      <c r="B2547">
        <v>75.421135000000007</v>
      </c>
      <c r="C2547">
        <v>0.19968568</v>
      </c>
      <c r="D2547">
        <v>-0.30580479999999999</v>
      </c>
      <c r="E2547">
        <v>0.93112499999999998</v>
      </c>
      <c r="F2547">
        <f t="shared" si="78"/>
        <v>2.2187297777777778E-2</v>
      </c>
      <c r="G2547">
        <f t="shared" si="79"/>
        <v>0.90622080740740751</v>
      </c>
    </row>
    <row r="2548" spans="1:7" x14ac:dyDescent="0.3">
      <c r="A2548">
        <v>25.4301244020462</v>
      </c>
      <c r="B2548">
        <v>75.434470000000005</v>
      </c>
      <c r="C2548">
        <v>0.19976564999999999</v>
      </c>
      <c r="D2548">
        <v>-0.29725935999999997</v>
      </c>
      <c r="E2548">
        <v>0.93128960000000005</v>
      </c>
      <c r="F2548">
        <f t="shared" si="78"/>
        <v>2.2196183333333331E-2</v>
      </c>
      <c r="G2548">
        <f t="shared" si="79"/>
        <v>0.90638543703703711</v>
      </c>
    </row>
    <row r="2549" spans="1:7" x14ac:dyDescent="0.3">
      <c r="A2549">
        <v>25.440124630928</v>
      </c>
      <c r="B2549">
        <v>75.392560000000003</v>
      </c>
      <c r="C2549">
        <v>0.19984563999999999</v>
      </c>
      <c r="D2549">
        <v>-0.31679180000000001</v>
      </c>
      <c r="E2549">
        <v>0.93077224000000003</v>
      </c>
      <c r="F2549">
        <f t="shared" si="78"/>
        <v>2.220507111111111E-2</v>
      </c>
      <c r="G2549">
        <f t="shared" si="79"/>
        <v>0.90586802962962965</v>
      </c>
    </row>
    <row r="2550" spans="1:7" x14ac:dyDescent="0.3">
      <c r="A2550">
        <v>25.450124859809801</v>
      </c>
      <c r="B2550">
        <v>75.440185999999997</v>
      </c>
      <c r="C2550">
        <v>0.19991229999999999</v>
      </c>
      <c r="D2550">
        <v>-0.30702558000000002</v>
      </c>
      <c r="E2550">
        <v>0.93136019999999997</v>
      </c>
      <c r="F2550">
        <f t="shared" si="78"/>
        <v>2.2212477777777778E-2</v>
      </c>
      <c r="G2550">
        <f t="shared" si="79"/>
        <v>0.90645600493827161</v>
      </c>
    </row>
    <row r="2551" spans="1:7" x14ac:dyDescent="0.3">
      <c r="A2551">
        <v>25.4599992036819</v>
      </c>
      <c r="B2551">
        <v>75.42304</v>
      </c>
      <c r="C2551">
        <v>0.19997894999999999</v>
      </c>
      <c r="D2551">
        <v>-0.33632424</v>
      </c>
      <c r="E2551">
        <v>0.93114850000000005</v>
      </c>
      <c r="F2551">
        <f t="shared" si="78"/>
        <v>2.2219883333333332E-2</v>
      </c>
      <c r="G2551">
        <f t="shared" si="79"/>
        <v>0.90624432592592596</v>
      </c>
    </row>
    <row r="2552" spans="1:7" x14ac:dyDescent="0.3">
      <c r="A2552">
        <v>25.4699994325637</v>
      </c>
      <c r="B2552">
        <v>75.440185999999997</v>
      </c>
      <c r="C2552">
        <v>0.20000560000000001</v>
      </c>
      <c r="D2552">
        <v>-0.38149300000000003</v>
      </c>
      <c r="E2552">
        <v>0.93136019999999997</v>
      </c>
      <c r="F2552">
        <f t="shared" si="78"/>
        <v>2.2222844444444445E-2</v>
      </c>
      <c r="G2552">
        <f t="shared" si="79"/>
        <v>0.90645600493827161</v>
      </c>
    </row>
    <row r="2553" spans="1:7" x14ac:dyDescent="0.3">
      <c r="A2553">
        <v>25.480125546455302</v>
      </c>
      <c r="B2553">
        <v>75.466859999999997</v>
      </c>
      <c r="C2553">
        <v>0.20003225999999999</v>
      </c>
      <c r="D2553">
        <v>-0.42666179999999998</v>
      </c>
      <c r="E2553">
        <v>0.93168949999999995</v>
      </c>
      <c r="F2553">
        <f t="shared" si="78"/>
        <v>2.2225806666666667E-2</v>
      </c>
      <c r="G2553">
        <f t="shared" si="79"/>
        <v>0.90678531358024683</v>
      </c>
    </row>
    <row r="2554" spans="1:7" x14ac:dyDescent="0.3">
      <c r="A2554">
        <v>25.490125775337201</v>
      </c>
      <c r="B2554">
        <v>75.411609999999996</v>
      </c>
      <c r="C2554">
        <v>0.20017889999999999</v>
      </c>
      <c r="D2554">
        <v>-0.39003845999999998</v>
      </c>
      <c r="E2554">
        <v>0.93100744000000002</v>
      </c>
      <c r="F2554">
        <f t="shared" si="78"/>
        <v>2.2242100000000001E-2</v>
      </c>
      <c r="G2554">
        <f t="shared" si="79"/>
        <v>0.90610321481481482</v>
      </c>
    </row>
    <row r="2555" spans="1:7" x14ac:dyDescent="0.3">
      <c r="A2555">
        <v>25.500124096870401</v>
      </c>
      <c r="B2555">
        <v>75.563999999999993</v>
      </c>
      <c r="C2555">
        <v>0.20060547000000001</v>
      </c>
      <c r="D2555">
        <v>-1.8922053000000001E-2</v>
      </c>
      <c r="E2555">
        <v>0.93288879999999996</v>
      </c>
      <c r="F2555">
        <f t="shared" si="78"/>
        <v>2.2289496666666669E-2</v>
      </c>
      <c r="G2555">
        <f t="shared" si="79"/>
        <v>0.90798457283950607</v>
      </c>
    </row>
    <row r="2556" spans="1:7" x14ac:dyDescent="0.3">
      <c r="A2556">
        <v>25.510124325752201</v>
      </c>
      <c r="B2556">
        <v>75.76782</v>
      </c>
      <c r="C2556">
        <v>0.20069876</v>
      </c>
      <c r="D2556">
        <v>3.3571385000000002E-2</v>
      </c>
      <c r="E2556">
        <v>0.93540513999999997</v>
      </c>
      <c r="F2556">
        <f t="shared" si="78"/>
        <v>2.2299862222222223E-2</v>
      </c>
      <c r="G2556">
        <f t="shared" si="79"/>
        <v>0.91050086913580253</v>
      </c>
    </row>
    <row r="2557" spans="1:7" x14ac:dyDescent="0.3">
      <c r="A2557">
        <v>25.520124554633998</v>
      </c>
      <c r="B2557">
        <v>75.855446000000001</v>
      </c>
      <c r="C2557">
        <v>0.20063212999999999</v>
      </c>
      <c r="D2557">
        <v>-0.13733749000000001</v>
      </c>
      <c r="E2557">
        <v>0.93648684000000004</v>
      </c>
      <c r="F2557">
        <f t="shared" si="78"/>
        <v>2.2292458888888887E-2</v>
      </c>
      <c r="G2557">
        <f t="shared" si="79"/>
        <v>0.91158267160493833</v>
      </c>
    </row>
    <row r="2558" spans="1:7" x14ac:dyDescent="0.3">
      <c r="A2558">
        <v>25.530000805854701</v>
      </c>
      <c r="B2558">
        <v>75.868774000000002</v>
      </c>
      <c r="C2558">
        <v>0.20064545</v>
      </c>
      <c r="D2558">
        <v>-0.19715559999999999</v>
      </c>
      <c r="E2558">
        <v>0.93665140000000002</v>
      </c>
      <c r="F2558">
        <f t="shared" si="78"/>
        <v>2.2293938888888889E-2</v>
      </c>
      <c r="G2558">
        <f t="shared" si="79"/>
        <v>0.9117472148148148</v>
      </c>
    </row>
    <row r="2559" spans="1:7" x14ac:dyDescent="0.3">
      <c r="A2559">
        <v>25.540125012397699</v>
      </c>
      <c r="B2559">
        <v>75.823070000000001</v>
      </c>
      <c r="C2559">
        <v>0.20067209999999999</v>
      </c>
      <c r="D2559">
        <v>-0.25697367999999998</v>
      </c>
      <c r="E2559">
        <v>0.93608709999999995</v>
      </c>
      <c r="F2559">
        <f t="shared" si="78"/>
        <v>2.2296899999999998E-2</v>
      </c>
      <c r="G2559">
        <f t="shared" si="79"/>
        <v>0.91118296790123454</v>
      </c>
    </row>
    <row r="2560" spans="1:7" x14ac:dyDescent="0.3">
      <c r="A2560">
        <v>25.549999356269801</v>
      </c>
      <c r="B2560">
        <v>75.819249999999997</v>
      </c>
      <c r="C2560">
        <v>0.20069876</v>
      </c>
      <c r="D2560">
        <v>-0.31557099999999999</v>
      </c>
      <c r="E2560">
        <v>0.93604003999999996</v>
      </c>
      <c r="F2560">
        <f t="shared" si="78"/>
        <v>2.2299862222222223E-2</v>
      </c>
      <c r="G2560">
        <f t="shared" si="79"/>
        <v>0.91113580740740741</v>
      </c>
    </row>
    <row r="2561" spans="1:7" x14ac:dyDescent="0.3">
      <c r="A2561">
        <v>25.559999585151601</v>
      </c>
      <c r="B2561">
        <v>75.769729999999996</v>
      </c>
      <c r="C2561">
        <v>0.20075208</v>
      </c>
      <c r="D2561">
        <v>-0.33388269999999998</v>
      </c>
      <c r="E2561">
        <v>0.93542855999999996</v>
      </c>
      <c r="F2561">
        <f t="shared" si="78"/>
        <v>2.2305786666666667E-2</v>
      </c>
      <c r="G2561">
        <f t="shared" si="79"/>
        <v>0.91052444938271604</v>
      </c>
    </row>
    <row r="2562" spans="1:7" x14ac:dyDescent="0.3">
      <c r="A2562">
        <v>25.569999814033501</v>
      </c>
      <c r="B2562">
        <v>75.739249999999998</v>
      </c>
      <c r="C2562">
        <v>0.20083208</v>
      </c>
      <c r="D2562">
        <v>-0.33754499999999998</v>
      </c>
      <c r="E2562">
        <v>0.93505234000000004</v>
      </c>
      <c r="F2562">
        <f t="shared" si="78"/>
        <v>2.2314675555555556E-2</v>
      </c>
      <c r="G2562">
        <f t="shared" si="79"/>
        <v>0.91014815308641972</v>
      </c>
    </row>
    <row r="2563" spans="1:7" x14ac:dyDescent="0.3">
      <c r="A2563">
        <v>25.580000042915302</v>
      </c>
      <c r="B2563">
        <v>75.762110000000007</v>
      </c>
      <c r="C2563">
        <v>0.20093871999999999</v>
      </c>
      <c r="D2563">
        <v>-0.31190869999999998</v>
      </c>
      <c r="E2563">
        <v>0.93533456000000004</v>
      </c>
      <c r="F2563">
        <f t="shared" si="78"/>
        <v>2.2326524444444443E-2</v>
      </c>
      <c r="G2563">
        <f t="shared" si="79"/>
        <v>0.91043037530864201</v>
      </c>
    </row>
    <row r="2564" spans="1:7" x14ac:dyDescent="0.3">
      <c r="A2564">
        <v>25.590000271797098</v>
      </c>
      <c r="B2564">
        <v>75.765915000000007</v>
      </c>
      <c r="C2564">
        <v>0.201072</v>
      </c>
      <c r="D2564">
        <v>-0.24476592</v>
      </c>
      <c r="E2564">
        <v>0.93538153000000002</v>
      </c>
      <c r="F2564">
        <f t="shared" si="78"/>
        <v>2.2341333333333335E-2</v>
      </c>
      <c r="G2564">
        <f t="shared" si="79"/>
        <v>0.91047735061728408</v>
      </c>
    </row>
    <row r="2565" spans="1:7" x14ac:dyDescent="0.3">
      <c r="A2565">
        <v>25.600124478340099</v>
      </c>
      <c r="B2565">
        <v>75.864975000000001</v>
      </c>
      <c r="C2565">
        <v>0.20117866000000001</v>
      </c>
      <c r="D2565">
        <v>-0.21912959000000001</v>
      </c>
      <c r="E2565">
        <v>0.93660443999999998</v>
      </c>
      <c r="F2565">
        <f t="shared" si="78"/>
        <v>2.2353184444444445E-2</v>
      </c>
      <c r="G2565">
        <f t="shared" si="79"/>
        <v>0.91170031358024695</v>
      </c>
    </row>
    <row r="2566" spans="1:7" x14ac:dyDescent="0.3">
      <c r="A2566">
        <v>25.6101247072219</v>
      </c>
      <c r="B2566">
        <v>75.916399999999996</v>
      </c>
      <c r="C2566">
        <v>0.20123199</v>
      </c>
      <c r="D2566">
        <v>-0.23499970000000001</v>
      </c>
      <c r="E2566">
        <v>0.93723935000000003</v>
      </c>
      <c r="F2566">
        <f t="shared" ref="F2566:F2629" si="80">C2566/9</f>
        <v>2.2359110000000001E-2</v>
      </c>
      <c r="G2566">
        <f t="shared" ref="G2566:G2629" si="81">(B2566-$B$5)/81</f>
        <v>0.91233519012345676</v>
      </c>
    </row>
    <row r="2567" spans="1:7" x14ac:dyDescent="0.3">
      <c r="A2567">
        <v>25.619999051093998</v>
      </c>
      <c r="B2567">
        <v>75.943070000000006</v>
      </c>
      <c r="C2567">
        <v>0.20124531000000001</v>
      </c>
      <c r="D2567">
        <v>-0.30946713999999997</v>
      </c>
      <c r="E2567">
        <v>0.93756866000000005</v>
      </c>
      <c r="F2567">
        <f t="shared" si="80"/>
        <v>2.236059E-2</v>
      </c>
      <c r="G2567">
        <f t="shared" si="81"/>
        <v>0.91266444938271618</v>
      </c>
    </row>
    <row r="2568" spans="1:7" x14ac:dyDescent="0.3">
      <c r="A2568">
        <v>25.6301251649856</v>
      </c>
      <c r="B2568">
        <v>75.935450000000003</v>
      </c>
      <c r="C2568">
        <v>0.20127196999999999</v>
      </c>
      <c r="D2568">
        <v>-0.36928523000000002</v>
      </c>
      <c r="E2568">
        <v>0.93747455000000002</v>
      </c>
      <c r="F2568">
        <f t="shared" si="80"/>
        <v>2.2363552222222222E-2</v>
      </c>
      <c r="G2568">
        <f t="shared" si="81"/>
        <v>0.91257037530864205</v>
      </c>
    </row>
    <row r="2569" spans="1:7" x14ac:dyDescent="0.3">
      <c r="A2569">
        <v>25.639999508857699</v>
      </c>
      <c r="B2569">
        <v>75.895449999999997</v>
      </c>
      <c r="C2569">
        <v>0.20131196000000001</v>
      </c>
      <c r="D2569">
        <v>-0.39980468000000002</v>
      </c>
      <c r="E2569">
        <v>0.9369807</v>
      </c>
      <c r="F2569">
        <f t="shared" si="80"/>
        <v>2.2367995555555558E-2</v>
      </c>
      <c r="G2569">
        <f t="shared" si="81"/>
        <v>0.91207654814814809</v>
      </c>
    </row>
    <row r="2570" spans="1:7" x14ac:dyDescent="0.3">
      <c r="A2570">
        <v>25.649999737739499</v>
      </c>
      <c r="B2570">
        <v>75.922110000000004</v>
      </c>
      <c r="C2570">
        <v>0.20137859999999999</v>
      </c>
      <c r="D2570">
        <v>-0.41567478000000002</v>
      </c>
      <c r="E2570">
        <v>0.93730990000000003</v>
      </c>
      <c r="F2570">
        <f t="shared" si="80"/>
        <v>2.23754E-2</v>
      </c>
      <c r="G2570">
        <f t="shared" si="81"/>
        <v>0.91240568395061739</v>
      </c>
    </row>
    <row r="2571" spans="1:7" x14ac:dyDescent="0.3">
      <c r="A2571">
        <v>25.660125851631101</v>
      </c>
      <c r="B2571">
        <v>75.88212</v>
      </c>
      <c r="C2571">
        <v>0.20144527000000001</v>
      </c>
      <c r="D2571">
        <v>-0.43398646000000002</v>
      </c>
      <c r="E2571">
        <v>0.93681603999999996</v>
      </c>
      <c r="F2571">
        <f t="shared" si="80"/>
        <v>2.2382807777777777E-2</v>
      </c>
      <c r="G2571">
        <f t="shared" si="81"/>
        <v>0.91191198024691356</v>
      </c>
    </row>
    <row r="2572" spans="1:7" x14ac:dyDescent="0.3">
      <c r="A2572">
        <v>25.670000195503199</v>
      </c>
      <c r="B2572">
        <v>75.904970000000006</v>
      </c>
      <c r="C2572">
        <v>0.20151192000000001</v>
      </c>
      <c r="D2572">
        <v>-0.43642799999999998</v>
      </c>
      <c r="E2572">
        <v>0.93709830000000005</v>
      </c>
      <c r="F2572">
        <f t="shared" si="80"/>
        <v>2.2390213333333336E-2</v>
      </c>
      <c r="G2572">
        <f t="shared" si="81"/>
        <v>0.91219407901234573</v>
      </c>
    </row>
    <row r="2573" spans="1:7" x14ac:dyDescent="0.3">
      <c r="A2573">
        <v>25.680000424385</v>
      </c>
      <c r="B2573">
        <v>75.946879999999993</v>
      </c>
      <c r="C2573">
        <v>0.20164520999999999</v>
      </c>
      <c r="D2573">
        <v>-0.41323322000000001</v>
      </c>
      <c r="E2573">
        <v>0.93761570000000005</v>
      </c>
      <c r="F2573">
        <f t="shared" si="80"/>
        <v>2.2405023333333333E-2</v>
      </c>
      <c r="G2573">
        <f t="shared" si="81"/>
        <v>0.91271148641975297</v>
      </c>
    </row>
    <row r="2574" spans="1:7" x14ac:dyDescent="0.3">
      <c r="A2574">
        <v>25.6900006532669</v>
      </c>
      <c r="B2574">
        <v>76.030690000000007</v>
      </c>
      <c r="C2574">
        <v>0.20200512000000001</v>
      </c>
      <c r="D2574">
        <v>-0.11292193</v>
      </c>
      <c r="E2574">
        <v>0.9386504</v>
      </c>
      <c r="F2574">
        <f t="shared" si="80"/>
        <v>2.2445013333333333E-2</v>
      </c>
      <c r="G2574">
        <f t="shared" si="81"/>
        <v>0.91374617777777789</v>
      </c>
    </row>
    <row r="2575" spans="1:7" x14ac:dyDescent="0.3">
      <c r="A2575">
        <v>25.7000008821487</v>
      </c>
      <c r="B2575">
        <v>76.251655999999997</v>
      </c>
      <c r="C2575">
        <v>0.20203177999999999</v>
      </c>
      <c r="D2575">
        <v>-0.14710371</v>
      </c>
      <c r="E2575">
        <v>0.94137835999999997</v>
      </c>
      <c r="F2575">
        <f t="shared" si="80"/>
        <v>2.2447975555555555E-2</v>
      </c>
      <c r="G2575">
        <f t="shared" si="81"/>
        <v>0.91647415308641977</v>
      </c>
    </row>
    <row r="2576" spans="1:7" x14ac:dyDescent="0.3">
      <c r="A2576">
        <v>25.7099992036819</v>
      </c>
      <c r="B2576">
        <v>76.280230000000003</v>
      </c>
      <c r="C2576">
        <v>0.20196513999999999</v>
      </c>
      <c r="D2576">
        <v>-0.30458403000000001</v>
      </c>
      <c r="E2576">
        <v>0.94173110000000004</v>
      </c>
      <c r="F2576">
        <f t="shared" si="80"/>
        <v>2.2440571111111109E-2</v>
      </c>
      <c r="G2576">
        <f t="shared" si="81"/>
        <v>0.91682691851851861</v>
      </c>
    </row>
    <row r="2577" spans="1:7" x14ac:dyDescent="0.3">
      <c r="A2577">
        <v>25.7199994325637</v>
      </c>
      <c r="B2577">
        <v>76.278329999999997</v>
      </c>
      <c r="C2577">
        <v>0.20196513999999999</v>
      </c>
      <c r="D2577">
        <v>-0.37783067999999997</v>
      </c>
      <c r="E2577">
        <v>0.94170759999999998</v>
      </c>
      <c r="F2577">
        <f t="shared" si="80"/>
        <v>2.2440571111111109E-2</v>
      </c>
      <c r="G2577">
        <f t="shared" si="81"/>
        <v>0.916803461728395</v>
      </c>
    </row>
    <row r="2578" spans="1:7" x14ac:dyDescent="0.3">
      <c r="A2578">
        <v>25.7299996614456</v>
      </c>
      <c r="B2578">
        <v>76.245940000000004</v>
      </c>
      <c r="C2578">
        <v>0.20196513999999999</v>
      </c>
      <c r="D2578">
        <v>-0.46572667000000001</v>
      </c>
      <c r="E2578">
        <v>0.94130780000000003</v>
      </c>
      <c r="F2578">
        <f t="shared" si="80"/>
        <v>2.2440571111111109E-2</v>
      </c>
      <c r="G2578">
        <f t="shared" si="81"/>
        <v>0.91640358518518528</v>
      </c>
    </row>
    <row r="2579" spans="1:7" x14ac:dyDescent="0.3">
      <c r="A2579">
        <v>25.7399998903274</v>
      </c>
      <c r="B2579">
        <v>76.181179999999998</v>
      </c>
      <c r="C2579">
        <v>0.20228504999999999</v>
      </c>
      <c r="D2579">
        <v>-0.23499970000000001</v>
      </c>
      <c r="E2579">
        <v>0.94050825000000005</v>
      </c>
      <c r="F2579">
        <f t="shared" si="80"/>
        <v>2.2476116666666667E-2</v>
      </c>
      <c r="G2579">
        <f t="shared" si="81"/>
        <v>0.91560407901234564</v>
      </c>
    </row>
    <row r="2580" spans="1:7" x14ac:dyDescent="0.3">
      <c r="A2580">
        <v>25.750000119209201</v>
      </c>
      <c r="B2580">
        <v>76.404044999999996</v>
      </c>
      <c r="C2580">
        <v>0.20255165999999999</v>
      </c>
      <c r="D2580">
        <v>-1.8922053000000001E-2</v>
      </c>
      <c r="E2580">
        <v>0.94325970000000003</v>
      </c>
      <c r="F2580">
        <f t="shared" si="80"/>
        <v>2.250574E-2</v>
      </c>
      <c r="G2580">
        <f t="shared" si="81"/>
        <v>0.9183554987654321</v>
      </c>
    </row>
    <row r="2581" spans="1:7" x14ac:dyDescent="0.3">
      <c r="A2581">
        <v>25.760000348091101</v>
      </c>
      <c r="B2581">
        <v>76.508809999999997</v>
      </c>
      <c r="C2581">
        <v>0.20253834000000001</v>
      </c>
      <c r="D2581">
        <v>-0.121467374</v>
      </c>
      <c r="E2581">
        <v>0.94455314000000001</v>
      </c>
      <c r="F2581">
        <f t="shared" si="80"/>
        <v>2.2504260000000002E-2</v>
      </c>
      <c r="G2581">
        <f t="shared" si="81"/>
        <v>0.91964889382716042</v>
      </c>
    </row>
    <row r="2582" spans="1:7" x14ac:dyDescent="0.3">
      <c r="A2582">
        <v>25.770124554633998</v>
      </c>
      <c r="B2582">
        <v>76.514529999999993</v>
      </c>
      <c r="C2582">
        <v>0.20253834000000001</v>
      </c>
      <c r="D2582">
        <v>-0.19349326</v>
      </c>
      <c r="E2582">
        <v>0.94462369999999996</v>
      </c>
      <c r="F2582">
        <f t="shared" si="80"/>
        <v>2.2504260000000002E-2</v>
      </c>
      <c r="G2582">
        <f t="shared" si="81"/>
        <v>0.91971951111111105</v>
      </c>
    </row>
    <row r="2583" spans="1:7" x14ac:dyDescent="0.3">
      <c r="A2583">
        <v>25.780124783515902</v>
      </c>
      <c r="B2583">
        <v>76.520240000000001</v>
      </c>
      <c r="C2583">
        <v>0.20253834000000001</v>
      </c>
      <c r="D2583">
        <v>-0.28138923999999998</v>
      </c>
      <c r="E2583">
        <v>0.94469420000000004</v>
      </c>
      <c r="F2583">
        <f t="shared" si="80"/>
        <v>2.2504260000000002E-2</v>
      </c>
      <c r="G2583">
        <f t="shared" si="81"/>
        <v>0.91979000493827168</v>
      </c>
    </row>
    <row r="2584" spans="1:7" x14ac:dyDescent="0.3">
      <c r="A2584">
        <v>25.789999127388</v>
      </c>
      <c r="B2584">
        <v>76.453569999999999</v>
      </c>
      <c r="C2584">
        <v>0.20255165999999999</v>
      </c>
      <c r="D2584">
        <v>-0.3546359</v>
      </c>
      <c r="E2584">
        <v>0.94387109999999996</v>
      </c>
      <c r="F2584">
        <f t="shared" si="80"/>
        <v>2.250574E-2</v>
      </c>
      <c r="G2584">
        <f t="shared" si="81"/>
        <v>0.91896691851851853</v>
      </c>
    </row>
    <row r="2585" spans="1:7" x14ac:dyDescent="0.3">
      <c r="A2585">
        <v>25.799999356269801</v>
      </c>
      <c r="B2585">
        <v>76.445949999999996</v>
      </c>
      <c r="C2585">
        <v>0.20257832000000001</v>
      </c>
      <c r="D2585">
        <v>-0.39980468000000002</v>
      </c>
      <c r="E2585">
        <v>0.94377710000000004</v>
      </c>
      <c r="F2585">
        <f t="shared" si="80"/>
        <v>2.2508702222222222E-2</v>
      </c>
      <c r="G2585">
        <f t="shared" si="81"/>
        <v>0.91887284444444439</v>
      </c>
    </row>
    <row r="2586" spans="1:7" x14ac:dyDescent="0.3">
      <c r="A2586">
        <v>25.809999585151601</v>
      </c>
      <c r="B2586">
        <v>76.375470000000007</v>
      </c>
      <c r="C2586">
        <v>0.20261831999999999</v>
      </c>
      <c r="D2586">
        <v>-0.44497344</v>
      </c>
      <c r="E2586">
        <v>0.94290700000000005</v>
      </c>
      <c r="F2586">
        <f t="shared" si="80"/>
        <v>2.2513146666666664E-2</v>
      </c>
      <c r="G2586">
        <f t="shared" si="81"/>
        <v>0.91800272098765445</v>
      </c>
    </row>
    <row r="2587" spans="1:7" x14ac:dyDescent="0.3">
      <c r="A2587">
        <v>25.820125699043199</v>
      </c>
      <c r="B2587">
        <v>76.369759999999999</v>
      </c>
      <c r="C2587">
        <v>0.20272496000000001</v>
      </c>
      <c r="D2587">
        <v>-0.41933712000000001</v>
      </c>
      <c r="E2587">
        <v>0.94283640000000002</v>
      </c>
      <c r="F2587">
        <f t="shared" si="80"/>
        <v>2.2524995555555555E-2</v>
      </c>
      <c r="G2587">
        <f t="shared" si="81"/>
        <v>0.91793222716049383</v>
      </c>
    </row>
    <row r="2588" spans="1:7" x14ac:dyDescent="0.3">
      <c r="A2588">
        <v>25.830000042915302</v>
      </c>
      <c r="B2588">
        <v>76.419290000000004</v>
      </c>
      <c r="C2588">
        <v>0.20288491</v>
      </c>
      <c r="D2588">
        <v>-0.32533722999999998</v>
      </c>
      <c r="E2588">
        <v>0.94344779999999995</v>
      </c>
      <c r="F2588">
        <f t="shared" si="80"/>
        <v>2.2542767777777778E-2</v>
      </c>
      <c r="G2588">
        <f t="shared" si="81"/>
        <v>0.91854370864197532</v>
      </c>
    </row>
    <row r="2589" spans="1:7" x14ac:dyDescent="0.3">
      <c r="A2589">
        <v>25.840000271797098</v>
      </c>
      <c r="B2589">
        <v>76.476429999999993</v>
      </c>
      <c r="C2589">
        <v>0.20307154999999999</v>
      </c>
      <c r="D2589">
        <v>-0.21790881000000001</v>
      </c>
      <c r="E2589">
        <v>0.94415336999999999</v>
      </c>
      <c r="F2589">
        <f t="shared" si="80"/>
        <v>2.2563505555555554E-2</v>
      </c>
      <c r="G2589">
        <f t="shared" si="81"/>
        <v>0.91924914074074071</v>
      </c>
    </row>
    <row r="2590" spans="1:7" x14ac:dyDescent="0.3">
      <c r="A2590">
        <v>25.850000500678998</v>
      </c>
      <c r="B2590">
        <v>76.600250000000003</v>
      </c>
      <c r="C2590">
        <v>0.20321818</v>
      </c>
      <c r="D2590">
        <v>-0.13977904999999999</v>
      </c>
      <c r="E2590">
        <v>0.94568200000000002</v>
      </c>
      <c r="F2590">
        <f t="shared" si="80"/>
        <v>2.2579797777777778E-2</v>
      </c>
      <c r="G2590">
        <f t="shared" si="81"/>
        <v>0.92077778271604938</v>
      </c>
    </row>
    <row r="2591" spans="1:7" x14ac:dyDescent="0.3">
      <c r="A2591">
        <v>25.8601247072219</v>
      </c>
      <c r="B2591">
        <v>76.674539999999993</v>
      </c>
      <c r="C2591">
        <v>0.20325815999999999</v>
      </c>
      <c r="D2591">
        <v>-0.18494782000000001</v>
      </c>
      <c r="E2591">
        <v>0.94659910000000003</v>
      </c>
      <c r="F2591">
        <f t="shared" si="80"/>
        <v>2.2584239999999998E-2</v>
      </c>
      <c r="G2591">
        <f t="shared" si="81"/>
        <v>0.92169494320987644</v>
      </c>
    </row>
    <row r="2592" spans="1:7" x14ac:dyDescent="0.3">
      <c r="A2592">
        <v>25.870124936103799</v>
      </c>
      <c r="B2592">
        <v>76.697395</v>
      </c>
      <c r="C2592">
        <v>0.20325815999999999</v>
      </c>
      <c r="D2592">
        <v>-0.27284380000000003</v>
      </c>
      <c r="E2592">
        <v>0.94688130000000004</v>
      </c>
      <c r="F2592">
        <f t="shared" si="80"/>
        <v>2.2584239999999998E-2</v>
      </c>
      <c r="G2592">
        <f t="shared" si="81"/>
        <v>0.92197710370370367</v>
      </c>
    </row>
    <row r="2593" spans="1:7" x14ac:dyDescent="0.3">
      <c r="A2593">
        <v>25.8801251649856</v>
      </c>
      <c r="B2593">
        <v>76.712639999999993</v>
      </c>
      <c r="C2593">
        <v>0.20325815999999999</v>
      </c>
      <c r="D2593">
        <v>-0.34609046999999998</v>
      </c>
      <c r="E2593">
        <v>0.94706946999999997</v>
      </c>
      <c r="F2593">
        <f t="shared" si="80"/>
        <v>2.2584239999999998E-2</v>
      </c>
      <c r="G2593">
        <f t="shared" si="81"/>
        <v>0.92216531358024678</v>
      </c>
    </row>
    <row r="2594" spans="1:7" x14ac:dyDescent="0.3">
      <c r="A2594">
        <v>25.8901253938674</v>
      </c>
      <c r="B2594">
        <v>76.659300000000002</v>
      </c>
      <c r="C2594">
        <v>0.20331146999999999</v>
      </c>
      <c r="D2594">
        <v>-0.39370077999999997</v>
      </c>
      <c r="E2594">
        <v>0.94641094999999997</v>
      </c>
      <c r="F2594">
        <f t="shared" si="80"/>
        <v>2.2590163333333333E-2</v>
      </c>
      <c r="G2594">
        <f t="shared" si="81"/>
        <v>0.92150679506172839</v>
      </c>
    </row>
    <row r="2595" spans="1:7" x14ac:dyDescent="0.3">
      <c r="A2595">
        <v>25.9001256227493</v>
      </c>
      <c r="B2595">
        <v>76.663110000000003</v>
      </c>
      <c r="C2595">
        <v>0.20337814000000001</v>
      </c>
      <c r="D2595">
        <v>-0.39492157</v>
      </c>
      <c r="E2595">
        <v>0.94645800000000002</v>
      </c>
      <c r="F2595">
        <f t="shared" si="80"/>
        <v>2.2597571111111114E-2</v>
      </c>
      <c r="G2595">
        <f t="shared" si="81"/>
        <v>0.92155383209876551</v>
      </c>
    </row>
    <row r="2596" spans="1:7" x14ac:dyDescent="0.3">
      <c r="A2596">
        <v>25.910125851631101</v>
      </c>
      <c r="B2596">
        <v>76.642160000000004</v>
      </c>
      <c r="C2596">
        <v>0.20345811999999999</v>
      </c>
      <c r="D2596">
        <v>-0.38515535000000001</v>
      </c>
      <c r="E2596">
        <v>0.94619936000000004</v>
      </c>
      <c r="F2596">
        <f t="shared" si="80"/>
        <v>2.2606457777777776E-2</v>
      </c>
      <c r="G2596">
        <f t="shared" si="81"/>
        <v>0.92129519012345684</v>
      </c>
    </row>
    <row r="2597" spans="1:7" x14ac:dyDescent="0.3">
      <c r="A2597">
        <v>25.9201241731643</v>
      </c>
      <c r="B2597">
        <v>76.657393999999996</v>
      </c>
      <c r="C2597">
        <v>0.20352476999999999</v>
      </c>
      <c r="D2597">
        <v>-0.40224623999999998</v>
      </c>
      <c r="E2597">
        <v>0.94638739999999999</v>
      </c>
      <c r="F2597">
        <f t="shared" si="80"/>
        <v>2.2613863333333331E-2</v>
      </c>
      <c r="G2597">
        <f t="shared" si="81"/>
        <v>0.92148326419753079</v>
      </c>
    </row>
    <row r="2598" spans="1:7" x14ac:dyDescent="0.3">
      <c r="A2598">
        <v>25.930000424385</v>
      </c>
      <c r="B2598">
        <v>76.678344999999993</v>
      </c>
      <c r="C2598">
        <v>0.20355143000000001</v>
      </c>
      <c r="D2598">
        <v>-0.44741500000000001</v>
      </c>
      <c r="E2598">
        <v>0.94664610000000005</v>
      </c>
      <c r="F2598">
        <f t="shared" si="80"/>
        <v>2.2616825555555557E-2</v>
      </c>
      <c r="G2598">
        <f t="shared" si="81"/>
        <v>0.92174191851851839</v>
      </c>
    </row>
    <row r="2599" spans="1:7" x14ac:dyDescent="0.3">
      <c r="A2599">
        <v>25.940124630928</v>
      </c>
      <c r="B2599">
        <v>76.672629999999998</v>
      </c>
      <c r="C2599">
        <v>0.20381801999999999</v>
      </c>
      <c r="D2599">
        <v>-0.25819448</v>
      </c>
      <c r="E2599">
        <v>0.94657559999999996</v>
      </c>
      <c r="F2599">
        <f t="shared" si="80"/>
        <v>2.2646446666666667E-2</v>
      </c>
      <c r="G2599">
        <f t="shared" si="81"/>
        <v>0.92167136296296293</v>
      </c>
    </row>
    <row r="2600" spans="1:7" x14ac:dyDescent="0.3">
      <c r="A2600">
        <v>25.9500008821487</v>
      </c>
      <c r="B2600">
        <v>76.857410000000002</v>
      </c>
      <c r="C2600">
        <v>0.20409796999999999</v>
      </c>
      <c r="D2600">
        <v>-6.8973936E-2</v>
      </c>
      <c r="E2600">
        <v>0.9488567</v>
      </c>
      <c r="F2600">
        <f t="shared" si="80"/>
        <v>2.267755222222222E-2</v>
      </c>
      <c r="G2600">
        <f t="shared" si="81"/>
        <v>0.92395259753086423</v>
      </c>
    </row>
    <row r="2601" spans="1:7" x14ac:dyDescent="0.3">
      <c r="A2601">
        <v>25.9599992036819</v>
      </c>
      <c r="B2601">
        <v>76.979320000000001</v>
      </c>
      <c r="C2601">
        <v>0.20405798</v>
      </c>
      <c r="D2601">
        <v>-0.16907770999999999</v>
      </c>
      <c r="E2601">
        <v>0.95036169999999998</v>
      </c>
      <c r="F2601">
        <f t="shared" si="80"/>
        <v>2.267310888888889E-2</v>
      </c>
      <c r="G2601">
        <f t="shared" si="81"/>
        <v>0.92545765925925927</v>
      </c>
    </row>
    <row r="2602" spans="1:7" x14ac:dyDescent="0.3">
      <c r="A2602">
        <v>25.970125317573501</v>
      </c>
      <c r="B2602">
        <v>77.011696000000001</v>
      </c>
      <c r="C2602">
        <v>0.20401797999999999</v>
      </c>
      <c r="D2602">
        <v>-0.29848012000000002</v>
      </c>
      <c r="E2602">
        <v>0.95076156000000001</v>
      </c>
      <c r="F2602">
        <f t="shared" si="80"/>
        <v>2.2668664444444445E-2</v>
      </c>
      <c r="G2602">
        <f t="shared" si="81"/>
        <v>0.92585736296296295</v>
      </c>
    </row>
    <row r="2603" spans="1:7" x14ac:dyDescent="0.3">
      <c r="A2603">
        <v>25.9799996614456</v>
      </c>
      <c r="B2603">
        <v>76.990746000000001</v>
      </c>
      <c r="C2603">
        <v>0.20403131999999999</v>
      </c>
      <c r="D2603">
        <v>-0.37294757000000001</v>
      </c>
      <c r="E2603">
        <v>0.95050292999999997</v>
      </c>
      <c r="F2603">
        <f t="shared" si="80"/>
        <v>2.2670146666666665E-2</v>
      </c>
      <c r="G2603">
        <f t="shared" si="81"/>
        <v>0.92559872098765439</v>
      </c>
    </row>
    <row r="2604" spans="1:7" x14ac:dyDescent="0.3">
      <c r="A2604">
        <v>25.990125775337201</v>
      </c>
      <c r="B2604">
        <v>76.920265000000001</v>
      </c>
      <c r="C2604">
        <v>0.20403131999999999</v>
      </c>
      <c r="D2604">
        <v>-0.44619423000000002</v>
      </c>
      <c r="E2604">
        <v>0.94963275999999996</v>
      </c>
      <c r="F2604">
        <f t="shared" si="80"/>
        <v>2.2670146666666665E-2</v>
      </c>
      <c r="G2604">
        <f t="shared" si="81"/>
        <v>0.92472858518518519</v>
      </c>
    </row>
    <row r="2605" spans="1:7" x14ac:dyDescent="0.3">
      <c r="A2605">
        <v>26.000000119209201</v>
      </c>
      <c r="B2605">
        <v>76.884069999999994</v>
      </c>
      <c r="C2605">
        <v>0.20420459999999999</v>
      </c>
      <c r="D2605">
        <v>-0.35341513000000002</v>
      </c>
      <c r="E2605">
        <v>0.94918599999999997</v>
      </c>
      <c r="F2605">
        <f t="shared" si="80"/>
        <v>2.2689399999999998E-2</v>
      </c>
      <c r="G2605">
        <f t="shared" si="81"/>
        <v>0.9242817333333333</v>
      </c>
    </row>
    <row r="2606" spans="1:7" x14ac:dyDescent="0.3">
      <c r="A2606">
        <v>26.010000348091101</v>
      </c>
      <c r="B2606">
        <v>76.986940000000004</v>
      </c>
      <c r="C2606">
        <v>0.20463116000000001</v>
      </c>
      <c r="D2606">
        <v>1.6480498E-2</v>
      </c>
      <c r="E2606">
        <v>0.95045590000000002</v>
      </c>
      <c r="F2606">
        <f t="shared" si="80"/>
        <v>2.2736795555555557E-2</v>
      </c>
      <c r="G2606">
        <f t="shared" si="81"/>
        <v>0.9255517333333334</v>
      </c>
    </row>
    <row r="2607" spans="1:7" x14ac:dyDescent="0.3">
      <c r="A2607">
        <v>26.020000576972901</v>
      </c>
      <c r="B2607">
        <v>77.185040000000001</v>
      </c>
      <c r="C2607">
        <v>0.20469782</v>
      </c>
      <c r="D2607">
        <v>-1.8311664000000001E-3</v>
      </c>
      <c r="E2607">
        <v>0.95290165999999998</v>
      </c>
      <c r="F2607">
        <f t="shared" si="80"/>
        <v>2.2744202222222221E-2</v>
      </c>
      <c r="G2607">
        <f t="shared" si="81"/>
        <v>0.92799741234567901</v>
      </c>
    </row>
    <row r="2608" spans="1:7" x14ac:dyDescent="0.3">
      <c r="A2608">
        <v>26.030000805854701</v>
      </c>
      <c r="B2608">
        <v>77.287899999999993</v>
      </c>
      <c r="C2608">
        <v>0.20464449000000001</v>
      </c>
      <c r="D2608">
        <v>-0.14466216000000001</v>
      </c>
      <c r="E2608">
        <v>0.95417154000000004</v>
      </c>
      <c r="F2608">
        <f t="shared" si="80"/>
        <v>2.2738276666666668E-2</v>
      </c>
      <c r="G2608">
        <f t="shared" si="81"/>
        <v>0.92926728888888877</v>
      </c>
    </row>
    <row r="2609" spans="1:7" x14ac:dyDescent="0.3">
      <c r="A2609">
        <v>26.039999127388</v>
      </c>
      <c r="B2609">
        <v>77.261240000000001</v>
      </c>
      <c r="C2609">
        <v>0.20467115999999999</v>
      </c>
      <c r="D2609">
        <v>-0.19105169999999999</v>
      </c>
      <c r="E2609">
        <v>0.95384219999999997</v>
      </c>
      <c r="F2609">
        <f t="shared" si="80"/>
        <v>2.2741239999999999E-2</v>
      </c>
      <c r="G2609">
        <f t="shared" si="81"/>
        <v>0.9289381530864198</v>
      </c>
    </row>
    <row r="2610" spans="1:7" x14ac:dyDescent="0.3">
      <c r="A2610">
        <v>26.049999356269801</v>
      </c>
      <c r="B2610">
        <v>77.230760000000004</v>
      </c>
      <c r="C2610">
        <v>0.20468449999999999</v>
      </c>
      <c r="D2610">
        <v>-0.26551913999999999</v>
      </c>
      <c r="E2610">
        <v>0.95346600000000004</v>
      </c>
      <c r="F2610">
        <f t="shared" si="80"/>
        <v>2.274272222222222E-2</v>
      </c>
      <c r="G2610">
        <f t="shared" si="81"/>
        <v>0.92856185679012349</v>
      </c>
    </row>
    <row r="2611" spans="1:7" x14ac:dyDescent="0.3">
      <c r="A2611">
        <v>26.060125470161399</v>
      </c>
      <c r="B2611">
        <v>77.162180000000006</v>
      </c>
      <c r="C2611">
        <v>0.20469782</v>
      </c>
      <c r="D2611">
        <v>-0.33876580000000001</v>
      </c>
      <c r="E2611">
        <v>0.95261940000000001</v>
      </c>
      <c r="F2611">
        <f t="shared" si="80"/>
        <v>2.2744202222222221E-2</v>
      </c>
      <c r="G2611">
        <f t="shared" si="81"/>
        <v>0.92771519012345682</v>
      </c>
    </row>
    <row r="2612" spans="1:7" x14ac:dyDescent="0.3">
      <c r="A2612">
        <v>26.070125699043199</v>
      </c>
      <c r="B2612">
        <v>77.143135000000001</v>
      </c>
      <c r="C2612">
        <v>0.20475114999999999</v>
      </c>
      <c r="D2612">
        <v>-0.35707745000000002</v>
      </c>
      <c r="E2612">
        <v>0.95238429999999996</v>
      </c>
      <c r="F2612">
        <f t="shared" si="80"/>
        <v>2.2750127777777778E-2</v>
      </c>
      <c r="G2612">
        <f t="shared" si="81"/>
        <v>0.92748006666666671</v>
      </c>
    </row>
    <row r="2613" spans="1:7" x14ac:dyDescent="0.3">
      <c r="A2613">
        <v>26.080125927925099</v>
      </c>
      <c r="B2613">
        <v>77.152659999999997</v>
      </c>
      <c r="C2613">
        <v>0.20483112000000001</v>
      </c>
      <c r="D2613">
        <v>-0.36196055999999999</v>
      </c>
      <c r="E2613">
        <v>0.95250179999999995</v>
      </c>
      <c r="F2613">
        <f t="shared" si="80"/>
        <v>2.2759013333333335E-2</v>
      </c>
      <c r="G2613">
        <f t="shared" si="81"/>
        <v>0.92759765925925919</v>
      </c>
    </row>
    <row r="2614" spans="1:7" x14ac:dyDescent="0.3">
      <c r="A2614">
        <v>26.090124249458299</v>
      </c>
      <c r="B2614">
        <v>77.145034999999993</v>
      </c>
      <c r="C2614">
        <v>0.20496441000000001</v>
      </c>
      <c r="D2614">
        <v>-0.30824634000000001</v>
      </c>
      <c r="E2614">
        <v>0.95240769999999997</v>
      </c>
      <c r="F2614">
        <f t="shared" si="80"/>
        <v>2.2773823333333335E-2</v>
      </c>
      <c r="G2614">
        <f t="shared" si="81"/>
        <v>0.92750352345678999</v>
      </c>
    </row>
    <row r="2615" spans="1:7" x14ac:dyDescent="0.3">
      <c r="A2615">
        <v>26.100124478340099</v>
      </c>
      <c r="B2615">
        <v>77.211709999999997</v>
      </c>
      <c r="C2615">
        <v>0.2050844</v>
      </c>
      <c r="D2615">
        <v>-0.25453213000000002</v>
      </c>
      <c r="E2615">
        <v>0.95323086000000001</v>
      </c>
      <c r="F2615">
        <f t="shared" si="80"/>
        <v>2.2787155555555556E-2</v>
      </c>
      <c r="G2615">
        <f t="shared" si="81"/>
        <v>0.9283266716049382</v>
      </c>
    </row>
    <row r="2616" spans="1:7" x14ac:dyDescent="0.3">
      <c r="A2616">
        <v>26.110000729560799</v>
      </c>
      <c r="B2616">
        <v>77.255520000000004</v>
      </c>
      <c r="C2616">
        <v>0.20516437000000001</v>
      </c>
      <c r="D2616">
        <v>-0.25941523999999999</v>
      </c>
      <c r="E2616">
        <v>0.95377177000000002</v>
      </c>
      <c r="F2616">
        <f t="shared" si="80"/>
        <v>2.2796041111111113E-2</v>
      </c>
      <c r="G2616">
        <f t="shared" si="81"/>
        <v>0.92886753580246917</v>
      </c>
    </row>
    <row r="2617" spans="1:7" x14ac:dyDescent="0.3">
      <c r="A2617">
        <v>26.119999051093998</v>
      </c>
      <c r="B2617">
        <v>77.318380000000005</v>
      </c>
      <c r="C2617">
        <v>0.20520437</v>
      </c>
      <c r="D2617">
        <v>-0.28993469999999999</v>
      </c>
      <c r="E2617">
        <v>0.95454775999999997</v>
      </c>
      <c r="F2617">
        <f t="shared" si="80"/>
        <v>2.2800485555555555E-2</v>
      </c>
      <c r="G2617">
        <f t="shared" si="81"/>
        <v>0.9296435851851852</v>
      </c>
    </row>
    <row r="2618" spans="1:7" x14ac:dyDescent="0.3">
      <c r="A2618">
        <v>26.129999279975799</v>
      </c>
      <c r="B2618">
        <v>77.345055000000002</v>
      </c>
      <c r="C2618">
        <v>0.20520437</v>
      </c>
      <c r="D2618">
        <v>-0.37783067999999997</v>
      </c>
      <c r="E2618">
        <v>0.95487710000000003</v>
      </c>
      <c r="F2618">
        <f t="shared" si="80"/>
        <v>2.2800485555555555E-2</v>
      </c>
      <c r="G2618">
        <f t="shared" si="81"/>
        <v>0.92997290617283956</v>
      </c>
    </row>
    <row r="2619" spans="1:7" x14ac:dyDescent="0.3">
      <c r="A2619">
        <v>26.139999508857699</v>
      </c>
      <c r="B2619">
        <v>77.297430000000006</v>
      </c>
      <c r="C2619">
        <v>0.20521769000000001</v>
      </c>
      <c r="D2619">
        <v>-0.45107733999999999</v>
      </c>
      <c r="E2619">
        <v>0.95428913999999998</v>
      </c>
      <c r="F2619">
        <f t="shared" si="80"/>
        <v>2.2801965555555557E-2</v>
      </c>
      <c r="G2619">
        <f t="shared" si="81"/>
        <v>0.92938494320987663</v>
      </c>
    </row>
    <row r="2620" spans="1:7" x14ac:dyDescent="0.3">
      <c r="A2620">
        <v>26.149999737739499</v>
      </c>
      <c r="B2620">
        <v>77.303150000000002</v>
      </c>
      <c r="C2620">
        <v>0.20548430000000001</v>
      </c>
      <c r="D2620">
        <v>-0.24720748000000001</v>
      </c>
      <c r="E2620">
        <v>0.95435970000000003</v>
      </c>
      <c r="F2620">
        <f t="shared" si="80"/>
        <v>2.2831588888888889E-2</v>
      </c>
      <c r="G2620">
        <f t="shared" si="81"/>
        <v>0.92945556049382716</v>
      </c>
    </row>
    <row r="2621" spans="1:7" x14ac:dyDescent="0.3">
      <c r="A2621">
        <v>26.159999966621399</v>
      </c>
      <c r="B2621">
        <v>77.430760000000006</v>
      </c>
      <c r="C2621">
        <v>0.20575089999999999</v>
      </c>
      <c r="D2621">
        <v>-5.7986937000000002E-2</v>
      </c>
      <c r="E2621">
        <v>0.95593530000000004</v>
      </c>
      <c r="F2621">
        <f t="shared" si="80"/>
        <v>2.2861211111111109E-2</v>
      </c>
      <c r="G2621">
        <f t="shared" si="81"/>
        <v>0.9310309925925927</v>
      </c>
    </row>
    <row r="2622" spans="1:7" x14ac:dyDescent="0.3">
      <c r="A2622">
        <v>26.170000195503199</v>
      </c>
      <c r="B2622">
        <v>77.541250000000005</v>
      </c>
      <c r="C2622">
        <v>0.20569757999999999</v>
      </c>
      <c r="D2622">
        <v>-0.18616859999999999</v>
      </c>
      <c r="E2622">
        <v>0.95729922999999995</v>
      </c>
      <c r="F2622">
        <f t="shared" si="80"/>
        <v>2.2855286666666665E-2</v>
      </c>
      <c r="G2622">
        <f t="shared" si="81"/>
        <v>0.93239506666666672</v>
      </c>
    </row>
    <row r="2623" spans="1:7" x14ac:dyDescent="0.3">
      <c r="A2623">
        <v>26.180000424385</v>
      </c>
      <c r="B2623">
        <v>77.598399999999998</v>
      </c>
      <c r="C2623">
        <v>0.2056576</v>
      </c>
      <c r="D2623">
        <v>-0.31557099999999999</v>
      </c>
      <c r="E2623">
        <v>0.95800479999999999</v>
      </c>
      <c r="F2623">
        <f t="shared" si="80"/>
        <v>2.2850844444444445E-2</v>
      </c>
      <c r="G2623">
        <f t="shared" si="81"/>
        <v>0.93310062222222223</v>
      </c>
    </row>
    <row r="2624" spans="1:7" x14ac:dyDescent="0.3">
      <c r="A2624">
        <v>26.1900006532669</v>
      </c>
      <c r="B2624">
        <v>77.520294000000007</v>
      </c>
      <c r="C2624">
        <v>0.20567092000000001</v>
      </c>
      <c r="D2624">
        <v>-0.38881767</v>
      </c>
      <c r="E2624">
        <v>0.95704049999999996</v>
      </c>
      <c r="F2624">
        <f t="shared" si="80"/>
        <v>2.2852324444444447E-2</v>
      </c>
      <c r="G2624">
        <f t="shared" si="81"/>
        <v>0.93213635061728406</v>
      </c>
    </row>
    <row r="2625" spans="1:7" x14ac:dyDescent="0.3">
      <c r="A2625">
        <v>26.2000008821487</v>
      </c>
      <c r="B2625">
        <v>77.497439999999997</v>
      </c>
      <c r="C2625">
        <v>0.20568426000000001</v>
      </c>
      <c r="D2625">
        <v>-0.44863579999999997</v>
      </c>
      <c r="E2625">
        <v>0.95675829999999995</v>
      </c>
      <c r="F2625">
        <f t="shared" si="80"/>
        <v>2.2853806666666667E-2</v>
      </c>
      <c r="G2625">
        <f t="shared" si="81"/>
        <v>0.93185420246913575</v>
      </c>
    </row>
    <row r="2626" spans="1:7" x14ac:dyDescent="0.3">
      <c r="A2626">
        <v>26.2099992036819</v>
      </c>
      <c r="B2626">
        <v>77.446010000000001</v>
      </c>
      <c r="C2626">
        <v>0.20599085</v>
      </c>
      <c r="D2626">
        <v>-0.21790881000000001</v>
      </c>
      <c r="E2626">
        <v>0.95612335000000004</v>
      </c>
      <c r="F2626">
        <f t="shared" si="80"/>
        <v>2.2887872222222223E-2</v>
      </c>
      <c r="G2626">
        <f t="shared" si="81"/>
        <v>0.93121926419753087</v>
      </c>
    </row>
    <row r="2627" spans="1:7" x14ac:dyDescent="0.3">
      <c r="A2627">
        <v>26.2199994325637</v>
      </c>
      <c r="B2627">
        <v>77.621253999999993</v>
      </c>
      <c r="C2627">
        <v>0.20627077999999999</v>
      </c>
      <c r="D2627">
        <v>-1.4038943E-2</v>
      </c>
      <c r="E2627">
        <v>0.95828694000000003</v>
      </c>
      <c r="F2627">
        <f t="shared" si="80"/>
        <v>2.2918975555555554E-2</v>
      </c>
      <c r="G2627">
        <f t="shared" si="81"/>
        <v>0.93338277037037032</v>
      </c>
    </row>
    <row r="2628" spans="1:7" x14ac:dyDescent="0.3">
      <c r="A2628">
        <v>26.2299996614456</v>
      </c>
      <c r="B2628">
        <v>77.813643999999996</v>
      </c>
      <c r="C2628">
        <v>0.20624411000000001</v>
      </c>
      <c r="D2628">
        <v>-0.11780504</v>
      </c>
      <c r="E2628">
        <v>0.96066209999999996</v>
      </c>
      <c r="F2628">
        <f t="shared" si="80"/>
        <v>2.2916012222222223E-2</v>
      </c>
      <c r="G2628">
        <f t="shared" si="81"/>
        <v>0.93575795555555552</v>
      </c>
    </row>
    <row r="2629" spans="1:7" x14ac:dyDescent="0.3">
      <c r="A2629">
        <v>26.2399998903274</v>
      </c>
      <c r="B2629">
        <v>77.815550000000002</v>
      </c>
      <c r="C2629">
        <v>0.20623077000000001</v>
      </c>
      <c r="D2629">
        <v>-0.22035036999999999</v>
      </c>
      <c r="E2629">
        <v>0.96068569999999998</v>
      </c>
      <c r="F2629">
        <f t="shared" si="80"/>
        <v>2.2914530000000002E-2</v>
      </c>
      <c r="G2629">
        <f t="shared" si="81"/>
        <v>0.93578148641975312</v>
      </c>
    </row>
    <row r="2630" spans="1:7" x14ac:dyDescent="0.3">
      <c r="A2630">
        <v>26.250124096870401</v>
      </c>
      <c r="B2630">
        <v>77.800309999999996</v>
      </c>
      <c r="C2630">
        <v>0.20625742999999999</v>
      </c>
      <c r="D2630">
        <v>-0.28016847</v>
      </c>
      <c r="E2630">
        <v>0.9604975</v>
      </c>
      <c r="F2630">
        <f t="shared" ref="F2630:F2693" si="82">C2630/9</f>
        <v>2.2917492222222221E-2</v>
      </c>
      <c r="G2630">
        <f t="shared" ref="G2630:G2693" si="83">(B2630-$B$5)/81</f>
        <v>0.93559333827160485</v>
      </c>
    </row>
    <row r="2631" spans="1:7" x14ac:dyDescent="0.3">
      <c r="A2631">
        <v>26.260124325752201</v>
      </c>
      <c r="B2631">
        <v>77.741259999999997</v>
      </c>
      <c r="C2631">
        <v>0.20625742999999999</v>
      </c>
      <c r="D2631">
        <v>-0.35341513000000002</v>
      </c>
      <c r="E2631">
        <v>0.95976852999999995</v>
      </c>
      <c r="F2631">
        <f t="shared" si="82"/>
        <v>2.2917492222222221E-2</v>
      </c>
      <c r="G2631">
        <f t="shared" si="83"/>
        <v>0.93486432592592594</v>
      </c>
    </row>
    <row r="2632" spans="1:7" x14ac:dyDescent="0.3">
      <c r="A2632">
        <v>26.270000576972901</v>
      </c>
      <c r="B2632">
        <v>77.693634000000003</v>
      </c>
      <c r="C2632">
        <v>0.20628411999999999</v>
      </c>
      <c r="D2632">
        <v>-0.41445399999999999</v>
      </c>
      <c r="E2632">
        <v>0.95918060000000005</v>
      </c>
      <c r="F2632">
        <f t="shared" si="82"/>
        <v>2.2920457777777778E-2</v>
      </c>
      <c r="G2632">
        <f t="shared" si="83"/>
        <v>0.93427635061728398</v>
      </c>
    </row>
    <row r="2633" spans="1:7" x14ac:dyDescent="0.3">
      <c r="A2633">
        <v>26.280000805854701</v>
      </c>
      <c r="B2633">
        <v>77.666979999999995</v>
      </c>
      <c r="C2633">
        <v>0.20633744000000001</v>
      </c>
      <c r="D2633">
        <v>-0.43398646000000002</v>
      </c>
      <c r="E2633">
        <v>0.95885140000000002</v>
      </c>
      <c r="F2633">
        <f t="shared" si="82"/>
        <v>2.2926382222222222E-2</v>
      </c>
      <c r="G2633">
        <f t="shared" si="83"/>
        <v>0.93394728888888878</v>
      </c>
    </row>
    <row r="2634" spans="1:7" x14ac:dyDescent="0.3">
      <c r="A2634">
        <v>26.289999127388</v>
      </c>
      <c r="B2634">
        <v>77.619354000000001</v>
      </c>
      <c r="C2634">
        <v>0.20645738999999999</v>
      </c>
      <c r="D2634">
        <v>-0.39492157</v>
      </c>
      <c r="E2634">
        <v>0.95826345999999996</v>
      </c>
      <c r="F2634">
        <f t="shared" si="82"/>
        <v>2.2939709999999999E-2</v>
      </c>
      <c r="G2634">
        <f t="shared" si="83"/>
        <v>0.93335931358024693</v>
      </c>
    </row>
    <row r="2635" spans="1:7" x14ac:dyDescent="0.3">
      <c r="A2635">
        <v>26.299999356269801</v>
      </c>
      <c r="B2635">
        <v>77.682204999999996</v>
      </c>
      <c r="C2635">
        <v>0.20663069000000001</v>
      </c>
      <c r="D2635">
        <v>-0.30092168000000002</v>
      </c>
      <c r="E2635">
        <v>0.95903945000000002</v>
      </c>
      <c r="F2635">
        <f t="shared" si="82"/>
        <v>2.2958965555555558E-2</v>
      </c>
      <c r="G2635">
        <f t="shared" si="83"/>
        <v>0.93413525185185176</v>
      </c>
    </row>
    <row r="2636" spans="1:7" x14ac:dyDescent="0.3">
      <c r="A2636">
        <v>26.309999585151601</v>
      </c>
      <c r="B2636">
        <v>77.769840000000002</v>
      </c>
      <c r="C2636">
        <v>0.20684396999999999</v>
      </c>
      <c r="D2636">
        <v>-0.1532076</v>
      </c>
      <c r="E2636">
        <v>0.96012129999999996</v>
      </c>
      <c r="F2636">
        <f t="shared" si="82"/>
        <v>2.2982663333333334E-2</v>
      </c>
      <c r="G2636">
        <f t="shared" si="83"/>
        <v>0.93521716543209876</v>
      </c>
    </row>
    <row r="2637" spans="1:7" x14ac:dyDescent="0.3">
      <c r="A2637">
        <v>26.319999814033501</v>
      </c>
      <c r="B2637">
        <v>77.891750000000002</v>
      </c>
      <c r="C2637">
        <v>0.20699060999999999</v>
      </c>
      <c r="D2637">
        <v>-8.606482E-2</v>
      </c>
      <c r="E2637">
        <v>0.96162634999999996</v>
      </c>
      <c r="F2637">
        <f t="shared" si="82"/>
        <v>2.2998956666666667E-2</v>
      </c>
      <c r="G2637">
        <f t="shared" si="83"/>
        <v>0.9367222271604938</v>
      </c>
    </row>
    <row r="2638" spans="1:7" x14ac:dyDescent="0.3">
      <c r="A2638">
        <v>26.330000042915302</v>
      </c>
      <c r="B2638">
        <v>78.034610000000001</v>
      </c>
      <c r="C2638">
        <v>0.20703060000000001</v>
      </c>
      <c r="D2638">
        <v>-0.13123360000000001</v>
      </c>
      <c r="E2638">
        <v>0.96339010000000003</v>
      </c>
      <c r="F2638">
        <f t="shared" si="82"/>
        <v>2.30034E-2</v>
      </c>
      <c r="G2638">
        <f t="shared" si="83"/>
        <v>0.93848593086419752</v>
      </c>
    </row>
    <row r="2639" spans="1:7" x14ac:dyDescent="0.3">
      <c r="A2639">
        <v>26.340000271797098</v>
      </c>
      <c r="B2639">
        <v>78.021280000000004</v>
      </c>
      <c r="C2639">
        <v>0.20703060000000001</v>
      </c>
      <c r="D2639">
        <v>-0.20448026</v>
      </c>
      <c r="E2639">
        <v>0.96322554000000005</v>
      </c>
      <c r="F2639">
        <f t="shared" si="82"/>
        <v>2.30034E-2</v>
      </c>
      <c r="G2639">
        <f t="shared" si="83"/>
        <v>0.93832136296296298</v>
      </c>
    </row>
    <row r="2640" spans="1:7" x14ac:dyDescent="0.3">
      <c r="A2640">
        <v>26.350124478340099</v>
      </c>
      <c r="B2640">
        <v>78.021280000000004</v>
      </c>
      <c r="C2640">
        <v>0.20705725</v>
      </c>
      <c r="D2640">
        <v>-0.26429835000000002</v>
      </c>
      <c r="E2640">
        <v>0.96322554000000005</v>
      </c>
      <c r="F2640">
        <f t="shared" si="82"/>
        <v>2.3006361111111109E-2</v>
      </c>
      <c r="G2640">
        <f t="shared" si="83"/>
        <v>0.93832136296296298</v>
      </c>
    </row>
    <row r="2641" spans="1:7" x14ac:dyDescent="0.3">
      <c r="A2641">
        <v>26.360000729560799</v>
      </c>
      <c r="B2641">
        <v>77.977459999999994</v>
      </c>
      <c r="C2641">
        <v>0.20713723000000001</v>
      </c>
      <c r="D2641">
        <v>-0.25086979999999998</v>
      </c>
      <c r="E2641">
        <v>0.9626846</v>
      </c>
      <c r="F2641">
        <f t="shared" si="82"/>
        <v>2.3015247777777779E-2</v>
      </c>
      <c r="G2641">
        <f t="shared" si="83"/>
        <v>0.93778037530864189</v>
      </c>
    </row>
    <row r="2642" spans="1:7" x14ac:dyDescent="0.3">
      <c r="A2642">
        <v>26.369999051093998</v>
      </c>
      <c r="B2642">
        <v>77.992699999999999</v>
      </c>
      <c r="C2642">
        <v>0.20724388999999999</v>
      </c>
      <c r="D2642">
        <v>-0.22523348000000001</v>
      </c>
      <c r="E2642">
        <v>0.96287270000000003</v>
      </c>
      <c r="F2642">
        <f t="shared" si="82"/>
        <v>2.3027098888888889E-2</v>
      </c>
      <c r="G2642">
        <f t="shared" si="83"/>
        <v>0.93796852345679016</v>
      </c>
    </row>
    <row r="2643" spans="1:7" x14ac:dyDescent="0.3">
      <c r="A2643">
        <v>26.379999279975799</v>
      </c>
      <c r="B2643">
        <v>78.019369999999995</v>
      </c>
      <c r="C2643">
        <v>0.20731052999999999</v>
      </c>
      <c r="D2643">
        <v>-0.24110359000000001</v>
      </c>
      <c r="E2643">
        <v>0.96320194000000003</v>
      </c>
      <c r="F2643">
        <f t="shared" si="82"/>
        <v>2.3034503333333331E-2</v>
      </c>
      <c r="G2643">
        <f t="shared" si="83"/>
        <v>0.93829778271604936</v>
      </c>
    </row>
    <row r="2644" spans="1:7" x14ac:dyDescent="0.3">
      <c r="A2644">
        <v>26.3901253938674</v>
      </c>
      <c r="B2644">
        <v>78.015559999999994</v>
      </c>
      <c r="C2644">
        <v>0.20733719</v>
      </c>
      <c r="D2644">
        <v>-0.28627235000000001</v>
      </c>
      <c r="E2644">
        <v>0.96315485000000001</v>
      </c>
      <c r="F2644">
        <f t="shared" si="82"/>
        <v>2.3037465555555556E-2</v>
      </c>
      <c r="G2644">
        <f t="shared" si="83"/>
        <v>0.93825074567901223</v>
      </c>
    </row>
    <row r="2645" spans="1:7" x14ac:dyDescent="0.3">
      <c r="A2645">
        <v>26.399999737739499</v>
      </c>
      <c r="B2645">
        <v>78.038420000000002</v>
      </c>
      <c r="C2645">
        <v>0.20735052000000001</v>
      </c>
      <c r="D2645">
        <v>-0.3607398</v>
      </c>
      <c r="E2645">
        <v>0.96343714000000003</v>
      </c>
      <c r="F2645">
        <f t="shared" si="82"/>
        <v>2.3038946666666667E-2</v>
      </c>
      <c r="G2645">
        <f t="shared" si="83"/>
        <v>0.93853296790123464</v>
      </c>
    </row>
    <row r="2646" spans="1:7" x14ac:dyDescent="0.3">
      <c r="A2646">
        <v>26.410125851631101</v>
      </c>
      <c r="B2646">
        <v>77.996510000000001</v>
      </c>
      <c r="C2646">
        <v>0.20737717999999999</v>
      </c>
      <c r="D2646">
        <v>-0.41933712000000001</v>
      </c>
      <c r="E2646">
        <v>0.96291979999999999</v>
      </c>
      <c r="F2646">
        <f t="shared" si="82"/>
        <v>2.3041908888888889E-2</v>
      </c>
      <c r="G2646">
        <f t="shared" si="83"/>
        <v>0.93801556049382717</v>
      </c>
    </row>
    <row r="2647" spans="1:7" x14ac:dyDescent="0.3">
      <c r="A2647">
        <v>26.420000195503199</v>
      </c>
      <c r="B2647">
        <v>77.952699999999993</v>
      </c>
      <c r="C2647">
        <v>0.20741718000000001</v>
      </c>
      <c r="D2647">
        <v>-0.44985655000000002</v>
      </c>
      <c r="E2647">
        <v>0.96237890000000004</v>
      </c>
      <c r="F2647">
        <f t="shared" si="82"/>
        <v>2.3046353333333335E-2</v>
      </c>
      <c r="G2647">
        <f t="shared" si="83"/>
        <v>0.93747469629629621</v>
      </c>
    </row>
    <row r="2648" spans="1:7" x14ac:dyDescent="0.3">
      <c r="A2648">
        <v>26.430000424385</v>
      </c>
      <c r="B2648">
        <v>77.988889999999998</v>
      </c>
      <c r="C2648">
        <v>0.20763045999999999</v>
      </c>
      <c r="D2648">
        <v>-0.31435025</v>
      </c>
      <c r="E2648">
        <v>0.96282566000000003</v>
      </c>
      <c r="F2648">
        <f t="shared" si="82"/>
        <v>2.3070051111111111E-2</v>
      </c>
      <c r="G2648">
        <f t="shared" si="83"/>
        <v>0.93792148641975304</v>
      </c>
    </row>
    <row r="2649" spans="1:7" x14ac:dyDescent="0.3">
      <c r="A2649">
        <v>26.440124630928</v>
      </c>
      <c r="B2649">
        <v>78.09366</v>
      </c>
      <c r="C2649">
        <v>0.20795037999999999</v>
      </c>
      <c r="D2649">
        <v>-5.6766160000000003E-2</v>
      </c>
      <c r="E2649">
        <v>0.96411913999999999</v>
      </c>
      <c r="F2649">
        <f t="shared" si="82"/>
        <v>2.3105597777777778E-2</v>
      </c>
      <c r="G2649">
        <f t="shared" si="83"/>
        <v>0.93921494320987653</v>
      </c>
    </row>
    <row r="2650" spans="1:7" x14ac:dyDescent="0.3">
      <c r="A2650">
        <v>26.4500008821487</v>
      </c>
      <c r="B2650">
        <v>78.303190000000001</v>
      </c>
      <c r="C2650">
        <v>0.2079637</v>
      </c>
      <c r="D2650">
        <v>-0.12879204999999999</v>
      </c>
      <c r="E2650">
        <v>0.96670599999999995</v>
      </c>
      <c r="F2650">
        <f t="shared" si="82"/>
        <v>2.3107077777777776E-2</v>
      </c>
      <c r="G2650">
        <f t="shared" si="83"/>
        <v>0.94180173333333339</v>
      </c>
    </row>
    <row r="2651" spans="1:7" x14ac:dyDescent="0.3">
      <c r="A2651">
        <v>26.460125088691701</v>
      </c>
      <c r="B2651">
        <v>78.320335</v>
      </c>
      <c r="C2651">
        <v>0.20793705000000001</v>
      </c>
      <c r="D2651">
        <v>-0.24476592</v>
      </c>
      <c r="E2651">
        <v>0.96691762999999997</v>
      </c>
      <c r="F2651">
        <f t="shared" si="82"/>
        <v>2.3104116666666667E-2</v>
      </c>
      <c r="G2651">
        <f t="shared" si="83"/>
        <v>0.9420134</v>
      </c>
    </row>
    <row r="2652" spans="1:7" x14ac:dyDescent="0.3">
      <c r="A2652">
        <v>26.470125317573501</v>
      </c>
      <c r="B2652">
        <v>78.295580000000001</v>
      </c>
      <c r="C2652">
        <v>0.20795037999999999</v>
      </c>
      <c r="D2652">
        <v>-0.30458403000000001</v>
      </c>
      <c r="E2652">
        <v>0.96661200000000003</v>
      </c>
      <c r="F2652">
        <f t="shared" si="82"/>
        <v>2.3105597777777778E-2</v>
      </c>
      <c r="G2652">
        <f t="shared" si="83"/>
        <v>0.94170778271604938</v>
      </c>
    </row>
    <row r="2653" spans="1:7" x14ac:dyDescent="0.3">
      <c r="A2653">
        <v>26.4799996614456</v>
      </c>
      <c r="B2653">
        <v>78.274619999999999</v>
      </c>
      <c r="C2653">
        <v>0.20795037999999999</v>
      </c>
      <c r="D2653">
        <v>-0.39248001999999999</v>
      </c>
      <c r="E2653">
        <v>0.96635324</v>
      </c>
      <c r="F2653">
        <f t="shared" si="82"/>
        <v>2.3105597777777778E-2</v>
      </c>
      <c r="G2653">
        <f t="shared" si="83"/>
        <v>0.94144901728395058</v>
      </c>
    </row>
    <row r="2654" spans="1:7" x14ac:dyDescent="0.3">
      <c r="A2654">
        <v>26.490125775337201</v>
      </c>
      <c r="B2654">
        <v>78.202240000000003</v>
      </c>
      <c r="C2654">
        <v>0.2079637</v>
      </c>
      <c r="D2654">
        <v>-0.46694743999999999</v>
      </c>
      <c r="E2654">
        <v>0.96545959999999997</v>
      </c>
      <c r="F2654">
        <f t="shared" si="82"/>
        <v>2.3107077777777776E-2</v>
      </c>
      <c r="G2654">
        <f t="shared" si="83"/>
        <v>0.94055543703703703</v>
      </c>
    </row>
    <row r="2655" spans="1:7" x14ac:dyDescent="0.3">
      <c r="A2655">
        <v>26.500000119209201</v>
      </c>
      <c r="B2655">
        <v>78.204149999999998</v>
      </c>
      <c r="C2655">
        <v>0.20821698</v>
      </c>
      <c r="D2655">
        <v>-0.30580479999999999</v>
      </c>
      <c r="E2655">
        <v>0.96548310000000004</v>
      </c>
      <c r="F2655">
        <f t="shared" si="82"/>
        <v>2.3135219999999998E-2</v>
      </c>
      <c r="G2655">
        <f t="shared" si="83"/>
        <v>0.94057901728395066</v>
      </c>
    </row>
    <row r="2656" spans="1:7" x14ac:dyDescent="0.3">
      <c r="A2656">
        <v>26.510000348091101</v>
      </c>
      <c r="B2656">
        <v>78.329864999999998</v>
      </c>
      <c r="C2656">
        <v>0.20865687999999999</v>
      </c>
      <c r="D2656">
        <v>7.8740160000000003E-2</v>
      </c>
      <c r="E2656">
        <v>0.96703519999999998</v>
      </c>
      <c r="F2656">
        <f t="shared" si="82"/>
        <v>2.3184097777777777E-2</v>
      </c>
      <c r="G2656">
        <f t="shared" si="83"/>
        <v>0.94213105432098765</v>
      </c>
    </row>
    <row r="2657" spans="1:7" x14ac:dyDescent="0.3">
      <c r="A2657">
        <v>26.520124554633998</v>
      </c>
      <c r="B2657">
        <v>78.577489999999997</v>
      </c>
      <c r="C2657">
        <v>0.20869686000000001</v>
      </c>
      <c r="D2657">
        <v>7.6298599999999994E-2</v>
      </c>
      <c r="E2657">
        <v>0.97009239999999997</v>
      </c>
      <c r="F2657">
        <f t="shared" si="82"/>
        <v>2.3188540000000001E-2</v>
      </c>
      <c r="G2657">
        <f t="shared" si="83"/>
        <v>0.94518815308641968</v>
      </c>
    </row>
    <row r="2658" spans="1:7" x14ac:dyDescent="0.3">
      <c r="A2658">
        <v>26.530124783515902</v>
      </c>
      <c r="B2658">
        <v>78.705119999999994</v>
      </c>
      <c r="C2658">
        <v>0.20861688</v>
      </c>
      <c r="D2658">
        <v>-0.10681804</v>
      </c>
      <c r="E2658">
        <v>0.97166794999999995</v>
      </c>
      <c r="F2658">
        <f t="shared" si="82"/>
        <v>2.3179653333333335E-2</v>
      </c>
      <c r="G2658">
        <f t="shared" si="83"/>
        <v>0.94676383209876536</v>
      </c>
    </row>
    <row r="2659" spans="1:7" x14ac:dyDescent="0.3">
      <c r="A2659">
        <v>26.539999127388</v>
      </c>
      <c r="B2659">
        <v>78.632739999999998</v>
      </c>
      <c r="C2659">
        <v>0.20865687999999999</v>
      </c>
      <c r="D2659">
        <v>-0.16663615000000001</v>
      </c>
      <c r="E2659">
        <v>0.97077440000000004</v>
      </c>
      <c r="F2659">
        <f t="shared" si="82"/>
        <v>2.3184097777777777E-2</v>
      </c>
      <c r="G2659">
        <f t="shared" si="83"/>
        <v>0.94587025185185181</v>
      </c>
    </row>
    <row r="2660" spans="1:7" x14ac:dyDescent="0.3">
      <c r="A2660">
        <v>26.549999356269801</v>
      </c>
      <c r="B2660">
        <v>78.606064000000003</v>
      </c>
      <c r="C2660">
        <v>0.20868354</v>
      </c>
      <c r="D2660">
        <v>-0.19715559999999999</v>
      </c>
      <c r="E2660">
        <v>0.97044516000000003</v>
      </c>
      <c r="F2660">
        <f t="shared" si="82"/>
        <v>2.3187059999999999E-2</v>
      </c>
      <c r="G2660">
        <f t="shared" si="83"/>
        <v>0.94554091851851851</v>
      </c>
    </row>
    <row r="2661" spans="1:7" x14ac:dyDescent="0.3">
      <c r="A2661">
        <v>26.560125470161399</v>
      </c>
      <c r="B2661">
        <v>78.562256000000005</v>
      </c>
      <c r="C2661">
        <v>0.20872352999999999</v>
      </c>
      <c r="D2661">
        <v>-0.24354513999999999</v>
      </c>
      <c r="E2661">
        <v>0.96990430000000005</v>
      </c>
      <c r="F2661">
        <f t="shared" si="82"/>
        <v>2.3191503333333332E-2</v>
      </c>
      <c r="G2661">
        <f t="shared" si="83"/>
        <v>0.94500007901234573</v>
      </c>
    </row>
    <row r="2662" spans="1:7" x14ac:dyDescent="0.3">
      <c r="A2662">
        <v>26.569999814033501</v>
      </c>
      <c r="B2662">
        <v>78.531784000000002</v>
      </c>
      <c r="C2662">
        <v>0.20877685000000001</v>
      </c>
      <c r="D2662">
        <v>-0.27528535999999998</v>
      </c>
      <c r="E2662">
        <v>0.96952795999999997</v>
      </c>
      <c r="F2662">
        <f t="shared" si="82"/>
        <v>2.3197427777777779E-2</v>
      </c>
      <c r="G2662">
        <f t="shared" si="83"/>
        <v>0.94462388148148146</v>
      </c>
    </row>
    <row r="2663" spans="1:7" x14ac:dyDescent="0.3">
      <c r="A2663">
        <v>26.580000042915302</v>
      </c>
      <c r="B2663">
        <v>78.535579999999996</v>
      </c>
      <c r="C2663">
        <v>0.20885682</v>
      </c>
      <c r="D2663">
        <v>-0.26429835000000002</v>
      </c>
      <c r="E2663">
        <v>0.96957504999999999</v>
      </c>
      <c r="F2663">
        <f t="shared" si="82"/>
        <v>2.3206313333333332E-2</v>
      </c>
      <c r="G2663">
        <f t="shared" si="83"/>
        <v>0.94467074567901232</v>
      </c>
    </row>
    <row r="2664" spans="1:7" x14ac:dyDescent="0.3">
      <c r="A2664">
        <v>26.590124249458299</v>
      </c>
      <c r="B2664">
        <v>78.520354999999995</v>
      </c>
      <c r="C2664">
        <v>0.20895015</v>
      </c>
      <c r="D2664">
        <v>-0.25209057000000001</v>
      </c>
      <c r="E2664">
        <v>0.96938694000000003</v>
      </c>
      <c r="F2664">
        <f t="shared" si="82"/>
        <v>2.3216683333333335E-2</v>
      </c>
      <c r="G2664">
        <f t="shared" si="83"/>
        <v>0.94448278271604935</v>
      </c>
    </row>
    <row r="2665" spans="1:7" x14ac:dyDescent="0.3">
      <c r="A2665">
        <v>26.600000500678998</v>
      </c>
      <c r="B2665">
        <v>78.573684999999998</v>
      </c>
      <c r="C2665">
        <v>0.20903012000000001</v>
      </c>
      <c r="D2665">
        <v>-0.24354513999999999</v>
      </c>
      <c r="E2665">
        <v>0.97004544999999998</v>
      </c>
      <c r="F2665">
        <f t="shared" si="82"/>
        <v>2.3225568888888892E-2</v>
      </c>
      <c r="G2665">
        <f t="shared" si="83"/>
        <v>0.94514117777777773</v>
      </c>
    </row>
    <row r="2666" spans="1:7" x14ac:dyDescent="0.3">
      <c r="A2666">
        <v>26.6101247072219</v>
      </c>
      <c r="B2666">
        <v>78.569869999999995</v>
      </c>
      <c r="C2666">
        <v>0.20907010000000001</v>
      </c>
      <c r="D2666">
        <v>-0.28871390000000002</v>
      </c>
      <c r="E2666">
        <v>0.96999829999999998</v>
      </c>
      <c r="F2666">
        <f t="shared" si="82"/>
        <v>2.3230011111111112E-2</v>
      </c>
      <c r="G2666">
        <f t="shared" si="83"/>
        <v>0.94509407901234566</v>
      </c>
    </row>
    <row r="2667" spans="1:7" x14ac:dyDescent="0.3">
      <c r="A2667">
        <v>26.619999051093998</v>
      </c>
      <c r="B2667">
        <v>78.569869999999995</v>
      </c>
      <c r="C2667">
        <v>0.20911009999999999</v>
      </c>
      <c r="D2667">
        <v>-0.33266190000000001</v>
      </c>
      <c r="E2667">
        <v>0.96999829999999998</v>
      </c>
      <c r="F2667">
        <f t="shared" si="82"/>
        <v>2.3234455555555554E-2</v>
      </c>
      <c r="G2667">
        <f t="shared" si="83"/>
        <v>0.94509407901234566</v>
      </c>
    </row>
    <row r="2668" spans="1:7" x14ac:dyDescent="0.3">
      <c r="A2668">
        <v>26.629999279975799</v>
      </c>
      <c r="B2668">
        <v>78.577489999999997</v>
      </c>
      <c r="C2668">
        <v>0.20913675000000001</v>
      </c>
      <c r="D2668">
        <v>-0.3766099</v>
      </c>
      <c r="E2668">
        <v>0.97009239999999997</v>
      </c>
      <c r="F2668">
        <f t="shared" si="82"/>
        <v>2.3237416666666667E-2</v>
      </c>
      <c r="G2668">
        <f t="shared" si="83"/>
        <v>0.94518815308641968</v>
      </c>
    </row>
    <row r="2669" spans="1:7" x14ac:dyDescent="0.3">
      <c r="A2669">
        <v>26.6401253938674</v>
      </c>
      <c r="B2669">
        <v>78.535579999999996</v>
      </c>
      <c r="C2669">
        <v>0.20917674999999999</v>
      </c>
      <c r="D2669">
        <v>-0.43642799999999998</v>
      </c>
      <c r="E2669">
        <v>0.96957504999999999</v>
      </c>
      <c r="F2669">
        <f t="shared" si="82"/>
        <v>2.3241861111111109E-2</v>
      </c>
      <c r="G2669">
        <f t="shared" si="83"/>
        <v>0.94467074567901232</v>
      </c>
    </row>
    <row r="2670" spans="1:7" x14ac:dyDescent="0.3">
      <c r="A2670">
        <v>26.649999737739499</v>
      </c>
      <c r="B2670">
        <v>78.543205</v>
      </c>
      <c r="C2670">
        <v>0.20928340000000001</v>
      </c>
      <c r="D2670">
        <v>-0.41323322000000001</v>
      </c>
      <c r="E2670">
        <v>0.96966909999999995</v>
      </c>
      <c r="F2670">
        <f t="shared" si="82"/>
        <v>2.3253711111111113E-2</v>
      </c>
      <c r="G2670">
        <f t="shared" si="83"/>
        <v>0.94476488148148152</v>
      </c>
    </row>
    <row r="2671" spans="1:7" x14ac:dyDescent="0.3">
      <c r="A2671">
        <v>26.659999966621399</v>
      </c>
      <c r="B2671">
        <v>78.634636</v>
      </c>
      <c r="C2671">
        <v>0.20968329999999999</v>
      </c>
      <c r="D2671">
        <v>-5.7986937000000002E-2</v>
      </c>
      <c r="E2671">
        <v>0.97079784000000002</v>
      </c>
      <c r="F2671">
        <f t="shared" si="82"/>
        <v>2.3298144444444443E-2</v>
      </c>
      <c r="G2671">
        <f t="shared" si="83"/>
        <v>0.94589365925925928</v>
      </c>
    </row>
    <row r="2672" spans="1:7" x14ac:dyDescent="0.3">
      <c r="A2672">
        <v>26.6701241731643</v>
      </c>
      <c r="B2672">
        <v>78.817504999999997</v>
      </c>
      <c r="C2672">
        <v>0.20974994</v>
      </c>
      <c r="D2672">
        <v>-7.6298599999999994E-2</v>
      </c>
      <c r="E2672">
        <v>0.97305549999999996</v>
      </c>
      <c r="F2672">
        <f t="shared" si="82"/>
        <v>2.3305548888888888E-2</v>
      </c>
      <c r="G2672">
        <f t="shared" si="83"/>
        <v>0.94815130123456792</v>
      </c>
    </row>
    <row r="2673" spans="1:7" x14ac:dyDescent="0.3">
      <c r="A2673">
        <v>26.6801244020462</v>
      </c>
      <c r="B2673">
        <v>78.907036000000005</v>
      </c>
      <c r="C2673">
        <v>0.20966995999999999</v>
      </c>
      <c r="D2673">
        <v>-0.23255814999999999</v>
      </c>
      <c r="E2673">
        <v>0.97416080000000005</v>
      </c>
      <c r="F2673">
        <f t="shared" si="82"/>
        <v>2.3296662222222222E-2</v>
      </c>
      <c r="G2673">
        <f t="shared" si="83"/>
        <v>0.94925662222222229</v>
      </c>
    </row>
    <row r="2674" spans="1:7" x14ac:dyDescent="0.3">
      <c r="A2674">
        <v>26.690124630928</v>
      </c>
      <c r="B2674">
        <v>78.846085000000002</v>
      </c>
      <c r="C2674">
        <v>0.20968329999999999</v>
      </c>
      <c r="D2674">
        <v>-0.30580479999999999</v>
      </c>
      <c r="E2674">
        <v>0.97340833999999998</v>
      </c>
      <c r="F2674">
        <f t="shared" si="82"/>
        <v>2.3298144444444443E-2</v>
      </c>
      <c r="G2674">
        <f t="shared" si="83"/>
        <v>0.94850414074074074</v>
      </c>
    </row>
    <row r="2675" spans="1:7" x14ac:dyDescent="0.3">
      <c r="A2675">
        <v>26.700124859809801</v>
      </c>
      <c r="B2675">
        <v>78.830839999999995</v>
      </c>
      <c r="C2675">
        <v>0.20968329999999999</v>
      </c>
      <c r="D2675">
        <v>-0.39370077999999997</v>
      </c>
      <c r="E2675">
        <v>0.97322010000000003</v>
      </c>
      <c r="F2675">
        <f t="shared" si="82"/>
        <v>2.3298144444444443E-2</v>
      </c>
      <c r="G2675">
        <f t="shared" si="83"/>
        <v>0.94831593086419752</v>
      </c>
    </row>
    <row r="2676" spans="1:7" x14ac:dyDescent="0.3">
      <c r="A2676">
        <v>26.7099992036819</v>
      </c>
      <c r="B2676">
        <v>78.762270000000001</v>
      </c>
      <c r="C2676">
        <v>0.20969662</v>
      </c>
      <c r="D2676">
        <v>-0.4535189</v>
      </c>
      <c r="E2676">
        <v>0.97237355000000003</v>
      </c>
      <c r="F2676">
        <f t="shared" si="82"/>
        <v>2.3299624444444444E-2</v>
      </c>
      <c r="G2676">
        <f t="shared" si="83"/>
        <v>0.94746938765432098</v>
      </c>
    </row>
    <row r="2677" spans="1:7" x14ac:dyDescent="0.3">
      <c r="A2677">
        <v>26.7199994325637</v>
      </c>
      <c r="B2677">
        <v>78.762270000000001</v>
      </c>
      <c r="C2677">
        <v>0.21006986</v>
      </c>
      <c r="D2677">
        <v>-0.1532076</v>
      </c>
      <c r="E2677">
        <v>0.97237355000000003</v>
      </c>
      <c r="F2677">
        <f t="shared" si="82"/>
        <v>2.3341095555555556E-2</v>
      </c>
      <c r="G2677">
        <f t="shared" si="83"/>
        <v>0.94746938765432098</v>
      </c>
    </row>
    <row r="2678" spans="1:7" x14ac:dyDescent="0.3">
      <c r="A2678">
        <v>26.730125546455302</v>
      </c>
      <c r="B2678">
        <v>78.954660000000004</v>
      </c>
      <c r="C2678">
        <v>0.21037645999999999</v>
      </c>
      <c r="D2678">
        <v>7.7519379999999999E-2</v>
      </c>
      <c r="E2678">
        <v>0.97474872999999995</v>
      </c>
      <c r="F2678">
        <f t="shared" si="82"/>
        <v>2.3375162222222221E-2</v>
      </c>
      <c r="G2678">
        <f t="shared" si="83"/>
        <v>0.94984457283950618</v>
      </c>
    </row>
    <row r="2679" spans="1:7" x14ac:dyDescent="0.3">
      <c r="A2679">
        <v>26.740125775337201</v>
      </c>
      <c r="B2679">
        <v>79.099434000000002</v>
      </c>
      <c r="C2679">
        <v>0.21036313000000001</v>
      </c>
      <c r="D2679">
        <v>1.8311664000000001E-3</v>
      </c>
      <c r="E2679">
        <v>0.97653604000000005</v>
      </c>
      <c r="F2679">
        <f t="shared" si="82"/>
        <v>2.3373681111111114E-2</v>
      </c>
      <c r="G2679">
        <f t="shared" si="83"/>
        <v>0.95163190617283955</v>
      </c>
    </row>
    <row r="2680" spans="1:7" x14ac:dyDescent="0.3">
      <c r="A2680">
        <v>26.750000119209201</v>
      </c>
      <c r="B2680">
        <v>79.152760000000001</v>
      </c>
      <c r="C2680">
        <v>0.21036313000000001</v>
      </c>
      <c r="D2680">
        <v>-9.8272600000000002E-2</v>
      </c>
      <c r="E2680">
        <v>0.97719449999999997</v>
      </c>
      <c r="F2680">
        <f t="shared" si="82"/>
        <v>2.3373681111111114E-2</v>
      </c>
      <c r="G2680">
        <f t="shared" si="83"/>
        <v>0.9522902518518519</v>
      </c>
    </row>
    <row r="2681" spans="1:7" x14ac:dyDescent="0.3">
      <c r="A2681">
        <v>26.760124325752201</v>
      </c>
      <c r="B2681">
        <v>79.152760000000001</v>
      </c>
      <c r="C2681">
        <v>0.21038979999999999</v>
      </c>
      <c r="D2681">
        <v>-0.14466216000000001</v>
      </c>
      <c r="E2681">
        <v>0.97719449999999997</v>
      </c>
      <c r="F2681">
        <f t="shared" si="82"/>
        <v>2.3376644444444442E-2</v>
      </c>
      <c r="G2681">
        <f t="shared" si="83"/>
        <v>0.9522902518518519</v>
      </c>
    </row>
    <row r="2682" spans="1:7" x14ac:dyDescent="0.3">
      <c r="A2682">
        <v>26.770000576972901</v>
      </c>
      <c r="B2682">
        <v>79.112755000000007</v>
      </c>
      <c r="C2682">
        <v>0.21041645</v>
      </c>
      <c r="D2682">
        <v>-0.20325947999999999</v>
      </c>
      <c r="E2682">
        <v>0.97670053999999995</v>
      </c>
      <c r="F2682">
        <f t="shared" si="82"/>
        <v>2.3379605555555558E-2</v>
      </c>
      <c r="G2682">
        <f t="shared" si="83"/>
        <v>0.95179636296296311</v>
      </c>
    </row>
    <row r="2683" spans="1:7" x14ac:dyDescent="0.3">
      <c r="A2683">
        <v>26.780124783515902</v>
      </c>
      <c r="B2683">
        <v>79.091809999999995</v>
      </c>
      <c r="C2683">
        <v>0.21048312</v>
      </c>
      <c r="D2683">
        <v>-0.23377892</v>
      </c>
      <c r="E2683">
        <v>0.97644200000000003</v>
      </c>
      <c r="F2683">
        <f t="shared" si="82"/>
        <v>2.3387013333333331E-2</v>
      </c>
      <c r="G2683">
        <f t="shared" si="83"/>
        <v>0.95153778271604939</v>
      </c>
    </row>
    <row r="2684" spans="1:7" x14ac:dyDescent="0.3">
      <c r="A2684">
        <v>26.789999127388</v>
      </c>
      <c r="B2684">
        <v>79.047989999999999</v>
      </c>
      <c r="C2684">
        <v>0.21058974999999999</v>
      </c>
      <c r="D2684">
        <v>-0.18006470999999999</v>
      </c>
      <c r="E2684">
        <v>0.97590100000000002</v>
      </c>
      <c r="F2684">
        <f t="shared" si="82"/>
        <v>2.339886111111111E-2</v>
      </c>
      <c r="G2684">
        <f t="shared" si="83"/>
        <v>0.95099679506172841</v>
      </c>
    </row>
    <row r="2685" spans="1:7" x14ac:dyDescent="0.3">
      <c r="A2685">
        <v>26.800125241279598</v>
      </c>
      <c r="B2685">
        <v>79.097520000000003</v>
      </c>
      <c r="C2685">
        <v>0.21072304</v>
      </c>
      <c r="D2685">
        <v>-0.12635049000000001</v>
      </c>
      <c r="E2685">
        <v>0.97651242999999999</v>
      </c>
      <c r="F2685">
        <f t="shared" si="82"/>
        <v>2.341367111111111E-2</v>
      </c>
      <c r="G2685">
        <f t="shared" si="83"/>
        <v>0.9516082765432099</v>
      </c>
    </row>
    <row r="2686" spans="1:7" x14ac:dyDescent="0.3">
      <c r="A2686">
        <v>26.809999585151601</v>
      </c>
      <c r="B2686">
        <v>79.131805</v>
      </c>
      <c r="C2686">
        <v>0.21081637</v>
      </c>
      <c r="D2686">
        <v>-0.11414270999999999</v>
      </c>
      <c r="E2686">
        <v>0.97693574000000005</v>
      </c>
      <c r="F2686">
        <f t="shared" si="82"/>
        <v>2.3424041111111113E-2</v>
      </c>
      <c r="G2686">
        <f t="shared" si="83"/>
        <v>0.95203154814814817</v>
      </c>
    </row>
    <row r="2687" spans="1:7" x14ac:dyDescent="0.3">
      <c r="A2687">
        <v>26.819999814033501</v>
      </c>
      <c r="B2687">
        <v>79.160380000000004</v>
      </c>
      <c r="C2687">
        <v>0.21085635</v>
      </c>
      <c r="D2687">
        <v>-0.14588292999999999</v>
      </c>
      <c r="E2687">
        <v>0.9772885</v>
      </c>
      <c r="F2687">
        <f t="shared" si="82"/>
        <v>2.3428483333333333E-2</v>
      </c>
      <c r="G2687">
        <f t="shared" si="83"/>
        <v>0.95238432592592592</v>
      </c>
    </row>
    <row r="2688" spans="1:7" x14ac:dyDescent="0.3">
      <c r="A2688">
        <v>26.830125927925099</v>
      </c>
      <c r="B2688">
        <v>79.196569999999994</v>
      </c>
      <c r="C2688">
        <v>0.21089633999999999</v>
      </c>
      <c r="D2688">
        <v>-0.20692182000000001</v>
      </c>
      <c r="E2688">
        <v>0.97773529999999997</v>
      </c>
      <c r="F2688">
        <f t="shared" si="82"/>
        <v>2.3432926666666666E-2</v>
      </c>
      <c r="G2688">
        <f t="shared" si="83"/>
        <v>0.95283111604938264</v>
      </c>
    </row>
    <row r="2689" spans="1:7" x14ac:dyDescent="0.3">
      <c r="A2689">
        <v>26.840000271797098</v>
      </c>
      <c r="B2689">
        <v>79.154660000000007</v>
      </c>
      <c r="C2689">
        <v>0.21094966000000001</v>
      </c>
      <c r="D2689">
        <v>-0.21302570000000001</v>
      </c>
      <c r="E2689">
        <v>0.97721789999999997</v>
      </c>
      <c r="F2689">
        <f t="shared" si="82"/>
        <v>2.3438851111111113E-2</v>
      </c>
      <c r="G2689">
        <f t="shared" si="83"/>
        <v>0.9523137086419754</v>
      </c>
    </row>
    <row r="2690" spans="1:7" x14ac:dyDescent="0.3">
      <c r="A2690">
        <v>26.850124478340099</v>
      </c>
      <c r="B2690">
        <v>79.192763999999997</v>
      </c>
      <c r="C2690">
        <v>0.21104297</v>
      </c>
      <c r="D2690">
        <v>-0.21668804</v>
      </c>
      <c r="E2690">
        <v>0.97768829999999995</v>
      </c>
      <c r="F2690">
        <f t="shared" si="82"/>
        <v>2.3449218888888887E-2</v>
      </c>
      <c r="G2690">
        <f t="shared" si="83"/>
        <v>0.95278412839506166</v>
      </c>
    </row>
    <row r="2691" spans="1:7" x14ac:dyDescent="0.3">
      <c r="A2691">
        <v>26.860000729560799</v>
      </c>
      <c r="B2691">
        <v>79.185140000000004</v>
      </c>
      <c r="C2691">
        <v>0.21112294000000001</v>
      </c>
      <c r="D2691">
        <v>-0.20325947999999999</v>
      </c>
      <c r="E2691">
        <v>0.97759426000000005</v>
      </c>
      <c r="F2691">
        <f t="shared" si="82"/>
        <v>2.3458104444444447E-2</v>
      </c>
      <c r="G2691">
        <f t="shared" si="83"/>
        <v>0.95269000493827161</v>
      </c>
    </row>
    <row r="2692" spans="1:7" x14ac:dyDescent="0.3">
      <c r="A2692">
        <v>26.870124936103799</v>
      </c>
      <c r="B2692">
        <v>79.213714999999993</v>
      </c>
      <c r="C2692">
        <v>0.21117627999999999</v>
      </c>
      <c r="D2692">
        <v>-0.23377892</v>
      </c>
      <c r="E2692">
        <v>0.97794700000000001</v>
      </c>
      <c r="F2692">
        <f t="shared" si="82"/>
        <v>2.346403111111111E-2</v>
      </c>
      <c r="G2692">
        <f t="shared" si="83"/>
        <v>0.95304278271604925</v>
      </c>
    </row>
    <row r="2693" spans="1:7" x14ac:dyDescent="0.3">
      <c r="A2693">
        <v>26.8801251649856</v>
      </c>
      <c r="B2693">
        <v>79.230860000000007</v>
      </c>
      <c r="C2693">
        <v>0.21120293000000001</v>
      </c>
      <c r="D2693">
        <v>-0.27894767999999998</v>
      </c>
      <c r="E2693">
        <v>0.97815859999999999</v>
      </c>
      <c r="F2693">
        <f t="shared" si="82"/>
        <v>2.3466992222222222E-2</v>
      </c>
      <c r="G2693">
        <f t="shared" si="83"/>
        <v>0.9532544493827162</v>
      </c>
    </row>
    <row r="2694" spans="1:7" x14ac:dyDescent="0.3">
      <c r="A2694">
        <v>26.889999508857699</v>
      </c>
      <c r="B2694">
        <v>79.196569999999994</v>
      </c>
      <c r="C2694">
        <v>0.21122959999999999</v>
      </c>
      <c r="D2694">
        <v>-0.33998655999999999</v>
      </c>
      <c r="E2694">
        <v>0.97773529999999997</v>
      </c>
      <c r="F2694">
        <f t="shared" ref="F2694:F2757" si="84">C2694/9</f>
        <v>2.3469955555555554E-2</v>
      </c>
      <c r="G2694">
        <f t="shared" ref="G2694:G2757" si="85">(B2694-$B$5)/81</f>
        <v>0.95283111604938264</v>
      </c>
    </row>
    <row r="2695" spans="1:7" x14ac:dyDescent="0.3">
      <c r="A2695">
        <v>26.9001256227493</v>
      </c>
      <c r="B2695">
        <v>79.209909999999994</v>
      </c>
      <c r="C2695">
        <v>0.21128290999999999</v>
      </c>
      <c r="D2695">
        <v>-0.35707745000000002</v>
      </c>
      <c r="E2695">
        <v>0.97789996999999995</v>
      </c>
      <c r="F2695">
        <f t="shared" si="84"/>
        <v>2.3475878888888888E-2</v>
      </c>
      <c r="G2695">
        <f t="shared" si="85"/>
        <v>0.9529958074074073</v>
      </c>
    </row>
    <row r="2696" spans="1:7" x14ac:dyDescent="0.3">
      <c r="A2696">
        <v>26.909999966621399</v>
      </c>
      <c r="B2696">
        <v>79.181335000000004</v>
      </c>
      <c r="C2696">
        <v>0.21133623000000001</v>
      </c>
      <c r="D2696">
        <v>-0.39125922000000002</v>
      </c>
      <c r="E2696">
        <v>0.97754719999999995</v>
      </c>
      <c r="F2696">
        <f t="shared" si="84"/>
        <v>2.3481803333333336E-2</v>
      </c>
      <c r="G2696">
        <f t="shared" si="85"/>
        <v>0.95264302962962966</v>
      </c>
    </row>
    <row r="2697" spans="1:7" x14ac:dyDescent="0.3">
      <c r="A2697">
        <v>26.9201241731643</v>
      </c>
      <c r="B2697">
        <v>79.177520000000001</v>
      </c>
      <c r="C2697">
        <v>0.21141620999999999</v>
      </c>
      <c r="D2697">
        <v>-0.39248001999999999</v>
      </c>
      <c r="E2697">
        <v>0.97750020000000004</v>
      </c>
      <c r="F2697">
        <f t="shared" si="84"/>
        <v>2.3490689999999998E-2</v>
      </c>
      <c r="G2697">
        <f t="shared" si="85"/>
        <v>0.95259593086419758</v>
      </c>
    </row>
    <row r="2698" spans="1:7" x14ac:dyDescent="0.3">
      <c r="A2698">
        <v>26.9301244020462</v>
      </c>
      <c r="B2698">
        <v>79.221339999999998</v>
      </c>
      <c r="C2698">
        <v>0.2114962</v>
      </c>
      <c r="D2698">
        <v>-0.38271379999999999</v>
      </c>
      <c r="E2698">
        <v>0.97804104999999997</v>
      </c>
      <c r="F2698">
        <f t="shared" si="84"/>
        <v>2.3499577777777777E-2</v>
      </c>
      <c r="G2698">
        <f t="shared" si="85"/>
        <v>0.95313691851851845</v>
      </c>
    </row>
    <row r="2699" spans="1:7" x14ac:dyDescent="0.3">
      <c r="A2699">
        <v>26.9400006532669</v>
      </c>
      <c r="B2699">
        <v>79.217529999999996</v>
      </c>
      <c r="C2699">
        <v>0.21156284</v>
      </c>
      <c r="D2699">
        <v>-0.40102544000000001</v>
      </c>
      <c r="E2699">
        <v>0.97799409999999998</v>
      </c>
      <c r="F2699">
        <f t="shared" si="84"/>
        <v>2.3506982222222222E-2</v>
      </c>
      <c r="G2699">
        <f t="shared" si="85"/>
        <v>0.95308988148148144</v>
      </c>
    </row>
    <row r="2700" spans="1:7" x14ac:dyDescent="0.3">
      <c r="A2700">
        <v>26.950124859809801</v>
      </c>
      <c r="B2700">
        <v>79.28801</v>
      </c>
      <c r="C2700">
        <v>0.21164283</v>
      </c>
      <c r="D2700">
        <v>-0.38881767</v>
      </c>
      <c r="E2700">
        <v>0.97886419999999996</v>
      </c>
      <c r="F2700">
        <f t="shared" si="84"/>
        <v>2.3515870000000001E-2</v>
      </c>
      <c r="G2700">
        <f t="shared" si="85"/>
        <v>0.9539600049382716</v>
      </c>
    </row>
    <row r="2701" spans="1:7" x14ac:dyDescent="0.3">
      <c r="A2701">
        <v>26.9599992036819</v>
      </c>
      <c r="B2701">
        <v>79.293723999999997</v>
      </c>
      <c r="C2701">
        <v>0.21170947000000001</v>
      </c>
      <c r="D2701">
        <v>-0.40712935</v>
      </c>
      <c r="E2701">
        <v>0.97893476000000001</v>
      </c>
      <c r="F2701">
        <f t="shared" si="84"/>
        <v>2.3523274444444447E-2</v>
      </c>
      <c r="G2701">
        <f t="shared" si="85"/>
        <v>0.95403054814814814</v>
      </c>
    </row>
    <row r="2702" spans="1:7" x14ac:dyDescent="0.3">
      <c r="A2702">
        <v>26.970125317573501</v>
      </c>
      <c r="B2702">
        <v>79.322295999999994</v>
      </c>
      <c r="C2702">
        <v>0.21178946000000001</v>
      </c>
      <c r="D2702">
        <v>-0.40835009999999999</v>
      </c>
      <c r="E2702">
        <v>0.97928749999999998</v>
      </c>
      <c r="F2702">
        <f t="shared" si="84"/>
        <v>2.3532162222222222E-2</v>
      </c>
      <c r="G2702">
        <f t="shared" si="85"/>
        <v>0.95438328888888879</v>
      </c>
    </row>
    <row r="2703" spans="1:7" x14ac:dyDescent="0.3">
      <c r="A2703">
        <v>26.9799996614456</v>
      </c>
      <c r="B2703">
        <v>79.366110000000006</v>
      </c>
      <c r="C2703">
        <v>0.21186944999999999</v>
      </c>
      <c r="D2703">
        <v>-0.39736313000000001</v>
      </c>
      <c r="E2703">
        <v>0.97982840000000004</v>
      </c>
      <c r="F2703">
        <f t="shared" si="84"/>
        <v>2.3541049999999997E-2</v>
      </c>
      <c r="G2703">
        <f t="shared" si="85"/>
        <v>0.9549242024691359</v>
      </c>
    </row>
    <row r="2704" spans="1:7" x14ac:dyDescent="0.3">
      <c r="A2704">
        <v>26.9899998903274</v>
      </c>
      <c r="B2704">
        <v>79.369919999999993</v>
      </c>
      <c r="C2704">
        <v>0.21198939999999999</v>
      </c>
      <c r="D2704">
        <v>-0.35829823999999999</v>
      </c>
      <c r="E2704">
        <v>0.97987539999999995</v>
      </c>
      <c r="F2704">
        <f t="shared" si="84"/>
        <v>2.3554377777777778E-2</v>
      </c>
      <c r="G2704">
        <f t="shared" si="85"/>
        <v>0.9549712395061728</v>
      </c>
    </row>
    <row r="2705" spans="1:7" x14ac:dyDescent="0.3">
      <c r="A2705">
        <v>27.000124096870401</v>
      </c>
      <c r="B2705">
        <v>79.453734999999995</v>
      </c>
      <c r="C2705">
        <v>0.21214938</v>
      </c>
      <c r="D2705">
        <v>-0.27894767999999998</v>
      </c>
      <c r="E2705">
        <v>0.98091019999999995</v>
      </c>
      <c r="F2705">
        <f t="shared" si="84"/>
        <v>2.3572153333333332E-2</v>
      </c>
      <c r="G2705">
        <f t="shared" si="85"/>
        <v>0.95600599259259256</v>
      </c>
    </row>
    <row r="2706" spans="1:7" x14ac:dyDescent="0.3">
      <c r="A2706">
        <v>27.010124325752201</v>
      </c>
      <c r="B2706">
        <v>79.533739999999995</v>
      </c>
      <c r="C2706">
        <v>0.21230932999999999</v>
      </c>
      <c r="D2706">
        <v>-0.18494782000000001</v>
      </c>
      <c r="E2706">
        <v>0.98189782999999997</v>
      </c>
      <c r="F2706">
        <f t="shared" si="84"/>
        <v>2.3589925555555554E-2</v>
      </c>
      <c r="G2706">
        <f t="shared" si="85"/>
        <v>0.95699370864197519</v>
      </c>
    </row>
    <row r="2707" spans="1:7" x14ac:dyDescent="0.3">
      <c r="A2707">
        <v>27.020124554633998</v>
      </c>
      <c r="B2707">
        <v>79.615650000000002</v>
      </c>
      <c r="C2707">
        <v>0.21245596999999999</v>
      </c>
      <c r="D2707">
        <v>-0.13245438000000001</v>
      </c>
      <c r="E2707">
        <v>0.98290900000000003</v>
      </c>
      <c r="F2707">
        <f t="shared" si="84"/>
        <v>2.3606218888888888E-2</v>
      </c>
      <c r="G2707">
        <f t="shared" si="85"/>
        <v>0.95800494320987661</v>
      </c>
    </row>
    <row r="2708" spans="1:7" x14ac:dyDescent="0.3">
      <c r="A2708">
        <v>27.030000805854701</v>
      </c>
      <c r="B2708">
        <v>79.766130000000004</v>
      </c>
      <c r="C2708">
        <v>0.21252262999999999</v>
      </c>
      <c r="D2708">
        <v>-0.1202466</v>
      </c>
      <c r="E2708">
        <v>0.9847669</v>
      </c>
      <c r="F2708">
        <f t="shared" si="84"/>
        <v>2.3613625555555556E-2</v>
      </c>
      <c r="G2708">
        <f t="shared" si="85"/>
        <v>0.95986272098765435</v>
      </c>
    </row>
    <row r="2709" spans="1:7" x14ac:dyDescent="0.3">
      <c r="A2709">
        <v>27.040125012397699</v>
      </c>
      <c r="B2709">
        <v>79.787080000000003</v>
      </c>
      <c r="C2709">
        <v>0.21254928000000001</v>
      </c>
      <c r="D2709">
        <v>-0.18128548999999999</v>
      </c>
      <c r="E2709">
        <v>0.9850255</v>
      </c>
      <c r="F2709">
        <f t="shared" si="84"/>
        <v>2.3616586666666668E-2</v>
      </c>
      <c r="G2709">
        <f t="shared" si="85"/>
        <v>0.96012136296296302</v>
      </c>
    </row>
    <row r="2710" spans="1:7" x14ac:dyDescent="0.3">
      <c r="A2710">
        <v>27.049999356269801</v>
      </c>
      <c r="B2710">
        <v>79.836609999999993</v>
      </c>
      <c r="C2710">
        <v>0.21258926</v>
      </c>
      <c r="D2710">
        <v>-0.22767504</v>
      </c>
      <c r="E2710">
        <v>0.98563699999999999</v>
      </c>
      <c r="F2710">
        <f t="shared" si="84"/>
        <v>2.3621028888888888E-2</v>
      </c>
      <c r="G2710">
        <f t="shared" si="85"/>
        <v>0.9607328444444444</v>
      </c>
    </row>
    <row r="2711" spans="1:7" x14ac:dyDescent="0.3">
      <c r="A2711">
        <v>27.060125470161399</v>
      </c>
      <c r="B2711">
        <v>79.804220000000001</v>
      </c>
      <c r="C2711">
        <v>0.21266925</v>
      </c>
      <c r="D2711">
        <v>-0.21790881000000001</v>
      </c>
      <c r="E2711">
        <v>0.98523720000000004</v>
      </c>
      <c r="F2711">
        <f t="shared" si="84"/>
        <v>2.3629916666666667E-2</v>
      </c>
      <c r="G2711">
        <f t="shared" si="85"/>
        <v>0.96033296790123457</v>
      </c>
    </row>
    <row r="2712" spans="1:7" x14ac:dyDescent="0.3">
      <c r="A2712">
        <v>27.070125699043199</v>
      </c>
      <c r="B2712">
        <v>79.811843999999994</v>
      </c>
      <c r="C2712">
        <v>0.21277589999999999</v>
      </c>
      <c r="D2712">
        <v>-0.19227248</v>
      </c>
      <c r="E2712">
        <v>0.98533130000000002</v>
      </c>
      <c r="F2712">
        <f t="shared" si="84"/>
        <v>2.3641766666666664E-2</v>
      </c>
      <c r="G2712">
        <f t="shared" si="85"/>
        <v>0.96042709135802462</v>
      </c>
    </row>
    <row r="2713" spans="1:7" x14ac:dyDescent="0.3">
      <c r="A2713">
        <v>27.080000042915302</v>
      </c>
      <c r="B2713">
        <v>79.857560000000007</v>
      </c>
      <c r="C2713">
        <v>0.21285588</v>
      </c>
      <c r="D2713">
        <v>-0.18128548999999999</v>
      </c>
      <c r="E2713">
        <v>0.98589563000000002</v>
      </c>
      <c r="F2713">
        <f t="shared" si="84"/>
        <v>2.3650653333333334E-2</v>
      </c>
      <c r="G2713">
        <f t="shared" si="85"/>
        <v>0.96099148641975318</v>
      </c>
    </row>
    <row r="2714" spans="1:7" x14ac:dyDescent="0.3">
      <c r="A2714">
        <v>27.090000271797098</v>
      </c>
      <c r="B2714">
        <v>79.872799999999998</v>
      </c>
      <c r="C2714">
        <v>0.21290919</v>
      </c>
      <c r="D2714">
        <v>-0.21302570000000001</v>
      </c>
      <c r="E2714">
        <v>0.98608390000000001</v>
      </c>
      <c r="F2714">
        <f t="shared" si="84"/>
        <v>2.3656576666666665E-2</v>
      </c>
      <c r="G2714">
        <f t="shared" si="85"/>
        <v>0.96117963456790123</v>
      </c>
    </row>
    <row r="2715" spans="1:7" x14ac:dyDescent="0.3">
      <c r="A2715">
        <v>27.100124478340099</v>
      </c>
      <c r="B2715">
        <v>79.884230000000002</v>
      </c>
      <c r="C2715">
        <v>0.21293585000000001</v>
      </c>
      <c r="D2715">
        <v>-0.27162301999999999</v>
      </c>
      <c r="E2715">
        <v>0.98622494999999999</v>
      </c>
      <c r="F2715">
        <f t="shared" si="84"/>
        <v>2.365953888888889E-2</v>
      </c>
      <c r="G2715">
        <f t="shared" si="85"/>
        <v>0.96132074567901238</v>
      </c>
    </row>
    <row r="2716" spans="1:7" x14ac:dyDescent="0.3">
      <c r="A2716">
        <v>27.110000729560799</v>
      </c>
      <c r="B2716">
        <v>79.870895000000004</v>
      </c>
      <c r="C2716">
        <v>0.21297584</v>
      </c>
      <c r="D2716">
        <v>-0.30336322999999998</v>
      </c>
      <c r="E2716">
        <v>0.9860603</v>
      </c>
      <c r="F2716">
        <f t="shared" si="84"/>
        <v>2.3663982222222223E-2</v>
      </c>
      <c r="G2716">
        <f t="shared" si="85"/>
        <v>0.96115611604938278</v>
      </c>
    </row>
    <row r="2717" spans="1:7" x14ac:dyDescent="0.3">
      <c r="A2717">
        <v>27.120124936103799</v>
      </c>
      <c r="B2717">
        <v>79.857560000000007</v>
      </c>
      <c r="C2717">
        <v>0.21302916</v>
      </c>
      <c r="D2717">
        <v>-0.33754499999999998</v>
      </c>
      <c r="E2717">
        <v>0.98589563000000002</v>
      </c>
      <c r="F2717">
        <f t="shared" si="84"/>
        <v>2.3669906666666667E-2</v>
      </c>
      <c r="G2717">
        <f t="shared" si="85"/>
        <v>0.96099148641975318</v>
      </c>
    </row>
    <row r="2718" spans="1:7" x14ac:dyDescent="0.3">
      <c r="A2718">
        <v>27.1301251649856</v>
      </c>
      <c r="B2718">
        <v>79.874700000000004</v>
      </c>
      <c r="C2718">
        <v>0.21309581</v>
      </c>
      <c r="D2718">
        <v>-0.35341513000000002</v>
      </c>
      <c r="E2718">
        <v>0.98610730000000002</v>
      </c>
      <c r="F2718">
        <f t="shared" si="84"/>
        <v>2.3677312222222222E-2</v>
      </c>
      <c r="G2718">
        <f t="shared" si="85"/>
        <v>0.96120309135802473</v>
      </c>
    </row>
    <row r="2719" spans="1:7" x14ac:dyDescent="0.3">
      <c r="A2719">
        <v>27.139999508857699</v>
      </c>
      <c r="B2719">
        <v>79.842320000000001</v>
      </c>
      <c r="C2719">
        <v>0.21314915000000001</v>
      </c>
      <c r="D2719">
        <v>-0.36806445999999998</v>
      </c>
      <c r="E2719">
        <v>0.98570760000000002</v>
      </c>
      <c r="F2719">
        <f t="shared" si="84"/>
        <v>2.3683238888888888E-2</v>
      </c>
      <c r="G2719">
        <f t="shared" si="85"/>
        <v>0.96080333827160491</v>
      </c>
    </row>
    <row r="2720" spans="1:7" x14ac:dyDescent="0.3">
      <c r="A2720">
        <v>27.1501256227493</v>
      </c>
      <c r="B2720">
        <v>79.859470000000002</v>
      </c>
      <c r="C2720">
        <v>0.21318913</v>
      </c>
      <c r="D2720">
        <v>-0.41445399999999999</v>
      </c>
      <c r="E2720">
        <v>0.9859192</v>
      </c>
      <c r="F2720">
        <f t="shared" si="84"/>
        <v>2.3687681111111112E-2</v>
      </c>
      <c r="G2720">
        <f t="shared" si="85"/>
        <v>0.9610150666666667</v>
      </c>
    </row>
    <row r="2721" spans="1:7" x14ac:dyDescent="0.3">
      <c r="A2721">
        <v>27.160125851631101</v>
      </c>
      <c r="B2721">
        <v>79.851844999999997</v>
      </c>
      <c r="C2721">
        <v>0.21324244000000001</v>
      </c>
      <c r="D2721">
        <v>-0.43276566</v>
      </c>
      <c r="E2721">
        <v>0.98582510000000001</v>
      </c>
      <c r="F2721">
        <f t="shared" si="84"/>
        <v>2.3693604444444447E-2</v>
      </c>
      <c r="G2721">
        <f t="shared" si="85"/>
        <v>0.9609209308641975</v>
      </c>
    </row>
    <row r="2722" spans="1:7" x14ac:dyDescent="0.3">
      <c r="A2722">
        <v>27.1701241731643</v>
      </c>
      <c r="B2722">
        <v>79.907089999999997</v>
      </c>
      <c r="C2722">
        <v>0.21362902</v>
      </c>
      <c r="D2722">
        <v>-0.11902582</v>
      </c>
      <c r="E2722">
        <v>0.98650709999999997</v>
      </c>
      <c r="F2722">
        <f t="shared" si="84"/>
        <v>2.3736557777777778E-2</v>
      </c>
      <c r="G2722">
        <f t="shared" si="85"/>
        <v>0.96160296790123456</v>
      </c>
    </row>
    <row r="2723" spans="1:7" x14ac:dyDescent="0.3">
      <c r="A2723">
        <v>27.1801244020462</v>
      </c>
      <c r="B2723">
        <v>80.128060000000005</v>
      </c>
      <c r="C2723">
        <v>0.21380231999999999</v>
      </c>
      <c r="D2723">
        <v>-2.5025940999999999E-2</v>
      </c>
      <c r="E2723">
        <v>0.98923510000000003</v>
      </c>
      <c r="F2723">
        <f t="shared" si="84"/>
        <v>2.3755813333333334E-2</v>
      </c>
      <c r="G2723">
        <f t="shared" si="85"/>
        <v>0.9643309925925927</v>
      </c>
    </row>
    <row r="2724" spans="1:7" x14ac:dyDescent="0.3">
      <c r="A2724">
        <v>27.190124630928</v>
      </c>
      <c r="B2724">
        <v>80.187110000000004</v>
      </c>
      <c r="C2724">
        <v>0.21373566999999999</v>
      </c>
      <c r="D2724">
        <v>-0.15442838</v>
      </c>
      <c r="E2724">
        <v>0.98996419999999996</v>
      </c>
      <c r="F2724">
        <f t="shared" si="84"/>
        <v>2.3748407777777775E-2</v>
      </c>
      <c r="G2724">
        <f t="shared" si="85"/>
        <v>0.96506000493827171</v>
      </c>
    </row>
    <row r="2725" spans="1:7" x14ac:dyDescent="0.3">
      <c r="A2725">
        <v>27.2000008821487</v>
      </c>
      <c r="B2725">
        <v>80.23854</v>
      </c>
      <c r="C2725">
        <v>0.21374899</v>
      </c>
      <c r="D2725">
        <v>-0.24110359000000001</v>
      </c>
      <c r="E2725">
        <v>0.99059909999999995</v>
      </c>
      <c r="F2725">
        <f t="shared" si="84"/>
        <v>2.3749887777777777E-2</v>
      </c>
      <c r="G2725">
        <f t="shared" si="85"/>
        <v>0.96569494320987659</v>
      </c>
    </row>
    <row r="2726" spans="1:7" x14ac:dyDescent="0.3">
      <c r="A2726">
        <v>27.210125088691701</v>
      </c>
      <c r="B2726">
        <v>80.177580000000006</v>
      </c>
      <c r="C2726">
        <v>0.21376233</v>
      </c>
      <c r="D2726">
        <v>-0.31435025</v>
      </c>
      <c r="E2726">
        <v>0.98984649999999996</v>
      </c>
      <c r="F2726">
        <f t="shared" si="84"/>
        <v>2.3751370000000001E-2</v>
      </c>
      <c r="G2726">
        <f t="shared" si="85"/>
        <v>0.96494235061728406</v>
      </c>
    </row>
    <row r="2727" spans="1:7" x14ac:dyDescent="0.3">
      <c r="A2727">
        <v>27.2199994325637</v>
      </c>
      <c r="B2727">
        <v>80.147099999999995</v>
      </c>
      <c r="C2727">
        <v>0.21377566000000001</v>
      </c>
      <c r="D2727">
        <v>-0.37416833999999999</v>
      </c>
      <c r="E2727">
        <v>0.98947023999999995</v>
      </c>
      <c r="F2727">
        <f t="shared" si="84"/>
        <v>2.3752851111111112E-2</v>
      </c>
      <c r="G2727">
        <f t="shared" si="85"/>
        <v>0.96456605432098763</v>
      </c>
    </row>
    <row r="2728" spans="1:7" x14ac:dyDescent="0.3">
      <c r="A2728">
        <v>27.230125546455302</v>
      </c>
      <c r="B2728">
        <v>80.09948</v>
      </c>
      <c r="C2728">
        <v>0.21378899000000001</v>
      </c>
      <c r="D2728">
        <v>-0.44741500000000001</v>
      </c>
      <c r="E2728">
        <v>0.98888229999999999</v>
      </c>
      <c r="F2728">
        <f t="shared" si="84"/>
        <v>2.3754332222222223E-2</v>
      </c>
      <c r="G2728">
        <f t="shared" si="85"/>
        <v>0.96397815308641976</v>
      </c>
    </row>
    <row r="2729" spans="1:7" x14ac:dyDescent="0.3">
      <c r="A2729">
        <v>27.2399998903274</v>
      </c>
      <c r="B2729">
        <v>80.044240000000002</v>
      </c>
      <c r="C2729">
        <v>0.21405560000000001</v>
      </c>
      <c r="D2729">
        <v>-0.25697367999999998</v>
      </c>
      <c r="E2729">
        <v>0.98820037000000005</v>
      </c>
      <c r="F2729">
        <f t="shared" si="84"/>
        <v>2.3783955555555555E-2</v>
      </c>
      <c r="G2729">
        <f t="shared" si="85"/>
        <v>0.96329617777777776</v>
      </c>
    </row>
    <row r="2730" spans="1:7" x14ac:dyDescent="0.3">
      <c r="A2730">
        <v>27.250124096870401</v>
      </c>
      <c r="B2730">
        <v>80.232830000000007</v>
      </c>
      <c r="C2730">
        <v>0.21445549999999999</v>
      </c>
      <c r="D2730">
        <v>8.4844045000000007E-2</v>
      </c>
      <c r="E2730">
        <v>0.99052850000000003</v>
      </c>
      <c r="F2730">
        <f t="shared" si="84"/>
        <v>2.3828388888888889E-2</v>
      </c>
      <c r="G2730">
        <f t="shared" si="85"/>
        <v>0.96562444938271619</v>
      </c>
    </row>
    <row r="2731" spans="1:7" x14ac:dyDescent="0.3">
      <c r="A2731">
        <v>27.260000348091101</v>
      </c>
      <c r="B2731">
        <v>80.409970000000001</v>
      </c>
      <c r="C2731">
        <v>0.21449547999999999</v>
      </c>
      <c r="D2731">
        <v>3.9675272999999997E-2</v>
      </c>
      <c r="E2731">
        <v>0.99271560000000003</v>
      </c>
      <c r="F2731">
        <f t="shared" si="84"/>
        <v>2.3832831111111109E-2</v>
      </c>
      <c r="G2731">
        <f t="shared" si="85"/>
        <v>0.967811362962963</v>
      </c>
    </row>
    <row r="2732" spans="1:7" x14ac:dyDescent="0.3">
      <c r="A2732">
        <v>27.270000576972901</v>
      </c>
      <c r="B2732">
        <v>80.531880000000001</v>
      </c>
      <c r="C2732">
        <v>0.21444215999999999</v>
      </c>
      <c r="D2732">
        <v>-8.8506379999999996E-2</v>
      </c>
      <c r="E2732">
        <v>0.99422069999999996</v>
      </c>
      <c r="F2732">
        <f t="shared" si="84"/>
        <v>2.3826906666666665E-2</v>
      </c>
      <c r="G2732">
        <f t="shared" si="85"/>
        <v>0.96931642469135804</v>
      </c>
    </row>
    <row r="2733" spans="1:7" x14ac:dyDescent="0.3">
      <c r="A2733">
        <v>27.280124783515902</v>
      </c>
      <c r="B2733">
        <v>80.54522</v>
      </c>
      <c r="C2733">
        <v>0.21446882</v>
      </c>
      <c r="D2733">
        <v>-0.14710371</v>
      </c>
      <c r="E2733">
        <v>0.99438530000000003</v>
      </c>
      <c r="F2733">
        <f t="shared" si="84"/>
        <v>2.382986888888889E-2</v>
      </c>
      <c r="G2733">
        <f t="shared" si="85"/>
        <v>0.9694811160493827</v>
      </c>
    </row>
    <row r="2734" spans="1:7" x14ac:dyDescent="0.3">
      <c r="A2734">
        <v>27.289999127388</v>
      </c>
      <c r="B2734">
        <v>80.442350000000005</v>
      </c>
      <c r="C2734">
        <v>0.21449547999999999</v>
      </c>
      <c r="D2734">
        <v>-0.20692182000000001</v>
      </c>
      <c r="E2734">
        <v>0.99311537000000005</v>
      </c>
      <c r="F2734">
        <f t="shared" si="84"/>
        <v>2.3832831111111109E-2</v>
      </c>
      <c r="G2734">
        <f t="shared" si="85"/>
        <v>0.96821111604938281</v>
      </c>
    </row>
    <row r="2735" spans="1:7" x14ac:dyDescent="0.3">
      <c r="A2735">
        <v>27.300125241279598</v>
      </c>
      <c r="B2735">
        <v>80.429019999999994</v>
      </c>
      <c r="C2735">
        <v>0.21452214</v>
      </c>
      <c r="D2735">
        <v>-0.25209057000000001</v>
      </c>
      <c r="E2735">
        <v>0.99295080000000002</v>
      </c>
      <c r="F2735">
        <f t="shared" si="84"/>
        <v>2.3835793333333334E-2</v>
      </c>
      <c r="G2735">
        <f t="shared" si="85"/>
        <v>0.96804654814814806</v>
      </c>
    </row>
    <row r="2736" spans="1:7" x14ac:dyDescent="0.3">
      <c r="A2736">
        <v>27.310125470161399</v>
      </c>
      <c r="B2736">
        <v>80.379490000000004</v>
      </c>
      <c r="C2736">
        <v>0.21457545</v>
      </c>
      <c r="D2736">
        <v>-0.28261003000000001</v>
      </c>
      <c r="E2736">
        <v>0.99233930000000004</v>
      </c>
      <c r="F2736">
        <f t="shared" si="84"/>
        <v>2.3841716666666665E-2</v>
      </c>
      <c r="G2736">
        <f t="shared" si="85"/>
        <v>0.96743506666666668</v>
      </c>
    </row>
    <row r="2737" spans="1:7" x14ac:dyDescent="0.3">
      <c r="A2737">
        <v>27.320125699043199</v>
      </c>
      <c r="B2737">
        <v>80.360439999999997</v>
      </c>
      <c r="C2737">
        <v>0.21466877000000001</v>
      </c>
      <c r="D2737">
        <v>-0.27162301999999999</v>
      </c>
      <c r="E2737">
        <v>0.99210410000000004</v>
      </c>
      <c r="F2737">
        <f t="shared" si="84"/>
        <v>2.3852085555555555E-2</v>
      </c>
      <c r="G2737">
        <f t="shared" si="85"/>
        <v>0.9671998814814815</v>
      </c>
    </row>
    <row r="2738" spans="1:7" x14ac:dyDescent="0.3">
      <c r="A2738">
        <v>27.330125927925099</v>
      </c>
      <c r="B2738">
        <v>80.394729999999996</v>
      </c>
      <c r="C2738">
        <v>0.21477541</v>
      </c>
      <c r="D2738">
        <v>-0.23255814999999999</v>
      </c>
      <c r="E2738">
        <v>0.99252739999999995</v>
      </c>
      <c r="F2738">
        <f t="shared" si="84"/>
        <v>2.3863934444444443E-2</v>
      </c>
      <c r="G2738">
        <f t="shared" si="85"/>
        <v>0.96762321481481472</v>
      </c>
    </row>
    <row r="2739" spans="1:7" x14ac:dyDescent="0.3">
      <c r="A2739">
        <v>27.340000271797098</v>
      </c>
      <c r="B2739">
        <v>80.394729999999996</v>
      </c>
      <c r="C2739">
        <v>0.21485539000000001</v>
      </c>
      <c r="D2739">
        <v>-0.23499970000000001</v>
      </c>
      <c r="E2739">
        <v>0.99252739999999995</v>
      </c>
      <c r="F2739">
        <f t="shared" si="84"/>
        <v>2.3872821111111112E-2</v>
      </c>
      <c r="G2739">
        <f t="shared" si="85"/>
        <v>0.96762321481481472</v>
      </c>
    </row>
    <row r="2740" spans="1:7" x14ac:dyDescent="0.3">
      <c r="A2740">
        <v>27.350124478340099</v>
      </c>
      <c r="B2740">
        <v>80.448070000000001</v>
      </c>
      <c r="C2740">
        <v>0.21489538</v>
      </c>
      <c r="D2740">
        <v>-0.26551913999999999</v>
      </c>
      <c r="E2740">
        <v>0.99318594000000004</v>
      </c>
      <c r="F2740">
        <f t="shared" si="84"/>
        <v>2.3877264444444445E-2</v>
      </c>
      <c r="G2740">
        <f t="shared" si="85"/>
        <v>0.96828173333333334</v>
      </c>
    </row>
    <row r="2741" spans="1:7" x14ac:dyDescent="0.3">
      <c r="A2741">
        <v>27.360000729560799</v>
      </c>
      <c r="B2741">
        <v>80.432829999999996</v>
      </c>
      <c r="C2741">
        <v>0.21490872</v>
      </c>
      <c r="D2741">
        <v>-0.33998655999999999</v>
      </c>
      <c r="E2741">
        <v>0.99299780000000004</v>
      </c>
      <c r="F2741">
        <f t="shared" si="84"/>
        <v>2.3878746666666666E-2</v>
      </c>
      <c r="G2741">
        <f t="shared" si="85"/>
        <v>0.96809358518518518</v>
      </c>
    </row>
    <row r="2742" spans="1:7" x14ac:dyDescent="0.3">
      <c r="A2742">
        <v>27.370124936103799</v>
      </c>
      <c r="B2742">
        <v>80.402349999999998</v>
      </c>
      <c r="C2742">
        <v>0.21493538000000001</v>
      </c>
      <c r="D2742">
        <v>-0.39980468000000002</v>
      </c>
      <c r="E2742">
        <v>0.99262150000000005</v>
      </c>
      <c r="F2742">
        <f t="shared" si="84"/>
        <v>2.3881708888888891E-2</v>
      </c>
      <c r="G2742">
        <f t="shared" si="85"/>
        <v>0.96771728888888886</v>
      </c>
    </row>
    <row r="2743" spans="1:7" x14ac:dyDescent="0.3">
      <c r="A2743">
        <v>27.379999279975799</v>
      </c>
      <c r="B2743">
        <v>80.415689999999998</v>
      </c>
      <c r="C2743">
        <v>0.21497536</v>
      </c>
      <c r="D2743">
        <v>-0.43032409999999999</v>
      </c>
      <c r="E2743">
        <v>0.9927861</v>
      </c>
      <c r="F2743">
        <f t="shared" si="84"/>
        <v>2.3886151111111111E-2</v>
      </c>
      <c r="G2743">
        <f t="shared" si="85"/>
        <v>0.96788198024691352</v>
      </c>
    </row>
    <row r="2744" spans="1:7" x14ac:dyDescent="0.3">
      <c r="A2744">
        <v>27.3901253938674</v>
      </c>
      <c r="B2744">
        <v>80.364260000000002</v>
      </c>
      <c r="C2744">
        <v>0.21502868999999999</v>
      </c>
      <c r="D2744">
        <v>-0.46450587999999998</v>
      </c>
      <c r="E2744">
        <v>0.99215125999999998</v>
      </c>
      <c r="F2744">
        <f t="shared" si="84"/>
        <v>2.3892076666666665E-2</v>
      </c>
      <c r="G2744">
        <f t="shared" si="85"/>
        <v>0.96724704197530864</v>
      </c>
    </row>
    <row r="2745" spans="1:7" x14ac:dyDescent="0.3">
      <c r="A2745">
        <v>27.399999737739499</v>
      </c>
      <c r="B2745">
        <v>80.387114999999994</v>
      </c>
      <c r="C2745">
        <v>0.21512200000000001</v>
      </c>
      <c r="D2745">
        <v>-0.45473965999999999</v>
      </c>
      <c r="E2745">
        <v>0.99243340000000002</v>
      </c>
      <c r="F2745">
        <f t="shared" si="84"/>
        <v>2.3902444444444445E-2</v>
      </c>
      <c r="G2745">
        <f t="shared" si="85"/>
        <v>0.96752920246913576</v>
      </c>
    </row>
    <row r="2746" spans="1:7" x14ac:dyDescent="0.3">
      <c r="A2746">
        <v>27.409999966621399</v>
      </c>
      <c r="B2746">
        <v>80.457595999999995</v>
      </c>
      <c r="C2746">
        <v>0.21552189999999999</v>
      </c>
      <c r="D2746">
        <v>-0.12757126999999999</v>
      </c>
      <c r="E2746">
        <v>0.99330353999999998</v>
      </c>
      <c r="F2746">
        <f t="shared" si="84"/>
        <v>2.3946877777777778E-2</v>
      </c>
      <c r="G2746">
        <f t="shared" si="85"/>
        <v>0.96839933827160485</v>
      </c>
    </row>
    <row r="2747" spans="1:7" x14ac:dyDescent="0.3">
      <c r="A2747">
        <v>27.420000195503199</v>
      </c>
      <c r="B2747">
        <v>80.634749999999997</v>
      </c>
      <c r="C2747">
        <v>0.21565519999999999</v>
      </c>
      <c r="D2747">
        <v>-6.4090826000000004E-2</v>
      </c>
      <c r="E2747">
        <v>0.9954906</v>
      </c>
      <c r="F2747">
        <f t="shared" si="84"/>
        <v>2.3961688888888888E-2</v>
      </c>
      <c r="G2747">
        <f t="shared" si="85"/>
        <v>0.97058642469135803</v>
      </c>
    </row>
    <row r="2748" spans="1:7" x14ac:dyDescent="0.3">
      <c r="A2748">
        <v>27.4301244020462</v>
      </c>
      <c r="B2748">
        <v>80.750945999999999</v>
      </c>
      <c r="C2748">
        <v>0.21557522000000001</v>
      </c>
      <c r="D2748">
        <v>-0.20692182000000001</v>
      </c>
      <c r="E2748">
        <v>0.99692506000000003</v>
      </c>
      <c r="F2748">
        <f t="shared" si="84"/>
        <v>2.3952802222222222E-2</v>
      </c>
      <c r="G2748">
        <f t="shared" si="85"/>
        <v>0.97202094320987653</v>
      </c>
    </row>
    <row r="2749" spans="1:7" x14ac:dyDescent="0.3">
      <c r="A2749">
        <v>27.440124630928</v>
      </c>
      <c r="B2749">
        <v>80.756659999999997</v>
      </c>
      <c r="C2749">
        <v>0.21557522000000001</v>
      </c>
      <c r="D2749">
        <v>-0.30946713999999997</v>
      </c>
      <c r="E2749">
        <v>0.99699559999999998</v>
      </c>
      <c r="F2749">
        <f t="shared" si="84"/>
        <v>2.3952802222222222E-2</v>
      </c>
      <c r="G2749">
        <f t="shared" si="85"/>
        <v>0.97209148641975307</v>
      </c>
    </row>
    <row r="2750" spans="1:7" x14ac:dyDescent="0.3">
      <c r="A2750">
        <v>27.450124859809801</v>
      </c>
      <c r="B2750">
        <v>80.750945999999999</v>
      </c>
      <c r="C2750">
        <v>0.21560188</v>
      </c>
      <c r="D2750">
        <v>-0.37050601999999999</v>
      </c>
      <c r="E2750">
        <v>0.99692506000000003</v>
      </c>
      <c r="F2750">
        <f t="shared" si="84"/>
        <v>2.3955764444444444E-2</v>
      </c>
      <c r="G2750">
        <f t="shared" si="85"/>
        <v>0.97202094320987653</v>
      </c>
    </row>
    <row r="2751" spans="1:7" x14ac:dyDescent="0.3">
      <c r="A2751">
        <v>27.4599992036819</v>
      </c>
      <c r="B2751">
        <v>80.686179999999993</v>
      </c>
      <c r="C2751">
        <v>0.21560188</v>
      </c>
      <c r="D2751">
        <v>-0.44375268000000001</v>
      </c>
      <c r="E2751">
        <v>0.9961255</v>
      </c>
      <c r="F2751">
        <f t="shared" si="84"/>
        <v>2.3955764444444444E-2</v>
      </c>
      <c r="G2751">
        <f t="shared" si="85"/>
        <v>0.97122136296296291</v>
      </c>
    </row>
    <row r="2752" spans="1:7" x14ac:dyDescent="0.3">
      <c r="A2752">
        <v>27.470125317573501</v>
      </c>
      <c r="B2752">
        <v>80.630936000000005</v>
      </c>
      <c r="C2752">
        <v>0.21577518000000001</v>
      </c>
      <c r="D2752">
        <v>-0.35097358000000001</v>
      </c>
      <c r="E2752">
        <v>0.99544350000000004</v>
      </c>
      <c r="F2752">
        <f t="shared" si="84"/>
        <v>2.397502E-2</v>
      </c>
      <c r="G2752">
        <f t="shared" si="85"/>
        <v>0.97053933827160499</v>
      </c>
    </row>
    <row r="2753" spans="1:7" x14ac:dyDescent="0.3">
      <c r="A2753">
        <v>27.4799996614456</v>
      </c>
      <c r="B2753">
        <v>80.794759999999997</v>
      </c>
      <c r="C2753">
        <v>0.2161884</v>
      </c>
      <c r="D2753">
        <v>-9.1558319999999992E-3</v>
      </c>
      <c r="E2753">
        <v>0.99746599999999996</v>
      </c>
      <c r="F2753">
        <f t="shared" si="84"/>
        <v>2.4020933333333334E-2</v>
      </c>
      <c r="G2753">
        <f t="shared" si="85"/>
        <v>0.97256185679012341</v>
      </c>
    </row>
    <row r="2754" spans="1:7" x14ac:dyDescent="0.3">
      <c r="A2754">
        <v>27.490125775337201</v>
      </c>
      <c r="B2754">
        <v>80.905235000000005</v>
      </c>
      <c r="C2754">
        <v>0.21626839</v>
      </c>
      <c r="D2754" s="3">
        <v>6.1038879999999996E-4</v>
      </c>
      <c r="E2754">
        <v>0.99882996000000002</v>
      </c>
      <c r="F2754">
        <f t="shared" si="84"/>
        <v>2.4029821111111113E-2</v>
      </c>
      <c r="G2754">
        <f t="shared" si="85"/>
        <v>0.97392574567901236</v>
      </c>
    </row>
    <row r="2755" spans="1:7" x14ac:dyDescent="0.3">
      <c r="A2755">
        <v>27.500000119209201</v>
      </c>
      <c r="B2755">
        <v>81.084299999999999</v>
      </c>
      <c r="C2755">
        <v>0.21621507000000001</v>
      </c>
      <c r="D2755">
        <v>-0.14344138000000001</v>
      </c>
      <c r="E2755">
        <v>1.0010406000000001</v>
      </c>
      <c r="F2755">
        <f t="shared" si="84"/>
        <v>2.4023896666666669E-2</v>
      </c>
      <c r="G2755">
        <f t="shared" si="85"/>
        <v>0.97613642469135797</v>
      </c>
    </row>
    <row r="2756" spans="1:7" x14ac:dyDescent="0.3">
      <c r="A2756">
        <v>27.510000348091101</v>
      </c>
      <c r="B2756">
        <v>81.065250000000006</v>
      </c>
      <c r="C2756">
        <v>0.21624172999999999</v>
      </c>
      <c r="D2756">
        <v>-0.18861015</v>
      </c>
      <c r="E2756">
        <v>1.0008054</v>
      </c>
      <c r="F2756">
        <f t="shared" si="84"/>
        <v>2.4026858888888888E-2</v>
      </c>
      <c r="G2756">
        <f t="shared" si="85"/>
        <v>0.97590123950617291</v>
      </c>
    </row>
    <row r="2757" spans="1:7" x14ac:dyDescent="0.3">
      <c r="A2757">
        <v>27.520124554633998</v>
      </c>
      <c r="B2757">
        <v>81.019530000000003</v>
      </c>
      <c r="C2757">
        <v>0.21626839</v>
      </c>
      <c r="D2757">
        <v>-0.24842826000000001</v>
      </c>
      <c r="E2757">
        <v>1.0002409999999999</v>
      </c>
      <c r="F2757">
        <f t="shared" si="84"/>
        <v>2.4029821111111113E-2</v>
      </c>
      <c r="G2757">
        <f t="shared" si="85"/>
        <v>0.97533679506172843</v>
      </c>
    </row>
    <row r="2758" spans="1:7" x14ac:dyDescent="0.3">
      <c r="A2758">
        <v>27.530124783515902</v>
      </c>
      <c r="B2758">
        <v>80.983339999999998</v>
      </c>
      <c r="C2758">
        <v>0.21628170999999999</v>
      </c>
      <c r="D2758">
        <v>-0.32167489999999999</v>
      </c>
      <c r="E2758">
        <v>0.99979419999999997</v>
      </c>
      <c r="F2758">
        <f t="shared" ref="F2758:F2821" si="86">C2758/9</f>
        <v>2.4031301111111111E-2</v>
      </c>
      <c r="G2758">
        <f t="shared" ref="G2758:G2821" si="87">(B2758-$B$5)/81</f>
        <v>0.9748900049382716</v>
      </c>
    </row>
    <row r="2759" spans="1:7" x14ac:dyDescent="0.3">
      <c r="A2759">
        <v>27.540125012397699</v>
      </c>
      <c r="B2759">
        <v>80.926186000000001</v>
      </c>
      <c r="C2759">
        <v>0.21632172</v>
      </c>
      <c r="D2759">
        <v>-0.35341513000000002</v>
      </c>
      <c r="E2759">
        <v>0.99908859999999999</v>
      </c>
      <c r="F2759">
        <f t="shared" si="86"/>
        <v>2.4035746666666667E-2</v>
      </c>
      <c r="G2759">
        <f t="shared" si="87"/>
        <v>0.97418440000000006</v>
      </c>
    </row>
    <row r="2760" spans="1:7" x14ac:dyDescent="0.3">
      <c r="A2760">
        <v>27.550125241279598</v>
      </c>
      <c r="B2760">
        <v>80.91095</v>
      </c>
      <c r="C2760">
        <v>0.21638836</v>
      </c>
      <c r="D2760">
        <v>-0.37050601999999999</v>
      </c>
      <c r="E2760">
        <v>0.99890053000000001</v>
      </c>
      <c r="F2760">
        <f t="shared" si="86"/>
        <v>2.4043151111111112E-2</v>
      </c>
      <c r="G2760">
        <f t="shared" si="87"/>
        <v>0.97399630123456793</v>
      </c>
    </row>
    <row r="2761" spans="1:7" x14ac:dyDescent="0.3">
      <c r="A2761">
        <v>27.559999585151601</v>
      </c>
      <c r="B2761">
        <v>80.886184999999998</v>
      </c>
      <c r="C2761">
        <v>0.21648166999999999</v>
      </c>
      <c r="D2761">
        <v>-0.35951899999999998</v>
      </c>
      <c r="E2761">
        <v>0.99859476000000003</v>
      </c>
      <c r="F2761">
        <f t="shared" si="86"/>
        <v>2.4053518888888889E-2</v>
      </c>
      <c r="G2761">
        <f t="shared" si="87"/>
        <v>0.97369056049382718</v>
      </c>
    </row>
    <row r="2762" spans="1:7" x14ac:dyDescent="0.3">
      <c r="A2762">
        <v>27.569999814033501</v>
      </c>
      <c r="B2762">
        <v>80.899519999999995</v>
      </c>
      <c r="C2762">
        <v>0.21658830000000001</v>
      </c>
      <c r="D2762">
        <v>-0.32167489999999999</v>
      </c>
      <c r="E2762">
        <v>0.99875939999999996</v>
      </c>
      <c r="F2762">
        <f t="shared" si="86"/>
        <v>2.4065366666666668E-2</v>
      </c>
      <c r="G2762">
        <f t="shared" si="87"/>
        <v>0.97385519012345678</v>
      </c>
    </row>
    <row r="2763" spans="1:7" x14ac:dyDescent="0.3">
      <c r="A2763">
        <v>27.580000042915302</v>
      </c>
      <c r="B2763">
        <v>80.950950000000006</v>
      </c>
      <c r="C2763">
        <v>0.21665497</v>
      </c>
      <c r="D2763">
        <v>-0.35341513000000002</v>
      </c>
      <c r="E2763">
        <v>0.99939436000000004</v>
      </c>
      <c r="F2763">
        <f t="shared" si="86"/>
        <v>2.4072774444444445E-2</v>
      </c>
      <c r="G2763">
        <f t="shared" si="87"/>
        <v>0.97449012839506177</v>
      </c>
    </row>
    <row r="2764" spans="1:7" x14ac:dyDescent="0.3">
      <c r="A2764">
        <v>27.590000271797098</v>
      </c>
      <c r="B2764">
        <v>80.943330000000003</v>
      </c>
      <c r="C2764">
        <v>0.21666831</v>
      </c>
      <c r="D2764">
        <v>-0.39858389999999999</v>
      </c>
      <c r="E2764">
        <v>0.99930019999999997</v>
      </c>
      <c r="F2764">
        <f t="shared" si="86"/>
        <v>2.4074256666666669E-2</v>
      </c>
      <c r="G2764">
        <f t="shared" si="87"/>
        <v>0.97439605432098775</v>
      </c>
    </row>
    <row r="2765" spans="1:7" x14ac:dyDescent="0.3">
      <c r="A2765">
        <v>27.600124478340099</v>
      </c>
      <c r="B2765">
        <v>80.950950000000006</v>
      </c>
      <c r="C2765">
        <v>0.21672162</v>
      </c>
      <c r="D2765">
        <v>-0.43032409999999999</v>
      </c>
      <c r="E2765">
        <v>0.99939436000000004</v>
      </c>
      <c r="F2765">
        <f t="shared" si="86"/>
        <v>2.408018E-2</v>
      </c>
      <c r="G2765">
        <f t="shared" si="87"/>
        <v>0.97449012839506177</v>
      </c>
    </row>
    <row r="2766" spans="1:7" x14ac:dyDescent="0.3">
      <c r="A2766">
        <v>27.610000729560799</v>
      </c>
      <c r="B2766">
        <v>81.002380000000002</v>
      </c>
      <c r="C2766">
        <v>0.21709487</v>
      </c>
      <c r="D2766">
        <v>-0.14344138000000001</v>
      </c>
      <c r="E2766">
        <v>1.0000293</v>
      </c>
      <c r="F2766">
        <f t="shared" si="86"/>
        <v>2.412165222222222E-2</v>
      </c>
      <c r="G2766">
        <f t="shared" si="87"/>
        <v>0.97512506666666665</v>
      </c>
    </row>
    <row r="2767" spans="1:7" x14ac:dyDescent="0.3">
      <c r="A2767">
        <v>27.620124936103799</v>
      </c>
      <c r="B2767">
        <v>81.200490000000002</v>
      </c>
      <c r="C2767">
        <v>0.21717484000000001</v>
      </c>
      <c r="D2767">
        <v>-0.10681804</v>
      </c>
      <c r="E2767">
        <v>1.0024751000000001</v>
      </c>
      <c r="F2767">
        <f t="shared" si="86"/>
        <v>2.413053777777778E-2</v>
      </c>
      <c r="G2767">
        <f t="shared" si="87"/>
        <v>0.97757086913580249</v>
      </c>
    </row>
    <row r="2768" spans="1:7" x14ac:dyDescent="0.3">
      <c r="A2768">
        <v>27.629999279975799</v>
      </c>
      <c r="B2768">
        <v>81.286209999999997</v>
      </c>
      <c r="C2768">
        <v>0.21709487</v>
      </c>
      <c r="D2768">
        <v>-0.293597</v>
      </c>
      <c r="E2768">
        <v>1.0035334</v>
      </c>
      <c r="F2768">
        <f t="shared" si="86"/>
        <v>2.412165222222222E-2</v>
      </c>
      <c r="G2768">
        <f t="shared" si="87"/>
        <v>0.9786291407407407</v>
      </c>
    </row>
    <row r="2769" spans="1:7" x14ac:dyDescent="0.3">
      <c r="A2769">
        <v>27.6401253938674</v>
      </c>
      <c r="B2769">
        <v>81.223349999999996</v>
      </c>
      <c r="C2769">
        <v>0.21708152999999999</v>
      </c>
      <c r="D2769">
        <v>-0.40957090000000002</v>
      </c>
      <c r="E2769">
        <v>1.0027573000000001</v>
      </c>
      <c r="F2769">
        <f t="shared" si="86"/>
        <v>2.412017E-2</v>
      </c>
      <c r="G2769">
        <f t="shared" si="87"/>
        <v>0.97785309135802467</v>
      </c>
    </row>
    <row r="2770" spans="1:7" x14ac:dyDescent="0.3">
      <c r="A2770">
        <v>27.649999737739499</v>
      </c>
      <c r="B2770">
        <v>81.189064000000002</v>
      </c>
      <c r="C2770">
        <v>0.21709487</v>
      </c>
      <c r="D2770">
        <v>-0.45473965999999999</v>
      </c>
      <c r="E2770">
        <v>1.0023340000000001</v>
      </c>
      <c r="F2770">
        <f t="shared" si="86"/>
        <v>2.412165222222222E-2</v>
      </c>
      <c r="G2770">
        <f t="shared" si="87"/>
        <v>0.97742980740740748</v>
      </c>
    </row>
    <row r="2771" spans="1:7" x14ac:dyDescent="0.3">
      <c r="A2771">
        <v>27.660125851631101</v>
      </c>
      <c r="B2771">
        <v>81.120480000000001</v>
      </c>
      <c r="C2771">
        <v>0.21724147999999999</v>
      </c>
      <c r="D2771">
        <v>-0.39003845999999998</v>
      </c>
      <c r="E2771">
        <v>1.0014874</v>
      </c>
      <c r="F2771">
        <f t="shared" si="86"/>
        <v>2.4137942222222222E-2</v>
      </c>
      <c r="G2771">
        <f t="shared" si="87"/>
        <v>0.97658309135802468</v>
      </c>
    </row>
    <row r="2772" spans="1:7" x14ac:dyDescent="0.3">
      <c r="A2772">
        <v>27.670000195503199</v>
      </c>
      <c r="B2772">
        <v>81.196686</v>
      </c>
      <c r="C2772">
        <v>0.21765472999999999</v>
      </c>
      <c r="D2772">
        <v>-4.8220715999999997E-2</v>
      </c>
      <c r="E2772">
        <v>1.0024280000000001</v>
      </c>
      <c r="F2772">
        <f t="shared" si="86"/>
        <v>2.4183858888888889E-2</v>
      </c>
      <c r="G2772">
        <f t="shared" si="87"/>
        <v>0.97752390617283946</v>
      </c>
    </row>
    <row r="2773" spans="1:7" x14ac:dyDescent="0.3">
      <c r="A2773">
        <v>27.6801244020462</v>
      </c>
      <c r="B2773">
        <v>81.354789999999994</v>
      </c>
      <c r="C2773">
        <v>0.21769471000000001</v>
      </c>
      <c r="D2773">
        <v>-7.8740160000000003E-2</v>
      </c>
      <c r="E2773">
        <v>1.0043800000000001</v>
      </c>
      <c r="F2773">
        <f t="shared" si="86"/>
        <v>2.4188301111111112E-2</v>
      </c>
      <c r="G2773">
        <f t="shared" si="87"/>
        <v>0.97947580740740736</v>
      </c>
    </row>
    <row r="2774" spans="1:7" x14ac:dyDescent="0.3">
      <c r="A2774">
        <v>27.6900006532669</v>
      </c>
      <c r="B2774">
        <v>81.423355000000001</v>
      </c>
      <c r="C2774">
        <v>0.21762808</v>
      </c>
      <c r="D2774">
        <v>-0.23377892</v>
      </c>
      <c r="E2774">
        <v>1.0052265</v>
      </c>
      <c r="F2774">
        <f t="shared" si="86"/>
        <v>2.4180897777777779E-2</v>
      </c>
      <c r="G2774">
        <f t="shared" si="87"/>
        <v>0.98032228888888895</v>
      </c>
    </row>
    <row r="2775" spans="1:7" x14ac:dyDescent="0.3">
      <c r="A2775">
        <v>27.700124859809801</v>
      </c>
      <c r="B2775">
        <v>81.411934000000002</v>
      </c>
      <c r="C2775">
        <v>0.21764140000000001</v>
      </c>
      <c r="D2775">
        <v>-0.29237625</v>
      </c>
      <c r="E2775">
        <v>1.0050855000000001</v>
      </c>
      <c r="F2775">
        <f t="shared" si="86"/>
        <v>2.4182377777777778E-2</v>
      </c>
      <c r="G2775">
        <f t="shared" si="87"/>
        <v>0.98018128888888889</v>
      </c>
    </row>
    <row r="2776" spans="1:7" x14ac:dyDescent="0.3">
      <c r="A2776">
        <v>27.7099992036819</v>
      </c>
      <c r="B2776">
        <v>81.379554999999996</v>
      </c>
      <c r="C2776">
        <v>0.21766806</v>
      </c>
      <c r="D2776">
        <v>-0.35097358000000001</v>
      </c>
      <c r="E2776">
        <v>1.0046856</v>
      </c>
      <c r="F2776">
        <f t="shared" si="86"/>
        <v>2.418534E-2</v>
      </c>
      <c r="G2776">
        <f t="shared" si="87"/>
        <v>0.97978154814814811</v>
      </c>
    </row>
    <row r="2777" spans="1:7" x14ac:dyDescent="0.3">
      <c r="A2777">
        <v>27.720125317573501</v>
      </c>
      <c r="B2777">
        <v>81.318595999999999</v>
      </c>
      <c r="C2777">
        <v>0.21766806</v>
      </c>
      <c r="D2777">
        <v>-0.43886956999999999</v>
      </c>
      <c r="E2777">
        <v>1.0039331</v>
      </c>
      <c r="F2777">
        <f t="shared" si="86"/>
        <v>2.418534E-2</v>
      </c>
      <c r="G2777">
        <f t="shared" si="87"/>
        <v>0.97902896790123461</v>
      </c>
    </row>
    <row r="2778" spans="1:7" x14ac:dyDescent="0.3">
      <c r="A2778">
        <v>27.7299996614456</v>
      </c>
      <c r="B2778">
        <v>81.291920000000005</v>
      </c>
      <c r="C2778">
        <v>0.21785467999999999</v>
      </c>
      <c r="D2778">
        <v>-0.31679180000000001</v>
      </c>
      <c r="E2778">
        <v>1.0036038</v>
      </c>
      <c r="F2778">
        <f t="shared" si="86"/>
        <v>2.4206075555555553E-2</v>
      </c>
      <c r="G2778">
        <f t="shared" si="87"/>
        <v>0.97869963456790132</v>
      </c>
    </row>
    <row r="2779" spans="1:7" x14ac:dyDescent="0.3">
      <c r="A2779">
        <v>27.740125775337201</v>
      </c>
      <c r="B2779">
        <v>81.377650000000003</v>
      </c>
      <c r="C2779">
        <v>0.21828125000000001</v>
      </c>
      <c r="D2779">
        <v>3.9675272999999997E-2</v>
      </c>
      <c r="E2779">
        <v>1.0046622000000001</v>
      </c>
      <c r="F2779">
        <f t="shared" si="86"/>
        <v>2.4253472222222225E-2</v>
      </c>
      <c r="G2779">
        <f t="shared" si="87"/>
        <v>0.97975802962962966</v>
      </c>
    </row>
    <row r="2780" spans="1:7" x14ac:dyDescent="0.3">
      <c r="A2780">
        <v>27.750000119209201</v>
      </c>
      <c r="B2780">
        <v>81.615750000000006</v>
      </c>
      <c r="C2780">
        <v>0.21834788999999999</v>
      </c>
      <c r="D2780">
        <v>5.0662270000000002E-2</v>
      </c>
      <c r="E2780">
        <v>1.0076016999999999</v>
      </c>
      <c r="F2780">
        <f t="shared" si="86"/>
        <v>2.4260876666666667E-2</v>
      </c>
      <c r="G2780">
        <f t="shared" si="87"/>
        <v>0.98269753580246921</v>
      </c>
    </row>
    <row r="2781" spans="1:7" x14ac:dyDescent="0.3">
      <c r="A2781">
        <v>27.760124325752201</v>
      </c>
      <c r="B2781">
        <v>81.680520000000001</v>
      </c>
      <c r="C2781">
        <v>0.21829457999999999</v>
      </c>
      <c r="D2781">
        <v>-0.10437649</v>
      </c>
      <c r="E2781">
        <v>1.0084013000000001</v>
      </c>
      <c r="F2781">
        <f t="shared" si="86"/>
        <v>2.4254953333333332E-2</v>
      </c>
      <c r="G2781">
        <f t="shared" si="87"/>
        <v>0.98349716543209875</v>
      </c>
    </row>
    <row r="2782" spans="1:7" x14ac:dyDescent="0.3">
      <c r="A2782">
        <v>27.770124554633998</v>
      </c>
      <c r="B2782">
        <v>81.680520000000001</v>
      </c>
      <c r="C2782">
        <v>0.21833457000000001</v>
      </c>
      <c r="D2782">
        <v>-0.1641946</v>
      </c>
      <c r="E2782">
        <v>1.0084013000000001</v>
      </c>
      <c r="F2782">
        <f t="shared" si="86"/>
        <v>2.4259396666666669E-2</v>
      </c>
      <c r="G2782">
        <f t="shared" si="87"/>
        <v>0.98349716543209875</v>
      </c>
    </row>
    <row r="2783" spans="1:7" x14ac:dyDescent="0.3">
      <c r="A2783">
        <v>27.780000805854701</v>
      </c>
      <c r="B2783">
        <v>81.655754000000002</v>
      </c>
      <c r="C2783">
        <v>0.21834788999999999</v>
      </c>
      <c r="D2783">
        <v>-0.20936336999999999</v>
      </c>
      <c r="E2783">
        <v>1.0080956000000001</v>
      </c>
      <c r="F2783">
        <f t="shared" si="86"/>
        <v>2.4260876666666667E-2</v>
      </c>
      <c r="G2783">
        <f t="shared" si="87"/>
        <v>0.98319141234567908</v>
      </c>
    </row>
    <row r="2784" spans="1:7" x14ac:dyDescent="0.3">
      <c r="A2784">
        <v>27.789999127388</v>
      </c>
      <c r="B2784">
        <v>81.573845000000006</v>
      </c>
      <c r="C2784">
        <v>0.21838789</v>
      </c>
      <c r="D2784">
        <v>-0.25331136999999998</v>
      </c>
      <c r="E2784">
        <v>1.0070844000000001</v>
      </c>
      <c r="F2784">
        <f t="shared" si="86"/>
        <v>2.4265321111111113E-2</v>
      </c>
      <c r="G2784">
        <f t="shared" si="87"/>
        <v>0.98218019012345692</v>
      </c>
    </row>
    <row r="2785" spans="1:7" x14ac:dyDescent="0.3">
      <c r="A2785">
        <v>27.799999356269801</v>
      </c>
      <c r="B2785">
        <v>81.579560000000001</v>
      </c>
      <c r="C2785">
        <v>0.2184412</v>
      </c>
      <c r="D2785">
        <v>-0.28261003000000001</v>
      </c>
      <c r="E2785">
        <v>1.007155</v>
      </c>
      <c r="F2785">
        <f t="shared" si="86"/>
        <v>2.4271244444444444E-2</v>
      </c>
      <c r="G2785">
        <f t="shared" si="87"/>
        <v>0.98225074567901238</v>
      </c>
    </row>
    <row r="2786" spans="1:7" x14ac:dyDescent="0.3">
      <c r="A2786">
        <v>27.810125470161399</v>
      </c>
      <c r="B2786">
        <v>81.530029999999996</v>
      </c>
      <c r="C2786">
        <v>0.21852118000000001</v>
      </c>
      <c r="D2786">
        <v>-0.27406457000000001</v>
      </c>
      <c r="E2786">
        <v>1.0065435</v>
      </c>
      <c r="F2786">
        <f t="shared" si="86"/>
        <v>2.4280131111111113E-2</v>
      </c>
      <c r="G2786">
        <f t="shared" si="87"/>
        <v>0.98163926419753078</v>
      </c>
    </row>
    <row r="2787" spans="1:7" x14ac:dyDescent="0.3">
      <c r="A2787">
        <v>27.820125699043199</v>
      </c>
      <c r="B2787">
        <v>81.535740000000004</v>
      </c>
      <c r="C2787">
        <v>0.21861449999999999</v>
      </c>
      <c r="D2787">
        <v>-0.26429835000000002</v>
      </c>
      <c r="E2787">
        <v>1.0066139999999999</v>
      </c>
      <c r="F2787">
        <f t="shared" si="86"/>
        <v>2.42905E-2</v>
      </c>
      <c r="G2787">
        <f t="shared" si="87"/>
        <v>0.9817097580246914</v>
      </c>
    </row>
    <row r="2788" spans="1:7" x14ac:dyDescent="0.3">
      <c r="A2788">
        <v>27.830125927925099</v>
      </c>
      <c r="B2788">
        <v>81.568129999999996</v>
      </c>
      <c r="C2788">
        <v>0.21870781</v>
      </c>
      <c r="D2788">
        <v>-0.25209057000000001</v>
      </c>
      <c r="E2788">
        <v>1.0070138</v>
      </c>
      <c r="F2788">
        <f t="shared" si="86"/>
        <v>2.4300867777777777E-2</v>
      </c>
      <c r="G2788">
        <f t="shared" si="87"/>
        <v>0.98210963456790124</v>
      </c>
    </row>
    <row r="2789" spans="1:7" x14ac:dyDescent="0.3">
      <c r="A2789">
        <v>27.840000271797098</v>
      </c>
      <c r="B2789">
        <v>81.575744999999998</v>
      </c>
      <c r="C2789">
        <v>0.21874779999999999</v>
      </c>
      <c r="D2789">
        <v>-0.28261003000000001</v>
      </c>
      <c r="E2789">
        <v>1.0071079000000001</v>
      </c>
      <c r="F2789">
        <f t="shared" si="86"/>
        <v>2.4305311111111109E-2</v>
      </c>
      <c r="G2789">
        <f t="shared" si="87"/>
        <v>0.9822036469135802</v>
      </c>
    </row>
    <row r="2790" spans="1:7" x14ac:dyDescent="0.3">
      <c r="A2790">
        <v>27.850124478340099</v>
      </c>
      <c r="B2790">
        <v>81.611940000000004</v>
      </c>
      <c r="C2790">
        <v>0.21876113</v>
      </c>
      <c r="D2790">
        <v>-0.35707745000000002</v>
      </c>
      <c r="E2790">
        <v>1.0075547</v>
      </c>
      <c r="F2790">
        <f t="shared" si="86"/>
        <v>2.430679222222222E-2</v>
      </c>
      <c r="G2790">
        <f t="shared" si="87"/>
        <v>0.9826504987654322</v>
      </c>
    </row>
    <row r="2791" spans="1:7" x14ac:dyDescent="0.3">
      <c r="A2791">
        <v>27.860000729560799</v>
      </c>
      <c r="B2791">
        <v>81.571939999999998</v>
      </c>
      <c r="C2791">
        <v>0.21878779000000001</v>
      </c>
      <c r="D2791">
        <v>-0.40224623999999998</v>
      </c>
      <c r="E2791">
        <v>1.0070608999999999</v>
      </c>
      <c r="F2791">
        <f t="shared" si="86"/>
        <v>2.4309754444444446E-2</v>
      </c>
      <c r="G2791">
        <f t="shared" si="87"/>
        <v>0.98215667160493825</v>
      </c>
    </row>
    <row r="2792" spans="1:7" x14ac:dyDescent="0.3">
      <c r="A2792">
        <v>27.870124936103799</v>
      </c>
      <c r="B2792">
        <v>81.554794000000001</v>
      </c>
      <c r="C2792">
        <v>0.21882777</v>
      </c>
      <c r="D2792">
        <v>-0.44863579999999997</v>
      </c>
      <c r="E2792">
        <v>1.0068492</v>
      </c>
      <c r="F2792">
        <f t="shared" si="86"/>
        <v>2.4314196666666666E-2</v>
      </c>
      <c r="G2792">
        <f t="shared" si="87"/>
        <v>0.9819449925925926</v>
      </c>
    </row>
    <row r="2793" spans="1:7" x14ac:dyDescent="0.3">
      <c r="A2793">
        <v>27.879999279975799</v>
      </c>
      <c r="B2793">
        <v>81.564316000000005</v>
      </c>
      <c r="C2793">
        <v>0.21889442000000001</v>
      </c>
      <c r="D2793">
        <v>-0.46694743999999999</v>
      </c>
      <c r="E2793">
        <v>1.0069667</v>
      </c>
      <c r="F2793">
        <f t="shared" si="86"/>
        <v>2.4321602222222224E-2</v>
      </c>
      <c r="G2793">
        <f t="shared" si="87"/>
        <v>0.9820625481481482</v>
      </c>
    </row>
    <row r="2794" spans="1:7" x14ac:dyDescent="0.3">
      <c r="A2794">
        <v>27.889999508857699</v>
      </c>
      <c r="B2794">
        <v>81.562415999999999</v>
      </c>
      <c r="C2794">
        <v>0.21921435</v>
      </c>
      <c r="D2794">
        <v>-0.22035036999999999</v>
      </c>
      <c r="E2794">
        <v>1.0069432</v>
      </c>
      <c r="F2794">
        <f t="shared" si="86"/>
        <v>2.4357150000000001E-2</v>
      </c>
      <c r="G2794">
        <f t="shared" si="87"/>
        <v>0.9820390913580247</v>
      </c>
    </row>
    <row r="2795" spans="1:7" x14ac:dyDescent="0.3">
      <c r="A2795">
        <v>27.899999737739499</v>
      </c>
      <c r="B2795">
        <v>81.770039999999995</v>
      </c>
      <c r="C2795">
        <v>0.21949428000000001</v>
      </c>
      <c r="D2795">
        <v>-3.051944E-3</v>
      </c>
      <c r="E2795">
        <v>1.0095065999999999</v>
      </c>
      <c r="F2795">
        <f t="shared" si="86"/>
        <v>2.4388253333333335E-2</v>
      </c>
      <c r="G2795">
        <f t="shared" si="87"/>
        <v>0.98460235061728385</v>
      </c>
    </row>
    <row r="2796" spans="1:7" x14ac:dyDescent="0.3">
      <c r="A2796">
        <v>27.910125851631101</v>
      </c>
      <c r="B2796">
        <v>81.941479999999999</v>
      </c>
      <c r="C2796">
        <v>0.21944097000000001</v>
      </c>
      <c r="D2796">
        <v>-0.13245438000000001</v>
      </c>
      <c r="E2796">
        <v>1.0116229999999999</v>
      </c>
      <c r="F2796">
        <f t="shared" si="86"/>
        <v>2.4382330000000001E-2</v>
      </c>
      <c r="G2796">
        <f t="shared" si="87"/>
        <v>0.98671889382716049</v>
      </c>
    </row>
    <row r="2797" spans="1:7" x14ac:dyDescent="0.3">
      <c r="A2797">
        <v>27.9201241731643</v>
      </c>
      <c r="B2797">
        <v>81.939580000000007</v>
      </c>
      <c r="C2797">
        <v>0.21940097</v>
      </c>
      <c r="D2797">
        <v>-0.26307760000000002</v>
      </c>
      <c r="E2797">
        <v>1.0115995</v>
      </c>
      <c r="F2797">
        <f t="shared" si="86"/>
        <v>2.4377885555555555E-2</v>
      </c>
      <c r="G2797">
        <f t="shared" si="87"/>
        <v>0.9866954370370371</v>
      </c>
    </row>
    <row r="2798" spans="1:7" x14ac:dyDescent="0.3">
      <c r="A2798">
        <v>27.9301244020462</v>
      </c>
      <c r="B2798">
        <v>81.926249999999996</v>
      </c>
      <c r="C2798">
        <v>0.21942763000000001</v>
      </c>
      <c r="D2798">
        <v>-0.32167489999999999</v>
      </c>
      <c r="E2798">
        <v>1.0114349</v>
      </c>
      <c r="F2798">
        <f t="shared" si="86"/>
        <v>2.438084777777778E-2</v>
      </c>
      <c r="G2798">
        <f t="shared" si="87"/>
        <v>0.98653086913580246</v>
      </c>
    </row>
    <row r="2799" spans="1:7" x14ac:dyDescent="0.3">
      <c r="A2799">
        <v>27.9400006532669</v>
      </c>
      <c r="B2799">
        <v>81.863389999999995</v>
      </c>
      <c r="C2799">
        <v>0.21945429</v>
      </c>
      <c r="D2799">
        <v>-0.36806445999999998</v>
      </c>
      <c r="E2799">
        <v>1.010659</v>
      </c>
      <c r="F2799">
        <f t="shared" si="86"/>
        <v>2.4383809999999999E-2</v>
      </c>
      <c r="G2799">
        <f t="shared" si="87"/>
        <v>0.98575481975308632</v>
      </c>
    </row>
    <row r="2800" spans="1:7" x14ac:dyDescent="0.3">
      <c r="A2800">
        <v>27.950124859809801</v>
      </c>
      <c r="B2800">
        <v>81.840530000000001</v>
      </c>
      <c r="C2800">
        <v>0.21946763</v>
      </c>
      <c r="D2800">
        <v>-0.44131112</v>
      </c>
      <c r="E2800">
        <v>1.0103766999999999</v>
      </c>
      <c r="F2800">
        <f t="shared" si="86"/>
        <v>2.4385292222222223E-2</v>
      </c>
      <c r="G2800">
        <f t="shared" si="87"/>
        <v>0.98547259753086425</v>
      </c>
    </row>
    <row r="2801" spans="1:7" x14ac:dyDescent="0.3">
      <c r="A2801">
        <v>27.9599992036819</v>
      </c>
      <c r="B2801">
        <v>81.819569999999999</v>
      </c>
      <c r="C2801">
        <v>0.21966758</v>
      </c>
      <c r="D2801">
        <v>-0.32167489999999999</v>
      </c>
      <c r="E2801">
        <v>1.0101180000000001</v>
      </c>
      <c r="F2801">
        <f t="shared" si="86"/>
        <v>2.4407508888888887E-2</v>
      </c>
      <c r="G2801">
        <f t="shared" si="87"/>
        <v>0.98521383209876545</v>
      </c>
    </row>
    <row r="2802" spans="1:7" x14ac:dyDescent="0.3">
      <c r="A2802">
        <v>27.9699994325637</v>
      </c>
      <c r="B2802">
        <v>81.930049999999994</v>
      </c>
      <c r="C2802">
        <v>0.22009413999999999</v>
      </c>
      <c r="D2802">
        <v>4.6999939999999997E-2</v>
      </c>
      <c r="E2802">
        <v>1.011482</v>
      </c>
      <c r="F2802">
        <f t="shared" si="86"/>
        <v>2.4454904444444443E-2</v>
      </c>
      <c r="G2802">
        <f t="shared" si="87"/>
        <v>0.98657778271604935</v>
      </c>
    </row>
    <row r="2803" spans="1:7" x14ac:dyDescent="0.3">
      <c r="A2803">
        <v>27.980125546455302</v>
      </c>
      <c r="B2803">
        <v>82.154820000000001</v>
      </c>
      <c r="C2803">
        <v>0.22017412</v>
      </c>
      <c r="D2803">
        <v>4.2116830000000001E-2</v>
      </c>
      <c r="E2803">
        <v>1.014257</v>
      </c>
      <c r="F2803">
        <f t="shared" si="86"/>
        <v>2.4463791111111112E-2</v>
      </c>
      <c r="G2803">
        <f t="shared" si="87"/>
        <v>0.98935272098765437</v>
      </c>
    </row>
    <row r="2804" spans="1:7" x14ac:dyDescent="0.3">
      <c r="A2804">
        <v>27.990125775337201</v>
      </c>
      <c r="B2804">
        <v>82.208160000000007</v>
      </c>
      <c r="C2804">
        <v>0.22010747</v>
      </c>
      <c r="D2804">
        <v>-0.10315571</v>
      </c>
      <c r="E2804">
        <v>1.0149155000000001</v>
      </c>
      <c r="F2804">
        <f t="shared" si="86"/>
        <v>2.4456385555555557E-2</v>
      </c>
      <c r="G2804">
        <f t="shared" si="87"/>
        <v>0.99001123950617298</v>
      </c>
    </row>
    <row r="2805" spans="1:7" x14ac:dyDescent="0.3">
      <c r="A2805">
        <v>28.000124096870401</v>
      </c>
      <c r="B2805">
        <v>82.221500000000006</v>
      </c>
      <c r="C2805">
        <v>0.22014745999999999</v>
      </c>
      <c r="D2805">
        <v>-0.16297381999999999</v>
      </c>
      <c r="E2805">
        <v>1.0150801</v>
      </c>
      <c r="F2805">
        <f t="shared" si="86"/>
        <v>2.4460828888888887E-2</v>
      </c>
      <c r="G2805">
        <f t="shared" si="87"/>
        <v>0.99017593086419764</v>
      </c>
    </row>
    <row r="2806" spans="1:7" x14ac:dyDescent="0.3">
      <c r="A2806">
        <v>28.010124325752201</v>
      </c>
      <c r="B2806">
        <v>82.152919999999995</v>
      </c>
      <c r="C2806">
        <v>0.22016079999999999</v>
      </c>
      <c r="D2806">
        <v>-0.22157114999999999</v>
      </c>
      <c r="E2806">
        <v>1.0142335</v>
      </c>
      <c r="F2806">
        <f t="shared" si="86"/>
        <v>2.446231111111111E-2</v>
      </c>
      <c r="G2806">
        <f t="shared" si="87"/>
        <v>0.98932926419753076</v>
      </c>
    </row>
    <row r="2807" spans="1:7" x14ac:dyDescent="0.3">
      <c r="A2807">
        <v>28.020000576972901</v>
      </c>
      <c r="B2807">
        <v>82.13006</v>
      </c>
      <c r="C2807">
        <v>0.22018746</v>
      </c>
      <c r="D2807">
        <v>-0.26673989999999997</v>
      </c>
      <c r="E2807">
        <v>1.0139511999999999</v>
      </c>
      <c r="F2807">
        <f t="shared" si="86"/>
        <v>2.4465273333333332E-2</v>
      </c>
      <c r="G2807">
        <f t="shared" si="87"/>
        <v>0.98904704197530868</v>
      </c>
    </row>
    <row r="2808" spans="1:7" x14ac:dyDescent="0.3">
      <c r="A2808">
        <v>28.030000805854701</v>
      </c>
      <c r="B2808">
        <v>82.1053</v>
      </c>
      <c r="C2808">
        <v>0.22024078999999999</v>
      </c>
      <c r="D2808">
        <v>-0.29970091999999998</v>
      </c>
      <c r="E2808">
        <v>1.0136455</v>
      </c>
      <c r="F2808">
        <f t="shared" si="86"/>
        <v>2.4471198888888889E-2</v>
      </c>
      <c r="G2808">
        <f t="shared" si="87"/>
        <v>0.988741362962963</v>
      </c>
    </row>
    <row r="2809" spans="1:7" x14ac:dyDescent="0.3">
      <c r="A2809">
        <v>28.039999127388</v>
      </c>
      <c r="B2809">
        <v>82.069109999999995</v>
      </c>
      <c r="C2809">
        <v>0.22033407999999999</v>
      </c>
      <c r="D2809">
        <v>-0.28871390000000002</v>
      </c>
      <c r="E2809">
        <v>1.0131987</v>
      </c>
      <c r="F2809">
        <f t="shared" si="86"/>
        <v>2.4481564444444444E-2</v>
      </c>
      <c r="G2809">
        <f t="shared" si="87"/>
        <v>0.98829457283950617</v>
      </c>
    </row>
    <row r="2810" spans="1:7" x14ac:dyDescent="0.3">
      <c r="A2810">
        <v>28.050125241279598</v>
      </c>
      <c r="B2810">
        <v>82.112915000000001</v>
      </c>
      <c r="C2810">
        <v>0.2204274</v>
      </c>
      <c r="D2810">
        <v>-0.2618568</v>
      </c>
      <c r="E2810">
        <v>1.0137396000000001</v>
      </c>
      <c r="F2810">
        <f t="shared" si="86"/>
        <v>2.4491933333333334E-2</v>
      </c>
      <c r="G2810">
        <f t="shared" si="87"/>
        <v>0.98883537530864196</v>
      </c>
    </row>
    <row r="2811" spans="1:7" x14ac:dyDescent="0.3">
      <c r="A2811">
        <v>28.060125470161399</v>
      </c>
      <c r="B2811">
        <v>82.111014999999995</v>
      </c>
      <c r="C2811">
        <v>0.22049405</v>
      </c>
      <c r="D2811">
        <v>-0.28016847</v>
      </c>
      <c r="E2811">
        <v>1.0137160999999999</v>
      </c>
      <c r="F2811">
        <f t="shared" si="86"/>
        <v>2.4499338888888889E-2</v>
      </c>
      <c r="G2811">
        <f t="shared" si="87"/>
        <v>0.98881191851851846</v>
      </c>
    </row>
    <row r="2812" spans="1:7" x14ac:dyDescent="0.3">
      <c r="A2812">
        <v>28.069999814033501</v>
      </c>
      <c r="B2812">
        <v>82.109110000000001</v>
      </c>
      <c r="C2812">
        <v>0.22053403999999999</v>
      </c>
      <c r="D2812">
        <v>-0.31190869999999998</v>
      </c>
      <c r="E2812">
        <v>1.0136925999999999</v>
      </c>
      <c r="F2812">
        <f t="shared" si="86"/>
        <v>2.4503782222222222E-2</v>
      </c>
      <c r="G2812">
        <f t="shared" si="87"/>
        <v>0.98878840000000001</v>
      </c>
    </row>
    <row r="2813" spans="1:7" x14ac:dyDescent="0.3">
      <c r="A2813">
        <v>28.080000042915302</v>
      </c>
      <c r="B2813">
        <v>82.131966000000006</v>
      </c>
      <c r="C2813">
        <v>0.22054737999999999</v>
      </c>
      <c r="D2813">
        <v>-0.3863761</v>
      </c>
      <c r="E2813">
        <v>1.0139748</v>
      </c>
      <c r="F2813">
        <f t="shared" si="86"/>
        <v>2.4505264444444442E-2</v>
      </c>
      <c r="G2813">
        <f t="shared" si="87"/>
        <v>0.98907057283950628</v>
      </c>
    </row>
    <row r="2814" spans="1:7" x14ac:dyDescent="0.3">
      <c r="A2814">
        <v>28.090124249458299</v>
      </c>
      <c r="B2814">
        <v>82.086250000000007</v>
      </c>
      <c r="C2814">
        <v>0.2205607</v>
      </c>
      <c r="D2814">
        <v>-0.45962277000000001</v>
      </c>
      <c r="E2814">
        <v>1.0134103000000001</v>
      </c>
      <c r="F2814">
        <f t="shared" si="86"/>
        <v>2.4506744444444443E-2</v>
      </c>
      <c r="G2814">
        <f t="shared" si="87"/>
        <v>0.98850617777777783</v>
      </c>
    </row>
    <row r="2815" spans="1:7" x14ac:dyDescent="0.3">
      <c r="A2815">
        <v>28.100124478340099</v>
      </c>
      <c r="B2815">
        <v>82.093869999999995</v>
      </c>
      <c r="C2815">
        <v>0.22081396</v>
      </c>
      <c r="D2815">
        <v>-0.27162301999999999</v>
      </c>
      <c r="E2815">
        <v>1.0135045</v>
      </c>
      <c r="F2815">
        <f t="shared" si="86"/>
        <v>2.4534884444444446E-2</v>
      </c>
      <c r="G2815">
        <f t="shared" si="87"/>
        <v>0.98860025185185185</v>
      </c>
    </row>
    <row r="2816" spans="1:7" x14ac:dyDescent="0.3">
      <c r="A2816">
        <v>28.1101247072219</v>
      </c>
      <c r="B2816">
        <v>82.223404000000002</v>
      </c>
      <c r="C2816">
        <v>0.22113389</v>
      </c>
      <c r="D2816">
        <v>-2.6246719000000002E-2</v>
      </c>
      <c r="E2816">
        <v>1.0151036</v>
      </c>
      <c r="F2816">
        <f t="shared" si="86"/>
        <v>2.4570432222222223E-2</v>
      </c>
      <c r="G2816">
        <f t="shared" si="87"/>
        <v>0.99019943703703706</v>
      </c>
    </row>
    <row r="2817" spans="1:7" x14ac:dyDescent="0.3">
      <c r="A2817">
        <v>28.120124936103799</v>
      </c>
      <c r="B2817">
        <v>82.351029999999994</v>
      </c>
      <c r="C2817">
        <v>0.22108057</v>
      </c>
      <c r="D2817">
        <v>-0.17151926000000001</v>
      </c>
      <c r="E2817">
        <v>1.0166792</v>
      </c>
      <c r="F2817">
        <f t="shared" si="86"/>
        <v>2.4564507777777779E-2</v>
      </c>
      <c r="G2817">
        <f t="shared" si="87"/>
        <v>0.99177506666666659</v>
      </c>
    </row>
    <row r="2818" spans="1:7" x14ac:dyDescent="0.3">
      <c r="A2818">
        <v>28.129999279975799</v>
      </c>
      <c r="B2818">
        <v>82.387219999999999</v>
      </c>
      <c r="C2818">
        <v>0.22104057999999999</v>
      </c>
      <c r="D2818">
        <v>-0.28505158000000003</v>
      </c>
      <c r="E2818">
        <v>1.017126</v>
      </c>
      <c r="F2818">
        <f t="shared" si="86"/>
        <v>2.4560064444444443E-2</v>
      </c>
      <c r="G2818">
        <f t="shared" si="87"/>
        <v>0.99222185679012342</v>
      </c>
    </row>
    <row r="2819" spans="1:7" x14ac:dyDescent="0.3">
      <c r="A2819">
        <v>28.139999508857699</v>
      </c>
      <c r="B2819">
        <v>82.335790000000003</v>
      </c>
      <c r="C2819">
        <v>0.22105390999999999</v>
      </c>
      <c r="D2819">
        <v>-0.35829823999999999</v>
      </c>
      <c r="E2819">
        <v>1.016491</v>
      </c>
      <c r="F2819">
        <f t="shared" si="86"/>
        <v>2.4561545555555554E-2</v>
      </c>
      <c r="G2819">
        <f t="shared" si="87"/>
        <v>0.99158691851851855</v>
      </c>
    </row>
    <row r="2820" spans="1:7" x14ac:dyDescent="0.3">
      <c r="A2820">
        <v>28.149999737739499</v>
      </c>
      <c r="B2820">
        <v>82.322460000000007</v>
      </c>
      <c r="C2820">
        <v>0.22105390999999999</v>
      </c>
      <c r="D2820">
        <v>-0.44619423000000002</v>
      </c>
      <c r="E2820">
        <v>1.0163264000000001</v>
      </c>
      <c r="F2820">
        <f t="shared" si="86"/>
        <v>2.4561545555555554E-2</v>
      </c>
      <c r="G2820">
        <f t="shared" si="87"/>
        <v>0.99142235061728401</v>
      </c>
    </row>
    <row r="2821" spans="1:7" x14ac:dyDescent="0.3">
      <c r="A2821">
        <v>28.160125851631101</v>
      </c>
      <c r="B2821">
        <v>82.255780000000001</v>
      </c>
      <c r="C2821">
        <v>0.22120055999999999</v>
      </c>
      <c r="D2821">
        <v>-0.36562289999999997</v>
      </c>
      <c r="E2821">
        <v>1.0155033</v>
      </c>
      <c r="F2821">
        <f t="shared" si="86"/>
        <v>2.457784E-2</v>
      </c>
      <c r="G2821">
        <f t="shared" si="87"/>
        <v>0.99059914074074074</v>
      </c>
    </row>
    <row r="2822" spans="1:7" x14ac:dyDescent="0.3">
      <c r="A2822">
        <v>28.1701241731643</v>
      </c>
      <c r="B2822">
        <v>82.309119999999993</v>
      </c>
      <c r="C2822">
        <v>0.22161378000000001</v>
      </c>
      <c r="D2822">
        <v>-3.7233717999999999E-2</v>
      </c>
      <c r="E2822">
        <v>1.0161617999999999</v>
      </c>
      <c r="F2822">
        <f t="shared" ref="F2822:F2885" si="88">C2822/9</f>
        <v>2.4623753333333335E-2</v>
      </c>
      <c r="G2822">
        <f t="shared" ref="G2822:G2885" si="89">(B2822-$B$5)/81</f>
        <v>0.99125765925925913</v>
      </c>
    </row>
    <row r="2823" spans="1:7" x14ac:dyDescent="0.3">
      <c r="A2823">
        <v>28.1801244020462</v>
      </c>
      <c r="B2823">
        <v>82.497699999999995</v>
      </c>
      <c r="C2823">
        <v>0.22169374999999999</v>
      </c>
      <c r="D2823">
        <v>-1.2818164999999999E-2</v>
      </c>
      <c r="E2823">
        <v>1.0184899999999999</v>
      </c>
      <c r="F2823">
        <f t="shared" si="88"/>
        <v>2.4632638888888888E-2</v>
      </c>
      <c r="G2823">
        <f t="shared" si="89"/>
        <v>0.99358580740740732</v>
      </c>
    </row>
    <row r="2824" spans="1:7" x14ac:dyDescent="0.3">
      <c r="A2824">
        <v>28.190124630928</v>
      </c>
      <c r="B2824">
        <v>82.537704000000005</v>
      </c>
      <c r="C2824">
        <v>0.22165377</v>
      </c>
      <c r="D2824">
        <v>-0.14344138000000001</v>
      </c>
      <c r="E2824">
        <v>1.0189838</v>
      </c>
      <c r="F2824">
        <f t="shared" si="88"/>
        <v>2.4628196666666668E-2</v>
      </c>
      <c r="G2824">
        <f t="shared" si="89"/>
        <v>0.9940796839506173</v>
      </c>
    </row>
    <row r="2825" spans="1:7" x14ac:dyDescent="0.3">
      <c r="A2825">
        <v>28.2000008821487</v>
      </c>
      <c r="B2825">
        <v>82.577709999999996</v>
      </c>
      <c r="C2825">
        <v>0.22168043000000001</v>
      </c>
      <c r="D2825">
        <v>-0.20203869999999999</v>
      </c>
      <c r="E2825">
        <v>1.0194776999999999</v>
      </c>
      <c r="F2825">
        <f t="shared" si="88"/>
        <v>2.463115888888889E-2</v>
      </c>
      <c r="G2825">
        <f t="shared" si="89"/>
        <v>0.99457358518518513</v>
      </c>
    </row>
    <row r="2826" spans="1:7" x14ac:dyDescent="0.3">
      <c r="A2826">
        <v>28.2099992036819</v>
      </c>
      <c r="B2826">
        <v>82.547229999999999</v>
      </c>
      <c r="C2826">
        <v>0.22169374999999999</v>
      </c>
      <c r="D2826">
        <v>-0.2618568</v>
      </c>
      <c r="E2826">
        <v>1.0191014</v>
      </c>
      <c r="F2826">
        <f t="shared" si="88"/>
        <v>2.4632638888888888E-2</v>
      </c>
      <c r="G2826">
        <f t="shared" si="89"/>
        <v>0.99419728888888892</v>
      </c>
    </row>
    <row r="2827" spans="1:7" x14ac:dyDescent="0.3">
      <c r="A2827">
        <v>28.220125317573501</v>
      </c>
      <c r="B2827">
        <v>82.484369999999998</v>
      </c>
      <c r="C2827">
        <v>0.22172043</v>
      </c>
      <c r="D2827">
        <v>-0.32167489999999999</v>
      </c>
      <c r="E2827">
        <v>1.0183253000000001</v>
      </c>
      <c r="F2827">
        <f t="shared" si="88"/>
        <v>2.4635603333333332E-2</v>
      </c>
      <c r="G2827">
        <f t="shared" si="89"/>
        <v>0.99342123950617278</v>
      </c>
    </row>
    <row r="2828" spans="1:7" x14ac:dyDescent="0.3">
      <c r="A2828">
        <v>28.230125546455302</v>
      </c>
      <c r="B2828">
        <v>82.463419999999999</v>
      </c>
      <c r="C2828">
        <v>0.22178707</v>
      </c>
      <c r="D2828">
        <v>-0.33632424</v>
      </c>
      <c r="E2828">
        <v>1.0180666</v>
      </c>
      <c r="F2828">
        <f t="shared" si="88"/>
        <v>2.4643007777777778E-2</v>
      </c>
      <c r="G2828">
        <f t="shared" si="89"/>
        <v>0.99316259753086422</v>
      </c>
    </row>
    <row r="2829" spans="1:7" x14ac:dyDescent="0.3">
      <c r="A2829">
        <v>28.240125775337201</v>
      </c>
      <c r="B2829">
        <v>82.419600000000003</v>
      </c>
      <c r="C2829">
        <v>0.22190704999999999</v>
      </c>
      <c r="D2829">
        <v>-0.29603857</v>
      </c>
      <c r="E2829">
        <v>1.0175258</v>
      </c>
      <c r="F2829">
        <f t="shared" si="88"/>
        <v>2.4656338888888889E-2</v>
      </c>
      <c r="G2829">
        <f t="shared" si="89"/>
        <v>0.99262160987654324</v>
      </c>
    </row>
    <row r="2830" spans="1:7" x14ac:dyDescent="0.3">
      <c r="A2830">
        <v>28.250124096870401</v>
      </c>
      <c r="B2830">
        <v>82.495804000000007</v>
      </c>
      <c r="C2830">
        <v>0.22206699999999999</v>
      </c>
      <c r="D2830">
        <v>-0.21546725999999999</v>
      </c>
      <c r="E2830">
        <v>1.0184666</v>
      </c>
      <c r="F2830">
        <f t="shared" si="88"/>
        <v>2.4674111111111108E-2</v>
      </c>
      <c r="G2830">
        <f t="shared" si="89"/>
        <v>0.99356240000000007</v>
      </c>
    </row>
    <row r="2831" spans="1:7" x14ac:dyDescent="0.3">
      <c r="A2831">
        <v>28.260000348091101</v>
      </c>
      <c r="B2831">
        <v>82.566283999999996</v>
      </c>
      <c r="C2831">
        <v>0.22221363999999999</v>
      </c>
      <c r="D2831">
        <v>-0.121467374</v>
      </c>
      <c r="E2831">
        <v>1.0193367</v>
      </c>
      <c r="F2831">
        <f t="shared" si="88"/>
        <v>2.4690404444444442E-2</v>
      </c>
      <c r="G2831">
        <f t="shared" si="89"/>
        <v>0.99443252345679012</v>
      </c>
    </row>
    <row r="2832" spans="1:7" x14ac:dyDescent="0.3">
      <c r="A2832">
        <v>28.270000576972901</v>
      </c>
      <c r="B2832">
        <v>82.608189999999993</v>
      </c>
      <c r="C2832">
        <v>0.22228029999999999</v>
      </c>
      <c r="D2832">
        <v>-0.14099982</v>
      </c>
      <c r="E2832">
        <v>1.0198541000000001</v>
      </c>
      <c r="F2832">
        <f t="shared" si="88"/>
        <v>2.469781111111111E-2</v>
      </c>
      <c r="G2832">
        <f t="shared" si="89"/>
        <v>0.99494988148148145</v>
      </c>
    </row>
    <row r="2833" spans="1:7" x14ac:dyDescent="0.3">
      <c r="A2833">
        <v>28.280124783515902</v>
      </c>
      <c r="B2833">
        <v>82.659615000000002</v>
      </c>
      <c r="C2833">
        <v>0.22229362</v>
      </c>
      <c r="D2833">
        <v>-0.21424647999999999</v>
      </c>
      <c r="E2833">
        <v>1.020489</v>
      </c>
      <c r="F2833">
        <f t="shared" si="88"/>
        <v>2.4699291111111112E-2</v>
      </c>
      <c r="G2833">
        <f t="shared" si="89"/>
        <v>0.99558475802469137</v>
      </c>
    </row>
    <row r="2834" spans="1:7" x14ac:dyDescent="0.3">
      <c r="A2834">
        <v>28.290125012397699</v>
      </c>
      <c r="B2834">
        <v>82.631050000000002</v>
      </c>
      <c r="C2834">
        <v>0.22232026999999999</v>
      </c>
      <c r="D2834">
        <v>-0.25941523999999999</v>
      </c>
      <c r="E2834">
        <v>1.0201362</v>
      </c>
      <c r="F2834">
        <f t="shared" si="88"/>
        <v>2.4702252222222221E-2</v>
      </c>
      <c r="G2834">
        <f t="shared" si="89"/>
        <v>0.99523210370370374</v>
      </c>
    </row>
    <row r="2835" spans="1:7" x14ac:dyDescent="0.3">
      <c r="A2835">
        <v>28.300125241279598</v>
      </c>
      <c r="B2835">
        <v>82.653899999999993</v>
      </c>
      <c r="C2835">
        <v>0.2223736</v>
      </c>
      <c r="D2835">
        <v>-0.28993469999999999</v>
      </c>
      <c r="E2835">
        <v>1.0204184000000001</v>
      </c>
      <c r="F2835">
        <f t="shared" si="88"/>
        <v>2.4708177777777778E-2</v>
      </c>
      <c r="G2835">
        <f t="shared" si="89"/>
        <v>0.99551420246913569</v>
      </c>
    </row>
    <row r="2836" spans="1:7" x14ac:dyDescent="0.3">
      <c r="A2836">
        <v>28.310125470161399</v>
      </c>
      <c r="B2836">
        <v>82.636764999999997</v>
      </c>
      <c r="C2836">
        <v>0.2224669</v>
      </c>
      <c r="D2836">
        <v>-0.28016847</v>
      </c>
      <c r="E2836">
        <v>1.0202068</v>
      </c>
      <c r="F2836">
        <f t="shared" si="88"/>
        <v>2.4718544444444445E-2</v>
      </c>
      <c r="G2836">
        <f t="shared" si="89"/>
        <v>0.9953026592592592</v>
      </c>
    </row>
    <row r="2837" spans="1:7" x14ac:dyDescent="0.3">
      <c r="A2837">
        <v>28.319999814033501</v>
      </c>
      <c r="B2837">
        <v>82.638660000000002</v>
      </c>
      <c r="C2837">
        <v>0.22254689</v>
      </c>
      <c r="D2837">
        <v>-0.2679607</v>
      </c>
      <c r="E2837">
        <v>1.0202302000000001</v>
      </c>
      <c r="F2837">
        <f t="shared" si="88"/>
        <v>2.472743222222222E-2</v>
      </c>
      <c r="G2837">
        <f t="shared" si="89"/>
        <v>0.99532605432098764</v>
      </c>
    </row>
    <row r="2838" spans="1:7" x14ac:dyDescent="0.3">
      <c r="A2838">
        <v>28.330000042915302</v>
      </c>
      <c r="B2838">
        <v>82.676760000000002</v>
      </c>
      <c r="C2838">
        <v>0.22261354</v>
      </c>
      <c r="D2838">
        <v>-0.28261003000000001</v>
      </c>
      <c r="E2838">
        <v>1.0207006000000001</v>
      </c>
      <c r="F2838">
        <f t="shared" si="88"/>
        <v>2.4734837777777779E-2</v>
      </c>
      <c r="G2838">
        <f t="shared" si="89"/>
        <v>0.9957964246913581</v>
      </c>
    </row>
    <row r="2839" spans="1:7" x14ac:dyDescent="0.3">
      <c r="A2839">
        <v>28.340000271797098</v>
      </c>
      <c r="B2839">
        <v>82.663420000000002</v>
      </c>
      <c r="C2839">
        <v>0.22264020000000001</v>
      </c>
      <c r="D2839">
        <v>-0.32777879999999998</v>
      </c>
      <c r="E2839">
        <v>1.0205360000000001</v>
      </c>
      <c r="F2839">
        <f t="shared" si="88"/>
        <v>2.4737800000000001E-2</v>
      </c>
      <c r="G2839">
        <f t="shared" si="89"/>
        <v>0.99563173333333332</v>
      </c>
    </row>
    <row r="2840" spans="1:7" x14ac:dyDescent="0.3">
      <c r="A2840">
        <v>28.350124478340099</v>
      </c>
      <c r="B2840">
        <v>82.678664999999995</v>
      </c>
      <c r="C2840">
        <v>0.22268019999999999</v>
      </c>
      <c r="D2840">
        <v>-0.37172677999999998</v>
      </c>
      <c r="E2840">
        <v>1.0207242000000001</v>
      </c>
      <c r="F2840">
        <f t="shared" si="88"/>
        <v>2.4742244444444443E-2</v>
      </c>
      <c r="G2840">
        <f t="shared" si="89"/>
        <v>0.99581994320987643</v>
      </c>
    </row>
    <row r="2841" spans="1:7" x14ac:dyDescent="0.3">
      <c r="A2841">
        <v>28.3601247072219</v>
      </c>
      <c r="B2841">
        <v>82.674850000000006</v>
      </c>
      <c r="C2841">
        <v>0.22272017999999999</v>
      </c>
      <c r="D2841">
        <v>-0.43032409999999999</v>
      </c>
      <c r="E2841">
        <v>1.0206770000000001</v>
      </c>
      <c r="F2841">
        <f t="shared" si="88"/>
        <v>2.4746686666666667E-2</v>
      </c>
      <c r="G2841">
        <f t="shared" si="89"/>
        <v>0.99577284444444458</v>
      </c>
    </row>
    <row r="2842" spans="1:7" x14ac:dyDescent="0.3">
      <c r="A2842">
        <v>28.370124936103799</v>
      </c>
      <c r="B2842">
        <v>82.625336000000004</v>
      </c>
      <c r="C2842">
        <v>0.22276017000000001</v>
      </c>
      <c r="D2842">
        <v>-0.44619423000000002</v>
      </c>
      <c r="E2842">
        <v>1.0200657</v>
      </c>
      <c r="F2842">
        <f t="shared" si="88"/>
        <v>2.475113E-2</v>
      </c>
      <c r="G2842">
        <f t="shared" si="89"/>
        <v>0.9951615604938272</v>
      </c>
    </row>
    <row r="2843" spans="1:7" x14ac:dyDescent="0.3">
      <c r="A2843">
        <v>28.3801251649856</v>
      </c>
      <c r="B2843">
        <v>82.640563999999998</v>
      </c>
      <c r="C2843">
        <v>0.22292012999999999</v>
      </c>
      <c r="D2843">
        <v>-0.39492157</v>
      </c>
      <c r="E2843">
        <v>1.0202538000000001</v>
      </c>
      <c r="F2843">
        <f t="shared" si="88"/>
        <v>2.4768903333333332E-2</v>
      </c>
      <c r="G2843">
        <f t="shared" si="89"/>
        <v>0.99534956049382717</v>
      </c>
    </row>
    <row r="2844" spans="1:7" x14ac:dyDescent="0.3">
      <c r="A2844">
        <v>28.389999508857699</v>
      </c>
      <c r="B2844">
        <v>82.728189999999998</v>
      </c>
      <c r="C2844">
        <v>0.22332004</v>
      </c>
      <c r="D2844">
        <v>-3.8454494999999998E-2</v>
      </c>
      <c r="E2844">
        <v>1.0213355</v>
      </c>
      <c r="F2844">
        <f t="shared" si="88"/>
        <v>2.4813337777777777E-2</v>
      </c>
      <c r="G2844">
        <f t="shared" si="89"/>
        <v>0.99643136296296297</v>
      </c>
    </row>
    <row r="2845" spans="1:7" x14ac:dyDescent="0.3">
      <c r="A2845">
        <v>28.4001256227493</v>
      </c>
      <c r="B2845">
        <v>82.970110000000005</v>
      </c>
      <c r="C2845">
        <v>0.22342666999999999</v>
      </c>
      <c r="D2845" s="3">
        <v>-6.1038879999999996E-4</v>
      </c>
      <c r="E2845">
        <v>1.0243222000000001</v>
      </c>
      <c r="F2845">
        <f t="shared" si="88"/>
        <v>2.4825185555555556E-2</v>
      </c>
      <c r="G2845">
        <f t="shared" si="89"/>
        <v>0.99941802962962967</v>
      </c>
    </row>
    <row r="2846" spans="1:7" x14ac:dyDescent="0.3">
      <c r="A2846">
        <v>28.410125851631101</v>
      </c>
      <c r="B2846">
        <v>83.103454999999997</v>
      </c>
      <c r="C2846">
        <v>0.22336002999999999</v>
      </c>
      <c r="D2846">
        <v>-0.15686992999999999</v>
      </c>
      <c r="E2846">
        <v>1.0259684</v>
      </c>
      <c r="F2846">
        <f t="shared" si="88"/>
        <v>2.481778111111111E-2</v>
      </c>
      <c r="G2846">
        <f t="shared" si="89"/>
        <v>1.0010642641975309</v>
      </c>
    </row>
    <row r="2847" spans="1:7" x14ac:dyDescent="0.3">
      <c r="A2847">
        <v>28.420000195503199</v>
      </c>
      <c r="B2847">
        <v>83.090119999999999</v>
      </c>
      <c r="C2847">
        <v>0.22337335</v>
      </c>
      <c r="D2847">
        <v>-0.21668804</v>
      </c>
      <c r="E2847">
        <v>1.0258038</v>
      </c>
      <c r="F2847">
        <f t="shared" si="88"/>
        <v>2.4819261111111112E-2</v>
      </c>
      <c r="G2847">
        <f t="shared" si="89"/>
        <v>1.0008996345679013</v>
      </c>
    </row>
    <row r="2848" spans="1:7" x14ac:dyDescent="0.3">
      <c r="A2848">
        <v>28.430000424385</v>
      </c>
      <c r="B2848">
        <v>83.065349999999995</v>
      </c>
      <c r="C2848">
        <v>0.22340001000000001</v>
      </c>
      <c r="D2848">
        <v>-0.27650613000000002</v>
      </c>
      <c r="E2848">
        <v>1.025498</v>
      </c>
      <c r="F2848">
        <f t="shared" si="88"/>
        <v>2.4822223333333334E-2</v>
      </c>
      <c r="G2848">
        <f t="shared" si="89"/>
        <v>1.0005938320987653</v>
      </c>
    </row>
    <row r="2849" spans="1:7" x14ac:dyDescent="0.3">
      <c r="A2849">
        <v>28.4400006532669</v>
      </c>
      <c r="B2849">
        <v>82.994870000000006</v>
      </c>
      <c r="C2849">
        <v>0.22342666999999999</v>
      </c>
      <c r="D2849">
        <v>-0.33510345000000002</v>
      </c>
      <c r="E2849">
        <v>1.0246279</v>
      </c>
      <c r="F2849">
        <f t="shared" si="88"/>
        <v>2.4825185555555556E-2</v>
      </c>
      <c r="G2849">
        <f t="shared" si="89"/>
        <v>0.99972370864197535</v>
      </c>
    </row>
    <row r="2850" spans="1:7" x14ac:dyDescent="0.3">
      <c r="A2850">
        <v>28.450124859809801</v>
      </c>
      <c r="B2850">
        <v>82.977729999999994</v>
      </c>
      <c r="C2850">
        <v>0.22349334000000001</v>
      </c>
      <c r="D2850">
        <v>-0.33876580000000001</v>
      </c>
      <c r="E2850">
        <v>1.0244162000000001</v>
      </c>
      <c r="F2850">
        <f t="shared" si="88"/>
        <v>2.4832593333333333E-2</v>
      </c>
      <c r="G2850">
        <f t="shared" si="89"/>
        <v>0.99951210370370358</v>
      </c>
    </row>
    <row r="2851" spans="1:7" x14ac:dyDescent="0.3">
      <c r="A2851">
        <v>28.460125088691701</v>
      </c>
      <c r="B2851">
        <v>82.956779999999995</v>
      </c>
      <c r="C2851">
        <v>0.22359997000000001</v>
      </c>
      <c r="D2851">
        <v>-0.32899958000000001</v>
      </c>
      <c r="E2851">
        <v>1.0241575999999999</v>
      </c>
      <c r="F2851">
        <f t="shared" si="88"/>
        <v>2.4844441111111112E-2</v>
      </c>
      <c r="G2851">
        <f t="shared" si="89"/>
        <v>0.99925346172839502</v>
      </c>
    </row>
    <row r="2852" spans="1:7" x14ac:dyDescent="0.3">
      <c r="A2852">
        <v>28.470125317573501</v>
      </c>
      <c r="B2852">
        <v>82.952965000000006</v>
      </c>
      <c r="C2852">
        <v>0.22373328000000001</v>
      </c>
      <c r="D2852">
        <v>-0.2618568</v>
      </c>
      <c r="E2852">
        <v>1.0241104000000001</v>
      </c>
      <c r="F2852">
        <f t="shared" si="88"/>
        <v>2.4859253333333334E-2</v>
      </c>
      <c r="G2852">
        <f t="shared" si="89"/>
        <v>0.99920636296296306</v>
      </c>
    </row>
    <row r="2853" spans="1:7" x14ac:dyDescent="0.3">
      <c r="A2853">
        <v>28.480125546455302</v>
      </c>
      <c r="B2853">
        <v>83.053925000000007</v>
      </c>
      <c r="C2853">
        <v>0.22389323999999999</v>
      </c>
      <c r="D2853">
        <v>-0.16785692999999999</v>
      </c>
      <c r="E2853">
        <v>1.0253569</v>
      </c>
      <c r="F2853">
        <f t="shared" si="88"/>
        <v>2.4877026666666666E-2</v>
      </c>
      <c r="G2853">
        <f t="shared" si="89"/>
        <v>1.0004527827160494</v>
      </c>
    </row>
    <row r="2854" spans="1:7" x14ac:dyDescent="0.3">
      <c r="A2854">
        <v>28.490125775337201</v>
      </c>
      <c r="B2854">
        <v>83.109170000000006</v>
      </c>
      <c r="C2854">
        <v>0.22402653</v>
      </c>
      <c r="D2854">
        <v>-0.11414270999999999</v>
      </c>
      <c r="E2854">
        <v>1.0260389999999999</v>
      </c>
      <c r="F2854">
        <f t="shared" si="88"/>
        <v>2.4891836666666667E-2</v>
      </c>
      <c r="G2854">
        <f t="shared" si="89"/>
        <v>1.0011348197530865</v>
      </c>
    </row>
    <row r="2855" spans="1:7" x14ac:dyDescent="0.3">
      <c r="A2855">
        <v>28.500124096870401</v>
      </c>
      <c r="B2855">
        <v>83.206310000000002</v>
      </c>
      <c r="C2855">
        <v>0.22406653000000001</v>
      </c>
      <c r="D2855">
        <v>-0.14344138000000001</v>
      </c>
      <c r="E2855">
        <v>1.0272382</v>
      </c>
      <c r="F2855">
        <f t="shared" si="88"/>
        <v>2.4896281111111113E-2</v>
      </c>
      <c r="G2855">
        <f t="shared" si="89"/>
        <v>1.0023340790123456</v>
      </c>
    </row>
    <row r="2856" spans="1:7" x14ac:dyDescent="0.3">
      <c r="A2856">
        <v>28.510000348091101</v>
      </c>
      <c r="B2856">
        <v>83.221559999999997</v>
      </c>
      <c r="C2856">
        <v>0.22407985</v>
      </c>
      <c r="D2856">
        <v>-0.21668804</v>
      </c>
      <c r="E2856">
        <v>1.0274265</v>
      </c>
      <c r="F2856">
        <f t="shared" si="88"/>
        <v>2.4897761111111111E-2</v>
      </c>
      <c r="G2856">
        <f t="shared" si="89"/>
        <v>1.002522350617284</v>
      </c>
    </row>
    <row r="2857" spans="1:7" x14ac:dyDescent="0.3">
      <c r="A2857">
        <v>28.520124554633998</v>
      </c>
      <c r="B2857">
        <v>83.202500000000001</v>
      </c>
      <c r="C2857">
        <v>0.22411986</v>
      </c>
      <c r="D2857">
        <v>-0.26307760000000002</v>
      </c>
      <c r="E2857">
        <v>1.0271912999999999</v>
      </c>
      <c r="F2857">
        <f t="shared" si="88"/>
        <v>2.4902206666666666E-2</v>
      </c>
      <c r="G2857">
        <f t="shared" si="89"/>
        <v>1.0022870419753087</v>
      </c>
    </row>
    <row r="2858" spans="1:7" x14ac:dyDescent="0.3">
      <c r="A2858">
        <v>28.530124783515902</v>
      </c>
      <c r="B2858">
        <v>83.204414</v>
      </c>
      <c r="C2858">
        <v>0.22419982999999999</v>
      </c>
      <c r="D2858">
        <v>-0.25453213000000002</v>
      </c>
      <c r="E2858">
        <v>1.0272148999999999</v>
      </c>
      <c r="F2858">
        <f t="shared" si="88"/>
        <v>2.4911092222222223E-2</v>
      </c>
      <c r="G2858">
        <f t="shared" si="89"/>
        <v>1.0023106716049384</v>
      </c>
    </row>
    <row r="2859" spans="1:7" x14ac:dyDescent="0.3">
      <c r="A2859">
        <v>28.540125012397699</v>
      </c>
      <c r="B2859">
        <v>83.189160000000001</v>
      </c>
      <c r="C2859">
        <v>0.22430646000000001</v>
      </c>
      <c r="D2859">
        <v>-0.22889581000000001</v>
      </c>
      <c r="E2859">
        <v>1.0270265000000001</v>
      </c>
      <c r="F2859">
        <f t="shared" si="88"/>
        <v>2.4922940000000001E-2</v>
      </c>
      <c r="G2859">
        <f t="shared" si="89"/>
        <v>1.0021223506172841</v>
      </c>
    </row>
    <row r="2860" spans="1:7" x14ac:dyDescent="0.3">
      <c r="A2860">
        <v>28.549999356269801</v>
      </c>
      <c r="B2860">
        <v>83.236785999999995</v>
      </c>
      <c r="C2860">
        <v>0.22438644999999999</v>
      </c>
      <c r="D2860">
        <v>-0.23255814999999999</v>
      </c>
      <c r="E2860">
        <v>1.0276145000000001</v>
      </c>
      <c r="F2860">
        <f t="shared" si="88"/>
        <v>2.4931827777777776E-2</v>
      </c>
      <c r="G2860">
        <f t="shared" si="89"/>
        <v>1.0027103259259258</v>
      </c>
    </row>
    <row r="2861" spans="1:7" x14ac:dyDescent="0.3">
      <c r="A2861">
        <v>28.559999585151601</v>
      </c>
      <c r="B2861">
        <v>83.252030000000005</v>
      </c>
      <c r="C2861">
        <v>0.22442645</v>
      </c>
      <c r="D2861">
        <v>-0.26307760000000002</v>
      </c>
      <c r="E2861">
        <v>1.0278027000000001</v>
      </c>
      <c r="F2861">
        <f t="shared" si="88"/>
        <v>2.4936272222222222E-2</v>
      </c>
      <c r="G2861">
        <f t="shared" si="89"/>
        <v>1.0028985234567902</v>
      </c>
    </row>
    <row r="2862" spans="1:7" x14ac:dyDescent="0.3">
      <c r="A2862">
        <v>28.570125699043199</v>
      </c>
      <c r="B2862">
        <v>83.229163999999997</v>
      </c>
      <c r="C2862">
        <v>0.22445309999999999</v>
      </c>
      <c r="D2862">
        <v>-0.32289568000000002</v>
      </c>
      <c r="E2862">
        <v>1.0275204</v>
      </c>
      <c r="F2862">
        <f t="shared" si="88"/>
        <v>2.4939233333333331E-2</v>
      </c>
      <c r="G2862">
        <f t="shared" si="89"/>
        <v>1.0026162271604937</v>
      </c>
    </row>
    <row r="2863" spans="1:7" x14ac:dyDescent="0.3">
      <c r="A2863">
        <v>28.580125927925099</v>
      </c>
      <c r="B2863">
        <v>83.238690000000005</v>
      </c>
      <c r="C2863">
        <v>0.22447976</v>
      </c>
      <c r="D2863">
        <v>-0.36806445999999998</v>
      </c>
      <c r="E2863">
        <v>1.0276381000000001</v>
      </c>
      <c r="F2863">
        <f t="shared" si="88"/>
        <v>2.4942195555555557E-2</v>
      </c>
      <c r="G2863">
        <f t="shared" si="89"/>
        <v>1.0027338320987655</v>
      </c>
    </row>
    <row r="2864" spans="1:7" x14ac:dyDescent="0.3">
      <c r="A2864">
        <v>28.590000271797098</v>
      </c>
      <c r="B2864">
        <v>83.206310000000002</v>
      </c>
      <c r="C2864">
        <v>0.22453308</v>
      </c>
      <c r="D2864">
        <v>-0.40102544000000001</v>
      </c>
      <c r="E2864">
        <v>1.0272382</v>
      </c>
      <c r="F2864">
        <f t="shared" si="88"/>
        <v>2.4948120000000001E-2</v>
      </c>
      <c r="G2864">
        <f t="shared" si="89"/>
        <v>1.0023340790123456</v>
      </c>
    </row>
    <row r="2865" spans="1:7" x14ac:dyDescent="0.3">
      <c r="A2865">
        <v>28.600124478340099</v>
      </c>
      <c r="B2865">
        <v>83.219639999999998</v>
      </c>
      <c r="C2865">
        <v>0.22458640999999999</v>
      </c>
      <c r="D2865">
        <v>-0.43032409999999999</v>
      </c>
      <c r="E2865">
        <v>1.0274029</v>
      </c>
      <c r="F2865">
        <f t="shared" si="88"/>
        <v>2.4954045555555554E-2</v>
      </c>
      <c r="G2865">
        <f t="shared" si="89"/>
        <v>1.0024986469135801</v>
      </c>
    </row>
    <row r="2866" spans="1:7" x14ac:dyDescent="0.3">
      <c r="A2866">
        <v>28.610000729560799</v>
      </c>
      <c r="B2866">
        <v>83.173935</v>
      </c>
      <c r="C2866">
        <v>0.22463973000000001</v>
      </c>
      <c r="D2866">
        <v>-0.44497344</v>
      </c>
      <c r="E2866">
        <v>1.0268385</v>
      </c>
      <c r="F2866">
        <f t="shared" si="88"/>
        <v>2.4959970000000001E-2</v>
      </c>
      <c r="G2866">
        <f t="shared" si="89"/>
        <v>1.001934387654321</v>
      </c>
    </row>
    <row r="2867" spans="1:7" x14ac:dyDescent="0.3">
      <c r="A2867">
        <v>28.619999051093998</v>
      </c>
      <c r="B2867">
        <v>83.181539999999998</v>
      </c>
      <c r="C2867">
        <v>0.22493298</v>
      </c>
      <c r="D2867">
        <v>-0.22767504</v>
      </c>
      <c r="E2867">
        <v>1.0269325</v>
      </c>
      <c r="F2867">
        <f t="shared" si="88"/>
        <v>2.4992553333333334E-2</v>
      </c>
      <c r="G2867">
        <f t="shared" si="89"/>
        <v>1.0020282765432098</v>
      </c>
    </row>
    <row r="2868" spans="1:7" x14ac:dyDescent="0.3">
      <c r="A2868">
        <v>28.629999279975799</v>
      </c>
      <c r="B2868">
        <v>83.404420000000002</v>
      </c>
      <c r="C2868">
        <v>0.22523958999999999</v>
      </c>
      <c r="D2868">
        <v>5.4934993000000003E-3</v>
      </c>
      <c r="E2868">
        <v>1.0296841000000001</v>
      </c>
      <c r="F2868">
        <f t="shared" si="88"/>
        <v>2.5026621111111109E-2</v>
      </c>
      <c r="G2868">
        <f t="shared" si="89"/>
        <v>1.0047798814814815</v>
      </c>
    </row>
    <row r="2869" spans="1:7" x14ac:dyDescent="0.3">
      <c r="A2869">
        <v>28.6401253938674</v>
      </c>
      <c r="B2869">
        <v>83.512990000000002</v>
      </c>
      <c r="C2869">
        <v>0.22522624999999999</v>
      </c>
      <c r="D2869">
        <v>-8.2402489999999995E-2</v>
      </c>
      <c r="E2869">
        <v>1.0310245</v>
      </c>
      <c r="F2869">
        <f t="shared" si="88"/>
        <v>2.5025138888888888E-2</v>
      </c>
      <c r="G2869">
        <f t="shared" si="89"/>
        <v>1.0061202518518519</v>
      </c>
    </row>
    <row r="2870" spans="1:7" x14ac:dyDescent="0.3">
      <c r="A2870">
        <v>28.6501256227493</v>
      </c>
      <c r="B2870">
        <v>83.610146</v>
      </c>
      <c r="C2870">
        <v>0.22521292000000001</v>
      </c>
      <c r="D2870">
        <v>-0.18494782000000001</v>
      </c>
      <c r="E2870">
        <v>1.0322239</v>
      </c>
      <c r="F2870">
        <f t="shared" si="88"/>
        <v>2.5023657777777777E-2</v>
      </c>
      <c r="G2870">
        <f t="shared" si="89"/>
        <v>1.0073197086419754</v>
      </c>
    </row>
    <row r="2871" spans="1:7" x14ac:dyDescent="0.3">
      <c r="A2871">
        <v>28.660125851631101</v>
      </c>
      <c r="B2871">
        <v>83.591094999999996</v>
      </c>
      <c r="C2871">
        <v>0.22522624999999999</v>
      </c>
      <c r="D2871">
        <v>-0.24476592</v>
      </c>
      <c r="E2871">
        <v>1.0319887000000001</v>
      </c>
      <c r="F2871">
        <f t="shared" si="88"/>
        <v>2.5025138888888888E-2</v>
      </c>
      <c r="G2871">
        <f t="shared" si="89"/>
        <v>1.0070845111111111</v>
      </c>
    </row>
    <row r="2872" spans="1:7" x14ac:dyDescent="0.3">
      <c r="A2872">
        <v>28.6701241731643</v>
      </c>
      <c r="B2872">
        <v>83.537760000000006</v>
      </c>
      <c r="C2872">
        <v>0.22523958999999999</v>
      </c>
      <c r="D2872">
        <v>-0.31801256999999999</v>
      </c>
      <c r="E2872">
        <v>1.0313302</v>
      </c>
      <c r="F2872">
        <f t="shared" si="88"/>
        <v>2.5026621111111109E-2</v>
      </c>
      <c r="G2872">
        <f t="shared" si="89"/>
        <v>1.0064260543209878</v>
      </c>
    </row>
    <row r="2873" spans="1:7" x14ac:dyDescent="0.3">
      <c r="A2873">
        <v>28.680000424385</v>
      </c>
      <c r="B2873">
        <v>83.532039999999995</v>
      </c>
      <c r="C2873">
        <v>0.22527957000000001</v>
      </c>
      <c r="D2873">
        <v>-0.36562289999999997</v>
      </c>
      <c r="E2873">
        <v>1.0312596999999999</v>
      </c>
      <c r="F2873">
        <f t="shared" si="88"/>
        <v>2.5031063333333336E-2</v>
      </c>
      <c r="G2873">
        <f t="shared" si="89"/>
        <v>1.0063554370370369</v>
      </c>
    </row>
    <row r="2874" spans="1:7" x14ac:dyDescent="0.3">
      <c r="A2874">
        <v>28.6900006532669</v>
      </c>
      <c r="B2874">
        <v>83.465369999999993</v>
      </c>
      <c r="C2874">
        <v>0.22535954</v>
      </c>
      <c r="D2874">
        <v>-0.35341513000000002</v>
      </c>
      <c r="E2874">
        <v>1.0304365</v>
      </c>
      <c r="F2874">
        <f t="shared" si="88"/>
        <v>2.5039948888888889E-2</v>
      </c>
      <c r="G2874">
        <f t="shared" si="89"/>
        <v>1.005532350617284</v>
      </c>
    </row>
    <row r="2875" spans="1:7" x14ac:dyDescent="0.3">
      <c r="A2875">
        <v>28.7000008821487</v>
      </c>
      <c r="B2875">
        <v>83.474900000000005</v>
      </c>
      <c r="C2875">
        <v>0.22549285999999999</v>
      </c>
      <c r="D2875">
        <v>-0.29970091999999998</v>
      </c>
      <c r="E2875">
        <v>1.0305542000000001</v>
      </c>
      <c r="F2875">
        <f t="shared" si="88"/>
        <v>2.5054762222222221E-2</v>
      </c>
      <c r="G2875">
        <f t="shared" si="89"/>
        <v>1.0056500049382717</v>
      </c>
    </row>
    <row r="2876" spans="1:7" x14ac:dyDescent="0.3">
      <c r="A2876">
        <v>28.710125088691701</v>
      </c>
      <c r="B2876">
        <v>83.532039999999995</v>
      </c>
      <c r="C2876">
        <v>0.22567946999999999</v>
      </c>
      <c r="D2876">
        <v>-0.19227248</v>
      </c>
      <c r="E2876">
        <v>1.0312596999999999</v>
      </c>
      <c r="F2876">
        <f t="shared" si="88"/>
        <v>2.5075496666666666E-2</v>
      </c>
      <c r="G2876">
        <f t="shared" si="89"/>
        <v>1.0063554370370369</v>
      </c>
    </row>
    <row r="2877" spans="1:7" x14ac:dyDescent="0.3">
      <c r="A2877">
        <v>28.720125317573501</v>
      </c>
      <c r="B2877">
        <v>83.621573999999995</v>
      </c>
      <c r="C2877">
        <v>0.22587942999999999</v>
      </c>
      <c r="D2877">
        <v>-7.1415489999999998E-2</v>
      </c>
      <c r="E2877">
        <v>1.032365</v>
      </c>
      <c r="F2877">
        <f t="shared" si="88"/>
        <v>2.5097714444444443E-2</v>
      </c>
      <c r="G2877">
        <f t="shared" si="89"/>
        <v>1.0074607950617283</v>
      </c>
    </row>
    <row r="2878" spans="1:7" x14ac:dyDescent="0.3">
      <c r="A2878">
        <v>28.7299996614456</v>
      </c>
      <c r="B2878">
        <v>83.754906000000005</v>
      </c>
      <c r="C2878">
        <v>0.22597274000000001</v>
      </c>
      <c r="D2878">
        <v>-6.0428493E-2</v>
      </c>
      <c r="E2878">
        <v>1.0340111000000001</v>
      </c>
      <c r="F2878">
        <f t="shared" si="88"/>
        <v>2.5108082222222224E-2</v>
      </c>
      <c r="G2878">
        <f t="shared" si="89"/>
        <v>1.0091068691358025</v>
      </c>
    </row>
    <row r="2879" spans="1:7" x14ac:dyDescent="0.3">
      <c r="A2879">
        <v>28.7399998903274</v>
      </c>
      <c r="B2879">
        <v>83.7911</v>
      </c>
      <c r="C2879">
        <v>0.22597274000000001</v>
      </c>
      <c r="D2879">
        <v>-0.1202466</v>
      </c>
      <c r="E2879">
        <v>1.0344579</v>
      </c>
      <c r="F2879">
        <f t="shared" si="88"/>
        <v>2.5108082222222224E-2</v>
      </c>
      <c r="G2879">
        <f t="shared" si="89"/>
        <v>1.0095537086419752</v>
      </c>
    </row>
    <row r="2880" spans="1:7" x14ac:dyDescent="0.3">
      <c r="A2880">
        <v>28.750000119209201</v>
      </c>
      <c r="B2880">
        <v>83.834914999999995</v>
      </c>
      <c r="C2880">
        <v>0.22599939999999999</v>
      </c>
      <c r="D2880">
        <v>-0.18006470999999999</v>
      </c>
      <c r="E2880">
        <v>1.0349988999999999</v>
      </c>
      <c r="F2880">
        <f t="shared" si="88"/>
        <v>2.5111044444444442E-2</v>
      </c>
      <c r="G2880">
        <f t="shared" si="89"/>
        <v>1.0100946345679012</v>
      </c>
    </row>
    <row r="2881" spans="1:7" x14ac:dyDescent="0.3">
      <c r="A2881">
        <v>28.760124325752201</v>
      </c>
      <c r="B2881">
        <v>83.808239999999998</v>
      </c>
      <c r="C2881">
        <v>0.22607938999999999</v>
      </c>
      <c r="D2881">
        <v>-0.19959715</v>
      </c>
      <c r="E2881">
        <v>1.0346694999999999</v>
      </c>
      <c r="F2881">
        <f t="shared" si="88"/>
        <v>2.5119932222222221E-2</v>
      </c>
      <c r="G2881">
        <f t="shared" si="89"/>
        <v>1.0097653135802469</v>
      </c>
    </row>
    <row r="2882" spans="1:7" x14ac:dyDescent="0.3">
      <c r="A2882">
        <v>28.770124554633998</v>
      </c>
      <c r="B2882">
        <v>83.812060000000002</v>
      </c>
      <c r="C2882">
        <v>0.22618601999999999</v>
      </c>
      <c r="D2882">
        <v>-0.16053227</v>
      </c>
      <c r="E2882">
        <v>1.0347166999999999</v>
      </c>
      <c r="F2882">
        <f t="shared" si="88"/>
        <v>2.5131779999999999E-2</v>
      </c>
      <c r="G2882">
        <f t="shared" si="89"/>
        <v>1.0098124740740742</v>
      </c>
    </row>
    <row r="2883" spans="1:7" x14ac:dyDescent="0.3">
      <c r="A2883">
        <v>28.780124783515902</v>
      </c>
      <c r="B2883">
        <v>83.850149999999999</v>
      </c>
      <c r="C2883">
        <v>0.22626599999999999</v>
      </c>
      <c r="D2883">
        <v>-0.14954527000000001</v>
      </c>
      <c r="E2883">
        <v>1.0351870000000001</v>
      </c>
      <c r="F2883">
        <f t="shared" si="88"/>
        <v>2.5140666666666665E-2</v>
      </c>
      <c r="G2883">
        <f t="shared" si="89"/>
        <v>1.0102827209876544</v>
      </c>
    </row>
    <row r="2884" spans="1:7" x14ac:dyDescent="0.3">
      <c r="A2884">
        <v>28.790125012397699</v>
      </c>
      <c r="B2884">
        <v>83.865395000000007</v>
      </c>
      <c r="C2884">
        <v>0.22630599000000001</v>
      </c>
      <c r="D2884">
        <v>-0.19593482000000001</v>
      </c>
      <c r="E2884">
        <v>1.0353751</v>
      </c>
      <c r="F2884">
        <f t="shared" si="88"/>
        <v>2.5145110000000002E-2</v>
      </c>
      <c r="G2884">
        <f t="shared" si="89"/>
        <v>1.0104709308641977</v>
      </c>
    </row>
    <row r="2885" spans="1:7" x14ac:dyDescent="0.3">
      <c r="A2885">
        <v>28.799999356269801</v>
      </c>
      <c r="B2885">
        <v>83.880629999999996</v>
      </c>
      <c r="C2885">
        <v>0.22631931</v>
      </c>
      <c r="D2885">
        <v>-0.25575291999999999</v>
      </c>
      <c r="E2885">
        <v>1.0355631999999999</v>
      </c>
      <c r="F2885">
        <f t="shared" si="88"/>
        <v>2.514659E-2</v>
      </c>
      <c r="G2885">
        <f t="shared" si="89"/>
        <v>1.0106590172839507</v>
      </c>
    </row>
    <row r="2886" spans="1:7" x14ac:dyDescent="0.3">
      <c r="A2886">
        <v>28.810125470161399</v>
      </c>
      <c r="B2886">
        <v>83.846344000000002</v>
      </c>
      <c r="C2886">
        <v>0.22635931000000001</v>
      </c>
      <c r="D2886">
        <v>-0.29970091999999998</v>
      </c>
      <c r="E2886">
        <v>1.0351398999999999</v>
      </c>
      <c r="F2886">
        <f t="shared" ref="F2886:F2949" si="90">C2886/9</f>
        <v>2.5151034444444446E-2</v>
      </c>
      <c r="G2886">
        <f t="shared" ref="G2886:G2949" si="91">(B2886-$B$5)/81</f>
        <v>1.0102357333333334</v>
      </c>
    </row>
    <row r="2887" spans="1:7" x14ac:dyDescent="0.3">
      <c r="A2887">
        <v>28.819999814033501</v>
      </c>
      <c r="B2887">
        <v>83.800640000000001</v>
      </c>
      <c r="C2887">
        <v>0.22642598</v>
      </c>
      <c r="D2887">
        <v>-0.30092168000000002</v>
      </c>
      <c r="E2887">
        <v>1.0345755999999999</v>
      </c>
      <c r="F2887">
        <f t="shared" si="90"/>
        <v>2.5158442222222223E-2</v>
      </c>
      <c r="G2887">
        <f t="shared" si="91"/>
        <v>1.0096714864197531</v>
      </c>
    </row>
    <row r="2888" spans="1:7" x14ac:dyDescent="0.3">
      <c r="A2888">
        <v>28.830125927925099</v>
      </c>
      <c r="B2888">
        <v>83.8292</v>
      </c>
      <c r="C2888">
        <v>0.22650595000000001</v>
      </c>
      <c r="D2888">
        <v>-0.30336322999999998</v>
      </c>
      <c r="E2888">
        <v>1.0349283</v>
      </c>
      <c r="F2888">
        <f t="shared" si="90"/>
        <v>2.5167327777777779E-2</v>
      </c>
      <c r="G2888">
        <f t="shared" si="91"/>
        <v>1.0100240790123456</v>
      </c>
    </row>
    <row r="2889" spans="1:7" x14ac:dyDescent="0.3">
      <c r="A2889">
        <v>28.840124249458299</v>
      </c>
      <c r="B2889">
        <v>83.8292</v>
      </c>
      <c r="C2889">
        <v>0.22658592</v>
      </c>
      <c r="D2889">
        <v>-0.30580479999999999</v>
      </c>
      <c r="E2889">
        <v>1.0349283</v>
      </c>
      <c r="F2889">
        <f t="shared" si="90"/>
        <v>2.5176213333333333E-2</v>
      </c>
      <c r="G2889">
        <f t="shared" si="91"/>
        <v>1.0100240790123456</v>
      </c>
    </row>
    <row r="2890" spans="1:7" x14ac:dyDescent="0.3">
      <c r="A2890">
        <v>28.850124478340099</v>
      </c>
      <c r="B2890">
        <v>83.867294000000001</v>
      </c>
      <c r="C2890">
        <v>0.22663923999999999</v>
      </c>
      <c r="D2890">
        <v>-0.32045412000000001</v>
      </c>
      <c r="E2890">
        <v>1.0353985999999999</v>
      </c>
      <c r="F2890">
        <f t="shared" si="90"/>
        <v>2.5182137777777776E-2</v>
      </c>
      <c r="G2890">
        <f t="shared" si="91"/>
        <v>1.0104943753086419</v>
      </c>
    </row>
    <row r="2891" spans="1:7" x14ac:dyDescent="0.3">
      <c r="A2891">
        <v>28.8601247072219</v>
      </c>
      <c r="B2891">
        <v>83.865395000000007</v>
      </c>
      <c r="C2891">
        <v>0.22667924</v>
      </c>
      <c r="D2891">
        <v>-0.36806445999999998</v>
      </c>
      <c r="E2891">
        <v>1.0353751</v>
      </c>
      <c r="F2891">
        <f t="shared" si="90"/>
        <v>2.5186582222222222E-2</v>
      </c>
      <c r="G2891">
        <f t="shared" si="91"/>
        <v>1.0104709308641977</v>
      </c>
    </row>
    <row r="2892" spans="1:7" x14ac:dyDescent="0.3">
      <c r="A2892">
        <v>28.870124936103799</v>
      </c>
      <c r="B2892">
        <v>83.850149999999999</v>
      </c>
      <c r="C2892">
        <v>0.22671922999999999</v>
      </c>
      <c r="D2892">
        <v>-0.41323322000000001</v>
      </c>
      <c r="E2892">
        <v>1.0351870000000001</v>
      </c>
      <c r="F2892">
        <f t="shared" si="90"/>
        <v>2.5191025555555555E-2</v>
      </c>
      <c r="G2892">
        <f t="shared" si="91"/>
        <v>1.0102827209876544</v>
      </c>
    </row>
    <row r="2893" spans="1:7" x14ac:dyDescent="0.3">
      <c r="A2893">
        <v>28.879999279975799</v>
      </c>
      <c r="B2893">
        <v>83.861580000000004</v>
      </c>
      <c r="C2893">
        <v>0.22675923000000001</v>
      </c>
      <c r="D2893">
        <v>-0.44375268000000001</v>
      </c>
      <c r="E2893">
        <v>1.035328</v>
      </c>
      <c r="F2893">
        <f t="shared" si="90"/>
        <v>2.5195470000000001E-2</v>
      </c>
      <c r="G2893">
        <f t="shared" si="91"/>
        <v>1.0104238320987655</v>
      </c>
    </row>
    <row r="2894" spans="1:7" x14ac:dyDescent="0.3">
      <c r="A2894">
        <v>28.8901253938674</v>
      </c>
      <c r="B2894">
        <v>83.874915999999999</v>
      </c>
      <c r="C2894">
        <v>0.22715912999999999</v>
      </c>
      <c r="D2894">
        <v>-0.14099982</v>
      </c>
      <c r="E2894">
        <v>1.0354927</v>
      </c>
      <c r="F2894">
        <f t="shared" si="90"/>
        <v>2.5239903333333331E-2</v>
      </c>
      <c r="G2894">
        <f t="shared" si="91"/>
        <v>1.010588474074074</v>
      </c>
    </row>
    <row r="2895" spans="1:7" x14ac:dyDescent="0.3">
      <c r="A2895">
        <v>28.899999737739499</v>
      </c>
      <c r="B2895">
        <v>84.141599999999997</v>
      </c>
      <c r="C2895">
        <v>0.22741239999999999</v>
      </c>
      <c r="D2895">
        <v>7.5077824000000001E-2</v>
      </c>
      <c r="E2895">
        <v>1.0387850999999999</v>
      </c>
      <c r="F2895">
        <f t="shared" si="90"/>
        <v>2.5268044444444443E-2</v>
      </c>
      <c r="G2895">
        <f t="shared" si="91"/>
        <v>1.0138808691358023</v>
      </c>
    </row>
    <row r="2896" spans="1:7" x14ac:dyDescent="0.3">
      <c r="A2896">
        <v>28.910125851631101</v>
      </c>
      <c r="B2896">
        <v>84.257800000000003</v>
      </c>
      <c r="C2896">
        <v>0.22735909000000001</v>
      </c>
      <c r="D2896">
        <v>-7.0194714000000005E-2</v>
      </c>
      <c r="E2896">
        <v>1.0402195000000001</v>
      </c>
      <c r="F2896">
        <f t="shared" si="90"/>
        <v>2.5262121111111112E-2</v>
      </c>
      <c r="G2896">
        <f t="shared" si="91"/>
        <v>1.015315437037037</v>
      </c>
    </row>
    <row r="2897" spans="1:7" x14ac:dyDescent="0.3">
      <c r="A2897">
        <v>28.920000195503199</v>
      </c>
      <c r="B2897">
        <v>84.248276000000004</v>
      </c>
      <c r="C2897">
        <v>0.22734575000000001</v>
      </c>
      <c r="D2897">
        <v>-0.17274004000000001</v>
      </c>
      <c r="E2897">
        <v>1.0401020000000001</v>
      </c>
      <c r="F2897">
        <f t="shared" si="90"/>
        <v>2.5260638888888892E-2</v>
      </c>
      <c r="G2897">
        <f t="shared" si="91"/>
        <v>1.0151978567901234</v>
      </c>
    </row>
    <row r="2898" spans="1:7" x14ac:dyDescent="0.3">
      <c r="A2898">
        <v>28.930000424385</v>
      </c>
      <c r="B2898">
        <v>84.240654000000006</v>
      </c>
      <c r="C2898">
        <v>0.22737241</v>
      </c>
      <c r="D2898">
        <v>-0.21912959000000001</v>
      </c>
      <c r="E2898">
        <v>1.040008</v>
      </c>
      <c r="F2898">
        <f t="shared" si="90"/>
        <v>2.526360111111111E-2</v>
      </c>
      <c r="G2898">
        <f t="shared" si="91"/>
        <v>1.0151037580246915</v>
      </c>
    </row>
    <row r="2899" spans="1:7" x14ac:dyDescent="0.3">
      <c r="A2899">
        <v>28.940124630928</v>
      </c>
      <c r="B2899">
        <v>84.200649999999996</v>
      </c>
      <c r="C2899">
        <v>0.22738574</v>
      </c>
      <c r="D2899">
        <v>-0.29237625</v>
      </c>
      <c r="E2899">
        <v>1.0395141000000001</v>
      </c>
      <c r="F2899">
        <f t="shared" si="90"/>
        <v>2.5265082222222221E-2</v>
      </c>
      <c r="G2899">
        <f t="shared" si="91"/>
        <v>1.0146098814814815</v>
      </c>
    </row>
    <row r="2900" spans="1:7" x14ac:dyDescent="0.3">
      <c r="A2900">
        <v>28.950124859809801</v>
      </c>
      <c r="B2900">
        <v>84.179694999999995</v>
      </c>
      <c r="C2900">
        <v>0.22743906</v>
      </c>
      <c r="D2900">
        <v>-0.33876580000000001</v>
      </c>
      <c r="E2900">
        <v>1.0392554000000001</v>
      </c>
      <c r="F2900">
        <f t="shared" si="90"/>
        <v>2.5271006666666665E-2</v>
      </c>
      <c r="G2900">
        <f t="shared" si="91"/>
        <v>1.0143511777777778</v>
      </c>
    </row>
    <row r="2901" spans="1:7" x14ac:dyDescent="0.3">
      <c r="A2901">
        <v>28.960125088691701</v>
      </c>
      <c r="B2901">
        <v>84.141599999999997</v>
      </c>
      <c r="C2901">
        <v>0.22750571</v>
      </c>
      <c r="D2901">
        <v>-0.32899958000000001</v>
      </c>
      <c r="E2901">
        <v>1.0387850999999999</v>
      </c>
      <c r="F2901">
        <f t="shared" si="90"/>
        <v>2.5278412222222223E-2</v>
      </c>
      <c r="G2901">
        <f t="shared" si="91"/>
        <v>1.0138808691358023</v>
      </c>
    </row>
    <row r="2902" spans="1:7" x14ac:dyDescent="0.3">
      <c r="A2902">
        <v>28.970125317573501</v>
      </c>
      <c r="B2902">
        <v>84.116839999999996</v>
      </c>
      <c r="C2902">
        <v>0.22763900000000001</v>
      </c>
      <c r="D2902">
        <v>-0.27650613000000002</v>
      </c>
      <c r="E2902">
        <v>1.0384793000000001</v>
      </c>
      <c r="F2902">
        <f t="shared" si="90"/>
        <v>2.5293222222222224E-2</v>
      </c>
      <c r="G2902">
        <f t="shared" si="91"/>
        <v>1.0135751901234566</v>
      </c>
    </row>
    <row r="2903" spans="1:7" x14ac:dyDescent="0.3">
      <c r="A2903">
        <v>28.9799996614456</v>
      </c>
      <c r="B2903">
        <v>84.166370000000001</v>
      </c>
      <c r="C2903">
        <v>0.22775898999999999</v>
      </c>
      <c r="D2903">
        <v>-0.22523348000000001</v>
      </c>
      <c r="E2903">
        <v>1.0390908000000001</v>
      </c>
      <c r="F2903">
        <f t="shared" si="90"/>
        <v>2.5306554444444445E-2</v>
      </c>
      <c r="G2903">
        <f t="shared" si="91"/>
        <v>1.0141866716049384</v>
      </c>
    </row>
    <row r="2904" spans="1:7" x14ac:dyDescent="0.3">
      <c r="A2904">
        <v>28.9899998903274</v>
      </c>
      <c r="B2904">
        <v>84.191124000000002</v>
      </c>
      <c r="C2904">
        <v>0.22786561999999999</v>
      </c>
      <c r="D2904">
        <v>-0.20081793000000001</v>
      </c>
      <c r="E2904">
        <v>1.0393964</v>
      </c>
      <c r="F2904">
        <f t="shared" si="90"/>
        <v>2.531840222222222E-2</v>
      </c>
      <c r="G2904">
        <f t="shared" si="91"/>
        <v>1.0144922765432098</v>
      </c>
    </row>
    <row r="2905" spans="1:7" x14ac:dyDescent="0.3">
      <c r="A2905">
        <v>29.000000119209201</v>
      </c>
      <c r="B2905">
        <v>84.273039999999995</v>
      </c>
      <c r="C2905">
        <v>0.22790562</v>
      </c>
      <c r="D2905">
        <v>-0.2459867</v>
      </c>
      <c r="E2905">
        <v>1.0404078000000001</v>
      </c>
      <c r="F2905">
        <f t="shared" si="90"/>
        <v>2.5322846666666666E-2</v>
      </c>
      <c r="G2905">
        <f t="shared" si="91"/>
        <v>1.015503585185185</v>
      </c>
    </row>
    <row r="2906" spans="1:7" x14ac:dyDescent="0.3">
      <c r="A2906">
        <v>29.010124325752201</v>
      </c>
      <c r="B2906">
        <v>84.276849999999996</v>
      </c>
      <c r="C2906">
        <v>0.22791893999999999</v>
      </c>
      <c r="D2906">
        <v>-0.30458403000000001</v>
      </c>
      <c r="E2906">
        <v>1.0404547</v>
      </c>
      <c r="F2906">
        <f t="shared" si="90"/>
        <v>2.5324326666666664E-2</v>
      </c>
      <c r="G2906">
        <f t="shared" si="91"/>
        <v>1.0155506222222221</v>
      </c>
    </row>
    <row r="2907" spans="1:7" x14ac:dyDescent="0.3">
      <c r="A2907">
        <v>29.020124554633998</v>
      </c>
      <c r="B2907">
        <v>84.252080000000007</v>
      </c>
      <c r="C2907">
        <v>0.22795893</v>
      </c>
      <c r="D2907">
        <v>-0.36562289999999997</v>
      </c>
      <c r="E2907">
        <v>1.040149</v>
      </c>
      <c r="F2907">
        <f t="shared" si="90"/>
        <v>2.532877E-2</v>
      </c>
      <c r="G2907">
        <f t="shared" si="91"/>
        <v>1.0152448197530866</v>
      </c>
    </row>
    <row r="2908" spans="1:7" x14ac:dyDescent="0.3">
      <c r="A2908">
        <v>29.030000805854701</v>
      </c>
      <c r="B2908">
        <v>84.259704999999997</v>
      </c>
      <c r="C2908">
        <v>0.22799892999999999</v>
      </c>
      <c r="D2908">
        <v>-0.39736313000000001</v>
      </c>
      <c r="E2908">
        <v>1.0402431000000001</v>
      </c>
      <c r="F2908">
        <f t="shared" si="90"/>
        <v>2.5333214444444443E-2</v>
      </c>
      <c r="G2908">
        <f t="shared" si="91"/>
        <v>1.0153389555555554</v>
      </c>
    </row>
    <row r="2909" spans="1:7" x14ac:dyDescent="0.3">
      <c r="A2909">
        <v>29.040125012397699</v>
      </c>
      <c r="B2909">
        <v>84.213989999999995</v>
      </c>
      <c r="C2909">
        <v>0.22806557999999999</v>
      </c>
      <c r="D2909">
        <v>-0.40102544000000001</v>
      </c>
      <c r="E2909">
        <v>1.0396787000000001</v>
      </c>
      <c r="F2909">
        <f t="shared" si="90"/>
        <v>2.5340619999999998E-2</v>
      </c>
      <c r="G2909">
        <f t="shared" si="91"/>
        <v>1.0147745728395061</v>
      </c>
    </row>
    <row r="2910" spans="1:7" x14ac:dyDescent="0.3">
      <c r="A2910">
        <v>29.050125241279598</v>
      </c>
      <c r="B2910">
        <v>84.217799999999997</v>
      </c>
      <c r="C2910">
        <v>0.22813222999999999</v>
      </c>
      <c r="D2910">
        <v>-0.41689556999999999</v>
      </c>
      <c r="E2910">
        <v>1.0397258</v>
      </c>
      <c r="F2910">
        <f t="shared" si="90"/>
        <v>2.5348025555555556E-2</v>
      </c>
      <c r="G2910">
        <f t="shared" si="91"/>
        <v>1.0148216098765432</v>
      </c>
    </row>
    <row r="2911" spans="1:7" x14ac:dyDescent="0.3">
      <c r="A2911">
        <v>29.060125470161399</v>
      </c>
      <c r="B2911">
        <v>84.204459999999997</v>
      </c>
      <c r="C2911">
        <v>0.22817220999999999</v>
      </c>
      <c r="D2911">
        <v>-0.46084355999999999</v>
      </c>
      <c r="E2911">
        <v>1.039561</v>
      </c>
      <c r="F2911">
        <f t="shared" si="90"/>
        <v>2.5352467777777776E-2</v>
      </c>
      <c r="G2911">
        <f t="shared" si="91"/>
        <v>1.0146569185185186</v>
      </c>
    </row>
    <row r="2912" spans="1:7" x14ac:dyDescent="0.3">
      <c r="A2912">
        <v>29.069999814033501</v>
      </c>
      <c r="B2912">
        <v>84.229225</v>
      </c>
      <c r="C2912">
        <v>0.22843881999999999</v>
      </c>
      <c r="D2912">
        <v>-0.25819448</v>
      </c>
      <c r="E2912">
        <v>1.0398668</v>
      </c>
      <c r="F2912">
        <f t="shared" si="90"/>
        <v>2.5382091111111109E-2</v>
      </c>
      <c r="G2912">
        <f t="shared" si="91"/>
        <v>1.0149626592592593</v>
      </c>
    </row>
    <row r="2913" spans="1:7" x14ac:dyDescent="0.3">
      <c r="A2913">
        <v>29.080125927925099</v>
      </c>
      <c r="B2913">
        <v>84.389229999999998</v>
      </c>
      <c r="C2913">
        <v>0.22869210000000001</v>
      </c>
      <c r="D2913">
        <v>-8.362327E-2</v>
      </c>
      <c r="E2913">
        <v>1.0418422000000001</v>
      </c>
      <c r="F2913">
        <f t="shared" si="90"/>
        <v>2.5410233333333334E-2</v>
      </c>
      <c r="G2913">
        <f t="shared" si="91"/>
        <v>1.0169380296296295</v>
      </c>
    </row>
    <row r="2914" spans="1:7" x14ac:dyDescent="0.3">
      <c r="A2914">
        <v>29.090000271797098</v>
      </c>
      <c r="B2914">
        <v>84.48066</v>
      </c>
      <c r="C2914">
        <v>0.22863876999999999</v>
      </c>
      <c r="D2914">
        <v>-0.21302570000000001</v>
      </c>
      <c r="E2914">
        <v>1.0429710000000001</v>
      </c>
      <c r="F2914">
        <f t="shared" si="90"/>
        <v>2.5404307777777777E-2</v>
      </c>
      <c r="G2914">
        <f t="shared" si="91"/>
        <v>1.0180667950617284</v>
      </c>
    </row>
    <row r="2915" spans="1:7" x14ac:dyDescent="0.3">
      <c r="A2915">
        <v>29.100000500678998</v>
      </c>
      <c r="B2915">
        <v>84.513050000000007</v>
      </c>
      <c r="C2915">
        <v>0.22859877000000001</v>
      </c>
      <c r="D2915">
        <v>-0.34120736000000002</v>
      </c>
      <c r="E2915">
        <v>1.0433707999999999</v>
      </c>
      <c r="F2915">
        <f t="shared" si="90"/>
        <v>2.5399863333333335E-2</v>
      </c>
      <c r="G2915">
        <f t="shared" si="91"/>
        <v>1.0184666716049384</v>
      </c>
    </row>
    <row r="2916" spans="1:7" x14ac:dyDescent="0.3">
      <c r="A2916">
        <v>29.110000729560799</v>
      </c>
      <c r="B2916">
        <v>84.457800000000006</v>
      </c>
      <c r="C2916">
        <v>0.22861211000000001</v>
      </c>
      <c r="D2916">
        <v>-0.41445399999999999</v>
      </c>
      <c r="E2916">
        <v>1.0426888000000001</v>
      </c>
      <c r="F2916">
        <f t="shared" si="90"/>
        <v>2.5401345555555555E-2</v>
      </c>
      <c r="G2916">
        <f t="shared" si="91"/>
        <v>1.0177845728395063</v>
      </c>
    </row>
    <row r="2917" spans="1:7" x14ac:dyDescent="0.3">
      <c r="A2917">
        <v>29.120124936103799</v>
      </c>
      <c r="B2917">
        <v>84.408280000000005</v>
      </c>
      <c r="C2917">
        <v>0.2286521</v>
      </c>
      <c r="D2917">
        <v>-0.44619423000000002</v>
      </c>
      <c r="E2917">
        <v>1.0420773999999999</v>
      </c>
      <c r="F2917">
        <f t="shared" si="90"/>
        <v>2.5405788888888888E-2</v>
      </c>
      <c r="G2917">
        <f t="shared" si="91"/>
        <v>1.0171732148148149</v>
      </c>
    </row>
    <row r="2918" spans="1:7" x14ac:dyDescent="0.3">
      <c r="A2918">
        <v>29.1301251649856</v>
      </c>
      <c r="B2918">
        <v>84.4559</v>
      </c>
      <c r="C2918">
        <v>0.22905200000000001</v>
      </c>
      <c r="D2918">
        <v>-0.13367515999999999</v>
      </c>
      <c r="E2918">
        <v>1.0426654</v>
      </c>
      <c r="F2918">
        <f t="shared" si="90"/>
        <v>2.5450222222222221E-2</v>
      </c>
      <c r="G2918">
        <f t="shared" si="91"/>
        <v>1.0177611160493827</v>
      </c>
    </row>
    <row r="2919" spans="1:7" x14ac:dyDescent="0.3">
      <c r="A2919">
        <v>29.1401253938674</v>
      </c>
      <c r="B2919">
        <v>84.63306</v>
      </c>
      <c r="C2919">
        <v>0.22921196999999999</v>
      </c>
      <c r="D2919">
        <v>-4.2116830000000001E-2</v>
      </c>
      <c r="E2919">
        <v>1.0448523999999999</v>
      </c>
      <c r="F2919">
        <f t="shared" si="90"/>
        <v>2.5467996666666666E-2</v>
      </c>
      <c r="G2919">
        <f t="shared" si="91"/>
        <v>1.01994827654321</v>
      </c>
    </row>
    <row r="2920" spans="1:7" x14ac:dyDescent="0.3">
      <c r="A2920">
        <v>29.1501256227493</v>
      </c>
      <c r="B2920">
        <v>84.724490000000003</v>
      </c>
      <c r="C2920">
        <v>0.22917198</v>
      </c>
      <c r="D2920">
        <v>-0.14466216000000001</v>
      </c>
      <c r="E2920">
        <v>1.0459811999999999</v>
      </c>
      <c r="F2920">
        <f t="shared" si="90"/>
        <v>2.5463553333333333E-2</v>
      </c>
      <c r="G2920">
        <f t="shared" si="91"/>
        <v>1.0210770419753086</v>
      </c>
    </row>
    <row r="2921" spans="1:7" x14ac:dyDescent="0.3">
      <c r="A2921">
        <v>29.159999966621399</v>
      </c>
      <c r="B2921">
        <v>84.705439999999996</v>
      </c>
      <c r="C2921">
        <v>0.22919862999999999</v>
      </c>
      <c r="D2921">
        <v>-0.21790881000000001</v>
      </c>
      <c r="E2921">
        <v>1.0457460000000001</v>
      </c>
      <c r="F2921">
        <f t="shared" si="90"/>
        <v>2.5466514444444442E-2</v>
      </c>
      <c r="G2921">
        <f t="shared" si="91"/>
        <v>1.0208418567901234</v>
      </c>
    </row>
    <row r="2922" spans="1:7" x14ac:dyDescent="0.3">
      <c r="A2922">
        <v>29.170000195503199</v>
      </c>
      <c r="B2922">
        <v>84.682580000000002</v>
      </c>
      <c r="C2922">
        <v>0.22919862999999999</v>
      </c>
      <c r="D2922">
        <v>-0.29115545999999998</v>
      </c>
      <c r="E2922">
        <v>1.0454638000000001</v>
      </c>
      <c r="F2922">
        <f t="shared" si="90"/>
        <v>2.5466514444444442E-2</v>
      </c>
      <c r="G2922">
        <f t="shared" si="91"/>
        <v>1.0205596345679013</v>
      </c>
    </row>
    <row r="2923" spans="1:7" x14ac:dyDescent="0.3">
      <c r="A2923">
        <v>29.1801244020462</v>
      </c>
      <c r="B2923">
        <v>84.674965</v>
      </c>
      <c r="C2923">
        <v>0.22921196999999999</v>
      </c>
      <c r="D2923">
        <v>-0.36562289999999997</v>
      </c>
      <c r="E2923">
        <v>1.0453697</v>
      </c>
      <c r="F2923">
        <f t="shared" si="90"/>
        <v>2.5467996666666666E-2</v>
      </c>
      <c r="G2923">
        <f t="shared" si="91"/>
        <v>1.0204656222222221</v>
      </c>
    </row>
    <row r="2924" spans="1:7" x14ac:dyDescent="0.3">
      <c r="A2924">
        <v>29.1900006532669</v>
      </c>
      <c r="B2924">
        <v>84.575905000000006</v>
      </c>
      <c r="C2924">
        <v>0.22923863</v>
      </c>
      <c r="D2924">
        <v>-0.42544100000000001</v>
      </c>
      <c r="E2924">
        <v>1.0441469000000001</v>
      </c>
      <c r="F2924">
        <f t="shared" si="90"/>
        <v>2.5470958888888888E-2</v>
      </c>
      <c r="G2924">
        <f t="shared" si="91"/>
        <v>1.0192426592592594</v>
      </c>
    </row>
    <row r="2925" spans="1:7" x14ac:dyDescent="0.3">
      <c r="A2925">
        <v>29.2000008821487</v>
      </c>
      <c r="B2925">
        <v>84.560670000000002</v>
      </c>
      <c r="C2925">
        <v>0.22930528</v>
      </c>
      <c r="D2925">
        <v>-0.42910334</v>
      </c>
      <c r="E2925">
        <v>1.0439588</v>
      </c>
      <c r="F2925">
        <f t="shared" si="90"/>
        <v>2.5478364444444443E-2</v>
      </c>
      <c r="G2925">
        <f t="shared" si="91"/>
        <v>1.0190545728395062</v>
      </c>
    </row>
    <row r="2926" spans="1:7" x14ac:dyDescent="0.3">
      <c r="A2926">
        <v>29.210125088691701</v>
      </c>
      <c r="B2926">
        <v>84.543526</v>
      </c>
      <c r="C2926">
        <v>0.22942525</v>
      </c>
      <c r="D2926">
        <v>-0.38881767</v>
      </c>
      <c r="E2926">
        <v>1.0437471</v>
      </c>
      <c r="F2926">
        <f t="shared" si="90"/>
        <v>2.5491694444444445E-2</v>
      </c>
      <c r="G2926">
        <f t="shared" si="91"/>
        <v>1.0188429185185186</v>
      </c>
    </row>
    <row r="2927" spans="1:7" x14ac:dyDescent="0.3">
      <c r="A2927">
        <v>29.2199994325637</v>
      </c>
      <c r="B2927">
        <v>84.579719999999995</v>
      </c>
      <c r="C2927">
        <v>0.22961186</v>
      </c>
      <c r="D2927">
        <v>-0.28138923999999998</v>
      </c>
      <c r="E2927">
        <v>1.0441939</v>
      </c>
      <c r="F2927">
        <f t="shared" si="90"/>
        <v>2.551242888888889E-2</v>
      </c>
      <c r="G2927">
        <f t="shared" si="91"/>
        <v>1.0192897580246914</v>
      </c>
    </row>
    <row r="2928" spans="1:7" x14ac:dyDescent="0.3">
      <c r="A2928">
        <v>29.2299996614456</v>
      </c>
      <c r="B2928">
        <v>84.694010000000006</v>
      </c>
      <c r="C2928">
        <v>0.22979849999999999</v>
      </c>
      <c r="D2928">
        <v>-0.16053227</v>
      </c>
      <c r="E2928">
        <v>1.0456049999999999</v>
      </c>
      <c r="F2928">
        <f t="shared" si="90"/>
        <v>2.5533166666666666E-2</v>
      </c>
      <c r="G2928">
        <f t="shared" si="91"/>
        <v>1.0207007456790125</v>
      </c>
    </row>
    <row r="2929" spans="1:7" x14ac:dyDescent="0.3">
      <c r="A2929">
        <v>29.240125775337201</v>
      </c>
      <c r="B2929">
        <v>84.762590000000003</v>
      </c>
      <c r="C2929">
        <v>0.22989180000000001</v>
      </c>
      <c r="D2929">
        <v>-0.15076603999999999</v>
      </c>
      <c r="E2929">
        <v>1.0464515999999999</v>
      </c>
      <c r="F2929">
        <f t="shared" si="90"/>
        <v>2.5543533333333333E-2</v>
      </c>
      <c r="G2929">
        <f t="shared" si="91"/>
        <v>1.0215474123456791</v>
      </c>
    </row>
    <row r="2930" spans="1:7" x14ac:dyDescent="0.3">
      <c r="A2930">
        <v>29.250124096870401</v>
      </c>
      <c r="B2930">
        <v>84.874979999999994</v>
      </c>
      <c r="C2930">
        <v>0.22989180000000001</v>
      </c>
      <c r="D2930">
        <v>-0.22401270000000001</v>
      </c>
      <c r="E2930">
        <v>1.047839</v>
      </c>
      <c r="F2930">
        <f t="shared" si="90"/>
        <v>2.5543533333333333E-2</v>
      </c>
      <c r="G2930">
        <f t="shared" si="91"/>
        <v>1.0229349432098764</v>
      </c>
    </row>
    <row r="2931" spans="1:7" x14ac:dyDescent="0.3">
      <c r="A2931">
        <v>29.260124325752201</v>
      </c>
      <c r="B2931">
        <v>84.867355000000003</v>
      </c>
      <c r="C2931">
        <v>0.22990513000000001</v>
      </c>
      <c r="D2931">
        <v>-0.29848012000000002</v>
      </c>
      <c r="E2931">
        <v>1.0477449999999999</v>
      </c>
      <c r="F2931">
        <f t="shared" si="90"/>
        <v>2.5545014444444444E-2</v>
      </c>
      <c r="G2931">
        <f t="shared" si="91"/>
        <v>1.0228408074074073</v>
      </c>
    </row>
    <row r="2932" spans="1:7" x14ac:dyDescent="0.3">
      <c r="A2932">
        <v>29.270124554633998</v>
      </c>
      <c r="B2932">
        <v>84.840680000000006</v>
      </c>
      <c r="C2932">
        <v>0.22993179</v>
      </c>
      <c r="D2932">
        <v>-0.35707745000000002</v>
      </c>
      <c r="E2932">
        <v>1.0474155999999999</v>
      </c>
      <c r="F2932">
        <f t="shared" si="90"/>
        <v>2.5547976666666666E-2</v>
      </c>
      <c r="G2932">
        <f t="shared" si="91"/>
        <v>1.0225114864197531</v>
      </c>
    </row>
    <row r="2933" spans="1:7" x14ac:dyDescent="0.3">
      <c r="A2933">
        <v>29.280124783515902</v>
      </c>
      <c r="B2933">
        <v>84.840680000000006</v>
      </c>
      <c r="C2933">
        <v>0.23001178</v>
      </c>
      <c r="D2933">
        <v>-0.3607398</v>
      </c>
      <c r="E2933">
        <v>1.0474155999999999</v>
      </c>
      <c r="F2933">
        <f t="shared" si="90"/>
        <v>2.5556864444444445E-2</v>
      </c>
      <c r="G2933">
        <f t="shared" si="91"/>
        <v>1.0225114864197531</v>
      </c>
    </row>
    <row r="2934" spans="1:7" x14ac:dyDescent="0.3">
      <c r="A2934">
        <v>29.289999127388</v>
      </c>
      <c r="B2934">
        <v>84.794970000000006</v>
      </c>
      <c r="C2934">
        <v>0.23009177</v>
      </c>
      <c r="D2934">
        <v>-0.34975277999999999</v>
      </c>
      <c r="E2934">
        <v>1.0468512999999999</v>
      </c>
      <c r="F2934">
        <f t="shared" si="90"/>
        <v>2.5565752222222224E-2</v>
      </c>
      <c r="G2934">
        <f t="shared" si="91"/>
        <v>1.0219471654320988</v>
      </c>
    </row>
    <row r="2935" spans="1:7" x14ac:dyDescent="0.3">
      <c r="A2935">
        <v>29.299999356269801</v>
      </c>
      <c r="B2935">
        <v>84.819730000000007</v>
      </c>
      <c r="C2935">
        <v>0.23015840000000001</v>
      </c>
      <c r="D2935">
        <v>-0.36806445999999998</v>
      </c>
      <c r="E2935">
        <v>1.0471569999999999</v>
      </c>
      <c r="F2935">
        <f t="shared" si="90"/>
        <v>2.5573155555555557E-2</v>
      </c>
      <c r="G2935">
        <f t="shared" si="91"/>
        <v>1.0222528444444445</v>
      </c>
    </row>
    <row r="2936" spans="1:7" x14ac:dyDescent="0.3">
      <c r="A2936">
        <v>29.310125470161399</v>
      </c>
      <c r="B2936">
        <v>84.825450000000004</v>
      </c>
      <c r="C2936">
        <v>0.23018506</v>
      </c>
      <c r="D2936">
        <v>-0.41323322000000001</v>
      </c>
      <c r="E2936">
        <v>1.0472275</v>
      </c>
      <c r="F2936">
        <f t="shared" si="90"/>
        <v>2.5576117777777779E-2</v>
      </c>
      <c r="G2936">
        <f t="shared" si="91"/>
        <v>1.0223234617283952</v>
      </c>
    </row>
    <row r="2937" spans="1:7" x14ac:dyDescent="0.3">
      <c r="A2937">
        <v>29.320125699043199</v>
      </c>
      <c r="B2937">
        <v>84.796875</v>
      </c>
      <c r="C2937">
        <v>0.23023837999999999</v>
      </c>
      <c r="D2937">
        <v>-0.44497344</v>
      </c>
      <c r="E2937">
        <v>1.0468748000000001</v>
      </c>
      <c r="F2937">
        <f t="shared" si="90"/>
        <v>2.5582042222222223E-2</v>
      </c>
      <c r="G2937">
        <f t="shared" si="91"/>
        <v>1.0219706839506173</v>
      </c>
    </row>
    <row r="2938" spans="1:7" x14ac:dyDescent="0.3">
      <c r="A2938">
        <v>29.330125927925099</v>
      </c>
      <c r="B2938">
        <v>84.886405999999994</v>
      </c>
      <c r="C2938">
        <v>0.23062497000000001</v>
      </c>
      <c r="D2938">
        <v>-0.13123360000000001</v>
      </c>
      <c r="E2938">
        <v>1.0479801</v>
      </c>
      <c r="F2938">
        <f t="shared" si="90"/>
        <v>2.5624996666666667E-2</v>
      </c>
      <c r="G2938">
        <f t="shared" si="91"/>
        <v>1.0230760049382714</v>
      </c>
    </row>
    <row r="2939" spans="1:7" x14ac:dyDescent="0.3">
      <c r="A2939">
        <v>29.340124249458299</v>
      </c>
      <c r="B2939">
        <v>85.006399999999999</v>
      </c>
      <c r="C2939">
        <v>0.23074494000000001</v>
      </c>
      <c r="D2939">
        <v>-7.9960934999999997E-2</v>
      </c>
      <c r="E2939">
        <v>1.0494616000000001</v>
      </c>
      <c r="F2939">
        <f t="shared" si="90"/>
        <v>2.5638326666666669E-2</v>
      </c>
      <c r="G2939">
        <f t="shared" si="91"/>
        <v>1.0245574123456791</v>
      </c>
    </row>
    <row r="2940" spans="1:7" x14ac:dyDescent="0.3">
      <c r="A2940">
        <v>29.350000500678998</v>
      </c>
      <c r="B2940">
        <v>85.118790000000004</v>
      </c>
      <c r="C2940">
        <v>0.23067829000000001</v>
      </c>
      <c r="D2940">
        <v>-0.23866203</v>
      </c>
      <c r="E2940">
        <v>1.0508491</v>
      </c>
      <c r="F2940">
        <f t="shared" si="90"/>
        <v>2.5630921111111111E-2</v>
      </c>
      <c r="G2940">
        <f t="shared" si="91"/>
        <v>1.0259449432098766</v>
      </c>
    </row>
    <row r="2941" spans="1:7" x14ac:dyDescent="0.3">
      <c r="A2941">
        <v>29.3601247072219</v>
      </c>
      <c r="B2941">
        <v>85.086410000000001</v>
      </c>
      <c r="C2941">
        <v>0.23067829000000001</v>
      </c>
      <c r="D2941">
        <v>-0.31068790000000002</v>
      </c>
      <c r="E2941">
        <v>1.0504494</v>
      </c>
      <c r="F2941">
        <f t="shared" si="90"/>
        <v>2.5630921111111111E-2</v>
      </c>
      <c r="G2941">
        <f t="shared" si="91"/>
        <v>1.0255451901234569</v>
      </c>
    </row>
    <row r="2942" spans="1:7" x14ac:dyDescent="0.3">
      <c r="A2942">
        <v>29.370124936103799</v>
      </c>
      <c r="B2942">
        <v>85.046409999999995</v>
      </c>
      <c r="C2942">
        <v>0.23067829000000001</v>
      </c>
      <c r="D2942">
        <v>-0.39858389999999999</v>
      </c>
      <c r="E2942">
        <v>1.0499555</v>
      </c>
      <c r="F2942">
        <f t="shared" si="90"/>
        <v>2.5630921111111111E-2</v>
      </c>
      <c r="G2942">
        <f t="shared" si="91"/>
        <v>1.025051362962963</v>
      </c>
    </row>
    <row r="2943" spans="1:7" x14ac:dyDescent="0.3">
      <c r="A2943">
        <v>29.379999279975799</v>
      </c>
      <c r="B2943">
        <v>85.000690000000006</v>
      </c>
      <c r="C2943">
        <v>0.23069160999999999</v>
      </c>
      <c r="D2943">
        <v>-0.48647987999999998</v>
      </c>
      <c r="E2943">
        <v>1.049391</v>
      </c>
      <c r="F2943">
        <f t="shared" si="90"/>
        <v>2.5632401111111109E-2</v>
      </c>
      <c r="G2943">
        <f t="shared" si="91"/>
        <v>1.0244869185185186</v>
      </c>
    </row>
    <row r="2944" spans="1:7" x14ac:dyDescent="0.3">
      <c r="A2944">
        <v>29.389999508857699</v>
      </c>
      <c r="B2944">
        <v>84.960685999999995</v>
      </c>
      <c r="C2944">
        <v>0.2310382</v>
      </c>
      <c r="D2944">
        <v>-0.18494782000000001</v>
      </c>
      <c r="E2944">
        <v>1.0488972999999999</v>
      </c>
      <c r="F2944">
        <f t="shared" si="90"/>
        <v>2.5670911111111111E-2</v>
      </c>
      <c r="G2944">
        <f t="shared" si="91"/>
        <v>1.0239930419753085</v>
      </c>
    </row>
    <row r="2945" spans="1:7" x14ac:dyDescent="0.3">
      <c r="A2945">
        <v>29.399999737739499</v>
      </c>
      <c r="B2945">
        <v>85.128320000000002</v>
      </c>
      <c r="C2945">
        <v>0.23134478999999999</v>
      </c>
      <c r="D2945">
        <v>4.5779159999999999E-2</v>
      </c>
      <c r="E2945">
        <v>1.0509667</v>
      </c>
      <c r="F2945">
        <f t="shared" si="90"/>
        <v>2.5704976666666667E-2</v>
      </c>
      <c r="G2945">
        <f t="shared" si="91"/>
        <v>1.0260625975308642</v>
      </c>
    </row>
    <row r="2946" spans="1:7" x14ac:dyDescent="0.3">
      <c r="A2946">
        <v>29.409999966621399</v>
      </c>
      <c r="B2946">
        <v>85.265469999999993</v>
      </c>
      <c r="C2946">
        <v>0.23131813000000001</v>
      </c>
      <c r="D2946">
        <v>-5.6766160000000003E-2</v>
      </c>
      <c r="E2946">
        <v>1.0526599999999999</v>
      </c>
      <c r="F2946">
        <f t="shared" si="90"/>
        <v>2.5702014444444445E-2</v>
      </c>
      <c r="G2946">
        <f t="shared" si="91"/>
        <v>1.0277558074074074</v>
      </c>
    </row>
    <row r="2947" spans="1:7" x14ac:dyDescent="0.3">
      <c r="A2947">
        <v>29.4201241731643</v>
      </c>
      <c r="B2947">
        <v>85.282616000000004</v>
      </c>
      <c r="C2947">
        <v>0.23130481</v>
      </c>
      <c r="D2947">
        <v>-0.15809071</v>
      </c>
      <c r="E2947">
        <v>1.0528716</v>
      </c>
      <c r="F2947">
        <f t="shared" si="90"/>
        <v>2.5700534444444444E-2</v>
      </c>
      <c r="G2947">
        <f t="shared" si="91"/>
        <v>1.0279674864197532</v>
      </c>
    </row>
    <row r="2948" spans="1:7" x14ac:dyDescent="0.3">
      <c r="A2948">
        <v>29.4301244020462</v>
      </c>
      <c r="B2948">
        <v>85.326419999999999</v>
      </c>
      <c r="C2948">
        <v>0.23133147000000001</v>
      </c>
      <c r="D2948">
        <v>-0.21912959000000001</v>
      </c>
      <c r="E2948">
        <v>1.0534124</v>
      </c>
      <c r="F2948">
        <f t="shared" si="90"/>
        <v>2.5703496666666669E-2</v>
      </c>
      <c r="G2948">
        <f t="shared" si="91"/>
        <v>1.0285082765432099</v>
      </c>
    </row>
    <row r="2949" spans="1:7" x14ac:dyDescent="0.3">
      <c r="A2949">
        <v>29.440124630928</v>
      </c>
      <c r="B2949">
        <v>85.255939999999995</v>
      </c>
      <c r="C2949">
        <v>0.23134478999999999</v>
      </c>
      <c r="D2949">
        <v>-0.27772691999999999</v>
      </c>
      <c r="E2949">
        <v>1.0525423</v>
      </c>
      <c r="F2949">
        <f t="shared" si="90"/>
        <v>2.5704976666666667E-2</v>
      </c>
      <c r="G2949">
        <f t="shared" si="91"/>
        <v>1.0276381530864196</v>
      </c>
    </row>
    <row r="2950" spans="1:7" x14ac:dyDescent="0.3">
      <c r="A2950">
        <v>29.4500008821487</v>
      </c>
      <c r="B2950">
        <v>85.236890000000002</v>
      </c>
      <c r="C2950">
        <v>0.23137145000000001</v>
      </c>
      <c r="D2950">
        <v>-0.33876580000000001</v>
      </c>
      <c r="E2950">
        <v>1.0523070999999999</v>
      </c>
      <c r="F2950">
        <f t="shared" ref="F2950:F3013" si="92">C2950/9</f>
        <v>2.5707938888888889E-2</v>
      </c>
      <c r="G2950">
        <f t="shared" ref="G2950:G3013" si="93">(B2950-$B$5)/81</f>
        <v>1.0274029679012346</v>
      </c>
    </row>
    <row r="2951" spans="1:7" x14ac:dyDescent="0.3">
      <c r="A2951">
        <v>29.460125088691701</v>
      </c>
      <c r="B2951">
        <v>85.185460000000006</v>
      </c>
      <c r="C2951">
        <v>0.23143810000000001</v>
      </c>
      <c r="D2951">
        <v>-0.35707745000000002</v>
      </c>
      <c r="E2951">
        <v>1.0516722000000001</v>
      </c>
      <c r="F2951">
        <f t="shared" si="92"/>
        <v>2.5715344444444444E-2</v>
      </c>
      <c r="G2951">
        <f t="shared" si="93"/>
        <v>1.0267680296296298</v>
      </c>
    </row>
    <row r="2952" spans="1:7" x14ac:dyDescent="0.3">
      <c r="A2952">
        <v>29.470125317573501</v>
      </c>
      <c r="B2952">
        <v>85.166409999999999</v>
      </c>
      <c r="C2952">
        <v>0.23154473</v>
      </c>
      <c r="D2952">
        <v>-0.31923336000000002</v>
      </c>
      <c r="E2952">
        <v>1.051437</v>
      </c>
      <c r="F2952">
        <f t="shared" si="92"/>
        <v>2.5727192222222223E-2</v>
      </c>
      <c r="G2952">
        <f t="shared" si="93"/>
        <v>1.0265328444444444</v>
      </c>
    </row>
    <row r="2953" spans="1:7" x14ac:dyDescent="0.3">
      <c r="A2953">
        <v>29.4799996614456</v>
      </c>
      <c r="B2953">
        <v>85.202610000000007</v>
      </c>
      <c r="C2953">
        <v>0.23167805</v>
      </c>
      <c r="D2953">
        <v>-0.26551913999999999</v>
      </c>
      <c r="E2953">
        <v>1.0518837999999999</v>
      </c>
      <c r="F2953">
        <f t="shared" si="92"/>
        <v>2.5742005555555555E-2</v>
      </c>
      <c r="G2953">
        <f t="shared" si="93"/>
        <v>1.0269797580246915</v>
      </c>
    </row>
    <row r="2954" spans="1:7" x14ac:dyDescent="0.3">
      <c r="A2954">
        <v>29.4899998903274</v>
      </c>
      <c r="B2954">
        <v>85.208320000000001</v>
      </c>
      <c r="C2954">
        <v>0.23178468999999999</v>
      </c>
      <c r="D2954">
        <v>-0.22523348000000001</v>
      </c>
      <c r="E2954">
        <v>1.0519544000000001</v>
      </c>
      <c r="F2954">
        <f t="shared" si="92"/>
        <v>2.5753854444444443E-2</v>
      </c>
      <c r="G2954">
        <f t="shared" si="93"/>
        <v>1.0270502518518518</v>
      </c>
    </row>
    <row r="2955" spans="1:7" x14ac:dyDescent="0.3">
      <c r="A2955">
        <v>29.500124096870401</v>
      </c>
      <c r="B2955">
        <v>85.290229999999994</v>
      </c>
      <c r="C2955">
        <v>0.23182467000000001</v>
      </c>
      <c r="D2955">
        <v>-0.27040225000000001</v>
      </c>
      <c r="E2955">
        <v>1.0529656000000001</v>
      </c>
      <c r="F2955">
        <f t="shared" si="92"/>
        <v>2.5758296666666666E-2</v>
      </c>
      <c r="G2955">
        <f t="shared" si="93"/>
        <v>1.028061486419753</v>
      </c>
    </row>
    <row r="2956" spans="1:7" x14ac:dyDescent="0.3">
      <c r="A2956">
        <v>29.510000348091101</v>
      </c>
      <c r="B2956">
        <v>85.284514999999999</v>
      </c>
      <c r="C2956">
        <v>0.23183799999999999</v>
      </c>
      <c r="D2956">
        <v>-0.34364889999999998</v>
      </c>
      <c r="E2956">
        <v>1.0528951</v>
      </c>
      <c r="F2956">
        <f t="shared" si="92"/>
        <v>2.5759777777777777E-2</v>
      </c>
      <c r="G2956">
        <f t="shared" si="93"/>
        <v>1.0279909308641975</v>
      </c>
    </row>
    <row r="2957" spans="1:7" x14ac:dyDescent="0.3">
      <c r="A2957">
        <v>29.520000576972901</v>
      </c>
      <c r="B2957">
        <v>85.25976</v>
      </c>
      <c r="C2957">
        <v>0.23185133999999999</v>
      </c>
      <c r="D2957">
        <v>-0.40346700000000002</v>
      </c>
      <c r="E2957">
        <v>1.0525894</v>
      </c>
      <c r="F2957">
        <f t="shared" si="92"/>
        <v>2.5761259999999998E-2</v>
      </c>
      <c r="G2957">
        <f t="shared" si="93"/>
        <v>1.0276853135802468</v>
      </c>
    </row>
    <row r="2958" spans="1:7" x14ac:dyDescent="0.3">
      <c r="A2958">
        <v>29.530124783515902</v>
      </c>
      <c r="B2958">
        <v>85.255939999999995</v>
      </c>
      <c r="C2958">
        <v>0.23190467000000001</v>
      </c>
      <c r="D2958">
        <v>-0.45107733999999999</v>
      </c>
      <c r="E2958">
        <v>1.0525423</v>
      </c>
      <c r="F2958">
        <f t="shared" si="92"/>
        <v>2.5767185555555558E-2</v>
      </c>
      <c r="G2958">
        <f t="shared" si="93"/>
        <v>1.0276381530864196</v>
      </c>
    </row>
    <row r="2959" spans="1:7" x14ac:dyDescent="0.3">
      <c r="A2959">
        <v>29.540125012397699</v>
      </c>
      <c r="B2959">
        <v>85.26737</v>
      </c>
      <c r="C2959">
        <v>0.23227790000000001</v>
      </c>
      <c r="D2959">
        <v>-0.13733749000000001</v>
      </c>
      <c r="E2959">
        <v>1.0526835000000001</v>
      </c>
      <c r="F2959">
        <f t="shared" si="92"/>
        <v>2.5808655555555556E-2</v>
      </c>
      <c r="G2959">
        <f t="shared" si="93"/>
        <v>1.027779264197531</v>
      </c>
    </row>
    <row r="2960" spans="1:7" x14ac:dyDescent="0.3">
      <c r="A2960">
        <v>29.550125241279598</v>
      </c>
      <c r="B2960">
        <v>85.455956</v>
      </c>
      <c r="C2960">
        <v>0.23241120000000001</v>
      </c>
      <c r="D2960">
        <v>-7.0194714000000005E-2</v>
      </c>
      <c r="E2960">
        <v>1.0550116</v>
      </c>
      <c r="F2960">
        <f t="shared" si="92"/>
        <v>2.582346666666667E-2</v>
      </c>
      <c r="G2960">
        <f t="shared" si="93"/>
        <v>1.030107486419753</v>
      </c>
    </row>
    <row r="2961" spans="1:7" x14ac:dyDescent="0.3">
      <c r="A2961">
        <v>29.560125470161399</v>
      </c>
      <c r="B2961">
        <v>85.532139999999998</v>
      </c>
      <c r="C2961">
        <v>0.23233123</v>
      </c>
      <c r="D2961">
        <v>-0.23988281</v>
      </c>
      <c r="E2961">
        <v>1.0559521999999999</v>
      </c>
      <c r="F2961">
        <f t="shared" si="92"/>
        <v>2.581458111111111E-2</v>
      </c>
      <c r="G2961">
        <f t="shared" si="93"/>
        <v>1.0310480296296296</v>
      </c>
    </row>
    <row r="2962" spans="1:7" x14ac:dyDescent="0.3">
      <c r="A2962">
        <v>29.569999814033501</v>
      </c>
      <c r="B2962">
        <v>85.499769999999998</v>
      </c>
      <c r="C2962">
        <v>0.23233123</v>
      </c>
      <c r="D2962">
        <v>-0.31312944999999998</v>
      </c>
      <c r="E2962">
        <v>1.0555524999999999</v>
      </c>
      <c r="F2962">
        <f t="shared" si="92"/>
        <v>2.581458111111111E-2</v>
      </c>
      <c r="G2962">
        <f t="shared" si="93"/>
        <v>1.0306484</v>
      </c>
    </row>
    <row r="2963" spans="1:7" x14ac:dyDescent="0.3">
      <c r="A2963">
        <v>29.580125927925099</v>
      </c>
      <c r="B2963">
        <v>85.484520000000003</v>
      </c>
      <c r="C2963">
        <v>0.23233123</v>
      </c>
      <c r="D2963">
        <v>-0.40102544000000001</v>
      </c>
      <c r="E2963">
        <v>1.0553644</v>
      </c>
      <c r="F2963">
        <f t="shared" si="92"/>
        <v>2.581458111111111E-2</v>
      </c>
      <c r="G2963">
        <f t="shared" si="93"/>
        <v>1.0304601283950618</v>
      </c>
    </row>
    <row r="2964" spans="1:7" x14ac:dyDescent="0.3">
      <c r="A2964">
        <v>29.590124249458299</v>
      </c>
      <c r="B2964">
        <v>85.398809999999997</v>
      </c>
      <c r="C2964">
        <v>0.23235789000000001</v>
      </c>
      <c r="D2964">
        <v>-0.4754929</v>
      </c>
      <c r="E2964">
        <v>1.0543061</v>
      </c>
      <c r="F2964">
        <f t="shared" si="92"/>
        <v>2.5817543333333335E-2</v>
      </c>
      <c r="G2964">
        <f t="shared" si="93"/>
        <v>1.0294019802469137</v>
      </c>
    </row>
    <row r="2965" spans="1:7" x14ac:dyDescent="0.3">
      <c r="A2965">
        <v>29.600000500678998</v>
      </c>
      <c r="B2965">
        <v>85.417860000000005</v>
      </c>
      <c r="C2965">
        <v>0.23273113000000001</v>
      </c>
      <c r="D2965">
        <v>-0.14710371</v>
      </c>
      <c r="E2965">
        <v>1.0545412999999999</v>
      </c>
      <c r="F2965">
        <f t="shared" si="92"/>
        <v>2.5859014444444446E-2</v>
      </c>
      <c r="G2965">
        <f t="shared" si="93"/>
        <v>1.0296371654320988</v>
      </c>
    </row>
    <row r="2966" spans="1:7" x14ac:dyDescent="0.3">
      <c r="A2966">
        <v>29.6101247072219</v>
      </c>
      <c r="B2966">
        <v>85.570244000000002</v>
      </c>
      <c r="C2966">
        <v>0.23295774999999999</v>
      </c>
      <c r="D2966" s="3">
        <v>6.1038879999999996E-4</v>
      </c>
      <c r="E2966">
        <v>1.0564226000000001</v>
      </c>
      <c r="F2966">
        <f t="shared" si="92"/>
        <v>2.5884194444444442E-2</v>
      </c>
      <c r="G2966">
        <f t="shared" si="93"/>
        <v>1.0315184493827161</v>
      </c>
    </row>
    <row r="2967" spans="1:7" x14ac:dyDescent="0.3">
      <c r="A2967">
        <v>29.620124936103799</v>
      </c>
      <c r="B2967">
        <v>85.695970000000003</v>
      </c>
      <c r="C2967">
        <v>0.23291776</v>
      </c>
      <c r="D2967">
        <v>-0.12635049000000001</v>
      </c>
      <c r="E2967">
        <v>1.0579748</v>
      </c>
      <c r="F2967">
        <f t="shared" si="92"/>
        <v>2.5879751111111113E-2</v>
      </c>
      <c r="G2967">
        <f t="shared" si="93"/>
        <v>1.0330706222222223</v>
      </c>
    </row>
    <row r="2968" spans="1:7" x14ac:dyDescent="0.3">
      <c r="A2968">
        <v>29.6301251649856</v>
      </c>
      <c r="B2968">
        <v>85.711205000000007</v>
      </c>
      <c r="C2968">
        <v>0.23291776</v>
      </c>
      <c r="D2968">
        <v>-0.19959715</v>
      </c>
      <c r="E2968">
        <v>1.0581628000000001</v>
      </c>
      <c r="F2968">
        <f t="shared" si="92"/>
        <v>2.5879751111111113E-2</v>
      </c>
      <c r="G2968">
        <f t="shared" si="93"/>
        <v>1.0332587086419753</v>
      </c>
    </row>
    <row r="2969" spans="1:7" x14ac:dyDescent="0.3">
      <c r="A2969">
        <v>29.639999508857699</v>
      </c>
      <c r="B2969">
        <v>85.638819999999996</v>
      </c>
      <c r="C2969">
        <v>0.23293108000000001</v>
      </c>
      <c r="D2969">
        <v>-0.27284380000000003</v>
      </c>
      <c r="E2969">
        <v>1.0572691999999999</v>
      </c>
      <c r="F2969">
        <f t="shared" si="92"/>
        <v>2.5881231111111111E-2</v>
      </c>
      <c r="G2969">
        <f t="shared" si="93"/>
        <v>1.0323650666666666</v>
      </c>
    </row>
    <row r="2970" spans="1:7" x14ac:dyDescent="0.3">
      <c r="A2970">
        <v>29.649999737739499</v>
      </c>
      <c r="B2970">
        <v>85.640724000000006</v>
      </c>
      <c r="C2970">
        <v>0.23294440999999999</v>
      </c>
      <c r="D2970">
        <v>-0.33266190000000001</v>
      </c>
      <c r="E2970">
        <v>1.0572927000000001</v>
      </c>
      <c r="F2970">
        <f t="shared" si="92"/>
        <v>2.5882712222222222E-2</v>
      </c>
      <c r="G2970">
        <f t="shared" si="93"/>
        <v>1.0323885728395064</v>
      </c>
    </row>
    <row r="2971" spans="1:7" x14ac:dyDescent="0.3">
      <c r="A2971">
        <v>29.660125851631101</v>
      </c>
      <c r="B2971">
        <v>85.593100000000007</v>
      </c>
      <c r="C2971">
        <v>0.23297107</v>
      </c>
      <c r="D2971">
        <v>-0.39248001999999999</v>
      </c>
      <c r="E2971">
        <v>1.0567048000000001</v>
      </c>
      <c r="F2971">
        <f t="shared" si="92"/>
        <v>2.5885674444444444E-2</v>
      </c>
      <c r="G2971">
        <f t="shared" si="93"/>
        <v>1.0318006222222222</v>
      </c>
    </row>
    <row r="2972" spans="1:7" x14ac:dyDescent="0.3">
      <c r="A2972">
        <v>29.670000195503199</v>
      </c>
      <c r="B2972">
        <v>85.532139999999998</v>
      </c>
      <c r="C2972">
        <v>0.23305105000000001</v>
      </c>
      <c r="D2972">
        <v>-0.39248001999999999</v>
      </c>
      <c r="E2972">
        <v>1.0559521999999999</v>
      </c>
      <c r="F2972">
        <f t="shared" si="92"/>
        <v>2.5894561111111113E-2</v>
      </c>
      <c r="G2972">
        <f t="shared" si="93"/>
        <v>1.0310480296296296</v>
      </c>
    </row>
    <row r="2973" spans="1:7" x14ac:dyDescent="0.3">
      <c r="A2973">
        <v>29.680000424385</v>
      </c>
      <c r="B2973">
        <v>85.547386000000003</v>
      </c>
      <c r="C2973">
        <v>0.23318437</v>
      </c>
      <c r="D2973">
        <v>-0.32533722999999998</v>
      </c>
      <c r="E2973">
        <v>1.0561404000000001</v>
      </c>
      <c r="F2973">
        <f t="shared" si="92"/>
        <v>2.5909374444444445E-2</v>
      </c>
      <c r="G2973">
        <f t="shared" si="93"/>
        <v>1.0312362518518519</v>
      </c>
    </row>
    <row r="2974" spans="1:7" x14ac:dyDescent="0.3">
      <c r="A2974">
        <v>29.690124630928</v>
      </c>
      <c r="B2974">
        <v>85.558814999999996</v>
      </c>
      <c r="C2974">
        <v>0.23337097000000001</v>
      </c>
      <c r="D2974">
        <v>-0.21790881000000001</v>
      </c>
      <c r="E2974">
        <v>1.0562815999999999</v>
      </c>
      <c r="F2974">
        <f t="shared" si="92"/>
        <v>2.5930107777777781E-2</v>
      </c>
      <c r="G2974">
        <f t="shared" si="93"/>
        <v>1.0313773506172839</v>
      </c>
    </row>
    <row r="2975" spans="1:7" x14ac:dyDescent="0.3">
      <c r="A2975">
        <v>29.7000008821487</v>
      </c>
      <c r="B2975">
        <v>85.684539999999998</v>
      </c>
      <c r="C2975">
        <v>0.2335576</v>
      </c>
      <c r="D2975">
        <v>-0.11048037600000001</v>
      </c>
      <c r="E2975">
        <v>1.0578337</v>
      </c>
      <c r="F2975">
        <f t="shared" si="92"/>
        <v>2.5950844444444444E-2</v>
      </c>
      <c r="G2975">
        <f t="shared" si="93"/>
        <v>1.0329295111111112</v>
      </c>
    </row>
    <row r="2976" spans="1:7" x14ac:dyDescent="0.3">
      <c r="A2976">
        <v>29.710125088691701</v>
      </c>
      <c r="B2976">
        <v>85.764539999999997</v>
      </c>
      <c r="C2976">
        <v>0.23365090999999999</v>
      </c>
      <c r="D2976">
        <v>-8.606482E-2</v>
      </c>
      <c r="E2976">
        <v>1.0588213</v>
      </c>
      <c r="F2976">
        <f t="shared" si="92"/>
        <v>2.5961212222222221E-2</v>
      </c>
      <c r="G2976">
        <f t="shared" si="93"/>
        <v>1.0339171654320987</v>
      </c>
    </row>
    <row r="2977" spans="1:7" x14ac:dyDescent="0.3">
      <c r="A2977">
        <v>29.720125317573501</v>
      </c>
      <c r="B2977">
        <v>85.842640000000003</v>
      </c>
      <c r="C2977">
        <v>0.23365090999999999</v>
      </c>
      <c r="D2977">
        <v>-0.17396081999999999</v>
      </c>
      <c r="E2977">
        <v>1.0597856000000001</v>
      </c>
      <c r="F2977">
        <f t="shared" si="92"/>
        <v>2.5961212222222221E-2</v>
      </c>
      <c r="G2977">
        <f t="shared" si="93"/>
        <v>1.034881362962963</v>
      </c>
    </row>
    <row r="2978" spans="1:7" x14ac:dyDescent="0.3">
      <c r="A2978">
        <v>29.730125546455302</v>
      </c>
      <c r="B2978">
        <v>85.859790000000004</v>
      </c>
      <c r="C2978">
        <v>0.23367757</v>
      </c>
      <c r="D2978">
        <v>-0.23255814999999999</v>
      </c>
      <c r="E2978">
        <v>1.0599972</v>
      </c>
      <c r="F2978">
        <f t="shared" si="92"/>
        <v>2.5964174444444446E-2</v>
      </c>
      <c r="G2978">
        <f t="shared" si="93"/>
        <v>1.0350930913580247</v>
      </c>
    </row>
    <row r="2979" spans="1:7" x14ac:dyDescent="0.3">
      <c r="A2979">
        <v>29.7399998903274</v>
      </c>
      <c r="B2979">
        <v>85.808359999999993</v>
      </c>
      <c r="C2979">
        <v>0.23373088</v>
      </c>
      <c r="D2979">
        <v>-0.24720748000000001</v>
      </c>
      <c r="E2979">
        <v>1.0593623000000001</v>
      </c>
      <c r="F2979">
        <f t="shared" si="92"/>
        <v>2.5970097777777777E-2</v>
      </c>
      <c r="G2979">
        <f t="shared" si="93"/>
        <v>1.0344581530864196</v>
      </c>
    </row>
    <row r="2980" spans="1:7" x14ac:dyDescent="0.3">
      <c r="A2980">
        <v>29.750124096870401</v>
      </c>
      <c r="B2980">
        <v>85.815969999999993</v>
      </c>
      <c r="C2980">
        <v>0.23383754000000001</v>
      </c>
      <c r="D2980">
        <v>-0.22035036999999999</v>
      </c>
      <c r="E2980">
        <v>1.0594562000000001</v>
      </c>
      <c r="F2980">
        <f t="shared" si="92"/>
        <v>2.5981948888888891E-2</v>
      </c>
      <c r="G2980">
        <f t="shared" si="93"/>
        <v>1.0345521037037035</v>
      </c>
    </row>
    <row r="2981" spans="1:7" x14ac:dyDescent="0.3">
      <c r="A2981">
        <v>29.760000348091101</v>
      </c>
      <c r="B2981">
        <v>85.806449999999998</v>
      </c>
      <c r="C2981">
        <v>0.23391751999999999</v>
      </c>
      <c r="D2981">
        <v>-0.21058415</v>
      </c>
      <c r="E2981">
        <v>1.0593387000000001</v>
      </c>
      <c r="F2981">
        <f t="shared" si="92"/>
        <v>2.5990835555555553E-2</v>
      </c>
      <c r="G2981">
        <f t="shared" si="93"/>
        <v>1.0344345728395061</v>
      </c>
    </row>
    <row r="2982" spans="1:7" x14ac:dyDescent="0.3">
      <c r="A2982">
        <v>29.770000576972901</v>
      </c>
      <c r="B2982">
        <v>85.814070000000001</v>
      </c>
      <c r="C2982">
        <v>0.23395750000000001</v>
      </c>
      <c r="D2982">
        <v>-0.25697367999999998</v>
      </c>
      <c r="E2982">
        <v>1.0594329</v>
      </c>
      <c r="F2982">
        <f t="shared" si="92"/>
        <v>2.599527777777778E-2</v>
      </c>
      <c r="G2982">
        <f t="shared" si="93"/>
        <v>1.0345286469135804</v>
      </c>
    </row>
    <row r="2983" spans="1:7" x14ac:dyDescent="0.3">
      <c r="A2983">
        <v>29.780000805854701</v>
      </c>
      <c r="B2983">
        <v>85.836929999999995</v>
      </c>
      <c r="C2983">
        <v>0.23397084000000001</v>
      </c>
      <c r="D2983">
        <v>-0.33022034</v>
      </c>
      <c r="E2983">
        <v>1.059715</v>
      </c>
      <c r="F2983">
        <f t="shared" si="92"/>
        <v>2.5996760000000001E-2</v>
      </c>
      <c r="G2983">
        <f t="shared" si="93"/>
        <v>1.0348108691358024</v>
      </c>
    </row>
    <row r="2984" spans="1:7" x14ac:dyDescent="0.3">
      <c r="A2984">
        <v>29.790125012397699</v>
      </c>
      <c r="B2984">
        <v>85.787400000000005</v>
      </c>
      <c r="C2984">
        <v>0.2339975</v>
      </c>
      <c r="D2984">
        <v>-0.3766099</v>
      </c>
      <c r="E2984">
        <v>1.0591035</v>
      </c>
      <c r="F2984">
        <f t="shared" si="92"/>
        <v>2.5999722222222223E-2</v>
      </c>
      <c r="G2984">
        <f t="shared" si="93"/>
        <v>1.034199387654321</v>
      </c>
    </row>
    <row r="2985" spans="1:7" x14ac:dyDescent="0.3">
      <c r="A2985">
        <v>29.799999356269801</v>
      </c>
      <c r="B2985">
        <v>85.779780000000002</v>
      </c>
      <c r="C2985">
        <v>0.23405081</v>
      </c>
      <c r="D2985">
        <v>-0.40712935</v>
      </c>
      <c r="E2985">
        <v>1.0590094000000001</v>
      </c>
      <c r="F2985">
        <f t="shared" si="92"/>
        <v>2.6005645555555554E-2</v>
      </c>
      <c r="G2985">
        <f t="shared" si="93"/>
        <v>1.0341053135802469</v>
      </c>
    </row>
    <row r="2986" spans="1:7" x14ac:dyDescent="0.3">
      <c r="A2986">
        <v>29.809999585151601</v>
      </c>
      <c r="B2986">
        <v>85.756919999999994</v>
      </c>
      <c r="C2986">
        <v>0.23410412999999999</v>
      </c>
      <c r="D2986">
        <v>-0.42177868000000002</v>
      </c>
      <c r="E2986">
        <v>1.0587272999999999</v>
      </c>
      <c r="F2986">
        <f t="shared" si="92"/>
        <v>2.6011569999999998E-2</v>
      </c>
      <c r="G2986">
        <f t="shared" si="93"/>
        <v>1.0338230913580246</v>
      </c>
    </row>
    <row r="2987" spans="1:7" x14ac:dyDescent="0.3">
      <c r="A2987">
        <v>29.820125699043199</v>
      </c>
      <c r="B2987">
        <v>85.751204999999999</v>
      </c>
      <c r="C2987">
        <v>0.23417080000000001</v>
      </c>
      <c r="D2987">
        <v>-0.44009032999999997</v>
      </c>
      <c r="E2987">
        <v>1.0586567</v>
      </c>
      <c r="F2987">
        <f t="shared" si="92"/>
        <v>2.6018977777777778E-2</v>
      </c>
      <c r="G2987">
        <f t="shared" si="93"/>
        <v>1.0337525358024691</v>
      </c>
    </row>
    <row r="2988" spans="1:7" x14ac:dyDescent="0.3">
      <c r="A2988">
        <v>29.830125927925099</v>
      </c>
      <c r="B2988">
        <v>85.760734999999997</v>
      </c>
      <c r="C2988">
        <v>0.23422411000000001</v>
      </c>
      <c r="D2988">
        <v>-0.47305133999999999</v>
      </c>
      <c r="E2988">
        <v>1.0587743999999999</v>
      </c>
      <c r="F2988">
        <f t="shared" si="92"/>
        <v>2.6024901111111113E-2</v>
      </c>
      <c r="G2988">
        <f t="shared" si="93"/>
        <v>1.0338701901234568</v>
      </c>
    </row>
    <row r="2989" spans="1:7" x14ac:dyDescent="0.3">
      <c r="A2989">
        <v>29.840000271797098</v>
      </c>
      <c r="B2989">
        <v>85.747399999999999</v>
      </c>
      <c r="C2989">
        <v>0.23447739000000001</v>
      </c>
      <c r="D2989">
        <v>-0.28383079999999999</v>
      </c>
      <c r="E2989">
        <v>1.0586097000000001</v>
      </c>
      <c r="F2989">
        <f t="shared" si="92"/>
        <v>2.6053043333333335E-2</v>
      </c>
      <c r="G2989">
        <f t="shared" si="93"/>
        <v>1.0337055604938272</v>
      </c>
    </row>
    <row r="2990" spans="1:7" x14ac:dyDescent="0.3">
      <c r="A2990">
        <v>29.850124478340099</v>
      </c>
      <c r="B2990">
        <v>85.934073999999995</v>
      </c>
      <c r="C2990">
        <v>0.23482396999999999</v>
      </c>
      <c r="D2990">
        <v>-2.6246719000000002E-2</v>
      </c>
      <c r="E2990">
        <v>1.0609143000000001</v>
      </c>
      <c r="F2990">
        <f t="shared" si="92"/>
        <v>2.609155222222222E-2</v>
      </c>
      <c r="G2990">
        <f t="shared" si="93"/>
        <v>1.0360101777777777</v>
      </c>
    </row>
    <row r="2991" spans="1:7" x14ac:dyDescent="0.3">
      <c r="A2991">
        <v>29.860000729560799</v>
      </c>
      <c r="B2991">
        <v>86.092185999999998</v>
      </c>
      <c r="C2991">
        <v>0.2348373</v>
      </c>
      <c r="D2991">
        <v>-8.4844045000000007E-2</v>
      </c>
      <c r="E2991">
        <v>1.0628663</v>
      </c>
      <c r="F2991">
        <f t="shared" si="92"/>
        <v>2.6093033333333335E-2</v>
      </c>
      <c r="G2991">
        <f t="shared" si="93"/>
        <v>1.0379621777777777</v>
      </c>
    </row>
    <row r="2992" spans="1:7" x14ac:dyDescent="0.3">
      <c r="A2992">
        <v>29.869999051093998</v>
      </c>
      <c r="B2992">
        <v>86.15504</v>
      </c>
      <c r="C2992">
        <v>0.23481063999999999</v>
      </c>
      <c r="D2992">
        <v>-0.18494782000000001</v>
      </c>
      <c r="E2992">
        <v>1.0636424</v>
      </c>
      <c r="F2992">
        <f t="shared" si="92"/>
        <v>2.6090071111111109E-2</v>
      </c>
      <c r="G2992">
        <f t="shared" si="93"/>
        <v>1.0387381530864197</v>
      </c>
    </row>
    <row r="2993" spans="1:7" x14ac:dyDescent="0.3">
      <c r="A2993">
        <v>29.879999279975799</v>
      </c>
      <c r="B2993">
        <v>86.158844000000002</v>
      </c>
      <c r="C2993">
        <v>0.23482396999999999</v>
      </c>
      <c r="D2993">
        <v>-0.25819448</v>
      </c>
      <c r="E2993">
        <v>1.0636892</v>
      </c>
      <c r="F2993">
        <f t="shared" si="92"/>
        <v>2.609155222222222E-2</v>
      </c>
      <c r="G2993">
        <f t="shared" si="93"/>
        <v>1.0387851160493828</v>
      </c>
    </row>
    <row r="2994" spans="1:7" x14ac:dyDescent="0.3">
      <c r="A2994">
        <v>29.8901253938674</v>
      </c>
      <c r="B2994">
        <v>86.094080000000005</v>
      </c>
      <c r="C2994">
        <v>0.23485063</v>
      </c>
      <c r="D2994">
        <v>-0.30458403000000001</v>
      </c>
      <c r="E2994">
        <v>1.0628896999999999</v>
      </c>
      <c r="F2994">
        <f t="shared" si="92"/>
        <v>2.6094514444444446E-2</v>
      </c>
      <c r="G2994">
        <f t="shared" si="93"/>
        <v>1.0379855604938273</v>
      </c>
    </row>
    <row r="2995" spans="1:7" x14ac:dyDescent="0.3">
      <c r="A2995">
        <v>29.899999737739499</v>
      </c>
      <c r="B2995">
        <v>86.069310000000002</v>
      </c>
      <c r="C2995">
        <v>0.23487728999999999</v>
      </c>
      <c r="D2995">
        <v>-0.36440212</v>
      </c>
      <c r="E2995">
        <v>1.0625838999999999</v>
      </c>
      <c r="F2995">
        <f t="shared" si="92"/>
        <v>2.6097476666666664E-2</v>
      </c>
      <c r="G2995">
        <f t="shared" si="93"/>
        <v>1.0376797580246915</v>
      </c>
    </row>
    <row r="2996" spans="1:7" x14ac:dyDescent="0.3">
      <c r="A2996">
        <v>29.910125851631101</v>
      </c>
      <c r="B2996">
        <v>86.029319999999998</v>
      </c>
      <c r="C2996">
        <v>0.23495726</v>
      </c>
      <c r="D2996">
        <v>-0.36562289999999997</v>
      </c>
      <c r="E2996">
        <v>1.0620902000000001</v>
      </c>
      <c r="F2996">
        <f t="shared" si="92"/>
        <v>2.6106362222222221E-2</v>
      </c>
      <c r="G2996">
        <f t="shared" si="93"/>
        <v>1.0371860543209876</v>
      </c>
    </row>
    <row r="2997" spans="1:7" x14ac:dyDescent="0.3">
      <c r="A2997">
        <v>29.9201241731643</v>
      </c>
      <c r="B2997">
        <v>86.010270000000006</v>
      </c>
      <c r="C2997">
        <v>0.23507723</v>
      </c>
      <c r="D2997">
        <v>-0.31312944999999998</v>
      </c>
      <c r="E2997">
        <v>1.061855</v>
      </c>
      <c r="F2997">
        <f t="shared" si="92"/>
        <v>2.6119692222222223E-2</v>
      </c>
      <c r="G2997">
        <f t="shared" si="93"/>
        <v>1.0369508691358025</v>
      </c>
    </row>
    <row r="2998" spans="1:7" x14ac:dyDescent="0.3">
      <c r="A2998">
        <v>29.930000424385</v>
      </c>
      <c r="B2998">
        <v>86.078850000000003</v>
      </c>
      <c r="C2998">
        <v>0.23522387</v>
      </c>
      <c r="D2998">
        <v>-0.2459867</v>
      </c>
      <c r="E2998">
        <v>1.0627017000000001</v>
      </c>
      <c r="F2998">
        <f t="shared" si="92"/>
        <v>2.6135985555555557E-2</v>
      </c>
      <c r="G2998">
        <f t="shared" si="93"/>
        <v>1.0377975358024691</v>
      </c>
    </row>
    <row r="2999" spans="1:7" x14ac:dyDescent="0.3">
      <c r="A2999">
        <v>29.940124630928</v>
      </c>
      <c r="B2999">
        <v>86.10933</v>
      </c>
      <c r="C2999">
        <v>0.23537050000000001</v>
      </c>
      <c r="D2999">
        <v>-0.17884393000000001</v>
      </c>
      <c r="E2999">
        <v>1.0630778999999999</v>
      </c>
      <c r="F2999">
        <f t="shared" si="92"/>
        <v>2.6152277777777778E-2</v>
      </c>
      <c r="G2999">
        <f t="shared" si="93"/>
        <v>1.0381738320987655</v>
      </c>
    </row>
    <row r="3000" spans="1:7" x14ac:dyDescent="0.3">
      <c r="A3000">
        <v>29.9500008821487</v>
      </c>
      <c r="B3000">
        <v>86.217895999999996</v>
      </c>
      <c r="C3000">
        <v>0.23545049000000001</v>
      </c>
      <c r="D3000">
        <v>-0.16541538</v>
      </c>
      <c r="E3000">
        <v>1.0644183</v>
      </c>
      <c r="F3000">
        <f t="shared" si="92"/>
        <v>2.6161165555555557E-2</v>
      </c>
      <c r="G3000">
        <f t="shared" si="93"/>
        <v>1.0395141530864198</v>
      </c>
    </row>
    <row r="3001" spans="1:7" x14ac:dyDescent="0.3">
      <c r="A3001">
        <v>29.9599992036819</v>
      </c>
      <c r="B3001">
        <v>86.278853999999995</v>
      </c>
      <c r="C3001">
        <v>0.23549047000000001</v>
      </c>
      <c r="D3001">
        <v>-0.21058415</v>
      </c>
      <c r="E3001">
        <v>1.0651709</v>
      </c>
      <c r="F3001">
        <f t="shared" si="92"/>
        <v>2.616560777777778E-2</v>
      </c>
      <c r="G3001">
        <f t="shared" si="93"/>
        <v>1.0402667209876544</v>
      </c>
    </row>
    <row r="3002" spans="1:7" x14ac:dyDescent="0.3">
      <c r="A3002">
        <v>29.970125317573501</v>
      </c>
      <c r="B3002">
        <v>86.263620000000003</v>
      </c>
      <c r="C3002">
        <v>0.23550381000000001</v>
      </c>
      <c r="D3002">
        <v>-0.26918145999999998</v>
      </c>
      <c r="E3002">
        <v>1.0649829</v>
      </c>
      <c r="F3002">
        <f t="shared" si="92"/>
        <v>2.616709E-2</v>
      </c>
      <c r="G3002">
        <f t="shared" si="93"/>
        <v>1.0400786469135803</v>
      </c>
    </row>
    <row r="3003" spans="1:7" x14ac:dyDescent="0.3">
      <c r="A3003">
        <v>29.980125546455302</v>
      </c>
      <c r="B3003">
        <v>86.273139999999998</v>
      </c>
      <c r="C3003">
        <v>0.23555712000000001</v>
      </c>
      <c r="D3003">
        <v>-0.30214247</v>
      </c>
      <c r="E3003">
        <v>1.0651003999999999</v>
      </c>
      <c r="F3003">
        <f t="shared" si="92"/>
        <v>2.6173013333333335E-2</v>
      </c>
      <c r="G3003">
        <f t="shared" si="93"/>
        <v>1.0401961777777777</v>
      </c>
    </row>
    <row r="3004" spans="1:7" x14ac:dyDescent="0.3">
      <c r="A3004">
        <v>29.9899998903274</v>
      </c>
      <c r="B3004">
        <v>86.244569999999996</v>
      </c>
      <c r="C3004">
        <v>0.23563709999999999</v>
      </c>
      <c r="D3004">
        <v>-0.30336322999999998</v>
      </c>
      <c r="E3004">
        <v>1.0647477000000001</v>
      </c>
      <c r="F3004">
        <f t="shared" si="92"/>
        <v>2.6181899999999998E-2</v>
      </c>
      <c r="G3004">
        <f t="shared" si="93"/>
        <v>1.0398434617283949</v>
      </c>
    </row>
    <row r="3005" spans="1:7" x14ac:dyDescent="0.3">
      <c r="A3005">
        <v>30.000124096870401</v>
      </c>
      <c r="B3005">
        <v>86.276949999999999</v>
      </c>
      <c r="C3005">
        <v>0.23573041</v>
      </c>
      <c r="D3005">
        <v>-0.27894767999999998</v>
      </c>
      <c r="E3005">
        <v>1.0651474000000001</v>
      </c>
      <c r="F3005">
        <f t="shared" si="92"/>
        <v>2.6192267777777778E-2</v>
      </c>
      <c r="G3005">
        <f t="shared" si="93"/>
        <v>1.0402432148148149</v>
      </c>
    </row>
    <row r="3006" spans="1:7" x14ac:dyDescent="0.3">
      <c r="A3006">
        <v>30.010124325752201</v>
      </c>
      <c r="B3006">
        <v>86.290279999999996</v>
      </c>
      <c r="C3006">
        <v>0.23579706</v>
      </c>
      <c r="D3006">
        <v>-0.29725935999999997</v>
      </c>
      <c r="E3006">
        <v>1.065312</v>
      </c>
      <c r="F3006">
        <f t="shared" si="92"/>
        <v>2.6199673333333333E-2</v>
      </c>
      <c r="G3006">
        <f t="shared" si="93"/>
        <v>1.0404077827160494</v>
      </c>
    </row>
    <row r="3007" spans="1:7" x14ac:dyDescent="0.3">
      <c r="A3007">
        <v>30.020124554633998</v>
      </c>
      <c r="B3007">
        <v>86.292190000000005</v>
      </c>
      <c r="C3007">
        <v>0.23583705999999999</v>
      </c>
      <c r="D3007">
        <v>-0.34364889999999998</v>
      </c>
      <c r="E3007">
        <v>1.0653356</v>
      </c>
      <c r="F3007">
        <f t="shared" si="92"/>
        <v>2.6204117777777775E-2</v>
      </c>
      <c r="G3007">
        <f t="shared" si="93"/>
        <v>1.0404313629629631</v>
      </c>
    </row>
    <row r="3008" spans="1:7" x14ac:dyDescent="0.3">
      <c r="A3008">
        <v>30.030000805854701</v>
      </c>
      <c r="B3008">
        <v>86.309330000000003</v>
      </c>
      <c r="C3008">
        <v>0.23585039999999999</v>
      </c>
      <c r="D3008">
        <v>-0.40224623999999998</v>
      </c>
      <c r="E3008">
        <v>1.0655471999999999</v>
      </c>
      <c r="F3008">
        <f t="shared" si="92"/>
        <v>2.6205599999999999E-2</v>
      </c>
      <c r="G3008">
        <f t="shared" si="93"/>
        <v>1.0406429679012346</v>
      </c>
    </row>
    <row r="3009" spans="1:7" x14ac:dyDescent="0.3">
      <c r="A3009">
        <v>30.040125012397699</v>
      </c>
      <c r="B3009">
        <v>86.257903999999996</v>
      </c>
      <c r="C3009">
        <v>0.23591703</v>
      </c>
      <c r="D3009">
        <v>-0.43398646000000002</v>
      </c>
      <c r="E3009">
        <v>1.0649123</v>
      </c>
      <c r="F3009">
        <f t="shared" si="92"/>
        <v>2.6213003333333332E-2</v>
      </c>
      <c r="G3009">
        <f t="shared" si="93"/>
        <v>1.0400080790123456</v>
      </c>
    </row>
    <row r="3010" spans="1:7" x14ac:dyDescent="0.3">
      <c r="A3010">
        <v>30.049999356269801</v>
      </c>
      <c r="B3010">
        <v>86.335999999999999</v>
      </c>
      <c r="C3010">
        <v>0.23631693000000001</v>
      </c>
      <c r="D3010">
        <v>-9.2168710000000001E-2</v>
      </c>
      <c r="E3010">
        <v>1.0658764000000001</v>
      </c>
      <c r="F3010">
        <f t="shared" si="92"/>
        <v>2.6257436666666668E-2</v>
      </c>
      <c r="G3010">
        <f t="shared" si="93"/>
        <v>1.0409722271604938</v>
      </c>
    </row>
    <row r="3011" spans="1:7" x14ac:dyDescent="0.3">
      <c r="A3011">
        <v>30.059999585151601</v>
      </c>
      <c r="B3011">
        <v>86.497919999999993</v>
      </c>
      <c r="C3011">
        <v>0.23643691999999999</v>
      </c>
      <c r="D3011">
        <v>-3.9675272999999997E-2</v>
      </c>
      <c r="E3011">
        <v>1.0678753999999999</v>
      </c>
      <c r="F3011">
        <f t="shared" si="92"/>
        <v>2.6270768888888889E-2</v>
      </c>
      <c r="G3011">
        <f t="shared" si="93"/>
        <v>1.0429712395061728</v>
      </c>
    </row>
    <row r="3012" spans="1:7" x14ac:dyDescent="0.3">
      <c r="A3012">
        <v>30.069999814033501</v>
      </c>
      <c r="B3012">
        <v>86.598879999999994</v>
      </c>
      <c r="C3012">
        <v>0.23634358999999999</v>
      </c>
      <c r="D3012">
        <v>-0.22523348000000001</v>
      </c>
      <c r="E3012">
        <v>1.0691218</v>
      </c>
      <c r="F3012">
        <f t="shared" si="92"/>
        <v>2.6260398888888887E-2</v>
      </c>
      <c r="G3012">
        <f t="shared" si="93"/>
        <v>1.0442176592592591</v>
      </c>
    </row>
    <row r="3013" spans="1:7" x14ac:dyDescent="0.3">
      <c r="A3013">
        <v>30.080125927925099</v>
      </c>
      <c r="B3013">
        <v>86.623639999999995</v>
      </c>
      <c r="C3013">
        <v>0.23634358999999999</v>
      </c>
      <c r="D3013">
        <v>-0.29725935999999997</v>
      </c>
      <c r="E3013">
        <v>1.0694275</v>
      </c>
      <c r="F3013">
        <f t="shared" si="92"/>
        <v>2.6260398888888887E-2</v>
      </c>
      <c r="G3013">
        <f t="shared" si="93"/>
        <v>1.0445233382716048</v>
      </c>
    </row>
    <row r="3014" spans="1:7" x14ac:dyDescent="0.3">
      <c r="A3014">
        <v>30.090000271797098</v>
      </c>
      <c r="B3014">
        <v>86.556970000000007</v>
      </c>
      <c r="C3014">
        <v>0.23635692999999999</v>
      </c>
      <c r="D3014">
        <v>-0.37050601999999999</v>
      </c>
      <c r="E3014">
        <v>1.0686043999999999</v>
      </c>
      <c r="F3014">
        <f t="shared" ref="F3014:F3077" si="94">C3014/9</f>
        <v>2.6261881111111111E-2</v>
      </c>
      <c r="G3014">
        <f t="shared" ref="G3014:G3077" si="95">(B3014-$B$5)/81</f>
        <v>1.0437002518518519</v>
      </c>
    </row>
    <row r="3015" spans="1:7" x14ac:dyDescent="0.3">
      <c r="A3015">
        <v>30.100000500678998</v>
      </c>
      <c r="B3015">
        <v>86.494110000000006</v>
      </c>
      <c r="C3015">
        <v>0.23635692999999999</v>
      </c>
      <c r="D3015">
        <v>-0.45840199999999998</v>
      </c>
      <c r="E3015">
        <v>1.0678284</v>
      </c>
      <c r="F3015">
        <f t="shared" si="94"/>
        <v>2.6261881111111111E-2</v>
      </c>
      <c r="G3015">
        <f t="shared" si="95"/>
        <v>1.0429242024691359</v>
      </c>
    </row>
    <row r="3016" spans="1:7" x14ac:dyDescent="0.3">
      <c r="A3016">
        <v>30.1101247072219</v>
      </c>
      <c r="B3016">
        <v>86.440770000000001</v>
      </c>
      <c r="C3016">
        <v>0.23666351999999999</v>
      </c>
      <c r="D3016">
        <v>-0.23866203</v>
      </c>
      <c r="E3016">
        <v>1.0671698999999999</v>
      </c>
      <c r="F3016">
        <f t="shared" si="94"/>
        <v>2.6295946666666667E-2</v>
      </c>
      <c r="G3016">
        <f t="shared" si="95"/>
        <v>1.0422656839506172</v>
      </c>
    </row>
    <row r="3017" spans="1:7" x14ac:dyDescent="0.3">
      <c r="A3017">
        <v>30.120124936103799</v>
      </c>
      <c r="B3017">
        <v>86.57602</v>
      </c>
      <c r="C3017">
        <v>0.23702343000000001</v>
      </c>
      <c r="D3017">
        <v>6.1649269999999999E-2</v>
      </c>
      <c r="E3017">
        <v>1.0688396</v>
      </c>
      <c r="F3017">
        <f t="shared" si="94"/>
        <v>2.6335936666666667E-2</v>
      </c>
      <c r="G3017">
        <f t="shared" si="95"/>
        <v>1.0439354370370371</v>
      </c>
    </row>
    <row r="3018" spans="1:7" x14ac:dyDescent="0.3">
      <c r="A3018">
        <v>30.1301251649856</v>
      </c>
      <c r="B3018">
        <v>86.796974000000006</v>
      </c>
      <c r="C3018">
        <v>0.23705008999999999</v>
      </c>
      <c r="D3018">
        <v>1.6480498E-2</v>
      </c>
      <c r="E3018">
        <v>1.0715675</v>
      </c>
      <c r="F3018">
        <f t="shared" si="94"/>
        <v>2.6338898888888889E-2</v>
      </c>
      <c r="G3018">
        <f t="shared" si="95"/>
        <v>1.0466632641975309</v>
      </c>
    </row>
    <row r="3019" spans="1:7" x14ac:dyDescent="0.3">
      <c r="A3019">
        <v>30.139999508857699</v>
      </c>
      <c r="B3019">
        <v>86.816024999999996</v>
      </c>
      <c r="C3019">
        <v>0.2370101</v>
      </c>
      <c r="D3019">
        <v>-9.7051819999999997E-2</v>
      </c>
      <c r="E3019">
        <v>1.0718027000000001</v>
      </c>
      <c r="F3019">
        <f t="shared" si="94"/>
        <v>2.6334455555555556E-2</v>
      </c>
      <c r="G3019">
        <f t="shared" si="95"/>
        <v>1.046898461728395</v>
      </c>
    </row>
    <row r="3020" spans="1:7" x14ac:dyDescent="0.3">
      <c r="A3020">
        <v>30.149999737739499</v>
      </c>
      <c r="B3020">
        <v>86.835075000000003</v>
      </c>
      <c r="C3020">
        <v>0.23705008999999999</v>
      </c>
      <c r="D3020">
        <v>-0.1422206</v>
      </c>
      <c r="E3020">
        <v>1.0720377999999999</v>
      </c>
      <c r="F3020">
        <f t="shared" si="94"/>
        <v>2.6338898888888889E-2</v>
      </c>
      <c r="G3020">
        <f t="shared" si="95"/>
        <v>1.0471336469135804</v>
      </c>
    </row>
    <row r="3021" spans="1:7" x14ac:dyDescent="0.3">
      <c r="A3021">
        <v>30.159999966621399</v>
      </c>
      <c r="B3021">
        <v>86.783640000000005</v>
      </c>
      <c r="C3021">
        <v>0.23707676</v>
      </c>
      <c r="D3021">
        <v>-0.18738937</v>
      </c>
      <c r="E3021">
        <v>1.0714028</v>
      </c>
      <c r="F3021">
        <f t="shared" si="94"/>
        <v>2.634186222222222E-2</v>
      </c>
      <c r="G3021">
        <f t="shared" si="95"/>
        <v>1.0464986469135804</v>
      </c>
    </row>
    <row r="3022" spans="1:7" x14ac:dyDescent="0.3">
      <c r="A3022">
        <v>30.170000195503199</v>
      </c>
      <c r="B3022">
        <v>86.743639999999999</v>
      </c>
      <c r="C3022">
        <v>0.23713007999999999</v>
      </c>
      <c r="D3022">
        <v>-0.21912959000000001</v>
      </c>
      <c r="E3022">
        <v>1.0709090000000001</v>
      </c>
      <c r="F3022">
        <f t="shared" si="94"/>
        <v>2.6347786666666664E-2</v>
      </c>
      <c r="G3022">
        <f t="shared" si="95"/>
        <v>1.0460048197530865</v>
      </c>
    </row>
    <row r="3023" spans="1:7" x14ac:dyDescent="0.3">
      <c r="A3023">
        <v>30.180000424385</v>
      </c>
      <c r="B3023">
        <v>86.753169999999997</v>
      </c>
      <c r="C3023">
        <v>0.23722339000000001</v>
      </c>
      <c r="D3023">
        <v>-0.20814260000000001</v>
      </c>
      <c r="E3023">
        <v>1.0710267</v>
      </c>
      <c r="F3023">
        <f t="shared" si="94"/>
        <v>2.6358154444444445E-2</v>
      </c>
      <c r="G3023">
        <f t="shared" si="95"/>
        <v>1.046122474074074</v>
      </c>
    </row>
    <row r="3024" spans="1:7" x14ac:dyDescent="0.3">
      <c r="A3024">
        <v>30.1900006532669</v>
      </c>
      <c r="B3024">
        <v>86.741744999999995</v>
      </c>
      <c r="C3024">
        <v>0.2373567</v>
      </c>
      <c r="D3024">
        <v>-0.14099982</v>
      </c>
      <c r="E3024">
        <v>1.0708854999999999</v>
      </c>
      <c r="F3024">
        <f t="shared" si="94"/>
        <v>2.6372966666666667E-2</v>
      </c>
      <c r="G3024">
        <f t="shared" si="95"/>
        <v>1.0459814246913579</v>
      </c>
    </row>
    <row r="3025" spans="1:7" x14ac:dyDescent="0.3">
      <c r="A3025">
        <v>30.200124859809801</v>
      </c>
      <c r="B3025">
        <v>86.83126</v>
      </c>
      <c r="C3025">
        <v>0.23749000000000001</v>
      </c>
      <c r="D3025">
        <v>-0.10315571</v>
      </c>
      <c r="E3025">
        <v>1.0719907</v>
      </c>
      <c r="F3025">
        <f t="shared" si="94"/>
        <v>2.6387777777777777E-2</v>
      </c>
      <c r="G3025">
        <f t="shared" si="95"/>
        <v>1.0470865481481482</v>
      </c>
    </row>
    <row r="3026" spans="1:7" x14ac:dyDescent="0.3">
      <c r="A3026">
        <v>30.2099992036819</v>
      </c>
      <c r="B3026">
        <v>86.854125999999994</v>
      </c>
      <c r="C3026">
        <v>0.23754331000000001</v>
      </c>
      <c r="D3026">
        <v>-0.1202466</v>
      </c>
      <c r="E3026">
        <v>1.072273</v>
      </c>
      <c r="F3026">
        <f t="shared" si="94"/>
        <v>2.6393701111111112E-2</v>
      </c>
      <c r="G3026">
        <f t="shared" si="95"/>
        <v>1.0473688444444444</v>
      </c>
    </row>
    <row r="3027" spans="1:7" x14ac:dyDescent="0.3">
      <c r="A3027">
        <v>30.220125317573501</v>
      </c>
      <c r="B3027">
        <v>86.873170000000002</v>
      </c>
      <c r="C3027">
        <v>0.23756996999999999</v>
      </c>
      <c r="D3027">
        <v>-0.17884393000000001</v>
      </c>
      <c r="E3027">
        <v>1.0725081000000001</v>
      </c>
      <c r="F3027">
        <f t="shared" si="94"/>
        <v>2.6396663333333334E-2</v>
      </c>
      <c r="G3027">
        <f t="shared" si="95"/>
        <v>1.0476039555555556</v>
      </c>
    </row>
    <row r="3028" spans="1:7" x14ac:dyDescent="0.3">
      <c r="A3028">
        <v>30.230125546455302</v>
      </c>
      <c r="B3028">
        <v>86.909360000000007</v>
      </c>
      <c r="C3028">
        <v>0.23760997</v>
      </c>
      <c r="D3028">
        <v>-0.21180493</v>
      </c>
      <c r="E3028">
        <v>1.0729550000000001</v>
      </c>
      <c r="F3028">
        <f t="shared" si="94"/>
        <v>2.640110777777778E-2</v>
      </c>
      <c r="G3028">
        <f t="shared" si="95"/>
        <v>1.0480507456790125</v>
      </c>
    </row>
    <row r="3029" spans="1:7" x14ac:dyDescent="0.3">
      <c r="A3029">
        <v>30.2399998903274</v>
      </c>
      <c r="B3029">
        <v>86.867455000000007</v>
      </c>
      <c r="C3029">
        <v>0.23768993999999999</v>
      </c>
      <c r="D3029">
        <v>-0.19959715</v>
      </c>
      <c r="E3029">
        <v>1.0724376</v>
      </c>
      <c r="F3029">
        <f t="shared" si="94"/>
        <v>2.6409993333333333E-2</v>
      </c>
      <c r="G3029">
        <f t="shared" si="95"/>
        <v>1.0475334000000001</v>
      </c>
    </row>
    <row r="3030" spans="1:7" x14ac:dyDescent="0.3">
      <c r="A3030">
        <v>30.250000119209201</v>
      </c>
      <c r="B3030">
        <v>86.913179999999997</v>
      </c>
      <c r="C3030">
        <v>0.23776992999999999</v>
      </c>
      <c r="D3030">
        <v>-0.20203869999999999</v>
      </c>
      <c r="E3030">
        <v>1.0730021000000001</v>
      </c>
      <c r="F3030">
        <f t="shared" si="94"/>
        <v>2.6418881111111112E-2</v>
      </c>
      <c r="G3030">
        <f t="shared" si="95"/>
        <v>1.0480979061728395</v>
      </c>
    </row>
    <row r="3031" spans="1:7" x14ac:dyDescent="0.3">
      <c r="A3031">
        <v>30.260000348091101</v>
      </c>
      <c r="B3031">
        <v>86.915080000000003</v>
      </c>
      <c r="C3031">
        <v>0.23783657999999999</v>
      </c>
      <c r="D3031">
        <v>-0.21668804</v>
      </c>
      <c r="E3031">
        <v>1.0730256</v>
      </c>
      <c r="F3031">
        <f t="shared" si="94"/>
        <v>2.6426286666666667E-2</v>
      </c>
      <c r="G3031">
        <f t="shared" si="95"/>
        <v>1.0481213629629631</v>
      </c>
    </row>
    <row r="3032" spans="1:7" x14ac:dyDescent="0.3">
      <c r="A3032">
        <v>30.270000576972901</v>
      </c>
      <c r="B3032">
        <v>86.901740000000004</v>
      </c>
      <c r="C3032">
        <v>0.23787655999999999</v>
      </c>
      <c r="D3032">
        <v>-0.24842826000000001</v>
      </c>
      <c r="E3032">
        <v>1.0728607999999999</v>
      </c>
      <c r="F3032">
        <f t="shared" si="94"/>
        <v>2.6430728888888887E-2</v>
      </c>
      <c r="G3032">
        <f t="shared" si="95"/>
        <v>1.0479566716049382</v>
      </c>
    </row>
    <row r="3033" spans="1:7" x14ac:dyDescent="0.3">
      <c r="A3033">
        <v>30.280124783515902</v>
      </c>
      <c r="B3033">
        <v>86.905556000000004</v>
      </c>
      <c r="C3033">
        <v>0.23790322</v>
      </c>
      <c r="D3033">
        <v>-0.30946713999999997</v>
      </c>
      <c r="E3033">
        <v>1.0729078999999999</v>
      </c>
      <c r="F3033">
        <f t="shared" si="94"/>
        <v>2.6433691111111112E-2</v>
      </c>
      <c r="G3033">
        <f t="shared" si="95"/>
        <v>1.0480037827160495</v>
      </c>
    </row>
    <row r="3034" spans="1:7" x14ac:dyDescent="0.3">
      <c r="A3034">
        <v>30.290125012397699</v>
      </c>
      <c r="B3034">
        <v>86.850309999999993</v>
      </c>
      <c r="C3034">
        <v>0.23795653999999999</v>
      </c>
      <c r="D3034">
        <v>-0.3546359</v>
      </c>
      <c r="E3034">
        <v>1.0722259000000001</v>
      </c>
      <c r="F3034">
        <f t="shared" si="94"/>
        <v>2.6439615555555556E-2</v>
      </c>
      <c r="G3034">
        <f t="shared" si="95"/>
        <v>1.0473217333333333</v>
      </c>
    </row>
    <row r="3035" spans="1:7" x14ac:dyDescent="0.3">
      <c r="A3035">
        <v>30.300125241279598</v>
      </c>
      <c r="B3035">
        <v>86.865555000000001</v>
      </c>
      <c r="C3035">
        <v>0.23800987000000001</v>
      </c>
      <c r="D3035">
        <v>-0.3607398</v>
      </c>
      <c r="E3035">
        <v>1.0724142000000001</v>
      </c>
      <c r="F3035">
        <f t="shared" si="94"/>
        <v>2.6445541111111113E-2</v>
      </c>
      <c r="G3035">
        <f t="shared" si="95"/>
        <v>1.0475099432098764</v>
      </c>
    </row>
    <row r="3036" spans="1:7" x14ac:dyDescent="0.3">
      <c r="A3036">
        <v>30.309999585151601</v>
      </c>
      <c r="B3036">
        <v>86.863650000000007</v>
      </c>
      <c r="C3036">
        <v>0.23808985999999999</v>
      </c>
      <c r="D3036">
        <v>-0.36440212</v>
      </c>
      <c r="E3036">
        <v>1.0723906000000001</v>
      </c>
      <c r="F3036">
        <f t="shared" si="94"/>
        <v>2.6454428888888888E-2</v>
      </c>
      <c r="G3036">
        <f t="shared" si="95"/>
        <v>1.0474864246913582</v>
      </c>
    </row>
    <row r="3037" spans="1:7" x14ac:dyDescent="0.3">
      <c r="A3037">
        <v>30.319999814033501</v>
      </c>
      <c r="B3037">
        <v>86.861739999999998</v>
      </c>
      <c r="C3037">
        <v>0.23816983</v>
      </c>
      <c r="D3037">
        <v>-0.35341513000000002</v>
      </c>
      <c r="E3037">
        <v>1.0723670999999999</v>
      </c>
      <c r="F3037">
        <f t="shared" si="94"/>
        <v>2.6463314444444445E-2</v>
      </c>
      <c r="G3037">
        <f t="shared" si="95"/>
        <v>1.0474628444444445</v>
      </c>
    </row>
    <row r="3038" spans="1:7" x14ac:dyDescent="0.3">
      <c r="A3038">
        <v>30.330125927925099</v>
      </c>
      <c r="B3038">
        <v>86.890309999999999</v>
      </c>
      <c r="C3038">
        <v>0.23826316</v>
      </c>
      <c r="D3038">
        <v>-0.34242812</v>
      </c>
      <c r="E3038">
        <v>1.0727198</v>
      </c>
      <c r="F3038">
        <f t="shared" si="94"/>
        <v>2.6473684444444444E-2</v>
      </c>
      <c r="G3038">
        <f t="shared" si="95"/>
        <v>1.0478155604938271</v>
      </c>
    </row>
    <row r="3039" spans="1:7" x14ac:dyDescent="0.3">
      <c r="A3039">
        <v>30.340000271797098</v>
      </c>
      <c r="B3039">
        <v>86.911270000000002</v>
      </c>
      <c r="C3039">
        <v>0.23834312999999999</v>
      </c>
      <c r="D3039">
        <v>-0.35951899999999998</v>
      </c>
      <c r="E3039">
        <v>1.0729785000000001</v>
      </c>
      <c r="F3039">
        <f t="shared" si="94"/>
        <v>2.6482569999999997E-2</v>
      </c>
      <c r="G3039">
        <f t="shared" si="95"/>
        <v>1.048074325925926</v>
      </c>
    </row>
    <row r="3040" spans="1:7" x14ac:dyDescent="0.3">
      <c r="A3040">
        <v>30.350000500678998</v>
      </c>
      <c r="B3040">
        <v>86.968413999999996</v>
      </c>
      <c r="C3040">
        <v>0.23840976999999999</v>
      </c>
      <c r="D3040">
        <v>-0.34853202</v>
      </c>
      <c r="E3040">
        <v>1.0736840000000001</v>
      </c>
      <c r="F3040">
        <f t="shared" si="94"/>
        <v>2.6489974444444443E-2</v>
      </c>
      <c r="G3040">
        <f t="shared" si="95"/>
        <v>1.0487798074074073</v>
      </c>
    </row>
    <row r="3041" spans="1:7" x14ac:dyDescent="0.3">
      <c r="A3041">
        <v>30.360000729560799</v>
      </c>
      <c r="B3041">
        <v>86.972229999999996</v>
      </c>
      <c r="C3041">
        <v>0.23847642999999999</v>
      </c>
      <c r="D3041">
        <v>-0.36684367000000001</v>
      </c>
      <c r="E3041">
        <v>1.0737311</v>
      </c>
      <c r="F3041">
        <f t="shared" si="94"/>
        <v>2.649738111111111E-2</v>
      </c>
      <c r="G3041">
        <f t="shared" si="95"/>
        <v>1.0488269185185184</v>
      </c>
    </row>
    <row r="3042" spans="1:7" x14ac:dyDescent="0.3">
      <c r="A3042">
        <v>30.370124936103799</v>
      </c>
      <c r="B3042">
        <v>86.987465</v>
      </c>
      <c r="C3042">
        <v>0.2385564</v>
      </c>
      <c r="D3042">
        <v>-0.36806445999999998</v>
      </c>
      <c r="E3042">
        <v>1.0739192</v>
      </c>
      <c r="F3042">
        <f t="shared" si="94"/>
        <v>2.6506266666666667E-2</v>
      </c>
      <c r="G3042">
        <f t="shared" si="95"/>
        <v>1.0490150049382716</v>
      </c>
    </row>
    <row r="3043" spans="1:7" x14ac:dyDescent="0.3">
      <c r="A3043">
        <v>30.379999279975799</v>
      </c>
      <c r="B3043">
        <v>87.033180000000002</v>
      </c>
      <c r="C3043">
        <v>0.23867637</v>
      </c>
      <c r="D3043">
        <v>-0.31557099999999999</v>
      </c>
      <c r="E3043">
        <v>1.0744834999999999</v>
      </c>
      <c r="F3043">
        <f t="shared" si="94"/>
        <v>2.6519596666666666E-2</v>
      </c>
      <c r="G3043">
        <f t="shared" si="95"/>
        <v>1.0495793876543209</v>
      </c>
    </row>
    <row r="3044" spans="1:7" x14ac:dyDescent="0.3">
      <c r="A3044">
        <v>30.3901253938674</v>
      </c>
      <c r="B3044">
        <v>87.061750000000004</v>
      </c>
      <c r="C3044">
        <v>0.23883631999999999</v>
      </c>
      <c r="D3044">
        <v>-0.24964902999999999</v>
      </c>
      <c r="E3044">
        <v>1.0748363000000001</v>
      </c>
      <c r="F3044">
        <f t="shared" si="94"/>
        <v>2.6537368888888888E-2</v>
      </c>
      <c r="G3044">
        <f t="shared" si="95"/>
        <v>1.0499321037037037</v>
      </c>
    </row>
    <row r="3045" spans="1:7" x14ac:dyDescent="0.3">
      <c r="A3045">
        <v>30.399999737739499</v>
      </c>
      <c r="B3045">
        <v>87.162710000000004</v>
      </c>
      <c r="C3045">
        <v>0.23898298000000001</v>
      </c>
      <c r="D3045">
        <v>-0.15564916000000001</v>
      </c>
      <c r="E3045">
        <v>1.0760826999999999</v>
      </c>
      <c r="F3045">
        <f t="shared" si="94"/>
        <v>2.6553664444444444E-2</v>
      </c>
      <c r="G3045">
        <f t="shared" si="95"/>
        <v>1.0511785234567901</v>
      </c>
    </row>
    <row r="3046" spans="1:7" x14ac:dyDescent="0.3">
      <c r="A3046">
        <v>30.410125851631101</v>
      </c>
      <c r="B3046">
        <v>87.25224</v>
      </c>
      <c r="C3046">
        <v>0.23910294000000001</v>
      </c>
      <c r="D3046">
        <v>-0.115363486</v>
      </c>
      <c r="E3046">
        <v>1.077188</v>
      </c>
      <c r="F3046">
        <f t="shared" si="94"/>
        <v>2.6566993333333334E-2</v>
      </c>
      <c r="G3046">
        <f t="shared" si="95"/>
        <v>1.0522838320987655</v>
      </c>
    </row>
    <row r="3047" spans="1:7" x14ac:dyDescent="0.3">
      <c r="A3047">
        <v>30.420000195503199</v>
      </c>
      <c r="B3047">
        <v>87.309380000000004</v>
      </c>
      <c r="C3047">
        <v>0.23915626000000001</v>
      </c>
      <c r="D3047">
        <v>-0.14466216000000001</v>
      </c>
      <c r="E3047">
        <v>1.0778935000000001</v>
      </c>
      <c r="F3047">
        <f t="shared" si="94"/>
        <v>2.6572917777777778E-2</v>
      </c>
      <c r="G3047">
        <f t="shared" si="95"/>
        <v>1.0529892641975309</v>
      </c>
    </row>
    <row r="3048" spans="1:7" x14ac:dyDescent="0.3">
      <c r="A3048">
        <v>30.4301244020462</v>
      </c>
      <c r="B3048">
        <v>87.360820000000004</v>
      </c>
      <c r="C3048">
        <v>0.23919625999999999</v>
      </c>
      <c r="D3048">
        <v>-0.17640238</v>
      </c>
      <c r="E3048">
        <v>1.0785285</v>
      </c>
      <c r="F3048">
        <f t="shared" si="94"/>
        <v>2.657736222222222E-2</v>
      </c>
      <c r="G3048">
        <f t="shared" si="95"/>
        <v>1.0536243259259259</v>
      </c>
    </row>
    <row r="3049" spans="1:7" x14ac:dyDescent="0.3">
      <c r="A3049">
        <v>30.4400006532669</v>
      </c>
      <c r="B3049">
        <v>87.330340000000007</v>
      </c>
      <c r="C3049">
        <v>0.23923623999999999</v>
      </c>
      <c r="D3049">
        <v>-0.22279193</v>
      </c>
      <c r="E3049">
        <v>1.0781521999999999</v>
      </c>
      <c r="F3049">
        <f t="shared" si="94"/>
        <v>2.6581804444444444E-2</v>
      </c>
      <c r="G3049">
        <f t="shared" si="95"/>
        <v>1.0532480296296298</v>
      </c>
    </row>
    <row r="3050" spans="1:7" x14ac:dyDescent="0.3">
      <c r="A3050">
        <v>30.4500008821487</v>
      </c>
      <c r="B3050">
        <v>87.356999999999999</v>
      </c>
      <c r="C3050">
        <v>0.23932955</v>
      </c>
      <c r="D3050">
        <v>-0.21180493</v>
      </c>
      <c r="E3050">
        <v>1.0784814</v>
      </c>
      <c r="F3050">
        <f t="shared" si="94"/>
        <v>2.6592172222222224E-2</v>
      </c>
      <c r="G3050">
        <f t="shared" si="95"/>
        <v>1.0535771654320987</v>
      </c>
    </row>
    <row r="3051" spans="1:7" x14ac:dyDescent="0.3">
      <c r="A3051">
        <v>30.4599992036819</v>
      </c>
      <c r="B3051">
        <v>87.360820000000004</v>
      </c>
      <c r="C3051">
        <v>0.23943618</v>
      </c>
      <c r="D3051">
        <v>-0.17274004000000001</v>
      </c>
      <c r="E3051">
        <v>1.0785285</v>
      </c>
      <c r="F3051">
        <f t="shared" si="94"/>
        <v>2.6604019999999999E-2</v>
      </c>
      <c r="G3051">
        <f t="shared" si="95"/>
        <v>1.0536243259259259</v>
      </c>
    </row>
    <row r="3052" spans="1:7" x14ac:dyDescent="0.3">
      <c r="A3052">
        <v>30.470125317573501</v>
      </c>
      <c r="B3052">
        <v>87.387479999999996</v>
      </c>
      <c r="C3052">
        <v>0.23951618</v>
      </c>
      <c r="D3052">
        <v>-0.17396081999999999</v>
      </c>
      <c r="E3052">
        <v>1.0788576999999999</v>
      </c>
      <c r="F3052">
        <f t="shared" si="94"/>
        <v>2.6612908888888887E-2</v>
      </c>
      <c r="G3052">
        <f t="shared" si="95"/>
        <v>1.053953461728395</v>
      </c>
    </row>
    <row r="3053" spans="1:7" x14ac:dyDescent="0.3">
      <c r="A3053">
        <v>30.480125546455302</v>
      </c>
      <c r="B3053">
        <v>87.438919999999996</v>
      </c>
      <c r="C3053">
        <v>0.23955618000000001</v>
      </c>
      <c r="D3053">
        <v>-0.20570104</v>
      </c>
      <c r="E3053">
        <v>1.0794927000000001</v>
      </c>
      <c r="F3053">
        <f t="shared" si="94"/>
        <v>2.6617353333333333E-2</v>
      </c>
      <c r="G3053">
        <f t="shared" si="95"/>
        <v>1.05458852345679</v>
      </c>
    </row>
    <row r="3054" spans="1:7" x14ac:dyDescent="0.3">
      <c r="A3054">
        <v>30.490125775337201</v>
      </c>
      <c r="B3054">
        <v>87.41225</v>
      </c>
      <c r="C3054">
        <v>0.23958283999999999</v>
      </c>
      <c r="D3054">
        <v>-0.26429835000000002</v>
      </c>
      <c r="E3054">
        <v>1.0791634000000001</v>
      </c>
      <c r="F3054">
        <f t="shared" si="94"/>
        <v>2.6620315555555555E-2</v>
      </c>
      <c r="G3054">
        <f t="shared" si="95"/>
        <v>1.0542592641975308</v>
      </c>
    </row>
    <row r="3055" spans="1:7" x14ac:dyDescent="0.3">
      <c r="A3055">
        <v>30.500124096870401</v>
      </c>
      <c r="B3055">
        <v>87.421769999999995</v>
      </c>
      <c r="C3055">
        <v>0.23963614999999999</v>
      </c>
      <c r="D3055">
        <v>-0.29481780000000002</v>
      </c>
      <c r="E3055">
        <v>1.0792809999999999</v>
      </c>
      <c r="F3055">
        <f t="shared" si="94"/>
        <v>2.662623888888889E-2</v>
      </c>
      <c r="G3055">
        <f t="shared" si="95"/>
        <v>1.0543767950617284</v>
      </c>
    </row>
    <row r="3056" spans="1:7" x14ac:dyDescent="0.3">
      <c r="A3056">
        <v>30.510000348091101</v>
      </c>
      <c r="B3056">
        <v>87.402725000000004</v>
      </c>
      <c r="C3056">
        <v>0.23968946999999999</v>
      </c>
      <c r="D3056">
        <v>-0.30946713999999997</v>
      </c>
      <c r="E3056">
        <v>1.0790458999999999</v>
      </c>
      <c r="F3056">
        <f t="shared" si="94"/>
        <v>2.6632163333333334E-2</v>
      </c>
      <c r="G3056">
        <f t="shared" si="95"/>
        <v>1.0541416716049383</v>
      </c>
    </row>
    <row r="3057" spans="1:7" x14ac:dyDescent="0.3">
      <c r="A3057">
        <v>30.520124554633998</v>
      </c>
      <c r="B3057">
        <v>87.395099999999999</v>
      </c>
      <c r="C3057">
        <v>0.23975611999999999</v>
      </c>
      <c r="D3057">
        <v>-0.32411646999999999</v>
      </c>
      <c r="E3057">
        <v>1.0789517</v>
      </c>
      <c r="F3057">
        <f t="shared" si="94"/>
        <v>2.6639568888888888E-2</v>
      </c>
      <c r="G3057">
        <f t="shared" si="95"/>
        <v>1.0540475358024692</v>
      </c>
    </row>
    <row r="3058" spans="1:7" x14ac:dyDescent="0.3">
      <c r="A3058">
        <v>30.530000805854701</v>
      </c>
      <c r="B3058">
        <v>87.423676</v>
      </c>
      <c r="C3058">
        <v>0.23979612</v>
      </c>
      <c r="D3058">
        <v>-0.37050601999999999</v>
      </c>
      <c r="E3058">
        <v>1.0793045000000001</v>
      </c>
      <c r="F3058">
        <f t="shared" si="94"/>
        <v>2.6644013333333334E-2</v>
      </c>
      <c r="G3058">
        <f t="shared" si="95"/>
        <v>1.054400325925926</v>
      </c>
    </row>
    <row r="3059" spans="1:7" x14ac:dyDescent="0.3">
      <c r="A3059">
        <v>30.539999127388</v>
      </c>
      <c r="B3059">
        <v>87.383674999999997</v>
      </c>
      <c r="C3059">
        <v>0.2398361</v>
      </c>
      <c r="D3059">
        <v>-0.40224623999999998</v>
      </c>
      <c r="E3059">
        <v>1.0788107</v>
      </c>
      <c r="F3059">
        <f t="shared" si="94"/>
        <v>2.6648455555555554E-2</v>
      </c>
      <c r="G3059">
        <f t="shared" si="95"/>
        <v>1.0539064864197532</v>
      </c>
    </row>
    <row r="3060" spans="1:7" x14ac:dyDescent="0.3">
      <c r="A3060">
        <v>30.549999356269801</v>
      </c>
      <c r="B3060">
        <v>87.391300000000001</v>
      </c>
      <c r="C3060">
        <v>0.23987608999999999</v>
      </c>
      <c r="D3060">
        <v>-0.44741500000000001</v>
      </c>
      <c r="E3060">
        <v>1.0789047</v>
      </c>
      <c r="F3060">
        <f t="shared" si="94"/>
        <v>2.6652898888888887E-2</v>
      </c>
      <c r="G3060">
        <f t="shared" si="95"/>
        <v>1.0540006222222222</v>
      </c>
    </row>
    <row r="3061" spans="1:7" x14ac:dyDescent="0.3">
      <c r="A3061">
        <v>30.559999585151601</v>
      </c>
      <c r="B3061">
        <v>87.417959999999994</v>
      </c>
      <c r="C3061">
        <v>0.24024935</v>
      </c>
      <c r="D3061">
        <v>-0.15931149</v>
      </c>
      <c r="E3061">
        <v>1.079234</v>
      </c>
      <c r="F3061">
        <f t="shared" si="94"/>
        <v>2.6694372222222221E-2</v>
      </c>
      <c r="G3061">
        <f t="shared" si="95"/>
        <v>1.0543297580246913</v>
      </c>
    </row>
    <row r="3062" spans="1:7" x14ac:dyDescent="0.3">
      <c r="A3062">
        <v>30.569999814033501</v>
      </c>
      <c r="B3062">
        <v>87.576065</v>
      </c>
      <c r="C3062">
        <v>0.2404493</v>
      </c>
      <c r="D3062">
        <v>-9.1558319999999992E-3</v>
      </c>
      <c r="E3062">
        <v>1.0811858000000001</v>
      </c>
      <c r="F3062">
        <f t="shared" si="94"/>
        <v>2.6716588888888889E-2</v>
      </c>
      <c r="G3062">
        <f t="shared" si="95"/>
        <v>1.0562816716049384</v>
      </c>
    </row>
    <row r="3063" spans="1:7" x14ac:dyDescent="0.3">
      <c r="A3063">
        <v>30.580000042915302</v>
      </c>
      <c r="B3063">
        <v>87.720839999999995</v>
      </c>
      <c r="C3063">
        <v>0.24039595999999999</v>
      </c>
      <c r="D3063">
        <v>-0.15076603999999999</v>
      </c>
      <c r="E3063">
        <v>1.0829731</v>
      </c>
      <c r="F3063">
        <f t="shared" si="94"/>
        <v>2.6710662222222223E-2</v>
      </c>
      <c r="G3063">
        <f t="shared" si="95"/>
        <v>1.0580690172839506</v>
      </c>
    </row>
    <row r="3064" spans="1:7" x14ac:dyDescent="0.3">
      <c r="A3064">
        <v>30.590124249458299</v>
      </c>
      <c r="B3064">
        <v>87.711309999999997</v>
      </c>
      <c r="C3064">
        <v>0.24038264000000001</v>
      </c>
      <c r="D3064">
        <v>-0.23744125999999999</v>
      </c>
      <c r="E3064">
        <v>1.0828556</v>
      </c>
      <c r="F3064">
        <f t="shared" si="94"/>
        <v>2.6709182222222225E-2</v>
      </c>
      <c r="G3064">
        <f t="shared" si="95"/>
        <v>1.0579513629629629</v>
      </c>
    </row>
    <row r="3065" spans="1:7" x14ac:dyDescent="0.3">
      <c r="A3065">
        <v>30.600000500678998</v>
      </c>
      <c r="B3065">
        <v>87.71893</v>
      </c>
      <c r="C3065">
        <v>0.24040929999999999</v>
      </c>
      <c r="D3065">
        <v>-0.29725935999999997</v>
      </c>
      <c r="E3065">
        <v>1.0829496000000001</v>
      </c>
      <c r="F3065">
        <f t="shared" si="94"/>
        <v>2.6712144444444443E-2</v>
      </c>
      <c r="G3065">
        <f t="shared" si="95"/>
        <v>1.0580454370370371</v>
      </c>
    </row>
    <row r="3066" spans="1:7" x14ac:dyDescent="0.3">
      <c r="A3066">
        <v>30.610000729560799</v>
      </c>
      <c r="B3066">
        <v>87.659880000000001</v>
      </c>
      <c r="C3066">
        <v>0.24040929999999999</v>
      </c>
      <c r="D3066">
        <v>-0.38515535000000001</v>
      </c>
      <c r="E3066">
        <v>1.0822206000000001</v>
      </c>
      <c r="F3066">
        <f t="shared" si="94"/>
        <v>2.6712144444444443E-2</v>
      </c>
      <c r="G3066">
        <f t="shared" si="95"/>
        <v>1.057316424691358</v>
      </c>
    </row>
    <row r="3067" spans="1:7" x14ac:dyDescent="0.3">
      <c r="A3067">
        <v>30.620124936103799</v>
      </c>
      <c r="B3067">
        <v>87.602739999999997</v>
      </c>
      <c r="C3067">
        <v>0.24042262</v>
      </c>
      <c r="D3067">
        <v>-0.44375268000000001</v>
      </c>
      <c r="E3067">
        <v>1.0815151000000001</v>
      </c>
      <c r="F3067">
        <f t="shared" si="94"/>
        <v>2.6713624444444445E-2</v>
      </c>
      <c r="G3067">
        <f t="shared" si="95"/>
        <v>1.0566109925925926</v>
      </c>
    </row>
    <row r="3068" spans="1:7" x14ac:dyDescent="0.3">
      <c r="A3068">
        <v>30.629999279975799</v>
      </c>
      <c r="B3068">
        <v>87.606544</v>
      </c>
      <c r="C3068">
        <v>0.24074253000000001</v>
      </c>
      <c r="D3068">
        <v>-0.19959715</v>
      </c>
      <c r="E3068">
        <v>1.0815622</v>
      </c>
      <c r="F3068">
        <f t="shared" si="94"/>
        <v>2.6749170000000003E-2</v>
      </c>
      <c r="G3068">
        <f t="shared" si="95"/>
        <v>1.0566579555555555</v>
      </c>
    </row>
    <row r="3069" spans="1:7" x14ac:dyDescent="0.3">
      <c r="A3069">
        <v>30.639999508857699</v>
      </c>
      <c r="B3069">
        <v>87.726555000000005</v>
      </c>
      <c r="C3069">
        <v>0.24110247000000001</v>
      </c>
      <c r="D3069">
        <v>0.100714155</v>
      </c>
      <c r="E3069">
        <v>1.0830436999999999</v>
      </c>
      <c r="F3069">
        <f t="shared" si="94"/>
        <v>2.6789163333333334E-2</v>
      </c>
      <c r="G3069">
        <f t="shared" si="95"/>
        <v>1.0581395728395062</v>
      </c>
    </row>
    <row r="3070" spans="1:7" x14ac:dyDescent="0.3">
      <c r="A3070">
        <v>30.649999737739499</v>
      </c>
      <c r="B3070">
        <v>87.937989999999999</v>
      </c>
      <c r="C3070">
        <v>0.24111579999999999</v>
      </c>
      <c r="D3070">
        <v>2.7467497E-2</v>
      </c>
      <c r="E3070">
        <v>1.0856539999999999</v>
      </c>
      <c r="F3070">
        <f t="shared" si="94"/>
        <v>2.6790644444444442E-2</v>
      </c>
      <c r="G3070">
        <f t="shared" si="95"/>
        <v>1.0607498814814815</v>
      </c>
    </row>
    <row r="3071" spans="1:7" x14ac:dyDescent="0.3">
      <c r="A3071">
        <v>30.659999966621399</v>
      </c>
      <c r="B3071">
        <v>87.968469999999996</v>
      </c>
      <c r="C3071">
        <v>0.24107580000000001</v>
      </c>
      <c r="D3071">
        <v>-0.100714155</v>
      </c>
      <c r="E3071">
        <v>1.0860304000000001</v>
      </c>
      <c r="F3071">
        <f t="shared" si="94"/>
        <v>2.67862E-2</v>
      </c>
      <c r="G3071">
        <f t="shared" si="95"/>
        <v>1.0611261777777778</v>
      </c>
    </row>
    <row r="3072" spans="1:7" x14ac:dyDescent="0.3">
      <c r="A3072">
        <v>30.6701241731643</v>
      </c>
      <c r="B3072">
        <v>87.972274999999996</v>
      </c>
      <c r="C3072">
        <v>0.24111579999999999</v>
      </c>
      <c r="D3072">
        <v>-0.14466216000000001</v>
      </c>
      <c r="E3072">
        <v>1.0860772999999999</v>
      </c>
      <c r="F3072">
        <f t="shared" si="94"/>
        <v>2.6790644444444442E-2</v>
      </c>
      <c r="G3072">
        <f t="shared" si="95"/>
        <v>1.0611731530864197</v>
      </c>
    </row>
    <row r="3073" spans="1:7" x14ac:dyDescent="0.3">
      <c r="A3073">
        <v>30.680000424385</v>
      </c>
      <c r="B3073">
        <v>87.96275</v>
      </c>
      <c r="C3073">
        <v>0.24112913</v>
      </c>
      <c r="D3073">
        <v>-0.20448026</v>
      </c>
      <c r="E3073">
        <v>1.0859597999999999</v>
      </c>
      <c r="F3073">
        <f t="shared" si="94"/>
        <v>2.6792125555555556E-2</v>
      </c>
      <c r="G3073">
        <f t="shared" si="95"/>
        <v>1.0610555604938272</v>
      </c>
    </row>
    <row r="3074" spans="1:7" x14ac:dyDescent="0.3">
      <c r="A3074">
        <v>30.690124630928</v>
      </c>
      <c r="B3074">
        <v>87.892269999999996</v>
      </c>
      <c r="C3074">
        <v>0.24115579000000001</v>
      </c>
      <c r="D3074">
        <v>-0.26429835000000002</v>
      </c>
      <c r="E3074">
        <v>1.0850896999999999</v>
      </c>
      <c r="F3074">
        <f t="shared" si="94"/>
        <v>2.6795087777777778E-2</v>
      </c>
      <c r="G3074">
        <f t="shared" si="95"/>
        <v>1.0601854370370369</v>
      </c>
    </row>
    <row r="3075" spans="1:7" x14ac:dyDescent="0.3">
      <c r="A3075">
        <v>30.7000008821487</v>
      </c>
      <c r="B3075">
        <v>87.888459999999995</v>
      </c>
      <c r="C3075">
        <v>0.24122242999999999</v>
      </c>
      <c r="D3075">
        <v>-0.2679607</v>
      </c>
      <c r="E3075">
        <v>1.0850426</v>
      </c>
      <c r="F3075">
        <f t="shared" si="94"/>
        <v>2.680249222222222E-2</v>
      </c>
      <c r="G3075">
        <f t="shared" si="95"/>
        <v>1.0601384</v>
      </c>
    </row>
    <row r="3076" spans="1:7" x14ac:dyDescent="0.3">
      <c r="A3076">
        <v>30.710125088691701</v>
      </c>
      <c r="B3076">
        <v>87.859886000000003</v>
      </c>
      <c r="C3076">
        <v>0.24132907000000001</v>
      </c>
      <c r="D3076">
        <v>-0.24232437000000001</v>
      </c>
      <c r="E3076">
        <v>1.0846899000000001</v>
      </c>
      <c r="F3076">
        <f t="shared" si="94"/>
        <v>2.6814341111111112E-2</v>
      </c>
      <c r="G3076">
        <f t="shared" si="95"/>
        <v>1.0597856345679013</v>
      </c>
    </row>
    <row r="3077" spans="1:7" x14ac:dyDescent="0.3">
      <c r="A3077">
        <v>30.7199994325637</v>
      </c>
      <c r="B3077">
        <v>87.865600000000001</v>
      </c>
      <c r="C3077">
        <v>0.24142237</v>
      </c>
      <c r="D3077">
        <v>-0.21668804</v>
      </c>
      <c r="E3077">
        <v>1.0847604</v>
      </c>
      <c r="F3077">
        <f t="shared" si="94"/>
        <v>2.6824707777777776E-2</v>
      </c>
      <c r="G3077">
        <f t="shared" si="95"/>
        <v>1.0598561777777777</v>
      </c>
    </row>
    <row r="3078" spans="1:7" x14ac:dyDescent="0.3">
      <c r="A3078">
        <v>30.7299996614456</v>
      </c>
      <c r="B3078">
        <v>87.911330000000007</v>
      </c>
      <c r="C3078">
        <v>0.24148905000000001</v>
      </c>
      <c r="D3078">
        <v>-0.23133736999999999</v>
      </c>
      <c r="E3078">
        <v>1.0853249</v>
      </c>
      <c r="F3078">
        <f t="shared" ref="F3078:F3141" si="96">C3078/9</f>
        <v>2.6832116666666669E-2</v>
      </c>
      <c r="G3078">
        <f t="shared" ref="G3078:G3141" si="97">(B3078-$B$5)/81</f>
        <v>1.0604207456790125</v>
      </c>
    </row>
    <row r="3079" spans="1:7" x14ac:dyDescent="0.3">
      <c r="A3079">
        <v>30.7399998903274</v>
      </c>
      <c r="B3079">
        <v>87.909419999999997</v>
      </c>
      <c r="C3079">
        <v>0.24152903000000001</v>
      </c>
      <c r="D3079">
        <v>-0.27772691999999999</v>
      </c>
      <c r="E3079">
        <v>1.0853013</v>
      </c>
      <c r="F3079">
        <f t="shared" si="96"/>
        <v>2.683655888888889E-2</v>
      </c>
      <c r="G3079">
        <f t="shared" si="97"/>
        <v>1.0603971654320987</v>
      </c>
    </row>
    <row r="3080" spans="1:7" x14ac:dyDescent="0.3">
      <c r="A3080">
        <v>30.750000119209201</v>
      </c>
      <c r="B3080">
        <v>87.922749999999994</v>
      </c>
      <c r="C3080">
        <v>0.24155570000000001</v>
      </c>
      <c r="D3080">
        <v>-0.32289568000000002</v>
      </c>
      <c r="E3080">
        <v>1.0854659</v>
      </c>
      <c r="F3080">
        <f t="shared" si="96"/>
        <v>2.6839522222222224E-2</v>
      </c>
      <c r="G3080">
        <f t="shared" si="97"/>
        <v>1.0605617333333333</v>
      </c>
    </row>
    <row r="3081" spans="1:7" x14ac:dyDescent="0.3">
      <c r="A3081">
        <v>30.760000348091101</v>
      </c>
      <c r="B3081">
        <v>87.903700000000001</v>
      </c>
      <c r="C3081">
        <v>0.24159569</v>
      </c>
      <c r="D3081">
        <v>-0.36806445999999998</v>
      </c>
      <c r="E3081">
        <v>1.0852307000000001</v>
      </c>
      <c r="F3081">
        <f t="shared" si="96"/>
        <v>2.6843965555555557E-2</v>
      </c>
      <c r="G3081">
        <f t="shared" si="97"/>
        <v>1.0603265481481481</v>
      </c>
    </row>
    <row r="3082" spans="1:7" x14ac:dyDescent="0.3">
      <c r="A3082">
        <v>30.770124554633998</v>
      </c>
      <c r="B3082">
        <v>87.87894</v>
      </c>
      <c r="C3082">
        <v>0.241649</v>
      </c>
      <c r="D3082">
        <v>-0.39858389999999999</v>
      </c>
      <c r="E3082">
        <v>1.0849249999999999</v>
      </c>
      <c r="F3082">
        <f t="shared" si="96"/>
        <v>2.6849888888888888E-2</v>
      </c>
      <c r="G3082">
        <f t="shared" si="97"/>
        <v>1.0600208691358024</v>
      </c>
    </row>
    <row r="3083" spans="1:7" x14ac:dyDescent="0.3">
      <c r="A3083">
        <v>30.780124783515902</v>
      </c>
      <c r="B3083">
        <v>87.888459999999995</v>
      </c>
      <c r="C3083">
        <v>0.24170232</v>
      </c>
      <c r="D3083">
        <v>-0.41567478000000002</v>
      </c>
      <c r="E3083">
        <v>1.0850426</v>
      </c>
      <c r="F3083">
        <f t="shared" si="96"/>
        <v>2.6855813333333332E-2</v>
      </c>
      <c r="G3083">
        <f t="shared" si="97"/>
        <v>1.0601384</v>
      </c>
    </row>
    <row r="3084" spans="1:7" x14ac:dyDescent="0.3">
      <c r="A3084">
        <v>30.789999127388</v>
      </c>
      <c r="B3084">
        <v>87.852279999999993</v>
      </c>
      <c r="C3084">
        <v>0.24175563</v>
      </c>
      <c r="D3084">
        <v>-0.44863579999999997</v>
      </c>
      <c r="E3084">
        <v>1.0845958</v>
      </c>
      <c r="F3084">
        <f t="shared" si="96"/>
        <v>2.6861736666666667E-2</v>
      </c>
      <c r="G3084">
        <f t="shared" si="97"/>
        <v>1.0596917333333333</v>
      </c>
    </row>
    <row r="3085" spans="1:7" x14ac:dyDescent="0.3">
      <c r="A3085">
        <v>30.799999356269801</v>
      </c>
      <c r="B3085">
        <v>87.886566000000002</v>
      </c>
      <c r="C3085">
        <v>0.24190226000000001</v>
      </c>
      <c r="D3085">
        <v>-0.36806445999999998</v>
      </c>
      <c r="E3085">
        <v>1.0850191</v>
      </c>
      <c r="F3085">
        <f t="shared" si="96"/>
        <v>2.6878028888888891E-2</v>
      </c>
      <c r="G3085">
        <f t="shared" si="97"/>
        <v>1.0601150172839506</v>
      </c>
    </row>
    <row r="3086" spans="1:7" x14ac:dyDescent="0.3">
      <c r="A3086">
        <v>30.809999585151601</v>
      </c>
      <c r="B3086">
        <v>88.012276</v>
      </c>
      <c r="C3086">
        <v>0.24228885999999999</v>
      </c>
      <c r="D3086">
        <v>-5.6766160000000003E-2</v>
      </c>
      <c r="E3086">
        <v>1.0865712000000001</v>
      </c>
      <c r="F3086">
        <f t="shared" si="96"/>
        <v>2.6920984444444445E-2</v>
      </c>
      <c r="G3086">
        <f t="shared" si="97"/>
        <v>1.0616669925925926</v>
      </c>
    </row>
    <row r="3087" spans="1:7" x14ac:dyDescent="0.3">
      <c r="A3087">
        <v>30.819999814033501</v>
      </c>
      <c r="B3087">
        <v>88.223724000000004</v>
      </c>
      <c r="C3087">
        <v>0.24232883999999999</v>
      </c>
      <c r="D3087">
        <v>-0.100714155</v>
      </c>
      <c r="E3087">
        <v>1.0891816999999999</v>
      </c>
      <c r="F3087">
        <f t="shared" si="96"/>
        <v>2.6925426666666665E-2</v>
      </c>
      <c r="G3087">
        <f t="shared" si="97"/>
        <v>1.0642774617283952</v>
      </c>
    </row>
    <row r="3088" spans="1:7" x14ac:dyDescent="0.3">
      <c r="A3088">
        <v>30.830000042915302</v>
      </c>
      <c r="B3088">
        <v>88.286580000000001</v>
      </c>
      <c r="C3088">
        <v>0.24224886000000001</v>
      </c>
      <c r="D3088">
        <v>-0.25941523999999999</v>
      </c>
      <c r="E3088">
        <v>1.0899576</v>
      </c>
      <c r="F3088">
        <f t="shared" si="96"/>
        <v>2.6916540000000003E-2</v>
      </c>
      <c r="G3088">
        <f t="shared" si="97"/>
        <v>1.0650534617283951</v>
      </c>
    </row>
    <row r="3089" spans="1:7" x14ac:dyDescent="0.3">
      <c r="A3089">
        <v>30.840000271797098</v>
      </c>
      <c r="B3089">
        <v>88.204669999999993</v>
      </c>
      <c r="C3089">
        <v>0.24227551999999999</v>
      </c>
      <c r="D3089">
        <v>-0.31923336000000002</v>
      </c>
      <c r="E3089">
        <v>1.0889462999999999</v>
      </c>
      <c r="F3089">
        <f t="shared" si="96"/>
        <v>2.6919502222222221E-2</v>
      </c>
      <c r="G3089">
        <f t="shared" si="97"/>
        <v>1.0640422271604937</v>
      </c>
    </row>
    <row r="3090" spans="1:7" x14ac:dyDescent="0.3">
      <c r="A3090">
        <v>30.850000500678998</v>
      </c>
      <c r="B3090">
        <v>88.177999999999997</v>
      </c>
      <c r="C3090">
        <v>0.24228885999999999</v>
      </c>
      <c r="D3090">
        <v>-0.39370077999999997</v>
      </c>
      <c r="E3090">
        <v>1.0886171</v>
      </c>
      <c r="F3090">
        <f t="shared" si="96"/>
        <v>2.6920984444444445E-2</v>
      </c>
      <c r="G3090">
        <f t="shared" si="97"/>
        <v>1.0637129679012345</v>
      </c>
    </row>
    <row r="3091" spans="1:7" x14ac:dyDescent="0.3">
      <c r="A3091">
        <v>30.8601247072219</v>
      </c>
      <c r="B3091">
        <v>88.126570000000001</v>
      </c>
      <c r="C3091">
        <v>0.24228885999999999</v>
      </c>
      <c r="D3091">
        <v>-0.46694743999999999</v>
      </c>
      <c r="E3091">
        <v>1.0879821999999999</v>
      </c>
      <c r="F3091">
        <f t="shared" si="96"/>
        <v>2.6920984444444445E-2</v>
      </c>
      <c r="G3091">
        <f t="shared" si="97"/>
        <v>1.0630780296296296</v>
      </c>
    </row>
    <row r="3092" spans="1:7" x14ac:dyDescent="0.3">
      <c r="A3092">
        <v>30.870124936103799</v>
      </c>
      <c r="B3092">
        <v>88.082756000000003</v>
      </c>
      <c r="C3092">
        <v>0.24250211999999999</v>
      </c>
      <c r="D3092">
        <v>-0.34486967000000002</v>
      </c>
      <c r="E3092">
        <v>1.0874413000000001</v>
      </c>
      <c r="F3092">
        <f t="shared" si="96"/>
        <v>2.6944679999999999E-2</v>
      </c>
      <c r="G3092">
        <f t="shared" si="97"/>
        <v>1.0625371160493828</v>
      </c>
    </row>
    <row r="3093" spans="1:7" x14ac:dyDescent="0.3">
      <c r="A3093">
        <v>30.8801251649856</v>
      </c>
      <c r="B3093">
        <v>88.219909999999999</v>
      </c>
      <c r="C3093">
        <v>0.24291537999999999</v>
      </c>
      <c r="D3093">
        <v>1.15973875E-2</v>
      </c>
      <c r="E3093">
        <v>1.0891344999999999</v>
      </c>
      <c r="F3093">
        <f t="shared" si="96"/>
        <v>2.6990597777777778E-2</v>
      </c>
      <c r="G3093">
        <f t="shared" si="97"/>
        <v>1.064230375308642</v>
      </c>
    </row>
    <row r="3094" spans="1:7" x14ac:dyDescent="0.3">
      <c r="A3094">
        <v>30.889999508857699</v>
      </c>
      <c r="B3094">
        <v>88.463729999999998</v>
      </c>
      <c r="C3094">
        <v>0.24298201999999999</v>
      </c>
      <c r="D3094">
        <v>7.9350549999999999E-3</v>
      </c>
      <c r="E3094">
        <v>1.0921445999999999</v>
      </c>
      <c r="F3094">
        <f t="shared" si="96"/>
        <v>2.699800222222222E-2</v>
      </c>
      <c r="G3094">
        <f t="shared" si="97"/>
        <v>1.067240498765432</v>
      </c>
    </row>
    <row r="3095" spans="1:7" x14ac:dyDescent="0.3">
      <c r="A3095">
        <v>30.9001256227493</v>
      </c>
      <c r="B3095">
        <v>88.541830000000004</v>
      </c>
      <c r="C3095">
        <v>0.2429287</v>
      </c>
      <c r="D3095">
        <v>-0.13611671</v>
      </c>
      <c r="E3095">
        <v>1.0931089</v>
      </c>
      <c r="F3095">
        <f t="shared" si="96"/>
        <v>2.6992077777777776E-2</v>
      </c>
      <c r="G3095">
        <f t="shared" si="97"/>
        <v>1.0682046962962963</v>
      </c>
    </row>
    <row r="3096" spans="1:7" x14ac:dyDescent="0.3">
      <c r="A3096">
        <v>30.910125851631101</v>
      </c>
      <c r="B3096">
        <v>88.534210000000002</v>
      </c>
      <c r="C3096">
        <v>0.24295536000000001</v>
      </c>
      <c r="D3096">
        <v>-0.18250626</v>
      </c>
      <c r="E3096">
        <v>1.0930148</v>
      </c>
      <c r="F3096">
        <f t="shared" si="96"/>
        <v>2.6995040000000001E-2</v>
      </c>
      <c r="G3096">
        <f t="shared" si="97"/>
        <v>1.0681106222222223</v>
      </c>
    </row>
    <row r="3097" spans="1:7" x14ac:dyDescent="0.3">
      <c r="A3097">
        <v>30.920000195503199</v>
      </c>
      <c r="B3097">
        <v>88.478966</v>
      </c>
      <c r="C3097">
        <v>0.24296870000000001</v>
      </c>
      <c r="D3097">
        <v>-0.25575291999999999</v>
      </c>
      <c r="E3097">
        <v>1.0923327</v>
      </c>
      <c r="F3097">
        <f t="shared" si="96"/>
        <v>2.6996522222222222E-2</v>
      </c>
      <c r="G3097">
        <f t="shared" si="97"/>
        <v>1.0674285975308642</v>
      </c>
    </row>
    <row r="3098" spans="1:7" x14ac:dyDescent="0.3">
      <c r="A3098">
        <v>30.930000424385</v>
      </c>
      <c r="B3098">
        <v>88.452299999999994</v>
      </c>
      <c r="C3098">
        <v>0.24298201999999999</v>
      </c>
      <c r="D3098">
        <v>-0.32899958000000001</v>
      </c>
      <c r="E3098">
        <v>1.0920036</v>
      </c>
      <c r="F3098">
        <f t="shared" si="96"/>
        <v>2.699800222222222E-2</v>
      </c>
      <c r="G3098">
        <f t="shared" si="97"/>
        <v>1.0670993876543209</v>
      </c>
    </row>
    <row r="3099" spans="1:7" x14ac:dyDescent="0.3">
      <c r="A3099">
        <v>30.9400006532669</v>
      </c>
      <c r="B3099">
        <v>88.381829999999994</v>
      </c>
      <c r="C3099">
        <v>0.24300867000000001</v>
      </c>
      <c r="D3099">
        <v>-0.37294757000000001</v>
      </c>
      <c r="E3099">
        <v>1.0911335</v>
      </c>
      <c r="F3099">
        <f t="shared" si="96"/>
        <v>2.7000963333333336E-2</v>
      </c>
      <c r="G3099">
        <f t="shared" si="97"/>
        <v>1.066229387654321</v>
      </c>
    </row>
    <row r="3100" spans="1:7" x14ac:dyDescent="0.3">
      <c r="A3100">
        <v>30.9500008821487</v>
      </c>
      <c r="B3100">
        <v>88.366585000000001</v>
      </c>
      <c r="C3100">
        <v>0.24306199000000001</v>
      </c>
      <c r="D3100">
        <v>-0.40590854999999998</v>
      </c>
      <c r="E3100">
        <v>1.0909451999999999</v>
      </c>
      <c r="F3100">
        <f t="shared" si="96"/>
        <v>2.700688777777778E-2</v>
      </c>
      <c r="G3100">
        <f t="shared" si="97"/>
        <v>1.0660411777777778</v>
      </c>
    </row>
    <row r="3101" spans="1:7" x14ac:dyDescent="0.3">
      <c r="A3101">
        <v>30.960125088691701</v>
      </c>
      <c r="B3101">
        <v>88.349440000000001</v>
      </c>
      <c r="C3101">
        <v>0.24315529999999999</v>
      </c>
      <c r="D3101">
        <v>-0.39492157</v>
      </c>
      <c r="E3101">
        <v>1.0907336000000001</v>
      </c>
      <c r="F3101">
        <f t="shared" si="96"/>
        <v>2.7017255555555553E-2</v>
      </c>
      <c r="G3101">
        <f t="shared" si="97"/>
        <v>1.0658295111111111</v>
      </c>
    </row>
    <row r="3102" spans="1:7" x14ac:dyDescent="0.3">
      <c r="A3102">
        <v>30.970125317573501</v>
      </c>
      <c r="B3102">
        <v>88.330399999999997</v>
      </c>
      <c r="C3102">
        <v>0.24324861</v>
      </c>
      <c r="D3102">
        <v>-0.37050601999999999</v>
      </c>
      <c r="E3102">
        <v>1.0904986000000001</v>
      </c>
      <c r="F3102">
        <f t="shared" si="96"/>
        <v>2.7027623333333334E-2</v>
      </c>
      <c r="G3102">
        <f t="shared" si="97"/>
        <v>1.0655944493827161</v>
      </c>
    </row>
    <row r="3103" spans="1:7" x14ac:dyDescent="0.3">
      <c r="A3103">
        <v>30.9799996614456</v>
      </c>
      <c r="B3103">
        <v>88.383735999999999</v>
      </c>
      <c r="C3103">
        <v>0.24332859000000001</v>
      </c>
      <c r="D3103">
        <v>-0.37172677999999998</v>
      </c>
      <c r="E3103">
        <v>1.0911571</v>
      </c>
      <c r="F3103">
        <f t="shared" si="96"/>
        <v>2.703651E-2</v>
      </c>
      <c r="G3103">
        <f t="shared" si="97"/>
        <v>1.0662529185185186</v>
      </c>
    </row>
    <row r="3104" spans="1:7" x14ac:dyDescent="0.3">
      <c r="A3104">
        <v>30.9899998903274</v>
      </c>
      <c r="B3104">
        <v>88.397064</v>
      </c>
      <c r="C3104">
        <v>0.24335524</v>
      </c>
      <c r="D3104">
        <v>-0.41689556999999999</v>
      </c>
      <c r="E3104">
        <v>1.0913215999999999</v>
      </c>
      <c r="F3104">
        <f t="shared" si="96"/>
        <v>2.7039471111111112E-2</v>
      </c>
      <c r="G3104">
        <f t="shared" si="97"/>
        <v>1.066417461728395</v>
      </c>
    </row>
    <row r="3105" spans="1:7" x14ac:dyDescent="0.3">
      <c r="A3105">
        <v>31.000000119209201</v>
      </c>
      <c r="B3105">
        <v>88.414199999999994</v>
      </c>
      <c r="C3105">
        <v>0.24347524000000001</v>
      </c>
      <c r="D3105">
        <v>-0.38027223999999998</v>
      </c>
      <c r="E3105">
        <v>1.0915332</v>
      </c>
      <c r="F3105">
        <f t="shared" si="96"/>
        <v>2.7052804444444446E-2</v>
      </c>
      <c r="G3105">
        <f t="shared" si="97"/>
        <v>1.0666290172839505</v>
      </c>
    </row>
    <row r="3106" spans="1:7" x14ac:dyDescent="0.3">
      <c r="A3106">
        <v>31.010000348091101</v>
      </c>
      <c r="B3106">
        <v>88.494209999999995</v>
      </c>
      <c r="C3106">
        <v>0.24382181</v>
      </c>
      <c r="D3106">
        <v>-0.10681804</v>
      </c>
      <c r="E3106">
        <v>1.0925210000000001</v>
      </c>
      <c r="F3106">
        <f t="shared" si="96"/>
        <v>2.7091312222222223E-2</v>
      </c>
      <c r="G3106">
        <f t="shared" si="97"/>
        <v>1.0676167950617284</v>
      </c>
    </row>
    <row r="3107" spans="1:7" x14ac:dyDescent="0.3">
      <c r="A3107">
        <v>31.020000576972901</v>
      </c>
      <c r="B3107">
        <v>88.627549999999999</v>
      </c>
      <c r="C3107">
        <v>0.24384847000000001</v>
      </c>
      <c r="D3107">
        <v>-0.15442838</v>
      </c>
      <c r="E3107">
        <v>1.0941670999999999</v>
      </c>
      <c r="F3107">
        <f t="shared" si="96"/>
        <v>2.7094274444444445E-2</v>
      </c>
      <c r="G3107">
        <f t="shared" si="97"/>
        <v>1.0692629679012347</v>
      </c>
    </row>
    <row r="3108" spans="1:7" x14ac:dyDescent="0.3">
      <c r="A3108">
        <v>31.030000805854701</v>
      </c>
      <c r="B3108">
        <v>88.720889999999997</v>
      </c>
      <c r="C3108">
        <v>0.24375516</v>
      </c>
      <c r="D3108">
        <v>-0.33876580000000001</v>
      </c>
      <c r="E3108">
        <v>1.0953193999999999</v>
      </c>
      <c r="F3108">
        <f t="shared" si="96"/>
        <v>2.7083906666666668E-2</v>
      </c>
      <c r="G3108">
        <f t="shared" si="97"/>
        <v>1.0704153135802468</v>
      </c>
    </row>
    <row r="3109" spans="1:7" x14ac:dyDescent="0.3">
      <c r="A3109">
        <v>31.039999127388</v>
      </c>
      <c r="B3109">
        <v>88.654219999999995</v>
      </c>
      <c r="C3109">
        <v>0.24375516</v>
      </c>
      <c r="D3109">
        <v>-0.42666179999999998</v>
      </c>
      <c r="E3109">
        <v>1.0944963999999999</v>
      </c>
      <c r="F3109">
        <f t="shared" si="96"/>
        <v>2.7083906666666668E-2</v>
      </c>
      <c r="G3109">
        <f t="shared" si="97"/>
        <v>1.0695922271604938</v>
      </c>
    </row>
    <row r="3110" spans="1:7" x14ac:dyDescent="0.3">
      <c r="A3110">
        <v>31.050125241279598</v>
      </c>
      <c r="B3110">
        <v>88.629456000000005</v>
      </c>
      <c r="C3110">
        <v>0.24378182000000001</v>
      </c>
      <c r="D3110">
        <v>-0.47183055000000002</v>
      </c>
      <c r="E3110">
        <v>1.0941905999999999</v>
      </c>
      <c r="F3110">
        <f t="shared" si="96"/>
        <v>2.708686888888889E-2</v>
      </c>
      <c r="G3110">
        <f t="shared" si="97"/>
        <v>1.0692864987654322</v>
      </c>
    </row>
    <row r="3111" spans="1:7" x14ac:dyDescent="0.3">
      <c r="A3111">
        <v>31.060125470161399</v>
      </c>
      <c r="B3111">
        <v>88.581829999999997</v>
      </c>
      <c r="C3111">
        <v>0.24406177000000001</v>
      </c>
      <c r="D3111">
        <v>-0.29481780000000002</v>
      </c>
      <c r="E3111">
        <v>1.0936026999999999</v>
      </c>
      <c r="F3111">
        <f t="shared" si="96"/>
        <v>2.7117974444444446E-2</v>
      </c>
      <c r="G3111">
        <f t="shared" si="97"/>
        <v>1.0686985234567901</v>
      </c>
    </row>
    <row r="3112" spans="1:7" x14ac:dyDescent="0.3">
      <c r="A3112">
        <v>31.069999814033501</v>
      </c>
      <c r="B3112">
        <v>88.690414000000004</v>
      </c>
      <c r="C3112">
        <v>0.24438167999999999</v>
      </c>
      <c r="D3112">
        <v>-2.2584386000000001E-2</v>
      </c>
      <c r="E3112">
        <v>1.0949433</v>
      </c>
      <c r="F3112">
        <f t="shared" si="96"/>
        <v>2.715352E-2</v>
      </c>
      <c r="G3112">
        <f t="shared" si="97"/>
        <v>1.0700390666666668</v>
      </c>
    </row>
    <row r="3113" spans="1:7" x14ac:dyDescent="0.3">
      <c r="A3113">
        <v>31.080000042915302</v>
      </c>
      <c r="B3113">
        <v>88.903755000000004</v>
      </c>
      <c r="C3113">
        <v>0.24436833999999999</v>
      </c>
      <c r="D3113">
        <v>-0.1092596</v>
      </c>
      <c r="E3113">
        <v>1.097577</v>
      </c>
      <c r="F3113">
        <f t="shared" si="96"/>
        <v>2.7152037777777777E-2</v>
      </c>
      <c r="G3113">
        <f t="shared" si="97"/>
        <v>1.0726729061728395</v>
      </c>
    </row>
    <row r="3114" spans="1:7" x14ac:dyDescent="0.3">
      <c r="A3114">
        <v>31.090000271797098</v>
      </c>
      <c r="B3114">
        <v>88.899950000000004</v>
      </c>
      <c r="C3114">
        <v>0.24432835999999999</v>
      </c>
      <c r="D3114">
        <v>-0.23988281</v>
      </c>
      <c r="E3114">
        <v>1.0975299999999999</v>
      </c>
      <c r="F3114">
        <f t="shared" si="96"/>
        <v>2.7147595555555556E-2</v>
      </c>
      <c r="G3114">
        <f t="shared" si="97"/>
        <v>1.0726259308641977</v>
      </c>
    </row>
    <row r="3115" spans="1:7" x14ac:dyDescent="0.3">
      <c r="A3115">
        <v>31.100000500678998</v>
      </c>
      <c r="B3115">
        <v>88.886610000000005</v>
      </c>
      <c r="C3115">
        <v>0.24435502000000001</v>
      </c>
      <c r="D3115">
        <v>-0.28505158000000003</v>
      </c>
      <c r="E3115">
        <v>1.0973653999999999</v>
      </c>
      <c r="F3115">
        <f t="shared" si="96"/>
        <v>2.7150557777777778E-2</v>
      </c>
      <c r="G3115">
        <f t="shared" si="97"/>
        <v>1.072461239506173</v>
      </c>
    </row>
    <row r="3116" spans="1:7" x14ac:dyDescent="0.3">
      <c r="A3116">
        <v>31.1101247072219</v>
      </c>
      <c r="B3116">
        <v>88.837090000000003</v>
      </c>
      <c r="C3116">
        <v>0.24436833999999999</v>
      </c>
      <c r="D3116">
        <v>-0.35829823999999999</v>
      </c>
      <c r="E3116">
        <v>1.0967541000000001</v>
      </c>
      <c r="F3116">
        <f t="shared" si="96"/>
        <v>2.7152037777777777E-2</v>
      </c>
      <c r="G3116">
        <f t="shared" si="97"/>
        <v>1.0718498814814816</v>
      </c>
    </row>
    <row r="3117" spans="1:7" x14ac:dyDescent="0.3">
      <c r="A3117">
        <v>31.119999051093998</v>
      </c>
      <c r="B3117">
        <v>88.764700000000005</v>
      </c>
      <c r="C3117">
        <v>0.24438167999999999</v>
      </c>
      <c r="D3117">
        <v>-0.43154490000000001</v>
      </c>
      <c r="E3117">
        <v>1.0958604000000001</v>
      </c>
      <c r="F3117">
        <f t="shared" si="96"/>
        <v>2.715352E-2</v>
      </c>
      <c r="G3117">
        <f t="shared" si="97"/>
        <v>1.0709561777777779</v>
      </c>
    </row>
    <row r="3118" spans="1:7" x14ac:dyDescent="0.3">
      <c r="A3118">
        <v>31.129999279975799</v>
      </c>
      <c r="B3118">
        <v>88.751366000000004</v>
      </c>
      <c r="C3118">
        <v>0.24450164999999999</v>
      </c>
      <c r="D3118">
        <v>-0.37905145000000001</v>
      </c>
      <c r="E3118">
        <v>1.0956956</v>
      </c>
      <c r="F3118">
        <f t="shared" si="96"/>
        <v>2.7166849999999999E-2</v>
      </c>
      <c r="G3118">
        <f t="shared" si="97"/>
        <v>1.0707915604938272</v>
      </c>
    </row>
    <row r="3119" spans="1:7" x14ac:dyDescent="0.3">
      <c r="A3119">
        <v>31.139999508857699</v>
      </c>
      <c r="B3119">
        <v>88.783749999999998</v>
      </c>
      <c r="C3119">
        <v>0.24495488000000001</v>
      </c>
      <c r="D3119">
        <v>-9.1558319999999992E-3</v>
      </c>
      <c r="E3119">
        <v>1.0960955999999999</v>
      </c>
      <c r="F3119">
        <f t="shared" si="96"/>
        <v>2.7217208888888889E-2</v>
      </c>
      <c r="G3119">
        <f t="shared" si="97"/>
        <v>1.071191362962963</v>
      </c>
    </row>
    <row r="3120" spans="1:7" x14ac:dyDescent="0.3">
      <c r="A3120">
        <v>31.1501256227493</v>
      </c>
      <c r="B3120">
        <v>89.02758</v>
      </c>
      <c r="C3120">
        <v>0.24508816999999999</v>
      </c>
      <c r="D3120">
        <v>8.4844045000000007E-2</v>
      </c>
      <c r="E3120">
        <v>1.0991057</v>
      </c>
      <c r="F3120">
        <f t="shared" si="96"/>
        <v>2.723201888888889E-2</v>
      </c>
      <c r="G3120">
        <f t="shared" si="97"/>
        <v>1.0742016098765432</v>
      </c>
    </row>
    <row r="3121" spans="1:7" x14ac:dyDescent="0.3">
      <c r="A3121">
        <v>31.159999966621399</v>
      </c>
      <c r="B3121">
        <v>89.103769999999997</v>
      </c>
      <c r="C3121">
        <v>0.24502151999999999</v>
      </c>
      <c r="D3121">
        <v>-8.7285600000000005E-2</v>
      </c>
      <c r="E3121">
        <v>1.1000464000000001</v>
      </c>
      <c r="F3121">
        <f t="shared" si="96"/>
        <v>2.7224613333333331E-2</v>
      </c>
      <c r="G3121">
        <f t="shared" si="97"/>
        <v>1.0751422271604938</v>
      </c>
    </row>
    <row r="3122" spans="1:7" x14ac:dyDescent="0.3">
      <c r="A3122">
        <v>31.170000195503199</v>
      </c>
      <c r="B3122">
        <v>89.134240000000005</v>
      </c>
      <c r="C3122">
        <v>0.24504818</v>
      </c>
      <c r="D3122">
        <v>-0.16053227</v>
      </c>
      <c r="E3122">
        <v>1.1004225000000001</v>
      </c>
      <c r="F3122">
        <f t="shared" si="96"/>
        <v>2.7227575555555557E-2</v>
      </c>
      <c r="G3122">
        <f t="shared" si="97"/>
        <v>1.0755184</v>
      </c>
    </row>
    <row r="3123" spans="1:7" x14ac:dyDescent="0.3">
      <c r="A3123">
        <v>31.180000424385</v>
      </c>
      <c r="B3123">
        <v>89.117096000000004</v>
      </c>
      <c r="C3123">
        <v>0.24507485000000001</v>
      </c>
      <c r="D3123">
        <v>-0.19227248</v>
      </c>
      <c r="E3123">
        <v>1.1002109</v>
      </c>
      <c r="F3123">
        <f t="shared" si="96"/>
        <v>2.7230538888888892E-2</v>
      </c>
      <c r="G3123">
        <f t="shared" si="97"/>
        <v>1.0753067456790124</v>
      </c>
    </row>
    <row r="3124" spans="1:7" x14ac:dyDescent="0.3">
      <c r="A3124">
        <v>31.190126538276601</v>
      </c>
      <c r="B3124">
        <v>89.050439999999995</v>
      </c>
      <c r="C3124">
        <v>0.24508816999999999</v>
      </c>
      <c r="D3124">
        <v>-0.26673989999999997</v>
      </c>
      <c r="E3124">
        <v>1.099388</v>
      </c>
      <c r="F3124">
        <f t="shared" si="96"/>
        <v>2.723201888888889E-2</v>
      </c>
      <c r="G3124">
        <f t="shared" si="97"/>
        <v>1.0744838320987653</v>
      </c>
    </row>
    <row r="3125" spans="1:7" x14ac:dyDescent="0.3">
      <c r="A3125">
        <v>31.199998974800099</v>
      </c>
      <c r="B3125">
        <v>89.025670000000005</v>
      </c>
      <c r="C3125">
        <v>0.24512817000000001</v>
      </c>
      <c r="D3125">
        <v>-0.31190869999999998</v>
      </c>
      <c r="E3125">
        <v>1.0990822</v>
      </c>
      <c r="F3125">
        <f t="shared" si="96"/>
        <v>2.7236463333333336E-2</v>
      </c>
      <c r="G3125">
        <f t="shared" si="97"/>
        <v>1.0741780296296297</v>
      </c>
    </row>
    <row r="3126" spans="1:7" x14ac:dyDescent="0.3">
      <c r="A3126">
        <v>31.2100011110305</v>
      </c>
      <c r="B3126">
        <v>88.983765000000005</v>
      </c>
      <c r="C3126">
        <v>0.24519481000000001</v>
      </c>
      <c r="D3126">
        <v>-0.31312944999999998</v>
      </c>
      <c r="E3126">
        <v>1.0985649</v>
      </c>
      <c r="F3126">
        <f t="shared" si="96"/>
        <v>2.7243867777777778E-2</v>
      </c>
      <c r="G3126">
        <f t="shared" si="97"/>
        <v>1.0736606839506173</v>
      </c>
    </row>
    <row r="3127" spans="1:7" x14ac:dyDescent="0.3">
      <c r="A3127">
        <v>31.2199994325637</v>
      </c>
      <c r="B3127">
        <v>88.959000000000003</v>
      </c>
      <c r="C3127">
        <v>0.24530146</v>
      </c>
      <c r="D3127">
        <v>-0.28749313999999998</v>
      </c>
      <c r="E3127">
        <v>1.0982590999999999</v>
      </c>
      <c r="F3127">
        <f t="shared" si="96"/>
        <v>2.7255717777777778E-2</v>
      </c>
      <c r="G3127">
        <f t="shared" si="97"/>
        <v>1.0733549432098766</v>
      </c>
    </row>
    <row r="3128" spans="1:7" x14ac:dyDescent="0.3">
      <c r="A3128">
        <v>31.230001568794201</v>
      </c>
      <c r="B3128">
        <v>89.002814999999998</v>
      </c>
      <c r="C3128">
        <v>0.24539478000000001</v>
      </c>
      <c r="D3128">
        <v>-0.26307760000000002</v>
      </c>
      <c r="E3128">
        <v>1.0988001000000001</v>
      </c>
      <c r="F3128">
        <f t="shared" si="96"/>
        <v>2.7266086666666668E-2</v>
      </c>
      <c r="G3128">
        <f t="shared" si="97"/>
        <v>1.0738958691358025</v>
      </c>
    </row>
    <row r="3129" spans="1:7" x14ac:dyDescent="0.3">
      <c r="A3129">
        <v>31.2399998903274</v>
      </c>
      <c r="B3129">
        <v>89.010419999999996</v>
      </c>
      <c r="C3129">
        <v>0.2454481</v>
      </c>
      <c r="D3129">
        <v>-0.293597</v>
      </c>
      <c r="E3129">
        <v>1.098894</v>
      </c>
      <c r="F3129">
        <f t="shared" si="96"/>
        <v>2.7272011111111112E-2</v>
      </c>
      <c r="G3129">
        <f t="shared" si="97"/>
        <v>1.0739897580246913</v>
      </c>
    </row>
    <row r="3130" spans="1:7" x14ac:dyDescent="0.3">
      <c r="A3130">
        <v>31.2499982118606</v>
      </c>
      <c r="B3130">
        <v>89.050439999999995</v>
      </c>
      <c r="C3130">
        <v>0.24546143000000001</v>
      </c>
      <c r="D3130">
        <v>-0.36684367000000001</v>
      </c>
      <c r="E3130">
        <v>1.099388</v>
      </c>
      <c r="F3130">
        <f t="shared" si="96"/>
        <v>2.7273492222222223E-2</v>
      </c>
      <c r="G3130">
        <f t="shared" si="97"/>
        <v>1.0744838320987653</v>
      </c>
    </row>
    <row r="3131" spans="1:7" x14ac:dyDescent="0.3">
      <c r="A3131">
        <v>31.260126233100799</v>
      </c>
      <c r="B3131">
        <v>89.025670000000005</v>
      </c>
      <c r="C3131">
        <v>0.24547475999999999</v>
      </c>
      <c r="D3131">
        <v>-0.42666179999999998</v>
      </c>
      <c r="E3131">
        <v>1.0990822</v>
      </c>
      <c r="F3131">
        <f t="shared" si="96"/>
        <v>2.7274973333333331E-2</v>
      </c>
      <c r="G3131">
        <f t="shared" si="97"/>
        <v>1.0741780296296297</v>
      </c>
    </row>
    <row r="3132" spans="1:7" x14ac:dyDescent="0.3">
      <c r="A3132">
        <v>31.2699986696243</v>
      </c>
      <c r="B3132">
        <v>88.987564000000006</v>
      </c>
      <c r="C3132">
        <v>0.24552809</v>
      </c>
      <c r="D3132">
        <v>-0.45840199999999998</v>
      </c>
      <c r="E3132">
        <v>1.0986117</v>
      </c>
      <c r="F3132">
        <f t="shared" si="96"/>
        <v>2.7280898888888891E-2</v>
      </c>
      <c r="G3132">
        <f t="shared" si="97"/>
        <v>1.0737075851851852</v>
      </c>
    </row>
    <row r="3133" spans="1:7" x14ac:dyDescent="0.3">
      <c r="A3133">
        <v>31.280126690864499</v>
      </c>
      <c r="B3133">
        <v>89.044719999999998</v>
      </c>
      <c r="C3133">
        <v>0.24592796</v>
      </c>
      <c r="D3133">
        <v>-0.13001283</v>
      </c>
      <c r="E3133">
        <v>1.0993173999999999</v>
      </c>
      <c r="F3133">
        <f t="shared" si="96"/>
        <v>2.7325328888888889E-2</v>
      </c>
      <c r="G3133">
        <f t="shared" si="97"/>
        <v>1.0744132148148149</v>
      </c>
    </row>
    <row r="3134" spans="1:7" x14ac:dyDescent="0.3">
      <c r="A3134">
        <v>31.289999127388</v>
      </c>
      <c r="B3134">
        <v>89.239009999999993</v>
      </c>
      <c r="C3134">
        <v>0.24610128000000001</v>
      </c>
      <c r="D3134">
        <v>-2.2584386000000001E-2</v>
      </c>
      <c r="E3134">
        <v>1.1017162</v>
      </c>
      <c r="F3134">
        <f t="shared" si="96"/>
        <v>2.7344586666666667E-2</v>
      </c>
      <c r="G3134">
        <f t="shared" si="97"/>
        <v>1.0768118567901235</v>
      </c>
    </row>
    <row r="3135" spans="1:7" x14ac:dyDescent="0.3">
      <c r="A3135">
        <v>31.300123333930902</v>
      </c>
      <c r="B3135">
        <v>89.381879999999995</v>
      </c>
      <c r="C3135">
        <v>0.24600797999999999</v>
      </c>
      <c r="D3135">
        <v>-0.20692182000000001</v>
      </c>
      <c r="E3135">
        <v>1.1034799</v>
      </c>
      <c r="F3135">
        <f t="shared" si="96"/>
        <v>2.7334219999999999E-2</v>
      </c>
      <c r="G3135">
        <f t="shared" si="97"/>
        <v>1.0785756839506173</v>
      </c>
    </row>
    <row r="3136" spans="1:7" x14ac:dyDescent="0.3">
      <c r="A3136">
        <v>31.309999585151601</v>
      </c>
      <c r="B3136">
        <v>89.357119999999995</v>
      </c>
      <c r="C3136">
        <v>0.24599463999999999</v>
      </c>
      <c r="D3136">
        <v>-0.293597</v>
      </c>
      <c r="E3136">
        <v>1.1031742</v>
      </c>
      <c r="F3136">
        <f t="shared" si="96"/>
        <v>2.7332737777777776E-2</v>
      </c>
      <c r="G3136">
        <f t="shared" si="97"/>
        <v>1.0782700049382716</v>
      </c>
    </row>
    <row r="3137" spans="1:7" x14ac:dyDescent="0.3">
      <c r="A3137">
        <v>31.320001721382098</v>
      </c>
      <c r="B3137">
        <v>89.280919999999995</v>
      </c>
      <c r="C3137">
        <v>0.2460213</v>
      </c>
      <c r="D3137">
        <v>-0.35341513000000002</v>
      </c>
      <c r="E3137">
        <v>1.1022335000000001</v>
      </c>
      <c r="F3137">
        <f t="shared" si="96"/>
        <v>2.7335700000000001E-2</v>
      </c>
      <c r="G3137">
        <f t="shared" si="97"/>
        <v>1.0773292641975307</v>
      </c>
    </row>
    <row r="3138" spans="1:7" x14ac:dyDescent="0.3">
      <c r="A3138">
        <v>31.330000042915302</v>
      </c>
      <c r="B3138">
        <v>89.250439999999998</v>
      </c>
      <c r="C3138">
        <v>0.24603464</v>
      </c>
      <c r="D3138">
        <v>-0.42666179999999998</v>
      </c>
      <c r="E3138">
        <v>1.1018572</v>
      </c>
      <c r="F3138">
        <f t="shared" si="96"/>
        <v>2.7337182222222221E-2</v>
      </c>
      <c r="G3138">
        <f t="shared" si="97"/>
        <v>1.0769529679012346</v>
      </c>
    </row>
    <row r="3139" spans="1:7" x14ac:dyDescent="0.3">
      <c r="A3139">
        <v>31.340124249458299</v>
      </c>
      <c r="B3139">
        <v>89.176150000000007</v>
      </c>
      <c r="C3139">
        <v>0.24612792999999999</v>
      </c>
      <c r="D3139">
        <v>-0.41567478000000002</v>
      </c>
      <c r="E3139">
        <v>1.1009399</v>
      </c>
      <c r="F3139">
        <f t="shared" si="96"/>
        <v>2.7347547777777776E-2</v>
      </c>
      <c r="G3139">
        <f t="shared" si="97"/>
        <v>1.0760358074074075</v>
      </c>
    </row>
    <row r="3140" spans="1:7" x14ac:dyDescent="0.3">
      <c r="A3140">
        <v>31.3501263856887</v>
      </c>
      <c r="B3140">
        <v>89.263779999999997</v>
      </c>
      <c r="C3140">
        <v>0.24658114</v>
      </c>
      <c r="D3140">
        <v>-4.6999939999999997E-2</v>
      </c>
      <c r="E3140">
        <v>1.1020217999999999</v>
      </c>
      <c r="F3140">
        <f t="shared" si="96"/>
        <v>2.7397904444444444E-2</v>
      </c>
      <c r="G3140">
        <f t="shared" si="97"/>
        <v>1.0771176592592593</v>
      </c>
    </row>
    <row r="3141" spans="1:7" x14ac:dyDescent="0.3">
      <c r="A3141">
        <v>31.359998822212201</v>
      </c>
      <c r="B3141">
        <v>89.511409999999998</v>
      </c>
      <c r="C3141">
        <v>0.24674113</v>
      </c>
      <c r="D3141">
        <v>5.9207715000000001E-2</v>
      </c>
      <c r="E3141">
        <v>1.1050789999999999</v>
      </c>
      <c r="F3141">
        <f t="shared" si="96"/>
        <v>2.7415681111111111E-2</v>
      </c>
      <c r="G3141">
        <f t="shared" si="97"/>
        <v>1.0801748197530865</v>
      </c>
    </row>
    <row r="3142" spans="1:7" x14ac:dyDescent="0.3">
      <c r="A3142">
        <v>31.370000958442599</v>
      </c>
      <c r="B3142">
        <v>89.604749999999996</v>
      </c>
      <c r="C3142">
        <v>0.24667448</v>
      </c>
      <c r="D3142">
        <v>-8.606482E-2</v>
      </c>
      <c r="E3142">
        <v>1.1062312999999999</v>
      </c>
      <c r="F3142">
        <f t="shared" ref="F3142:F3205" si="98">C3142/9</f>
        <v>2.7408275555555556E-2</v>
      </c>
      <c r="G3142">
        <f t="shared" ref="G3142:G3205" si="99">(B3142-$B$5)/81</f>
        <v>1.0813271654320986</v>
      </c>
    </row>
    <row r="3143" spans="1:7" x14ac:dyDescent="0.3">
      <c r="A3143">
        <v>31.379999279975799</v>
      </c>
      <c r="B3143">
        <v>89.61618</v>
      </c>
      <c r="C3143">
        <v>0.24668781000000001</v>
      </c>
      <c r="D3143">
        <v>-0.15931149</v>
      </c>
      <c r="E3143">
        <v>1.1063725</v>
      </c>
      <c r="F3143">
        <f t="shared" si="98"/>
        <v>2.7409756666666667E-2</v>
      </c>
      <c r="G3143">
        <f t="shared" si="99"/>
        <v>1.08146827654321</v>
      </c>
    </row>
    <row r="3144" spans="1:7" x14ac:dyDescent="0.3">
      <c r="A3144">
        <v>31.390123486518799</v>
      </c>
      <c r="B3144">
        <v>89.606639999999999</v>
      </c>
      <c r="C3144">
        <v>0.2467278</v>
      </c>
      <c r="D3144">
        <v>-0.18861015</v>
      </c>
      <c r="E3144">
        <v>1.1062547</v>
      </c>
      <c r="F3144">
        <f t="shared" si="98"/>
        <v>2.74142E-2</v>
      </c>
      <c r="G3144">
        <f t="shared" si="99"/>
        <v>1.0813504987654321</v>
      </c>
    </row>
    <row r="3145" spans="1:7" x14ac:dyDescent="0.3">
      <c r="A3145">
        <v>31.399999737739499</v>
      </c>
      <c r="B3145">
        <v>89.579989999999995</v>
      </c>
      <c r="C3145">
        <v>0.24675444999999999</v>
      </c>
      <c r="D3145">
        <v>-0.24720748000000001</v>
      </c>
      <c r="E3145">
        <v>1.1059256</v>
      </c>
      <c r="F3145">
        <f t="shared" si="98"/>
        <v>2.7417161111111109E-2</v>
      </c>
      <c r="G3145">
        <f t="shared" si="99"/>
        <v>1.0810214864197529</v>
      </c>
    </row>
    <row r="3146" spans="1:7" x14ac:dyDescent="0.3">
      <c r="A3146">
        <v>31.41000187397</v>
      </c>
      <c r="B3146">
        <v>89.539985999999999</v>
      </c>
      <c r="C3146">
        <v>0.24680777000000001</v>
      </c>
      <c r="D3146">
        <v>-0.29237625</v>
      </c>
      <c r="E3146">
        <v>1.1054318000000001</v>
      </c>
      <c r="F3146">
        <f t="shared" si="98"/>
        <v>2.7423085555555556E-2</v>
      </c>
      <c r="G3146">
        <f t="shared" si="99"/>
        <v>1.0805276098765433</v>
      </c>
    </row>
    <row r="3147" spans="1:7" x14ac:dyDescent="0.3">
      <c r="A3147">
        <v>31.420000195503199</v>
      </c>
      <c r="B3147">
        <v>89.499984999999995</v>
      </c>
      <c r="C3147">
        <v>0.24688776000000001</v>
      </c>
      <c r="D3147">
        <v>-0.26918145999999998</v>
      </c>
      <c r="E3147">
        <v>1.1049378999999999</v>
      </c>
      <c r="F3147">
        <f t="shared" si="98"/>
        <v>2.7431973333333335E-2</v>
      </c>
      <c r="G3147">
        <f t="shared" si="99"/>
        <v>1.0800337703703704</v>
      </c>
    </row>
    <row r="3148" spans="1:7" x14ac:dyDescent="0.3">
      <c r="A3148">
        <v>31.429998517036399</v>
      </c>
      <c r="B3148">
        <v>89.517129999999995</v>
      </c>
      <c r="C3148">
        <v>0.24698105000000001</v>
      </c>
      <c r="D3148">
        <v>-0.25819448</v>
      </c>
      <c r="E3148">
        <v>1.1051495</v>
      </c>
      <c r="F3148">
        <f t="shared" si="98"/>
        <v>2.744233888888889E-2</v>
      </c>
      <c r="G3148">
        <f t="shared" si="99"/>
        <v>1.0802454370370369</v>
      </c>
    </row>
    <row r="3149" spans="1:7" x14ac:dyDescent="0.3">
      <c r="A3149">
        <v>31.4400006532669</v>
      </c>
      <c r="B3149">
        <v>89.524739999999994</v>
      </c>
      <c r="C3149">
        <v>0.24708769999999999</v>
      </c>
      <c r="D3149">
        <v>-0.2459867</v>
      </c>
      <c r="E3149">
        <v>1.1052436000000001</v>
      </c>
      <c r="F3149">
        <f t="shared" si="98"/>
        <v>2.7454188888888887E-2</v>
      </c>
      <c r="G3149">
        <f t="shared" si="99"/>
        <v>1.080339387654321</v>
      </c>
    </row>
    <row r="3150" spans="1:7" x14ac:dyDescent="0.3">
      <c r="A3150">
        <v>31.449998974800099</v>
      </c>
      <c r="B3150">
        <v>89.581894000000005</v>
      </c>
      <c r="C3150">
        <v>0.24712767999999999</v>
      </c>
      <c r="D3150">
        <v>-0.26551913999999999</v>
      </c>
      <c r="E3150">
        <v>1.1059492</v>
      </c>
      <c r="F3150">
        <f t="shared" si="98"/>
        <v>2.7458631111111111E-2</v>
      </c>
      <c r="G3150">
        <f t="shared" si="99"/>
        <v>1.0810449925925927</v>
      </c>
    </row>
    <row r="3151" spans="1:7" x14ac:dyDescent="0.3">
      <c r="A3151">
        <v>31.4600011110305</v>
      </c>
      <c r="B3151">
        <v>89.583786000000003</v>
      </c>
      <c r="C3151">
        <v>0.24715434</v>
      </c>
      <c r="D3151">
        <v>-0.32411646999999999</v>
      </c>
      <c r="E3151">
        <v>1.1059725</v>
      </c>
      <c r="F3151">
        <f t="shared" si="98"/>
        <v>2.7461593333333333E-2</v>
      </c>
      <c r="G3151">
        <f t="shared" si="99"/>
        <v>1.081068350617284</v>
      </c>
    </row>
    <row r="3152" spans="1:7" x14ac:dyDescent="0.3">
      <c r="A3152">
        <v>31.4699994325637</v>
      </c>
      <c r="B3152">
        <v>89.559039999999996</v>
      </c>
      <c r="C3152">
        <v>0.24718100000000001</v>
      </c>
      <c r="D3152">
        <v>-0.36928523000000002</v>
      </c>
      <c r="E3152">
        <v>1.105667</v>
      </c>
      <c r="F3152">
        <f t="shared" si="98"/>
        <v>2.7464555555555558E-2</v>
      </c>
      <c r="G3152">
        <f t="shared" si="99"/>
        <v>1.0807628444444444</v>
      </c>
    </row>
    <row r="3153" spans="1:7" x14ac:dyDescent="0.3">
      <c r="A3153">
        <v>31.480123639106701</v>
      </c>
      <c r="B3153">
        <v>89.555220000000006</v>
      </c>
      <c r="C3153">
        <v>0.24720766</v>
      </c>
      <c r="D3153">
        <v>-0.42910334</v>
      </c>
      <c r="E3153">
        <v>1.1056197999999999</v>
      </c>
      <c r="F3153">
        <f t="shared" si="98"/>
        <v>2.7467517777777777E-2</v>
      </c>
      <c r="G3153">
        <f t="shared" si="99"/>
        <v>1.0807156839506173</v>
      </c>
    </row>
    <row r="3154" spans="1:7" x14ac:dyDescent="0.3">
      <c r="A3154">
        <v>31.490125775337201</v>
      </c>
      <c r="B3154">
        <v>89.503789999999995</v>
      </c>
      <c r="C3154">
        <v>0.24726099000000001</v>
      </c>
      <c r="D3154">
        <v>-0.46084355999999999</v>
      </c>
      <c r="E3154">
        <v>1.1049849</v>
      </c>
      <c r="F3154">
        <f t="shared" si="98"/>
        <v>2.7473443333333333E-2</v>
      </c>
      <c r="G3154">
        <f t="shared" si="99"/>
        <v>1.0800807456790122</v>
      </c>
    </row>
    <row r="3155" spans="1:7" x14ac:dyDescent="0.3">
      <c r="A3155">
        <v>31.4999982118606</v>
      </c>
      <c r="B3155">
        <v>89.539985999999999</v>
      </c>
      <c r="C3155">
        <v>0.24751428</v>
      </c>
      <c r="D3155">
        <v>-0.27162301999999999</v>
      </c>
      <c r="E3155">
        <v>1.1054318000000001</v>
      </c>
      <c r="F3155">
        <f t="shared" si="98"/>
        <v>2.7501586666666668E-2</v>
      </c>
      <c r="G3155">
        <f t="shared" si="99"/>
        <v>1.0805276098765433</v>
      </c>
    </row>
    <row r="3156" spans="1:7" x14ac:dyDescent="0.3">
      <c r="A3156">
        <v>31.510126233100799</v>
      </c>
      <c r="B3156">
        <v>89.705699999999993</v>
      </c>
      <c r="C3156">
        <v>0.24782085000000001</v>
      </c>
      <c r="D3156">
        <v>-3.9675272999999997E-2</v>
      </c>
      <c r="E3156">
        <v>1.1074777</v>
      </c>
      <c r="F3156">
        <f t="shared" si="98"/>
        <v>2.7535650000000002E-2</v>
      </c>
      <c r="G3156">
        <f t="shared" si="99"/>
        <v>1.0825734617283951</v>
      </c>
    </row>
    <row r="3157" spans="1:7" x14ac:dyDescent="0.3">
      <c r="A3157">
        <v>31.5199986696243</v>
      </c>
      <c r="B3157">
        <v>89.810469999999995</v>
      </c>
      <c r="C3157">
        <v>0.24778085999999999</v>
      </c>
      <c r="D3157">
        <v>-0.17151926000000001</v>
      </c>
      <c r="E3157">
        <v>1.1087711</v>
      </c>
      <c r="F3157">
        <f t="shared" si="98"/>
        <v>2.7531206666666665E-2</v>
      </c>
      <c r="G3157">
        <f t="shared" si="99"/>
        <v>1.0838669185185186</v>
      </c>
    </row>
    <row r="3158" spans="1:7" x14ac:dyDescent="0.3">
      <c r="A3158">
        <v>31.530126690864499</v>
      </c>
      <c r="B3158">
        <v>89.875240000000005</v>
      </c>
      <c r="C3158">
        <v>0.24772754</v>
      </c>
      <c r="D3158">
        <v>-0.29970091999999998</v>
      </c>
      <c r="E3158">
        <v>1.1095706999999999</v>
      </c>
      <c r="F3158">
        <f t="shared" si="98"/>
        <v>2.7525282222222221E-2</v>
      </c>
      <c r="G3158">
        <f t="shared" si="99"/>
        <v>1.0846665481481481</v>
      </c>
    </row>
    <row r="3159" spans="1:7" x14ac:dyDescent="0.3">
      <c r="A3159">
        <v>31.540125012397699</v>
      </c>
      <c r="B3159">
        <v>89.795235000000005</v>
      </c>
      <c r="C3159">
        <v>0.24774088</v>
      </c>
      <c r="D3159">
        <v>-0.37294757000000001</v>
      </c>
      <c r="E3159">
        <v>1.1085830000000001</v>
      </c>
      <c r="F3159">
        <f t="shared" si="98"/>
        <v>2.7526764444444445E-2</v>
      </c>
      <c r="G3159">
        <f t="shared" si="99"/>
        <v>1.0836788320987656</v>
      </c>
    </row>
    <row r="3160" spans="1:7" x14ac:dyDescent="0.3">
      <c r="A3160">
        <v>31.550123333930902</v>
      </c>
      <c r="B3160">
        <v>89.776184000000001</v>
      </c>
      <c r="C3160">
        <v>0.24774088</v>
      </c>
      <c r="D3160">
        <v>-0.44619423000000002</v>
      </c>
      <c r="E3160">
        <v>1.1083478</v>
      </c>
      <c r="F3160">
        <f t="shared" si="98"/>
        <v>2.7526764444444445E-2</v>
      </c>
      <c r="G3160">
        <f t="shared" si="99"/>
        <v>1.0834436345679013</v>
      </c>
    </row>
    <row r="3161" spans="1:7" x14ac:dyDescent="0.3">
      <c r="A3161">
        <v>31.559999585151601</v>
      </c>
      <c r="B3161">
        <v>89.707599999999999</v>
      </c>
      <c r="C3161">
        <v>0.24794084999999999</v>
      </c>
      <c r="D3161">
        <v>-0.32533722999999998</v>
      </c>
      <c r="E3161">
        <v>1.1075010999999999</v>
      </c>
      <c r="F3161">
        <f t="shared" si="98"/>
        <v>2.7548983333333332E-2</v>
      </c>
      <c r="G3161">
        <f t="shared" si="99"/>
        <v>1.0825969185185185</v>
      </c>
    </row>
    <row r="3162" spans="1:7" x14ac:dyDescent="0.3">
      <c r="A3162">
        <v>31.570001721382098</v>
      </c>
      <c r="B3162">
        <v>89.802850000000007</v>
      </c>
      <c r="C3162">
        <v>0.2483274</v>
      </c>
      <c r="D3162">
        <v>-1.037661E-2</v>
      </c>
      <c r="E3162">
        <v>1.1086769999999999</v>
      </c>
      <c r="F3162">
        <f t="shared" si="98"/>
        <v>2.7591933333333332E-2</v>
      </c>
      <c r="G3162">
        <f t="shared" si="99"/>
        <v>1.0837728444444445</v>
      </c>
    </row>
    <row r="3163" spans="1:7" x14ac:dyDescent="0.3">
      <c r="A3163">
        <v>31.580125927925099</v>
      </c>
      <c r="B3163">
        <v>90.052390000000003</v>
      </c>
      <c r="C3163">
        <v>0.24840738000000001</v>
      </c>
      <c r="D3163" s="3">
        <v>-6.1038879999999996E-4</v>
      </c>
      <c r="E3163">
        <v>1.1117577999999999</v>
      </c>
      <c r="F3163">
        <f t="shared" si="98"/>
        <v>2.7600820000000002E-2</v>
      </c>
      <c r="G3163">
        <f t="shared" si="99"/>
        <v>1.0868535851851853</v>
      </c>
    </row>
    <row r="3164" spans="1:7" x14ac:dyDescent="0.3">
      <c r="A3164">
        <v>31.589998364448501</v>
      </c>
      <c r="B3164">
        <v>90.138099999999994</v>
      </c>
      <c r="C3164">
        <v>0.24836739999999999</v>
      </c>
      <c r="D3164">
        <v>-0.12879204999999999</v>
      </c>
      <c r="E3164">
        <v>1.112816</v>
      </c>
      <c r="F3164">
        <f t="shared" si="98"/>
        <v>2.7596377777777778E-2</v>
      </c>
      <c r="G3164">
        <f t="shared" si="99"/>
        <v>1.0879117333333332</v>
      </c>
    </row>
    <row r="3165" spans="1:7" x14ac:dyDescent="0.3">
      <c r="A3165">
        <v>31.6001263856887</v>
      </c>
      <c r="B3165">
        <v>90.107635000000002</v>
      </c>
      <c r="C3165">
        <v>0.24839406</v>
      </c>
      <c r="D3165">
        <v>-0.18983093000000001</v>
      </c>
      <c r="E3165">
        <v>1.1124398</v>
      </c>
      <c r="F3165">
        <f t="shared" si="98"/>
        <v>2.759934E-2</v>
      </c>
      <c r="G3165">
        <f t="shared" si="99"/>
        <v>1.0875356222222223</v>
      </c>
    </row>
    <row r="3166" spans="1:7" x14ac:dyDescent="0.3">
      <c r="A3166">
        <v>31.609998822212201</v>
      </c>
      <c r="B3166">
        <v>90.077156000000002</v>
      </c>
      <c r="C3166">
        <v>0.24842072000000001</v>
      </c>
      <c r="D3166">
        <v>-0.23499970000000001</v>
      </c>
      <c r="E3166">
        <v>1.1120635000000001</v>
      </c>
      <c r="F3166">
        <f t="shared" si="98"/>
        <v>2.7602302222222222E-2</v>
      </c>
      <c r="G3166">
        <f t="shared" si="99"/>
        <v>1.0871593382716049</v>
      </c>
    </row>
    <row r="3167" spans="1:7" x14ac:dyDescent="0.3">
      <c r="A3167">
        <v>31.620000958442599</v>
      </c>
      <c r="B3167">
        <v>90.021910000000005</v>
      </c>
      <c r="C3167">
        <v>0.24846070000000001</v>
      </c>
      <c r="D3167">
        <v>-0.28138923999999998</v>
      </c>
      <c r="E3167">
        <v>1.1113814</v>
      </c>
      <c r="F3167">
        <f t="shared" si="98"/>
        <v>2.7606744444444446E-2</v>
      </c>
      <c r="G3167">
        <f t="shared" si="99"/>
        <v>1.0864772888888889</v>
      </c>
    </row>
    <row r="3168" spans="1:7" x14ac:dyDescent="0.3">
      <c r="A3168">
        <v>31.6301251649856</v>
      </c>
      <c r="B3168">
        <v>90.027625999999998</v>
      </c>
      <c r="C3168">
        <v>0.248554</v>
      </c>
      <c r="D3168">
        <v>-0.27040225000000001</v>
      </c>
      <c r="E3168">
        <v>1.1114520000000001</v>
      </c>
      <c r="F3168">
        <f t="shared" si="98"/>
        <v>2.761711111111111E-2</v>
      </c>
      <c r="G3168">
        <f t="shared" si="99"/>
        <v>1.0865478567901234</v>
      </c>
    </row>
    <row r="3169" spans="1:7" x14ac:dyDescent="0.3">
      <c r="A3169">
        <v>31.640001416206299</v>
      </c>
      <c r="B3169">
        <v>89.989530000000002</v>
      </c>
      <c r="C3169">
        <v>0.24867400000000001</v>
      </c>
      <c r="D3169">
        <v>-0.21912959000000001</v>
      </c>
      <c r="E3169">
        <v>1.1109817</v>
      </c>
      <c r="F3169">
        <f t="shared" si="98"/>
        <v>2.7630444444444444E-2</v>
      </c>
      <c r="G3169">
        <f t="shared" si="99"/>
        <v>1.0860775358024692</v>
      </c>
    </row>
    <row r="3170" spans="1:7" x14ac:dyDescent="0.3">
      <c r="A3170">
        <v>31.6501256227493</v>
      </c>
      <c r="B3170">
        <v>90.061909999999997</v>
      </c>
      <c r="C3170">
        <v>0.24880730000000001</v>
      </c>
      <c r="D3170">
        <v>-0.16541538</v>
      </c>
      <c r="E3170">
        <v>1.1118752999999999</v>
      </c>
      <c r="F3170">
        <f t="shared" si="98"/>
        <v>2.7645255555555557E-2</v>
      </c>
      <c r="G3170">
        <f t="shared" si="99"/>
        <v>1.0869711160493827</v>
      </c>
    </row>
    <row r="3171" spans="1:7" x14ac:dyDescent="0.3">
      <c r="A3171">
        <v>31.66000187397</v>
      </c>
      <c r="B3171">
        <v>90.105729999999994</v>
      </c>
      <c r="C3171">
        <v>0.2489006</v>
      </c>
      <c r="D3171">
        <v>-0.14099982</v>
      </c>
      <c r="E3171">
        <v>1.1124163</v>
      </c>
      <c r="F3171">
        <f t="shared" si="98"/>
        <v>2.7655622222222221E-2</v>
      </c>
      <c r="G3171">
        <f t="shared" si="99"/>
        <v>1.0875121037037037</v>
      </c>
    </row>
    <row r="3172" spans="1:7" x14ac:dyDescent="0.3">
      <c r="A3172">
        <v>31.670126080513</v>
      </c>
      <c r="B3172">
        <v>90.151439999999994</v>
      </c>
      <c r="C3172">
        <v>0.24894058999999999</v>
      </c>
      <c r="D3172">
        <v>-0.18616859999999999</v>
      </c>
      <c r="E3172">
        <v>1.1129806</v>
      </c>
      <c r="F3172">
        <f t="shared" si="98"/>
        <v>2.7660065555555554E-2</v>
      </c>
      <c r="G3172">
        <f t="shared" si="99"/>
        <v>1.0880764246913579</v>
      </c>
    </row>
    <row r="3173" spans="1:7" x14ac:dyDescent="0.3">
      <c r="A3173">
        <v>31.6801244020462</v>
      </c>
      <c r="B3173">
        <v>90.197149999999993</v>
      </c>
      <c r="C3173">
        <v>0.24898058000000001</v>
      </c>
      <c r="D3173">
        <v>-0.23255814999999999</v>
      </c>
      <c r="E3173">
        <v>1.113545</v>
      </c>
      <c r="F3173">
        <f t="shared" si="98"/>
        <v>2.766450888888889E-2</v>
      </c>
      <c r="G3173">
        <f t="shared" si="99"/>
        <v>1.0886407456790124</v>
      </c>
    </row>
    <row r="3174" spans="1:7" x14ac:dyDescent="0.3">
      <c r="A3174">
        <v>31.690126538276601</v>
      </c>
      <c r="B3174">
        <v>90.149540000000002</v>
      </c>
      <c r="C3174">
        <v>0.24902056</v>
      </c>
      <c r="D3174">
        <v>-0.26307760000000002</v>
      </c>
      <c r="E3174">
        <v>1.1129571</v>
      </c>
      <c r="F3174">
        <f t="shared" si="98"/>
        <v>2.7668951111111111E-2</v>
      </c>
      <c r="G3174">
        <f t="shared" si="99"/>
        <v>1.0880529679012345</v>
      </c>
    </row>
    <row r="3175" spans="1:7" x14ac:dyDescent="0.3">
      <c r="A3175">
        <v>31.700124859809801</v>
      </c>
      <c r="B3175">
        <v>90.164779999999993</v>
      </c>
      <c r="C3175">
        <v>0.24910055</v>
      </c>
      <c r="D3175">
        <v>-0.2679607</v>
      </c>
      <c r="E3175">
        <v>1.1131451999999999</v>
      </c>
      <c r="F3175">
        <f t="shared" si="98"/>
        <v>2.7677838888888889E-2</v>
      </c>
      <c r="G3175">
        <f t="shared" si="99"/>
        <v>1.0882411160493826</v>
      </c>
    </row>
    <row r="3176" spans="1:7" x14ac:dyDescent="0.3">
      <c r="A3176">
        <v>31.7100011110305</v>
      </c>
      <c r="B3176">
        <v>90.168580000000006</v>
      </c>
      <c r="C3176">
        <v>0.24918053000000001</v>
      </c>
      <c r="D3176">
        <v>-0.27040225000000001</v>
      </c>
      <c r="E3176">
        <v>1.1131922000000001</v>
      </c>
      <c r="F3176">
        <f t="shared" si="98"/>
        <v>2.7686725555555555E-2</v>
      </c>
      <c r="G3176">
        <f t="shared" si="99"/>
        <v>1.0882880296296298</v>
      </c>
    </row>
    <row r="3177" spans="1:7" x14ac:dyDescent="0.3">
      <c r="A3177">
        <v>31.7199994325637</v>
      </c>
      <c r="B3177">
        <v>90.164779999999993</v>
      </c>
      <c r="C3177">
        <v>0.2492472</v>
      </c>
      <c r="D3177">
        <v>-0.27162301999999999</v>
      </c>
      <c r="E3177">
        <v>1.1131451999999999</v>
      </c>
      <c r="F3177">
        <f t="shared" si="98"/>
        <v>2.7694133333333332E-2</v>
      </c>
      <c r="G3177">
        <f t="shared" si="99"/>
        <v>1.0882411160493826</v>
      </c>
    </row>
    <row r="3178" spans="1:7" x14ac:dyDescent="0.3">
      <c r="A3178">
        <v>31.730123639106701</v>
      </c>
      <c r="B3178">
        <v>90.206689999999995</v>
      </c>
      <c r="C3178">
        <v>0.24928718999999999</v>
      </c>
      <c r="D3178">
        <v>-0.31679180000000001</v>
      </c>
      <c r="E3178">
        <v>1.1136626000000001</v>
      </c>
      <c r="F3178">
        <f t="shared" si="98"/>
        <v>2.7698576666666665E-2</v>
      </c>
      <c r="G3178">
        <f t="shared" si="99"/>
        <v>1.08875852345679</v>
      </c>
    </row>
    <row r="3179" spans="1:7" x14ac:dyDescent="0.3">
      <c r="A3179">
        <v>31.7399998903274</v>
      </c>
      <c r="B3179">
        <v>90.170494000000005</v>
      </c>
      <c r="C3179">
        <v>0.24932718000000001</v>
      </c>
      <c r="D3179">
        <v>-0.34853202</v>
      </c>
      <c r="E3179">
        <v>1.1132158000000001</v>
      </c>
      <c r="F3179">
        <f t="shared" si="98"/>
        <v>2.7703020000000002E-2</v>
      </c>
      <c r="G3179">
        <f t="shared" si="99"/>
        <v>1.0883116592592594</v>
      </c>
    </row>
    <row r="3180" spans="1:7" x14ac:dyDescent="0.3">
      <c r="A3180">
        <v>31.750124096870401</v>
      </c>
      <c r="B3180">
        <v>90.187629999999999</v>
      </c>
      <c r="C3180">
        <v>0.24936716</v>
      </c>
      <c r="D3180">
        <v>-0.39248001999999999</v>
      </c>
      <c r="E3180">
        <v>1.1134274</v>
      </c>
      <c r="F3180">
        <f t="shared" si="98"/>
        <v>2.7707462222222222E-2</v>
      </c>
      <c r="G3180">
        <f t="shared" si="99"/>
        <v>1.0885232148148147</v>
      </c>
    </row>
    <row r="3181" spans="1:7" x14ac:dyDescent="0.3">
      <c r="A3181">
        <v>31.760000348091101</v>
      </c>
      <c r="B3181">
        <v>90.164779999999993</v>
      </c>
      <c r="C3181">
        <v>0.24939381999999999</v>
      </c>
      <c r="D3181">
        <v>-0.45229809999999998</v>
      </c>
      <c r="E3181">
        <v>1.1131451999999999</v>
      </c>
      <c r="F3181">
        <f t="shared" si="98"/>
        <v>2.7710424444444444E-2</v>
      </c>
      <c r="G3181">
        <f t="shared" si="99"/>
        <v>1.0882411160493826</v>
      </c>
    </row>
    <row r="3182" spans="1:7" x14ac:dyDescent="0.3">
      <c r="A3182">
        <v>31.770124554633998</v>
      </c>
      <c r="B3182">
        <v>90.120964000000001</v>
      </c>
      <c r="C3182">
        <v>0.24952713000000001</v>
      </c>
      <c r="D3182">
        <v>-0.40102544000000001</v>
      </c>
      <c r="E3182">
        <v>1.1126043999999999</v>
      </c>
      <c r="F3182">
        <f t="shared" si="98"/>
        <v>2.7725236666666667E-2</v>
      </c>
      <c r="G3182">
        <f t="shared" si="99"/>
        <v>1.0877001777777777</v>
      </c>
    </row>
    <row r="3183" spans="1:7" x14ac:dyDescent="0.3">
      <c r="A3183">
        <v>31.780000805854701</v>
      </c>
      <c r="B3183">
        <v>90.263824</v>
      </c>
      <c r="C3183">
        <v>0.24994037</v>
      </c>
      <c r="D3183">
        <v>-5.9207715000000001E-2</v>
      </c>
      <c r="E3183">
        <v>1.1143681000000001</v>
      </c>
      <c r="F3183">
        <f t="shared" si="98"/>
        <v>2.777115222222222E-2</v>
      </c>
      <c r="G3183">
        <f t="shared" si="99"/>
        <v>1.0894638814814814</v>
      </c>
    </row>
    <row r="3184" spans="1:7" x14ac:dyDescent="0.3">
      <c r="A3184">
        <v>31.789999127388</v>
      </c>
      <c r="B3184">
        <v>90.427639999999997</v>
      </c>
      <c r="C3184">
        <v>0.25004700000000002</v>
      </c>
      <c r="D3184">
        <v>-9.1558319999999992E-3</v>
      </c>
      <c r="E3184">
        <v>1.1163905000000001</v>
      </c>
      <c r="F3184">
        <f t="shared" si="98"/>
        <v>2.7783000000000002E-2</v>
      </c>
      <c r="G3184">
        <f t="shared" si="99"/>
        <v>1.0914863012345679</v>
      </c>
    </row>
    <row r="3185" spans="1:7" x14ac:dyDescent="0.3">
      <c r="A3185">
        <v>31.800123333930902</v>
      </c>
      <c r="B3185">
        <v>90.564800000000005</v>
      </c>
      <c r="C3185">
        <v>0.24998036000000001</v>
      </c>
      <c r="D3185">
        <v>-0.16663615000000001</v>
      </c>
      <c r="E3185">
        <v>1.1180836999999999</v>
      </c>
      <c r="F3185">
        <f t="shared" si="98"/>
        <v>2.7775595555555557E-2</v>
      </c>
      <c r="G3185">
        <f t="shared" si="99"/>
        <v>1.0931796345679012</v>
      </c>
    </row>
    <row r="3186" spans="1:7" x14ac:dyDescent="0.3">
      <c r="A3186">
        <v>31.809999585151601</v>
      </c>
      <c r="B3186">
        <v>90.566699999999997</v>
      </c>
      <c r="C3186">
        <v>0.25000699999999998</v>
      </c>
      <c r="D3186">
        <v>-0.23988281</v>
      </c>
      <c r="E3186">
        <v>1.1181072999999999</v>
      </c>
      <c r="F3186">
        <f t="shared" si="98"/>
        <v>2.7778555555555553E-2</v>
      </c>
      <c r="G3186">
        <f t="shared" si="99"/>
        <v>1.0932030913580246</v>
      </c>
    </row>
    <row r="3187" spans="1:7" x14ac:dyDescent="0.3">
      <c r="A3187">
        <v>31.820123791694598</v>
      </c>
      <c r="B3187">
        <v>90.520989999999998</v>
      </c>
      <c r="C3187">
        <v>0.25003367999999998</v>
      </c>
      <c r="D3187">
        <v>-0.27162301999999999</v>
      </c>
      <c r="E3187">
        <v>1.1175428999999999</v>
      </c>
      <c r="F3187">
        <f t="shared" si="98"/>
        <v>2.7781519999999997E-2</v>
      </c>
      <c r="G3187">
        <f t="shared" si="99"/>
        <v>1.0926387703703704</v>
      </c>
    </row>
    <row r="3188" spans="1:7" x14ac:dyDescent="0.3">
      <c r="A3188">
        <v>31.830000042915302</v>
      </c>
      <c r="B3188">
        <v>90.51146</v>
      </c>
      <c r="C3188">
        <v>0.25006032</v>
      </c>
      <c r="D3188">
        <v>-0.33144112999999997</v>
      </c>
      <c r="E3188">
        <v>1.1174253000000001</v>
      </c>
      <c r="F3188">
        <f t="shared" si="98"/>
        <v>2.778448E-2</v>
      </c>
      <c r="G3188">
        <f t="shared" si="99"/>
        <v>1.0925211160493826</v>
      </c>
    </row>
    <row r="3189" spans="1:7" x14ac:dyDescent="0.3">
      <c r="A3189">
        <v>31.840124249458299</v>
      </c>
      <c r="B3189">
        <v>90.450509999999994</v>
      </c>
      <c r="C3189">
        <v>0.25012699999999999</v>
      </c>
      <c r="D3189">
        <v>-0.34975277999999999</v>
      </c>
      <c r="E3189">
        <v>1.1166727999999999</v>
      </c>
      <c r="F3189">
        <f t="shared" si="98"/>
        <v>2.7791888888888887E-2</v>
      </c>
      <c r="G3189">
        <f t="shared" si="99"/>
        <v>1.0917686469135801</v>
      </c>
    </row>
    <row r="3190" spans="1:7" x14ac:dyDescent="0.3">
      <c r="A3190">
        <v>31.8501263856887</v>
      </c>
      <c r="B3190">
        <v>90.463840000000005</v>
      </c>
      <c r="C3190">
        <v>0.25023361999999999</v>
      </c>
      <c r="D3190">
        <v>-0.31068790000000002</v>
      </c>
      <c r="E3190">
        <v>1.1168374000000001</v>
      </c>
      <c r="F3190">
        <f t="shared" si="98"/>
        <v>2.7803735555555556E-2</v>
      </c>
      <c r="G3190">
        <f t="shared" si="99"/>
        <v>1.0919332148148149</v>
      </c>
    </row>
    <row r="3191" spans="1:7" x14ac:dyDescent="0.3">
      <c r="A3191">
        <v>31.8601247072219</v>
      </c>
      <c r="B3191">
        <v>90.471459999999993</v>
      </c>
      <c r="C3191">
        <v>0.25038025000000003</v>
      </c>
      <c r="D3191">
        <v>-0.25697367999999998</v>
      </c>
      <c r="E3191">
        <v>1.1169313999999999</v>
      </c>
      <c r="F3191">
        <f t="shared" si="98"/>
        <v>2.782002777777778E-2</v>
      </c>
      <c r="G3191">
        <f t="shared" si="99"/>
        <v>1.0920272888888889</v>
      </c>
    </row>
    <row r="3192" spans="1:7" x14ac:dyDescent="0.3">
      <c r="A3192">
        <v>31.8701268434524</v>
      </c>
      <c r="B3192">
        <v>90.532420000000002</v>
      </c>
      <c r="C3192">
        <v>0.25054022999999997</v>
      </c>
      <c r="D3192">
        <v>-0.16297381999999999</v>
      </c>
      <c r="E3192">
        <v>1.1176839999999999</v>
      </c>
      <c r="F3192">
        <f t="shared" si="98"/>
        <v>2.7837803333333331E-2</v>
      </c>
      <c r="G3192">
        <f t="shared" si="99"/>
        <v>1.0927798814814815</v>
      </c>
    </row>
    <row r="3193" spans="1:7" x14ac:dyDescent="0.3">
      <c r="A3193">
        <v>31.879999279975799</v>
      </c>
      <c r="B3193">
        <v>90.669560000000004</v>
      </c>
      <c r="C3193">
        <v>0.25066018000000001</v>
      </c>
      <c r="D3193">
        <v>-0.11048037600000001</v>
      </c>
      <c r="E3193">
        <v>1.1193770999999999</v>
      </c>
      <c r="F3193">
        <f t="shared" si="98"/>
        <v>2.7851131111111111E-2</v>
      </c>
      <c r="G3193">
        <f t="shared" si="99"/>
        <v>1.0944729679012346</v>
      </c>
    </row>
    <row r="3194" spans="1:7" x14ac:dyDescent="0.3">
      <c r="A3194">
        <v>31.890001416206299</v>
      </c>
      <c r="B3194">
        <v>90.700040000000001</v>
      </c>
      <c r="C3194">
        <v>0.25070017999999999</v>
      </c>
      <c r="D3194">
        <v>-0.15809071</v>
      </c>
      <c r="E3194">
        <v>1.1197534</v>
      </c>
      <c r="F3194">
        <f t="shared" si="98"/>
        <v>2.7855575555555553E-2</v>
      </c>
      <c r="G3194">
        <f t="shared" si="99"/>
        <v>1.0948492641975309</v>
      </c>
    </row>
    <row r="3195" spans="1:7" x14ac:dyDescent="0.3">
      <c r="A3195">
        <v>31.9001256227493</v>
      </c>
      <c r="B3195">
        <v>90.734319999999997</v>
      </c>
      <c r="C3195">
        <v>0.25072685</v>
      </c>
      <c r="D3195">
        <v>-0.20203869999999999</v>
      </c>
      <c r="E3195">
        <v>1.1201767</v>
      </c>
      <c r="F3195">
        <f t="shared" si="98"/>
        <v>2.7858538888888888E-2</v>
      </c>
      <c r="G3195">
        <f t="shared" si="99"/>
        <v>1.095272474074074</v>
      </c>
    </row>
    <row r="3196" spans="1:7" x14ac:dyDescent="0.3">
      <c r="A3196">
        <v>31.91000187397</v>
      </c>
      <c r="B3196">
        <v>90.732429999999994</v>
      </c>
      <c r="C3196">
        <v>0.25076680000000001</v>
      </c>
      <c r="D3196">
        <v>-0.24842826000000001</v>
      </c>
      <c r="E3196">
        <v>1.1201532000000001</v>
      </c>
      <c r="F3196">
        <f t="shared" si="98"/>
        <v>2.786297777777778E-2</v>
      </c>
      <c r="G3196">
        <f t="shared" si="99"/>
        <v>1.0952491407407408</v>
      </c>
    </row>
    <row r="3197" spans="1:7" x14ac:dyDescent="0.3">
      <c r="A3197">
        <v>31.920000195503199</v>
      </c>
      <c r="B3197">
        <v>90.701949999999997</v>
      </c>
      <c r="C3197">
        <v>0.25086012000000002</v>
      </c>
      <c r="D3197">
        <v>-0.23622048000000001</v>
      </c>
      <c r="E3197">
        <v>1.119777</v>
      </c>
      <c r="F3197">
        <f t="shared" si="98"/>
        <v>2.787334666666667E-2</v>
      </c>
      <c r="G3197">
        <f t="shared" si="99"/>
        <v>1.0948728444444444</v>
      </c>
    </row>
    <row r="3198" spans="1:7" x14ac:dyDescent="0.3">
      <c r="A3198">
        <v>31.9301244020462</v>
      </c>
      <c r="B3198">
        <v>90.734319999999997</v>
      </c>
      <c r="C3198">
        <v>0.25096676000000001</v>
      </c>
      <c r="D3198">
        <v>-0.21180493</v>
      </c>
      <c r="E3198">
        <v>1.1201767</v>
      </c>
      <c r="F3198">
        <f t="shared" si="98"/>
        <v>2.7885195555555558E-2</v>
      </c>
      <c r="G3198">
        <f t="shared" si="99"/>
        <v>1.095272474074074</v>
      </c>
    </row>
    <row r="3199" spans="1:7" x14ac:dyDescent="0.3">
      <c r="A3199">
        <v>31.9400006532669</v>
      </c>
      <c r="B3199">
        <v>90.732429999999994</v>
      </c>
      <c r="C3199">
        <v>0.25103343</v>
      </c>
      <c r="D3199">
        <v>-0.21180493</v>
      </c>
      <c r="E3199">
        <v>1.1201532000000001</v>
      </c>
      <c r="F3199">
        <f t="shared" si="98"/>
        <v>2.7892603333333335E-2</v>
      </c>
      <c r="G3199">
        <f t="shared" si="99"/>
        <v>1.0952491407407408</v>
      </c>
    </row>
    <row r="3200" spans="1:7" x14ac:dyDescent="0.3">
      <c r="A3200">
        <v>31.949998974800099</v>
      </c>
      <c r="B3200">
        <v>90.762910000000005</v>
      </c>
      <c r="C3200">
        <v>0.25106007000000002</v>
      </c>
      <c r="D3200">
        <v>-0.27162301999999999</v>
      </c>
      <c r="E3200">
        <v>1.1205295</v>
      </c>
      <c r="F3200">
        <f t="shared" si="98"/>
        <v>2.7895563333333335E-2</v>
      </c>
      <c r="G3200">
        <f t="shared" si="99"/>
        <v>1.0956254370370371</v>
      </c>
    </row>
    <row r="3201" spans="1:7" x14ac:dyDescent="0.3">
      <c r="A3201">
        <v>31.960123181343</v>
      </c>
      <c r="B3201">
        <v>90.760999999999996</v>
      </c>
      <c r="C3201">
        <v>0.25108673999999997</v>
      </c>
      <c r="D3201">
        <v>-0.31679180000000001</v>
      </c>
      <c r="E3201">
        <v>1.1205058999999999</v>
      </c>
      <c r="F3201">
        <f t="shared" si="98"/>
        <v>2.7898526666666663E-2</v>
      </c>
      <c r="G3201">
        <f t="shared" si="99"/>
        <v>1.0956018567901233</v>
      </c>
    </row>
    <row r="3202" spans="1:7" x14ac:dyDescent="0.3">
      <c r="A3202">
        <v>31.9699994325637</v>
      </c>
      <c r="B3202">
        <v>90.730519999999999</v>
      </c>
      <c r="C3202">
        <v>0.25112674000000001</v>
      </c>
      <c r="D3202">
        <v>-0.36196055999999999</v>
      </c>
      <c r="E3202">
        <v>1.1201296999999999</v>
      </c>
      <c r="F3202">
        <f t="shared" si="98"/>
        <v>2.7902971111111112E-2</v>
      </c>
      <c r="G3202">
        <f t="shared" si="99"/>
        <v>1.0952255604938272</v>
      </c>
    </row>
    <row r="3203" spans="1:7" x14ac:dyDescent="0.3">
      <c r="A3203">
        <v>31.980123639106701</v>
      </c>
      <c r="B3203">
        <v>90.730519999999999</v>
      </c>
      <c r="C3203">
        <v>0.25118007999999997</v>
      </c>
      <c r="D3203">
        <v>-0.37905145000000001</v>
      </c>
      <c r="E3203">
        <v>1.1201296999999999</v>
      </c>
      <c r="F3203">
        <f t="shared" si="98"/>
        <v>2.7908897777777775E-2</v>
      </c>
      <c r="G3203">
        <f t="shared" si="99"/>
        <v>1.0952255604938272</v>
      </c>
    </row>
    <row r="3204" spans="1:7" x14ac:dyDescent="0.3">
      <c r="A3204">
        <v>31.9899998903274</v>
      </c>
      <c r="B3204">
        <v>90.679090000000002</v>
      </c>
      <c r="C3204">
        <v>0.25124671999999998</v>
      </c>
      <c r="D3204">
        <v>-0.39614232999999999</v>
      </c>
      <c r="E3204">
        <v>1.1194948</v>
      </c>
      <c r="F3204">
        <f t="shared" si="98"/>
        <v>2.791630222222222E-2</v>
      </c>
      <c r="G3204">
        <f t="shared" si="99"/>
        <v>1.0945906222222224</v>
      </c>
    </row>
    <row r="3205" spans="1:7" x14ac:dyDescent="0.3">
      <c r="A3205">
        <v>32.000124096870401</v>
      </c>
      <c r="B3205">
        <v>90.698139999999995</v>
      </c>
      <c r="C3205">
        <v>0.25130004</v>
      </c>
      <c r="D3205">
        <v>-0.42910334</v>
      </c>
      <c r="E3205">
        <v>1.1197299999999999</v>
      </c>
      <c r="F3205">
        <f t="shared" si="98"/>
        <v>2.7922226666666668E-2</v>
      </c>
      <c r="G3205">
        <f t="shared" si="99"/>
        <v>1.0948258074074073</v>
      </c>
    </row>
    <row r="3206" spans="1:7" x14ac:dyDescent="0.3">
      <c r="A3206">
        <v>32.010000348091097</v>
      </c>
      <c r="B3206">
        <v>90.701949999999997</v>
      </c>
      <c r="C3206">
        <v>0.25135334999999998</v>
      </c>
      <c r="D3206">
        <v>-0.44619423000000002</v>
      </c>
      <c r="E3206">
        <v>1.119777</v>
      </c>
      <c r="F3206">
        <f t="shared" ref="F3206:F3269" si="100">C3206/9</f>
        <v>2.7928149999999999E-2</v>
      </c>
      <c r="G3206">
        <f t="shared" ref="G3206:G3269" si="101">(B3206-$B$5)/81</f>
        <v>1.0948728444444444</v>
      </c>
    </row>
    <row r="3207" spans="1:7" x14ac:dyDescent="0.3">
      <c r="A3207">
        <v>32.020124554634002</v>
      </c>
      <c r="B3207">
        <v>90.684809999999999</v>
      </c>
      <c r="C3207">
        <v>0.25159330000000002</v>
      </c>
      <c r="D3207">
        <v>-0.29725935999999997</v>
      </c>
      <c r="E3207">
        <v>1.1195653999999999</v>
      </c>
      <c r="F3207">
        <f t="shared" si="100"/>
        <v>2.7954811111111113E-2</v>
      </c>
      <c r="G3207">
        <f t="shared" si="101"/>
        <v>1.0946612395061728</v>
      </c>
    </row>
    <row r="3208" spans="1:7" x14ac:dyDescent="0.3">
      <c r="A3208">
        <v>32.030126690864499</v>
      </c>
      <c r="B3208">
        <v>90.877189999999999</v>
      </c>
      <c r="C3208">
        <v>0.25196654000000002</v>
      </c>
      <c r="D3208">
        <v>3.051944E-3</v>
      </c>
      <c r="E3208">
        <v>1.1219405</v>
      </c>
      <c r="F3208">
        <f t="shared" si="100"/>
        <v>2.7996282222222224E-2</v>
      </c>
      <c r="G3208">
        <f t="shared" si="101"/>
        <v>1.0970363012345679</v>
      </c>
    </row>
    <row r="3209" spans="1:7" x14ac:dyDescent="0.3">
      <c r="A3209">
        <v>32.039999127388</v>
      </c>
      <c r="B3209">
        <v>91.069590000000005</v>
      </c>
      <c r="C3209">
        <v>0.25200653000000001</v>
      </c>
      <c r="D3209">
        <v>-1.5259719999999999E-2</v>
      </c>
      <c r="E3209">
        <v>1.1243156999999999</v>
      </c>
      <c r="F3209">
        <f t="shared" si="100"/>
        <v>2.8000725555555557E-2</v>
      </c>
      <c r="G3209">
        <f t="shared" si="101"/>
        <v>1.0994116098765432</v>
      </c>
    </row>
    <row r="3210" spans="1:7" x14ac:dyDescent="0.3">
      <c r="A3210">
        <v>32.050001263618398</v>
      </c>
      <c r="B3210">
        <v>91.149590000000003</v>
      </c>
      <c r="C3210">
        <v>0.25196654000000002</v>
      </c>
      <c r="D3210">
        <v>-0.14344138000000001</v>
      </c>
      <c r="E3210">
        <v>1.1253034</v>
      </c>
      <c r="F3210">
        <f t="shared" si="100"/>
        <v>2.7996282222222224E-2</v>
      </c>
      <c r="G3210">
        <f t="shared" si="101"/>
        <v>1.1003992641975309</v>
      </c>
    </row>
    <row r="3211" spans="1:7" x14ac:dyDescent="0.3">
      <c r="A3211">
        <v>32.060125470161402</v>
      </c>
      <c r="B3211">
        <v>91.128640000000004</v>
      </c>
      <c r="C3211">
        <v>0.25199319999999997</v>
      </c>
      <c r="D3211">
        <v>-0.18861015</v>
      </c>
      <c r="E3211">
        <v>1.1250446999999999</v>
      </c>
      <c r="F3211">
        <f t="shared" si="100"/>
        <v>2.7999244444444443E-2</v>
      </c>
      <c r="G3211">
        <f t="shared" si="101"/>
        <v>1.1001406222222223</v>
      </c>
    </row>
    <row r="3212" spans="1:7" x14ac:dyDescent="0.3">
      <c r="A3212">
        <v>32.070001721382098</v>
      </c>
      <c r="B3212">
        <v>91.056250000000006</v>
      </c>
      <c r="C3212">
        <v>0.25200653000000001</v>
      </c>
      <c r="D3212">
        <v>-0.2618568</v>
      </c>
      <c r="E3212">
        <v>1.1241511</v>
      </c>
      <c r="F3212">
        <f t="shared" si="100"/>
        <v>2.8000725555555557E-2</v>
      </c>
      <c r="G3212">
        <f t="shared" si="101"/>
        <v>1.0992469185185185</v>
      </c>
    </row>
    <row r="3213" spans="1:7" x14ac:dyDescent="0.3">
      <c r="A3213">
        <v>32.080000042915302</v>
      </c>
      <c r="B3213">
        <v>91.056250000000006</v>
      </c>
      <c r="C3213">
        <v>0.25204652999999999</v>
      </c>
      <c r="D3213">
        <v>-0.30580479999999999</v>
      </c>
      <c r="E3213">
        <v>1.1241511</v>
      </c>
      <c r="F3213">
        <f t="shared" si="100"/>
        <v>2.8005169999999999E-2</v>
      </c>
      <c r="G3213">
        <f t="shared" si="101"/>
        <v>1.0992469185185185</v>
      </c>
    </row>
    <row r="3214" spans="1:7" x14ac:dyDescent="0.3">
      <c r="A3214">
        <v>32.089998364448498</v>
      </c>
      <c r="B3214">
        <v>90.999110000000002</v>
      </c>
      <c r="C3214">
        <v>0.25212651000000003</v>
      </c>
      <c r="D3214">
        <v>-0.29481780000000002</v>
      </c>
      <c r="E3214">
        <v>1.1234455999999999</v>
      </c>
      <c r="F3214">
        <f t="shared" si="100"/>
        <v>2.8014056666666669E-2</v>
      </c>
      <c r="G3214">
        <f t="shared" si="101"/>
        <v>1.0985414864197531</v>
      </c>
    </row>
    <row r="3215" spans="1:7" x14ac:dyDescent="0.3">
      <c r="A3215">
        <v>32.100000500679002</v>
      </c>
      <c r="B3215">
        <v>91.039109999999994</v>
      </c>
      <c r="C3215">
        <v>0.25227309999999997</v>
      </c>
      <c r="D3215">
        <v>-0.22767504</v>
      </c>
      <c r="E3215">
        <v>1.1239394</v>
      </c>
      <c r="F3215">
        <f t="shared" si="100"/>
        <v>2.8030344444444442E-2</v>
      </c>
      <c r="G3215">
        <f t="shared" si="101"/>
        <v>1.0990353135802469</v>
      </c>
    </row>
    <row r="3216" spans="1:7" x14ac:dyDescent="0.3">
      <c r="A3216">
        <v>32.1101247072219</v>
      </c>
      <c r="B3216">
        <v>91.081019999999995</v>
      </c>
      <c r="C3216">
        <v>0.25245972999999999</v>
      </c>
      <c r="D3216">
        <v>-0.13367515999999999</v>
      </c>
      <c r="E3216">
        <v>1.1244567999999999</v>
      </c>
      <c r="F3216">
        <f t="shared" si="100"/>
        <v>2.8051081111111112E-2</v>
      </c>
      <c r="G3216">
        <f t="shared" si="101"/>
        <v>1.0995527209876543</v>
      </c>
    </row>
    <row r="3217" spans="1:7" x14ac:dyDescent="0.3">
      <c r="A3217">
        <v>32.120000958442603</v>
      </c>
      <c r="B3217">
        <v>91.149590000000003</v>
      </c>
      <c r="C3217">
        <v>0.25259306999999998</v>
      </c>
      <c r="D3217">
        <v>-6.6532380000000002E-2</v>
      </c>
      <c r="E3217">
        <v>1.1253034</v>
      </c>
      <c r="F3217">
        <f t="shared" si="100"/>
        <v>2.8065896666666663E-2</v>
      </c>
      <c r="G3217">
        <f t="shared" si="101"/>
        <v>1.1003992641975309</v>
      </c>
    </row>
    <row r="3218" spans="1:7" x14ac:dyDescent="0.3">
      <c r="A3218">
        <v>32.1301251649856</v>
      </c>
      <c r="B3218">
        <v>91.254360000000005</v>
      </c>
      <c r="C3218">
        <v>0.25263306000000002</v>
      </c>
      <c r="D3218">
        <v>-9.8272600000000002E-2</v>
      </c>
      <c r="E3218">
        <v>1.1265968</v>
      </c>
      <c r="F3218">
        <f t="shared" si="100"/>
        <v>2.8070340000000003E-2</v>
      </c>
      <c r="G3218">
        <f t="shared" si="101"/>
        <v>1.1016927209876544</v>
      </c>
    </row>
    <row r="3219" spans="1:7" x14ac:dyDescent="0.3">
      <c r="A3219">
        <v>32.140001416206303</v>
      </c>
      <c r="B3219">
        <v>91.265784999999994</v>
      </c>
      <c r="C3219">
        <v>0.25264639999999999</v>
      </c>
      <c r="D3219">
        <v>-0.15809071</v>
      </c>
      <c r="E3219">
        <v>1.1267377999999999</v>
      </c>
      <c r="F3219">
        <f t="shared" si="100"/>
        <v>2.8071822222222223E-2</v>
      </c>
      <c r="G3219">
        <f t="shared" si="101"/>
        <v>1.1018337703703702</v>
      </c>
    </row>
    <row r="3220" spans="1:7" x14ac:dyDescent="0.3">
      <c r="A3220">
        <v>32.1501256227493</v>
      </c>
      <c r="B3220">
        <v>91.261979999999994</v>
      </c>
      <c r="C3220">
        <v>0.25268637999999999</v>
      </c>
      <c r="D3220">
        <v>-0.20448026</v>
      </c>
      <c r="E3220">
        <v>1.1266909000000001</v>
      </c>
      <c r="F3220">
        <f t="shared" si="100"/>
        <v>2.8076264444444443E-2</v>
      </c>
      <c r="G3220">
        <f t="shared" si="101"/>
        <v>1.1017867950617284</v>
      </c>
    </row>
    <row r="3221" spans="1:7" x14ac:dyDescent="0.3">
      <c r="A3221">
        <v>32.160001873970003</v>
      </c>
      <c r="B3221">
        <v>91.254360000000005</v>
      </c>
      <c r="C3221">
        <v>0.2527797</v>
      </c>
      <c r="D3221">
        <v>-0.19349326</v>
      </c>
      <c r="E3221">
        <v>1.1265968</v>
      </c>
      <c r="F3221">
        <f t="shared" si="100"/>
        <v>2.8086633333333333E-2</v>
      </c>
      <c r="G3221">
        <f t="shared" si="101"/>
        <v>1.1016927209876544</v>
      </c>
    </row>
    <row r="3222" spans="1:7" x14ac:dyDescent="0.3">
      <c r="A3222">
        <v>32.170126080513</v>
      </c>
      <c r="B3222">
        <v>91.267690000000002</v>
      </c>
      <c r="C3222">
        <v>0.25288632999999999</v>
      </c>
      <c r="D3222">
        <v>-0.15442838</v>
      </c>
      <c r="E3222">
        <v>1.1267613999999999</v>
      </c>
      <c r="F3222">
        <f t="shared" si="100"/>
        <v>2.8098481111111111E-2</v>
      </c>
      <c r="G3222">
        <f t="shared" si="101"/>
        <v>1.1018572888888889</v>
      </c>
    </row>
    <row r="3223" spans="1:7" x14ac:dyDescent="0.3">
      <c r="A3223">
        <v>32.179998517036402</v>
      </c>
      <c r="B3223">
        <v>91.321029999999993</v>
      </c>
      <c r="C3223">
        <v>0.25295296</v>
      </c>
      <c r="D3223">
        <v>-0.17274004000000001</v>
      </c>
      <c r="E3223">
        <v>1.1274198</v>
      </c>
      <c r="F3223">
        <f t="shared" si="100"/>
        <v>2.8105884444444444E-2</v>
      </c>
      <c r="G3223">
        <f t="shared" si="101"/>
        <v>1.1025158074074073</v>
      </c>
    </row>
    <row r="3224" spans="1:7" x14ac:dyDescent="0.3">
      <c r="A3224">
        <v>32.1900006532669</v>
      </c>
      <c r="B3224">
        <v>91.30198</v>
      </c>
      <c r="C3224">
        <v>0.25297960000000003</v>
      </c>
      <c r="D3224">
        <v>-0.23133736999999999</v>
      </c>
      <c r="E3224">
        <v>1.1271846999999999</v>
      </c>
      <c r="F3224">
        <f t="shared" si="100"/>
        <v>2.8108844444444447E-2</v>
      </c>
      <c r="G3224">
        <f t="shared" si="101"/>
        <v>1.1022806222222223</v>
      </c>
    </row>
    <row r="3225" spans="1:7" x14ac:dyDescent="0.3">
      <c r="A3225">
        <v>32.199998974800103</v>
      </c>
      <c r="B3225">
        <v>91.313400000000001</v>
      </c>
      <c r="C3225">
        <v>0.25300627999999997</v>
      </c>
      <c r="D3225">
        <v>-0.27650613000000002</v>
      </c>
      <c r="E3225">
        <v>1.1273257999999999</v>
      </c>
      <c r="F3225">
        <f t="shared" si="100"/>
        <v>2.8111808888888885E-2</v>
      </c>
      <c r="G3225">
        <f t="shared" si="101"/>
        <v>1.1024216098765431</v>
      </c>
    </row>
    <row r="3226" spans="1:7" x14ac:dyDescent="0.3">
      <c r="A3226">
        <v>32.210123181343</v>
      </c>
      <c r="B3226">
        <v>91.292460000000005</v>
      </c>
      <c r="C3226">
        <v>0.2530596</v>
      </c>
      <c r="D3226">
        <v>-0.30702558000000002</v>
      </c>
      <c r="E3226">
        <v>1.1270671000000001</v>
      </c>
      <c r="F3226">
        <f t="shared" si="100"/>
        <v>2.8117733333333332E-2</v>
      </c>
      <c r="G3226">
        <f t="shared" si="101"/>
        <v>1.1021630913580247</v>
      </c>
    </row>
    <row r="3227" spans="1:7" x14ac:dyDescent="0.3">
      <c r="A3227">
        <v>32.219999432563696</v>
      </c>
      <c r="B3227">
        <v>91.260069999999999</v>
      </c>
      <c r="C3227">
        <v>0.25312625999999999</v>
      </c>
      <c r="D3227">
        <v>-0.31068790000000002</v>
      </c>
      <c r="E3227">
        <v>1.1266674000000001</v>
      </c>
      <c r="F3227">
        <f t="shared" si="100"/>
        <v>2.812514E-2</v>
      </c>
      <c r="G3227">
        <f t="shared" si="101"/>
        <v>1.1017632148148149</v>
      </c>
    </row>
    <row r="3228" spans="1:7" x14ac:dyDescent="0.3">
      <c r="A3228">
        <v>32.230123639106701</v>
      </c>
      <c r="B3228">
        <v>91.30198</v>
      </c>
      <c r="C3228">
        <v>0.25320625000000002</v>
      </c>
      <c r="D3228">
        <v>-0.31435025</v>
      </c>
      <c r="E3228">
        <v>1.1271846999999999</v>
      </c>
      <c r="F3228">
        <f t="shared" si="100"/>
        <v>2.8134027777777779E-2</v>
      </c>
      <c r="G3228">
        <f t="shared" si="101"/>
        <v>1.1022806222222223</v>
      </c>
    </row>
    <row r="3229" spans="1:7" x14ac:dyDescent="0.3">
      <c r="A3229">
        <v>32.239999890327397</v>
      </c>
      <c r="B3229">
        <v>91.273409999999998</v>
      </c>
      <c r="C3229">
        <v>0.25327290000000002</v>
      </c>
      <c r="D3229">
        <v>-0.33022034</v>
      </c>
      <c r="E3229">
        <v>1.1268320000000001</v>
      </c>
      <c r="F3229">
        <f t="shared" si="100"/>
        <v>2.8141433333333337E-2</v>
      </c>
      <c r="G3229">
        <f t="shared" si="101"/>
        <v>1.1019279061728395</v>
      </c>
    </row>
    <row r="3230" spans="1:7" x14ac:dyDescent="0.3">
      <c r="A3230">
        <v>32.250124096870401</v>
      </c>
      <c r="B3230">
        <v>91.294364999999999</v>
      </c>
      <c r="C3230">
        <v>0.25333956000000002</v>
      </c>
      <c r="D3230">
        <v>-0.34975277999999999</v>
      </c>
      <c r="E3230">
        <v>1.1270906999999999</v>
      </c>
      <c r="F3230">
        <f t="shared" si="100"/>
        <v>2.8148840000000001E-2</v>
      </c>
      <c r="G3230">
        <f t="shared" si="101"/>
        <v>1.1021866098765432</v>
      </c>
    </row>
    <row r="3231" spans="1:7" x14ac:dyDescent="0.3">
      <c r="A3231">
        <v>32.260000348091097</v>
      </c>
      <c r="B3231">
        <v>91.311509999999998</v>
      </c>
      <c r="C3231">
        <v>0.25336619999999999</v>
      </c>
      <c r="D3231">
        <v>-0.39492157</v>
      </c>
      <c r="E3231">
        <v>1.1273024</v>
      </c>
      <c r="F3231">
        <f t="shared" si="100"/>
        <v>2.8151799999999998E-2</v>
      </c>
      <c r="G3231">
        <f t="shared" si="101"/>
        <v>1.1023982765432099</v>
      </c>
    </row>
    <row r="3232" spans="1:7" x14ac:dyDescent="0.3">
      <c r="A3232">
        <v>32.2699986696243</v>
      </c>
      <c r="B3232">
        <v>91.284835999999999</v>
      </c>
      <c r="C3232">
        <v>0.25340620000000003</v>
      </c>
      <c r="D3232">
        <v>-0.44131112</v>
      </c>
      <c r="E3232">
        <v>1.126973</v>
      </c>
      <c r="F3232">
        <f t="shared" si="100"/>
        <v>2.8156244444444447E-2</v>
      </c>
      <c r="G3232">
        <f t="shared" si="101"/>
        <v>1.1020689679012345</v>
      </c>
    </row>
    <row r="3233" spans="1:7" x14ac:dyDescent="0.3">
      <c r="A3233">
        <v>32.280000805854797</v>
      </c>
      <c r="B3233">
        <v>91.311509999999998</v>
      </c>
      <c r="C3233">
        <v>0.25360613999999998</v>
      </c>
      <c r="D3233">
        <v>-0.30580479999999999</v>
      </c>
      <c r="E3233">
        <v>1.1273024</v>
      </c>
      <c r="F3233">
        <f t="shared" si="100"/>
        <v>2.8178459999999999E-2</v>
      </c>
      <c r="G3233">
        <f t="shared" si="101"/>
        <v>1.1023982765432099</v>
      </c>
    </row>
    <row r="3234" spans="1:7" x14ac:dyDescent="0.3">
      <c r="A3234">
        <v>32.290125012397702</v>
      </c>
      <c r="B3234">
        <v>91.420074</v>
      </c>
      <c r="C3234">
        <v>0.25401938000000002</v>
      </c>
      <c r="D3234">
        <v>2.2584386000000001E-2</v>
      </c>
      <c r="E3234">
        <v>1.1286427999999999</v>
      </c>
      <c r="F3234">
        <f t="shared" si="100"/>
        <v>2.8224375555555556E-2</v>
      </c>
      <c r="G3234">
        <f t="shared" si="101"/>
        <v>1.1037385728395062</v>
      </c>
    </row>
    <row r="3235" spans="1:7" x14ac:dyDescent="0.3">
      <c r="A3235">
        <v>32.300123333930898</v>
      </c>
      <c r="B3235">
        <v>91.732474999999994</v>
      </c>
      <c r="C3235">
        <v>0.25405937000000001</v>
      </c>
      <c r="D3235">
        <v>1.8922053000000001E-2</v>
      </c>
      <c r="E3235">
        <v>1.1324995</v>
      </c>
      <c r="F3235">
        <f t="shared" si="100"/>
        <v>2.8228818888888889E-2</v>
      </c>
      <c r="G3235">
        <f t="shared" si="101"/>
        <v>1.1075953753086418</v>
      </c>
    </row>
    <row r="3236" spans="1:7" x14ac:dyDescent="0.3">
      <c r="A3236">
        <v>32.310125470161402</v>
      </c>
      <c r="B3236">
        <v>91.776290000000003</v>
      </c>
      <c r="C3236">
        <v>0.25400605999999998</v>
      </c>
      <c r="D3236">
        <v>-0.13855827000000001</v>
      </c>
      <c r="E3236">
        <v>1.1330404000000001</v>
      </c>
      <c r="F3236">
        <f t="shared" si="100"/>
        <v>2.8222895555555554E-2</v>
      </c>
      <c r="G3236">
        <f t="shared" si="101"/>
        <v>1.108136301234568</v>
      </c>
    </row>
    <row r="3237" spans="1:7" x14ac:dyDescent="0.3">
      <c r="A3237">
        <v>32.320123791694598</v>
      </c>
      <c r="B3237">
        <v>91.724860000000007</v>
      </c>
      <c r="C3237">
        <v>0.2540327</v>
      </c>
      <c r="D3237">
        <v>-0.21302570000000001</v>
      </c>
      <c r="E3237">
        <v>1.1324055</v>
      </c>
      <c r="F3237">
        <f t="shared" si="100"/>
        <v>2.8225855555555554E-2</v>
      </c>
      <c r="G3237">
        <f t="shared" si="101"/>
        <v>1.1075013629629631</v>
      </c>
    </row>
    <row r="3238" spans="1:7" x14ac:dyDescent="0.3">
      <c r="A3238">
        <v>32.330000042915302</v>
      </c>
      <c r="B3238">
        <v>91.698189999999997</v>
      </c>
      <c r="C3238">
        <v>0.25404605000000002</v>
      </c>
      <c r="D3238">
        <v>-0.25941523999999999</v>
      </c>
      <c r="E3238">
        <v>1.1320760999999999</v>
      </c>
      <c r="F3238">
        <f t="shared" si="100"/>
        <v>2.8227338888888891E-2</v>
      </c>
      <c r="G3238">
        <f t="shared" si="101"/>
        <v>1.1071721037037037</v>
      </c>
    </row>
    <row r="3239" spans="1:7" x14ac:dyDescent="0.3">
      <c r="A3239">
        <v>32.340124249458299</v>
      </c>
      <c r="B3239">
        <v>91.629615999999999</v>
      </c>
      <c r="C3239">
        <v>0.25408602000000002</v>
      </c>
      <c r="D3239">
        <v>-0.30580479999999999</v>
      </c>
      <c r="E3239">
        <v>1.1312295999999999</v>
      </c>
      <c r="F3239">
        <f t="shared" si="100"/>
        <v>2.8231780000000001E-2</v>
      </c>
      <c r="G3239">
        <f t="shared" si="101"/>
        <v>1.106325511111111</v>
      </c>
    </row>
    <row r="3240" spans="1:7" x14ac:dyDescent="0.3">
      <c r="A3240">
        <v>32.350000500679002</v>
      </c>
      <c r="B3240">
        <v>91.595330000000004</v>
      </c>
      <c r="C3240">
        <v>0.25415270000000001</v>
      </c>
      <c r="D3240">
        <v>-0.32167489999999999</v>
      </c>
      <c r="E3240">
        <v>1.1308064</v>
      </c>
      <c r="F3240">
        <f t="shared" si="100"/>
        <v>2.8239188888888891E-2</v>
      </c>
      <c r="G3240">
        <f t="shared" si="101"/>
        <v>1.1059022271604939</v>
      </c>
    </row>
    <row r="3241" spans="1:7" x14ac:dyDescent="0.3">
      <c r="A3241">
        <v>32.359998822212198</v>
      </c>
      <c r="B3241">
        <v>91.581990000000005</v>
      </c>
      <c r="C3241">
        <v>0.25425932000000001</v>
      </c>
      <c r="D3241">
        <v>-0.28261003000000001</v>
      </c>
      <c r="E3241">
        <v>1.1306417</v>
      </c>
      <c r="F3241">
        <f t="shared" si="100"/>
        <v>2.8251035555555557E-2</v>
      </c>
      <c r="G3241">
        <f t="shared" si="101"/>
        <v>1.1057375358024693</v>
      </c>
    </row>
    <row r="3242" spans="1:7" x14ac:dyDescent="0.3">
      <c r="A3242">
        <v>32.370000958442603</v>
      </c>
      <c r="B3242">
        <v>91.589614999999995</v>
      </c>
      <c r="C3242">
        <v>0.25437926999999999</v>
      </c>
      <c r="D3242">
        <v>-0.24476592</v>
      </c>
      <c r="E3242">
        <v>1.1307358999999999</v>
      </c>
      <c r="F3242">
        <f t="shared" si="100"/>
        <v>2.8264363333333334E-2</v>
      </c>
      <c r="G3242">
        <f t="shared" si="101"/>
        <v>1.1058316716049381</v>
      </c>
    </row>
    <row r="3243" spans="1:7" x14ac:dyDescent="0.3">
      <c r="A3243">
        <v>32.379999279975799</v>
      </c>
      <c r="B3243">
        <v>91.692474000000004</v>
      </c>
      <c r="C3243">
        <v>0.25449929999999998</v>
      </c>
      <c r="D3243">
        <v>-0.19105169999999999</v>
      </c>
      <c r="E3243">
        <v>1.1320056999999999</v>
      </c>
      <c r="F3243">
        <f t="shared" si="100"/>
        <v>2.8277699999999999E-2</v>
      </c>
      <c r="G3243">
        <f t="shared" si="101"/>
        <v>1.1071015358024692</v>
      </c>
    </row>
    <row r="3244" spans="1:7" x14ac:dyDescent="0.3">
      <c r="A3244">
        <v>32.390123486518803</v>
      </c>
      <c r="B3244">
        <v>91.698189999999997</v>
      </c>
      <c r="C3244">
        <v>0.25455260000000002</v>
      </c>
      <c r="D3244">
        <v>-0.22035036999999999</v>
      </c>
      <c r="E3244">
        <v>1.1320760999999999</v>
      </c>
      <c r="F3244">
        <f t="shared" si="100"/>
        <v>2.8283622222222225E-2</v>
      </c>
      <c r="G3244">
        <f t="shared" si="101"/>
        <v>1.1071721037037037</v>
      </c>
    </row>
    <row r="3245" spans="1:7" x14ac:dyDescent="0.3">
      <c r="A3245">
        <v>32.4001256227493</v>
      </c>
      <c r="B3245">
        <v>91.751525999999998</v>
      </c>
      <c r="C3245">
        <v>0.25457924999999998</v>
      </c>
      <c r="D3245">
        <v>-0.27894767999999998</v>
      </c>
      <c r="E3245">
        <v>1.1327347000000001</v>
      </c>
      <c r="F3245">
        <f t="shared" si="100"/>
        <v>2.828658333333333E-2</v>
      </c>
      <c r="G3245">
        <f t="shared" si="101"/>
        <v>1.1078305728395061</v>
      </c>
    </row>
    <row r="3246" spans="1:7" x14ac:dyDescent="0.3">
      <c r="A3246">
        <v>32.410001873970003</v>
      </c>
      <c r="B3246">
        <v>91.722949999999997</v>
      </c>
      <c r="C3246">
        <v>0.25460591999999999</v>
      </c>
      <c r="D3246">
        <v>-0.33876580000000001</v>
      </c>
      <c r="E3246">
        <v>1.1323818999999999</v>
      </c>
      <c r="F3246">
        <f t="shared" si="100"/>
        <v>2.8289546666666665E-2</v>
      </c>
      <c r="G3246">
        <f t="shared" si="101"/>
        <v>1.1074777827160494</v>
      </c>
    </row>
    <row r="3247" spans="1:7" x14ac:dyDescent="0.3">
      <c r="A3247">
        <v>32.420000195503199</v>
      </c>
      <c r="B3247">
        <v>91.671524000000005</v>
      </c>
      <c r="C3247">
        <v>0.25464589999999998</v>
      </c>
      <c r="D3247">
        <v>-0.37050601999999999</v>
      </c>
      <c r="E3247">
        <v>1.1317470000000001</v>
      </c>
      <c r="F3247">
        <f t="shared" si="100"/>
        <v>2.8293988888888885E-2</v>
      </c>
      <c r="G3247">
        <f t="shared" si="101"/>
        <v>1.1068428938271606</v>
      </c>
    </row>
    <row r="3248" spans="1:7" x14ac:dyDescent="0.3">
      <c r="A3248">
        <v>32.430124402046197</v>
      </c>
      <c r="B3248">
        <v>91.690574999999995</v>
      </c>
      <c r="C3248">
        <v>0.25471254999999998</v>
      </c>
      <c r="D3248">
        <v>-0.39003845999999998</v>
      </c>
      <c r="E3248">
        <v>1.1319823</v>
      </c>
      <c r="F3248">
        <f t="shared" si="100"/>
        <v>2.8301394444444444E-2</v>
      </c>
      <c r="G3248">
        <f t="shared" si="101"/>
        <v>1.1070780913580247</v>
      </c>
    </row>
    <row r="3249" spans="1:7" x14ac:dyDescent="0.3">
      <c r="A3249">
        <v>32.4400006532669</v>
      </c>
      <c r="B3249">
        <v>91.663899999999998</v>
      </c>
      <c r="C3249">
        <v>0.25477919999999998</v>
      </c>
      <c r="D3249">
        <v>-0.39125922000000002</v>
      </c>
      <c r="E3249">
        <v>1.131653</v>
      </c>
      <c r="F3249">
        <f t="shared" si="100"/>
        <v>2.8308799999999999E-2</v>
      </c>
      <c r="G3249">
        <f t="shared" si="101"/>
        <v>1.1067487703703704</v>
      </c>
    </row>
    <row r="3250" spans="1:7" x14ac:dyDescent="0.3">
      <c r="A3250">
        <v>32.450124859809797</v>
      </c>
      <c r="B3250">
        <v>91.669619999999995</v>
      </c>
      <c r="C3250">
        <v>0.25483250000000002</v>
      </c>
      <c r="D3250">
        <v>-0.42177868000000002</v>
      </c>
      <c r="E3250">
        <v>1.1317235000000001</v>
      </c>
      <c r="F3250">
        <f t="shared" si="100"/>
        <v>2.8314722222222224E-2</v>
      </c>
      <c r="G3250">
        <f t="shared" si="101"/>
        <v>1.1068193876543209</v>
      </c>
    </row>
    <row r="3251" spans="1:7" x14ac:dyDescent="0.3">
      <c r="A3251">
        <v>32.460123181343</v>
      </c>
      <c r="B3251">
        <v>91.66771</v>
      </c>
      <c r="C3251">
        <v>0.25488581999999999</v>
      </c>
      <c r="D3251">
        <v>-0.43886956999999999</v>
      </c>
      <c r="E3251">
        <v>1.1316999000000001</v>
      </c>
      <c r="F3251">
        <f t="shared" si="100"/>
        <v>2.8320646666666664E-2</v>
      </c>
      <c r="G3251">
        <f t="shared" si="101"/>
        <v>1.1067958074074074</v>
      </c>
    </row>
    <row r="3252" spans="1:7" x14ac:dyDescent="0.3">
      <c r="A3252">
        <v>32.469999432563696</v>
      </c>
      <c r="B3252">
        <v>91.713430000000002</v>
      </c>
      <c r="C3252">
        <v>0.25525910000000002</v>
      </c>
      <c r="D3252">
        <v>-0.1532076</v>
      </c>
      <c r="E3252">
        <v>1.1322645</v>
      </c>
      <c r="F3252">
        <f t="shared" si="100"/>
        <v>2.8362122222222223E-2</v>
      </c>
      <c r="G3252">
        <f t="shared" si="101"/>
        <v>1.1073602518518519</v>
      </c>
    </row>
    <row r="3253" spans="1:7" x14ac:dyDescent="0.3">
      <c r="A3253">
        <v>32.480123639106701</v>
      </c>
      <c r="B3253">
        <v>91.873440000000002</v>
      </c>
      <c r="C3253">
        <v>0.25536573000000001</v>
      </c>
      <c r="D3253">
        <v>-0.10193493000000001</v>
      </c>
      <c r="E3253">
        <v>1.1342399000000001</v>
      </c>
      <c r="F3253">
        <f t="shared" si="100"/>
        <v>2.8373970000000002E-2</v>
      </c>
      <c r="G3253">
        <f t="shared" si="101"/>
        <v>1.1093356839506172</v>
      </c>
    </row>
    <row r="3254" spans="1:7" x14ac:dyDescent="0.3">
      <c r="A3254">
        <v>32.489999890327397</v>
      </c>
      <c r="B3254">
        <v>91.938209999999998</v>
      </c>
      <c r="C3254">
        <v>0.2552991</v>
      </c>
      <c r="D3254">
        <v>-0.25819448</v>
      </c>
      <c r="E3254">
        <v>1.1350393999999999</v>
      </c>
      <c r="F3254">
        <f t="shared" si="100"/>
        <v>2.8366566666666666E-2</v>
      </c>
      <c r="G3254">
        <f t="shared" si="101"/>
        <v>1.110135313580247</v>
      </c>
    </row>
    <row r="3255" spans="1:7" x14ac:dyDescent="0.3">
      <c r="A3255">
        <v>32.500124096870401</v>
      </c>
      <c r="B3255">
        <v>91.938209999999998</v>
      </c>
      <c r="C3255">
        <v>0.25528573999999998</v>
      </c>
      <c r="D3255">
        <v>-0.3607398</v>
      </c>
      <c r="E3255">
        <v>1.1350393999999999</v>
      </c>
      <c r="F3255">
        <f t="shared" si="100"/>
        <v>2.836508222222222E-2</v>
      </c>
      <c r="G3255">
        <f t="shared" si="101"/>
        <v>1.110135313580247</v>
      </c>
    </row>
    <row r="3256" spans="1:7" x14ac:dyDescent="0.3">
      <c r="A3256">
        <v>32.510126233100799</v>
      </c>
      <c r="B3256">
        <v>91.89819</v>
      </c>
      <c r="C3256">
        <v>0.2552991</v>
      </c>
      <c r="D3256">
        <v>-0.43520722000000001</v>
      </c>
      <c r="E3256">
        <v>1.1345453999999999</v>
      </c>
      <c r="F3256">
        <f t="shared" si="100"/>
        <v>2.8366566666666666E-2</v>
      </c>
      <c r="G3256">
        <f t="shared" si="101"/>
        <v>1.1096412395061728</v>
      </c>
    </row>
    <row r="3257" spans="1:7" x14ac:dyDescent="0.3">
      <c r="A3257">
        <v>32.520124554634002</v>
      </c>
      <c r="B3257">
        <v>91.816289999999995</v>
      </c>
      <c r="C3257">
        <v>0.25544571999999999</v>
      </c>
      <c r="D3257">
        <v>-0.38393455999999998</v>
      </c>
      <c r="E3257">
        <v>1.1335341999999999</v>
      </c>
      <c r="F3257">
        <f t="shared" si="100"/>
        <v>2.8382857777777777E-2</v>
      </c>
      <c r="G3257">
        <f t="shared" si="101"/>
        <v>1.1086301283950617</v>
      </c>
    </row>
    <row r="3258" spans="1:7" x14ac:dyDescent="0.3">
      <c r="A3258">
        <v>32.530126690864499</v>
      </c>
      <c r="B3258">
        <v>91.902016000000003</v>
      </c>
      <c r="C3258">
        <v>0.25583228000000002</v>
      </c>
      <c r="D3258">
        <v>-5.6766160000000003E-2</v>
      </c>
      <c r="E3258">
        <v>1.1345927</v>
      </c>
      <c r="F3258">
        <f t="shared" si="100"/>
        <v>2.842580888888889E-2</v>
      </c>
      <c r="G3258">
        <f t="shared" si="101"/>
        <v>1.1096884740740742</v>
      </c>
    </row>
    <row r="3259" spans="1:7" x14ac:dyDescent="0.3">
      <c r="A3259">
        <v>32.540125012397702</v>
      </c>
      <c r="B3259">
        <v>92.05059</v>
      </c>
      <c r="C3259">
        <v>0.25589895000000001</v>
      </c>
      <c r="D3259">
        <v>-4.4558383999999999E-2</v>
      </c>
      <c r="E3259">
        <v>1.1364269</v>
      </c>
      <c r="F3259">
        <f t="shared" si="100"/>
        <v>2.8433216666666667E-2</v>
      </c>
      <c r="G3259">
        <f t="shared" si="101"/>
        <v>1.1115227209876544</v>
      </c>
    </row>
    <row r="3260" spans="1:7" x14ac:dyDescent="0.3">
      <c r="A3260">
        <v>32.550001263618398</v>
      </c>
      <c r="B3260">
        <v>92.159164000000004</v>
      </c>
      <c r="C3260">
        <v>0.25585896000000002</v>
      </c>
      <c r="D3260">
        <v>-0.17396081999999999</v>
      </c>
      <c r="E3260">
        <v>1.1377672999999999</v>
      </c>
      <c r="F3260">
        <f t="shared" si="100"/>
        <v>2.8428773333333338E-2</v>
      </c>
      <c r="G3260">
        <f t="shared" si="101"/>
        <v>1.1128631407407408</v>
      </c>
    </row>
    <row r="3261" spans="1:7" x14ac:dyDescent="0.3">
      <c r="A3261">
        <v>32.560125470161402</v>
      </c>
      <c r="B3261">
        <v>92.121070000000003</v>
      </c>
      <c r="C3261">
        <v>0.25588559999999999</v>
      </c>
      <c r="D3261">
        <v>-0.23499970000000001</v>
      </c>
      <c r="E3261">
        <v>1.137297</v>
      </c>
      <c r="F3261">
        <f t="shared" si="100"/>
        <v>2.8431733333333334E-2</v>
      </c>
      <c r="G3261">
        <f t="shared" si="101"/>
        <v>1.1123928444444444</v>
      </c>
    </row>
    <row r="3262" spans="1:7" x14ac:dyDescent="0.3">
      <c r="A3262">
        <v>32.570001721382098</v>
      </c>
      <c r="B3262">
        <v>92.067729999999997</v>
      </c>
      <c r="C3262">
        <v>0.25588559999999999</v>
      </c>
      <c r="D3262">
        <v>-0.30824634000000001</v>
      </c>
      <c r="E3262">
        <v>1.1366385999999999</v>
      </c>
      <c r="F3262">
        <f t="shared" si="100"/>
        <v>2.8431733333333334E-2</v>
      </c>
      <c r="G3262">
        <f t="shared" si="101"/>
        <v>1.1117343259259258</v>
      </c>
    </row>
    <row r="3263" spans="1:7" x14ac:dyDescent="0.3">
      <c r="A3263">
        <v>32.580000042915302</v>
      </c>
      <c r="B3263">
        <v>92.063919999999996</v>
      </c>
      <c r="C3263">
        <v>0.25589895000000001</v>
      </c>
      <c r="D3263">
        <v>-0.38271379999999999</v>
      </c>
      <c r="E3263">
        <v>1.1365913999999999</v>
      </c>
      <c r="F3263">
        <f t="shared" si="100"/>
        <v>2.8433216666666667E-2</v>
      </c>
      <c r="G3263">
        <f t="shared" si="101"/>
        <v>1.1116872888888889</v>
      </c>
    </row>
    <row r="3264" spans="1:7" x14ac:dyDescent="0.3">
      <c r="A3264">
        <v>32.590124249458299</v>
      </c>
      <c r="B3264">
        <v>91.978200000000001</v>
      </c>
      <c r="C3264">
        <v>0.25593892000000001</v>
      </c>
      <c r="D3264">
        <v>-0.42788254999999997</v>
      </c>
      <c r="E3264">
        <v>1.1355332</v>
      </c>
      <c r="F3264">
        <f t="shared" si="100"/>
        <v>2.8437657777777778E-2</v>
      </c>
      <c r="G3264">
        <f t="shared" si="101"/>
        <v>1.1106290172839506</v>
      </c>
    </row>
    <row r="3265" spans="1:7" x14ac:dyDescent="0.3">
      <c r="A3265">
        <v>32.600126385688696</v>
      </c>
      <c r="B3265">
        <v>91.96678</v>
      </c>
      <c r="C3265">
        <v>0.25601889999999999</v>
      </c>
      <c r="D3265">
        <v>-0.41567478000000002</v>
      </c>
      <c r="E3265">
        <v>1.1353922000000001</v>
      </c>
      <c r="F3265">
        <f t="shared" si="100"/>
        <v>2.8446544444444444E-2</v>
      </c>
      <c r="G3265">
        <f t="shared" si="101"/>
        <v>1.1104880296296296</v>
      </c>
    </row>
    <row r="3266" spans="1:7" x14ac:dyDescent="0.3">
      <c r="A3266">
        <v>32.609998822212198</v>
      </c>
      <c r="B3266">
        <v>91.961070000000007</v>
      </c>
      <c r="C3266">
        <v>0.25613886000000002</v>
      </c>
      <c r="D3266">
        <v>-0.37783067999999997</v>
      </c>
      <c r="E3266">
        <v>1.1353215999999999</v>
      </c>
      <c r="F3266">
        <f t="shared" si="100"/>
        <v>2.8459873333333337E-2</v>
      </c>
      <c r="G3266">
        <f t="shared" si="101"/>
        <v>1.1104175358024693</v>
      </c>
    </row>
    <row r="3267" spans="1:7" x14ac:dyDescent="0.3">
      <c r="A3267">
        <v>32.620000958442603</v>
      </c>
      <c r="B3267">
        <v>91.982010000000002</v>
      </c>
      <c r="C3267">
        <v>0.25633879999999998</v>
      </c>
      <c r="D3267">
        <v>-0.24354513999999999</v>
      </c>
      <c r="E3267">
        <v>1.1355801999999999</v>
      </c>
      <c r="F3267">
        <f t="shared" si="100"/>
        <v>2.8482088888888885E-2</v>
      </c>
      <c r="G3267">
        <f t="shared" si="101"/>
        <v>1.1106760543209877</v>
      </c>
    </row>
    <row r="3268" spans="1:7" x14ac:dyDescent="0.3">
      <c r="A3268">
        <v>32.6301251649856</v>
      </c>
      <c r="B3268">
        <v>92.117255999999998</v>
      </c>
      <c r="C3268">
        <v>0.25651214</v>
      </c>
      <c r="D3268">
        <v>-0.14954527000000001</v>
      </c>
      <c r="E3268">
        <v>1.1372500000000001</v>
      </c>
      <c r="F3268">
        <f t="shared" si="100"/>
        <v>2.8501348888888889E-2</v>
      </c>
      <c r="G3268">
        <f t="shared" si="101"/>
        <v>1.1123457580246914</v>
      </c>
    </row>
    <row r="3269" spans="1:7" x14ac:dyDescent="0.3">
      <c r="A3269">
        <v>32.640001416206303</v>
      </c>
      <c r="B3269">
        <v>92.176310000000001</v>
      </c>
      <c r="C3269">
        <v>0.25657877000000001</v>
      </c>
      <c r="D3269">
        <v>-0.16785692999999999</v>
      </c>
      <c r="E3269">
        <v>1.1379789</v>
      </c>
      <c r="F3269">
        <f t="shared" si="100"/>
        <v>2.8508752222222225E-2</v>
      </c>
      <c r="G3269">
        <f t="shared" si="101"/>
        <v>1.1130748197530864</v>
      </c>
    </row>
    <row r="3270" spans="1:7" x14ac:dyDescent="0.3">
      <c r="A3270">
        <v>32.6501256227493</v>
      </c>
      <c r="B3270">
        <v>92.246790000000004</v>
      </c>
      <c r="C3270">
        <v>0.25657877000000001</v>
      </c>
      <c r="D3270">
        <v>-0.24110359000000001</v>
      </c>
      <c r="E3270">
        <v>1.138849</v>
      </c>
      <c r="F3270">
        <f t="shared" ref="F3270:F3333" si="102">C3270/9</f>
        <v>2.8508752222222225E-2</v>
      </c>
      <c r="G3270">
        <f t="shared" ref="G3270:G3333" si="103">(B3270-$B$5)/81</f>
        <v>1.1139449432098767</v>
      </c>
    </row>
    <row r="3271" spans="1:7" x14ac:dyDescent="0.3">
      <c r="A3271">
        <v>32.660001873970003</v>
      </c>
      <c r="B3271">
        <v>92.256320000000002</v>
      </c>
      <c r="C3271">
        <v>0.25657877000000001</v>
      </c>
      <c r="D3271">
        <v>-0.32899958000000001</v>
      </c>
      <c r="E3271">
        <v>1.1389667999999999</v>
      </c>
      <c r="F3271">
        <f t="shared" si="102"/>
        <v>2.8508752222222225E-2</v>
      </c>
      <c r="G3271">
        <f t="shared" si="103"/>
        <v>1.1140625975308642</v>
      </c>
    </row>
    <row r="3272" spans="1:7" x14ac:dyDescent="0.3">
      <c r="A3272">
        <v>32.670000195503199</v>
      </c>
      <c r="B3272">
        <v>92.208693999999994</v>
      </c>
      <c r="C3272">
        <v>0.25661877</v>
      </c>
      <c r="D3272">
        <v>-0.37538913000000002</v>
      </c>
      <c r="E3272">
        <v>1.1383789</v>
      </c>
      <c r="F3272">
        <f t="shared" si="102"/>
        <v>2.8513196666666667E-2</v>
      </c>
      <c r="G3272">
        <f t="shared" si="103"/>
        <v>1.1134746222222223</v>
      </c>
    </row>
    <row r="3273" spans="1:7" x14ac:dyDescent="0.3">
      <c r="A3273">
        <v>32.680124402046197</v>
      </c>
      <c r="B3273">
        <v>92.199164999999994</v>
      </c>
      <c r="C3273">
        <v>0.25668540000000001</v>
      </c>
      <c r="D3273">
        <v>-0.37783067999999997</v>
      </c>
      <c r="E3273">
        <v>1.1382611</v>
      </c>
      <c r="F3273">
        <f t="shared" si="102"/>
        <v>2.85206E-2</v>
      </c>
      <c r="G3273">
        <f t="shared" si="103"/>
        <v>1.1133569802469134</v>
      </c>
    </row>
    <row r="3274" spans="1:7" x14ac:dyDescent="0.3">
      <c r="A3274">
        <v>32.690126538276601</v>
      </c>
      <c r="B3274">
        <v>92.157264999999995</v>
      </c>
      <c r="C3274">
        <v>0.25676539999999998</v>
      </c>
      <c r="D3274">
        <v>-0.38149300000000003</v>
      </c>
      <c r="E3274">
        <v>1.1377440000000001</v>
      </c>
      <c r="F3274">
        <f t="shared" si="102"/>
        <v>2.8529488888888885E-2</v>
      </c>
      <c r="G3274">
        <f t="shared" si="103"/>
        <v>1.1128396962962963</v>
      </c>
    </row>
    <row r="3275" spans="1:7" x14ac:dyDescent="0.3">
      <c r="A3275">
        <v>32.700124859809797</v>
      </c>
      <c r="B3275">
        <v>92.180120000000002</v>
      </c>
      <c r="C3275">
        <v>0.25683202999999999</v>
      </c>
      <c r="D3275">
        <v>-0.3863761</v>
      </c>
      <c r="E3275">
        <v>1.1380261</v>
      </c>
      <c r="F3275">
        <f t="shared" si="102"/>
        <v>2.8536892222222221E-2</v>
      </c>
      <c r="G3275">
        <f t="shared" si="103"/>
        <v>1.1131218567901235</v>
      </c>
    </row>
    <row r="3276" spans="1:7" x14ac:dyDescent="0.3">
      <c r="A3276">
        <v>32.7100011110305</v>
      </c>
      <c r="B3276">
        <v>92.174409999999995</v>
      </c>
      <c r="C3276">
        <v>0.25687202999999997</v>
      </c>
      <c r="D3276">
        <v>-0.43154490000000001</v>
      </c>
      <c r="E3276">
        <v>1.1379554999999999</v>
      </c>
      <c r="F3276">
        <f t="shared" si="102"/>
        <v>2.8541336666666663E-2</v>
      </c>
      <c r="G3276">
        <f t="shared" si="103"/>
        <v>1.1130513629629628</v>
      </c>
    </row>
    <row r="3277" spans="1:7" x14ac:dyDescent="0.3">
      <c r="A3277">
        <v>32.719999432563696</v>
      </c>
      <c r="B3277">
        <v>92.176310000000001</v>
      </c>
      <c r="C3277">
        <v>0.25704533000000002</v>
      </c>
      <c r="D3277">
        <v>-0.33876580000000001</v>
      </c>
      <c r="E3277">
        <v>1.1379789</v>
      </c>
      <c r="F3277">
        <f t="shared" si="102"/>
        <v>2.8560592222222222E-2</v>
      </c>
      <c r="G3277">
        <f t="shared" si="103"/>
        <v>1.1130748197530864</v>
      </c>
    </row>
    <row r="3278" spans="1:7" x14ac:dyDescent="0.3">
      <c r="A3278">
        <v>32.730001568794201</v>
      </c>
      <c r="B3278">
        <v>92.319175999999999</v>
      </c>
      <c r="C3278">
        <v>0.25737858000000002</v>
      </c>
      <c r="D3278">
        <v>-6.6532380000000002E-2</v>
      </c>
      <c r="E3278">
        <v>1.1397427</v>
      </c>
      <c r="F3278">
        <f t="shared" si="102"/>
        <v>2.8597620000000004E-2</v>
      </c>
      <c r="G3278">
        <f t="shared" si="103"/>
        <v>1.1148385975308641</v>
      </c>
    </row>
    <row r="3279" spans="1:7" x14ac:dyDescent="0.3">
      <c r="A3279">
        <v>32.740125775337198</v>
      </c>
      <c r="B3279">
        <v>92.473470000000006</v>
      </c>
      <c r="C3279">
        <v>0.25737858000000002</v>
      </c>
      <c r="D3279">
        <v>-0.1532076</v>
      </c>
      <c r="E3279">
        <v>1.1416477</v>
      </c>
      <c r="F3279">
        <f t="shared" si="102"/>
        <v>2.8597620000000004E-2</v>
      </c>
      <c r="G3279">
        <f t="shared" si="103"/>
        <v>1.1167434617283951</v>
      </c>
    </row>
    <row r="3280" spans="1:7" x14ac:dyDescent="0.3">
      <c r="A3280">
        <v>32.7499982118606</v>
      </c>
      <c r="B3280">
        <v>92.526809999999998</v>
      </c>
      <c r="C3280">
        <v>0.25732526</v>
      </c>
      <c r="D3280">
        <v>-0.29725935999999997</v>
      </c>
      <c r="E3280">
        <v>1.1423061000000001</v>
      </c>
      <c r="F3280">
        <f t="shared" si="102"/>
        <v>2.8591695555555557E-2</v>
      </c>
      <c r="G3280">
        <f t="shared" si="103"/>
        <v>1.1174019802469135</v>
      </c>
    </row>
    <row r="3281" spans="1:7" x14ac:dyDescent="0.3">
      <c r="A3281">
        <v>32.760126233100799</v>
      </c>
      <c r="B3281">
        <v>92.475380000000001</v>
      </c>
      <c r="C3281">
        <v>0.25733857999999998</v>
      </c>
      <c r="D3281">
        <v>-0.35707745000000002</v>
      </c>
      <c r="E3281">
        <v>1.1416712</v>
      </c>
      <c r="F3281">
        <f t="shared" si="102"/>
        <v>2.8593175555555555E-2</v>
      </c>
      <c r="G3281">
        <f t="shared" si="103"/>
        <v>1.1167670419753086</v>
      </c>
    </row>
    <row r="3282" spans="1:7" x14ac:dyDescent="0.3">
      <c r="A3282">
        <v>32.770124554634002</v>
      </c>
      <c r="B3282">
        <v>92.401084999999995</v>
      </c>
      <c r="C3282">
        <v>0.25733857999999998</v>
      </c>
      <c r="D3282">
        <v>-0.44497344</v>
      </c>
      <c r="E3282">
        <v>1.140754</v>
      </c>
      <c r="F3282">
        <f t="shared" si="102"/>
        <v>2.8593175555555555E-2</v>
      </c>
      <c r="G3282">
        <f t="shared" si="103"/>
        <v>1.1158498197530864</v>
      </c>
    </row>
    <row r="3283" spans="1:7" x14ac:dyDescent="0.3">
      <c r="A3283">
        <v>32.780126690864499</v>
      </c>
      <c r="B3283">
        <v>92.408709999999999</v>
      </c>
      <c r="C3283">
        <v>0.25755185000000003</v>
      </c>
      <c r="D3283">
        <v>-0.33876580000000001</v>
      </c>
      <c r="E3283">
        <v>1.1408480000000001</v>
      </c>
      <c r="F3283">
        <f t="shared" si="102"/>
        <v>2.8616872222222225E-2</v>
      </c>
      <c r="G3283">
        <f t="shared" si="103"/>
        <v>1.1159439555555555</v>
      </c>
    </row>
    <row r="3284" spans="1:7" x14ac:dyDescent="0.3">
      <c r="A3284">
        <v>32.789999127388</v>
      </c>
      <c r="B3284">
        <v>92.49633</v>
      </c>
      <c r="C3284">
        <v>0.25793843999999999</v>
      </c>
      <c r="D3284">
        <v>1.6480498E-2</v>
      </c>
      <c r="E3284">
        <v>1.1419299000000001</v>
      </c>
      <c r="F3284">
        <f t="shared" si="102"/>
        <v>2.8659826666666666E-2</v>
      </c>
      <c r="G3284">
        <f t="shared" si="103"/>
        <v>1.1170256839506172</v>
      </c>
    </row>
    <row r="3285" spans="1:7" x14ac:dyDescent="0.3">
      <c r="A3285">
        <v>32.800123333930898</v>
      </c>
      <c r="B3285">
        <v>92.719189999999998</v>
      </c>
      <c r="C3285">
        <v>0.25797843999999998</v>
      </c>
      <c r="D3285">
        <v>-1.4038943E-2</v>
      </c>
      <c r="E3285">
        <v>1.1446812</v>
      </c>
      <c r="F3285">
        <f t="shared" si="102"/>
        <v>2.8664271111111108E-2</v>
      </c>
      <c r="G3285">
        <f t="shared" si="103"/>
        <v>1.1197770419753086</v>
      </c>
    </row>
    <row r="3286" spans="1:7" x14ac:dyDescent="0.3">
      <c r="A3286">
        <v>32.810125470161402</v>
      </c>
      <c r="B3286">
        <v>92.801109999999994</v>
      </c>
      <c r="C3286">
        <v>0.25793843999999999</v>
      </c>
      <c r="D3286">
        <v>-0.14344138000000001</v>
      </c>
      <c r="E3286">
        <v>1.1456926000000001</v>
      </c>
      <c r="F3286">
        <f t="shared" si="102"/>
        <v>2.8659826666666666E-2</v>
      </c>
      <c r="G3286">
        <f t="shared" si="103"/>
        <v>1.1207883999999999</v>
      </c>
    </row>
    <row r="3287" spans="1:7" x14ac:dyDescent="0.3">
      <c r="A3287">
        <v>32.820123791694598</v>
      </c>
      <c r="B3287">
        <v>92.751580000000004</v>
      </c>
      <c r="C3287">
        <v>0.25796511999999999</v>
      </c>
      <c r="D3287">
        <v>-0.20203869999999999</v>
      </c>
      <c r="E3287">
        <v>1.145081</v>
      </c>
      <c r="F3287">
        <f t="shared" si="102"/>
        <v>2.866279111111111E-2</v>
      </c>
      <c r="G3287">
        <f t="shared" si="103"/>
        <v>1.1201769185185186</v>
      </c>
    </row>
    <row r="3288" spans="1:7" x14ac:dyDescent="0.3">
      <c r="A3288">
        <v>32.830000042915302</v>
      </c>
      <c r="B3288">
        <v>92.738240000000005</v>
      </c>
      <c r="C3288">
        <v>0.25797843999999998</v>
      </c>
      <c r="D3288">
        <v>-0.27650613000000002</v>
      </c>
      <c r="E3288">
        <v>1.1449164000000001</v>
      </c>
      <c r="F3288">
        <f t="shared" si="102"/>
        <v>2.8664271111111108E-2</v>
      </c>
      <c r="G3288">
        <f t="shared" si="103"/>
        <v>1.120012227160494</v>
      </c>
    </row>
    <row r="3289" spans="1:7" x14ac:dyDescent="0.3">
      <c r="A3289">
        <v>32.840124249458299</v>
      </c>
      <c r="B3289">
        <v>92.654430000000005</v>
      </c>
      <c r="C3289">
        <v>0.25800508</v>
      </c>
      <c r="D3289">
        <v>-0.32167489999999999</v>
      </c>
      <c r="E3289">
        <v>1.1438816999999999</v>
      </c>
      <c r="F3289">
        <f t="shared" si="102"/>
        <v>2.8667231111111111E-2</v>
      </c>
      <c r="G3289">
        <f t="shared" si="103"/>
        <v>1.1189775358024692</v>
      </c>
    </row>
    <row r="3290" spans="1:7" x14ac:dyDescent="0.3">
      <c r="A3290">
        <v>32.850000500679002</v>
      </c>
      <c r="B3290">
        <v>92.627759999999995</v>
      </c>
      <c r="C3290">
        <v>0.25805840000000002</v>
      </c>
      <c r="D3290">
        <v>-0.3546359</v>
      </c>
      <c r="E3290">
        <v>1.1435525</v>
      </c>
      <c r="F3290">
        <f t="shared" si="102"/>
        <v>2.8673155555555559E-2</v>
      </c>
      <c r="G3290">
        <f t="shared" si="103"/>
        <v>1.1186482765432098</v>
      </c>
    </row>
    <row r="3291" spans="1:7" x14ac:dyDescent="0.3">
      <c r="A3291">
        <v>32.859998822212198</v>
      </c>
      <c r="B3291">
        <v>92.608710000000002</v>
      </c>
      <c r="C3291">
        <v>0.25815169999999998</v>
      </c>
      <c r="D3291">
        <v>-0.34486967000000002</v>
      </c>
      <c r="E3291">
        <v>1.1433173000000001</v>
      </c>
      <c r="F3291">
        <f t="shared" si="102"/>
        <v>2.8683522222222219E-2</v>
      </c>
      <c r="G3291">
        <f t="shared" si="103"/>
        <v>1.1184130913580248</v>
      </c>
    </row>
    <row r="3292" spans="1:7" x14ac:dyDescent="0.3">
      <c r="A3292">
        <v>32.870000958442603</v>
      </c>
      <c r="B3292">
        <v>92.593474999999998</v>
      </c>
      <c r="C3292">
        <v>0.25828501999999998</v>
      </c>
      <c r="D3292">
        <v>-0.27772691999999999</v>
      </c>
      <c r="E3292">
        <v>1.1431292</v>
      </c>
      <c r="F3292">
        <f t="shared" si="102"/>
        <v>2.8698335555555551E-2</v>
      </c>
      <c r="G3292">
        <f t="shared" si="103"/>
        <v>1.1182250049382716</v>
      </c>
    </row>
    <row r="3293" spans="1:7" x14ac:dyDescent="0.3">
      <c r="A3293">
        <v>32.879999279975799</v>
      </c>
      <c r="B3293">
        <v>92.673479999999998</v>
      </c>
      <c r="C3293">
        <v>0.258405</v>
      </c>
      <c r="D3293">
        <v>-0.23866203</v>
      </c>
      <c r="E3293">
        <v>1.1441169</v>
      </c>
      <c r="F3293">
        <f t="shared" si="102"/>
        <v>2.8711666666666667E-2</v>
      </c>
      <c r="G3293">
        <f t="shared" si="103"/>
        <v>1.1192127209876543</v>
      </c>
    </row>
    <row r="3294" spans="1:7" x14ac:dyDescent="0.3">
      <c r="A3294">
        <v>32.890001416206303</v>
      </c>
      <c r="B3294">
        <v>92.688720000000004</v>
      </c>
      <c r="C3294">
        <v>0.25848500000000002</v>
      </c>
      <c r="D3294">
        <v>-0.24354513999999999</v>
      </c>
      <c r="E3294">
        <v>1.1443051</v>
      </c>
      <c r="F3294">
        <f t="shared" si="102"/>
        <v>2.8720555555555558E-2</v>
      </c>
      <c r="G3294">
        <f t="shared" si="103"/>
        <v>1.1194008691358026</v>
      </c>
    </row>
    <row r="3295" spans="1:7" x14ac:dyDescent="0.3">
      <c r="A3295">
        <v>32.9001256227493</v>
      </c>
      <c r="B3295">
        <v>92.736335999999994</v>
      </c>
      <c r="C3295">
        <v>0.25851165999999998</v>
      </c>
      <c r="D3295">
        <v>-0.28749313999999998</v>
      </c>
      <c r="E3295">
        <v>1.1448929000000001</v>
      </c>
      <c r="F3295">
        <f t="shared" si="102"/>
        <v>2.8723517777777777E-2</v>
      </c>
      <c r="G3295">
        <f t="shared" si="103"/>
        <v>1.1199887209876542</v>
      </c>
    </row>
    <row r="3296" spans="1:7" x14ac:dyDescent="0.3">
      <c r="A3296">
        <v>32.910123944282503</v>
      </c>
      <c r="B3296">
        <v>92.74015</v>
      </c>
      <c r="C3296">
        <v>0.25851165999999998</v>
      </c>
      <c r="D3296">
        <v>-0.37538913000000002</v>
      </c>
      <c r="E3296">
        <v>1.1449400000000001</v>
      </c>
      <c r="F3296">
        <f t="shared" si="102"/>
        <v>2.8723517777777777E-2</v>
      </c>
      <c r="G3296">
        <f t="shared" si="103"/>
        <v>1.1200358074074075</v>
      </c>
    </row>
    <row r="3297" spans="1:7" x14ac:dyDescent="0.3">
      <c r="A3297">
        <v>32.920126080513</v>
      </c>
      <c r="B3297">
        <v>92.711579999999998</v>
      </c>
      <c r="C3297">
        <v>0.2585383</v>
      </c>
      <c r="D3297">
        <v>-0.42177868000000002</v>
      </c>
      <c r="E3297">
        <v>1.1445873</v>
      </c>
      <c r="F3297">
        <f t="shared" si="102"/>
        <v>2.8726477777777776E-2</v>
      </c>
      <c r="G3297">
        <f t="shared" si="103"/>
        <v>1.1196830913580247</v>
      </c>
    </row>
    <row r="3298" spans="1:7" x14ac:dyDescent="0.3">
      <c r="A3298">
        <v>32.929998517036402</v>
      </c>
      <c r="B3298">
        <v>92.700149999999994</v>
      </c>
      <c r="C3298">
        <v>0.25863162000000001</v>
      </c>
      <c r="D3298">
        <v>-0.41323322000000001</v>
      </c>
      <c r="E3298">
        <v>1.1444460999999999</v>
      </c>
      <c r="F3298">
        <f t="shared" si="102"/>
        <v>2.8736846666666666E-2</v>
      </c>
      <c r="G3298">
        <f t="shared" si="103"/>
        <v>1.1195419802469135</v>
      </c>
    </row>
    <row r="3299" spans="1:7" x14ac:dyDescent="0.3">
      <c r="A3299">
        <v>32.940126538276601</v>
      </c>
      <c r="B3299">
        <v>92.751580000000004</v>
      </c>
      <c r="C3299">
        <v>0.25901819999999998</v>
      </c>
      <c r="D3299">
        <v>-9.8272600000000002E-2</v>
      </c>
      <c r="E3299">
        <v>1.145081</v>
      </c>
      <c r="F3299">
        <f t="shared" si="102"/>
        <v>2.8779799999999998E-2</v>
      </c>
      <c r="G3299">
        <f t="shared" si="103"/>
        <v>1.1201769185185186</v>
      </c>
    </row>
    <row r="3300" spans="1:7" x14ac:dyDescent="0.3">
      <c r="A3300">
        <v>32.949998974800103</v>
      </c>
      <c r="B3300">
        <v>92.924930000000003</v>
      </c>
      <c r="C3300">
        <v>0.25908484999999998</v>
      </c>
      <c r="D3300">
        <v>-0.10193493000000001</v>
      </c>
      <c r="E3300">
        <v>1.1472211000000001</v>
      </c>
      <c r="F3300">
        <f t="shared" si="102"/>
        <v>2.8787205555555553E-2</v>
      </c>
      <c r="G3300">
        <f t="shared" si="103"/>
        <v>1.1223170419753088</v>
      </c>
    </row>
    <row r="3301" spans="1:7" x14ac:dyDescent="0.3">
      <c r="A3301">
        <v>32.960123181343</v>
      </c>
      <c r="B3301">
        <v>92.985879999999995</v>
      </c>
      <c r="C3301">
        <v>0.25900486</v>
      </c>
      <c r="D3301">
        <v>-0.27528535999999998</v>
      </c>
      <c r="E3301">
        <v>1.1479737000000001</v>
      </c>
      <c r="F3301">
        <f t="shared" si="102"/>
        <v>2.8778317777777777E-2</v>
      </c>
      <c r="G3301">
        <f t="shared" si="103"/>
        <v>1.1230695111111111</v>
      </c>
    </row>
    <row r="3302" spans="1:7" x14ac:dyDescent="0.3">
      <c r="A3302">
        <v>32.969999432563696</v>
      </c>
      <c r="B3302">
        <v>92.928734000000006</v>
      </c>
      <c r="C3302">
        <v>0.25900486</v>
      </c>
      <c r="D3302">
        <v>-0.34853202</v>
      </c>
      <c r="E3302">
        <v>1.1472682000000001</v>
      </c>
      <c r="F3302">
        <f t="shared" si="102"/>
        <v>2.8778317777777777E-2</v>
      </c>
      <c r="G3302">
        <f t="shared" si="103"/>
        <v>1.1223640049382717</v>
      </c>
    </row>
    <row r="3303" spans="1:7" x14ac:dyDescent="0.3">
      <c r="A3303">
        <v>32.980123639106701</v>
      </c>
      <c r="B3303">
        <v>92.917304999999999</v>
      </c>
      <c r="C3303">
        <v>0.25901819999999998</v>
      </c>
      <c r="D3303">
        <v>-0.42177868000000002</v>
      </c>
      <c r="E3303">
        <v>1.147127</v>
      </c>
      <c r="F3303">
        <f t="shared" si="102"/>
        <v>2.8779799999999998E-2</v>
      </c>
      <c r="G3303">
        <f t="shared" si="103"/>
        <v>1.1222229061728395</v>
      </c>
    </row>
    <row r="3304" spans="1:7" x14ac:dyDescent="0.3">
      <c r="A3304">
        <v>32.990125775337198</v>
      </c>
      <c r="B3304">
        <v>92.848724000000004</v>
      </c>
      <c r="C3304">
        <v>0.25911149999999999</v>
      </c>
      <c r="D3304">
        <v>-0.42544100000000001</v>
      </c>
      <c r="E3304">
        <v>1.1462804</v>
      </c>
      <c r="F3304">
        <f t="shared" si="102"/>
        <v>2.8790166666666665E-2</v>
      </c>
      <c r="G3304">
        <f t="shared" si="103"/>
        <v>1.1213762271604939</v>
      </c>
    </row>
    <row r="3305" spans="1:7" x14ac:dyDescent="0.3">
      <c r="A3305">
        <v>32.9999982118606</v>
      </c>
      <c r="B3305">
        <v>92.913489999999996</v>
      </c>
      <c r="C3305">
        <v>0.25952472999999998</v>
      </c>
      <c r="D3305">
        <v>-5.4324604999999998E-2</v>
      </c>
      <c r="E3305">
        <v>1.1470800000000001</v>
      </c>
      <c r="F3305">
        <f t="shared" si="102"/>
        <v>2.8836081111111109E-2</v>
      </c>
      <c r="G3305">
        <f t="shared" si="103"/>
        <v>1.1221758074074073</v>
      </c>
    </row>
    <row r="3306" spans="1:7" x14ac:dyDescent="0.3">
      <c r="A3306">
        <v>33.010000348091097</v>
      </c>
      <c r="B3306">
        <v>93.107795999999993</v>
      </c>
      <c r="C3306">
        <v>0.25963140000000001</v>
      </c>
      <c r="D3306">
        <v>-2.9909051999999998E-2</v>
      </c>
      <c r="E3306">
        <v>1.1494788</v>
      </c>
      <c r="F3306">
        <f t="shared" si="102"/>
        <v>2.8847933333333336E-2</v>
      </c>
      <c r="G3306">
        <f t="shared" si="103"/>
        <v>1.1245746469135802</v>
      </c>
    </row>
    <row r="3307" spans="1:7" x14ac:dyDescent="0.3">
      <c r="A3307">
        <v>33.020124554634002</v>
      </c>
      <c r="B3307">
        <v>93.155420000000007</v>
      </c>
      <c r="C3307">
        <v>0.25957805</v>
      </c>
      <c r="D3307">
        <v>-0.17396081999999999</v>
      </c>
      <c r="E3307">
        <v>1.1500665999999999</v>
      </c>
      <c r="F3307">
        <f t="shared" si="102"/>
        <v>2.8842005555555557E-2</v>
      </c>
      <c r="G3307">
        <f t="shared" si="103"/>
        <v>1.1251625975308643</v>
      </c>
    </row>
    <row r="3308" spans="1:7" x14ac:dyDescent="0.3">
      <c r="A3308">
        <v>33.030000805854797</v>
      </c>
      <c r="B3308">
        <v>93.180170000000004</v>
      </c>
      <c r="C3308">
        <v>0.25960470000000002</v>
      </c>
      <c r="D3308">
        <v>-0.21912959000000001</v>
      </c>
      <c r="E3308">
        <v>1.1503724</v>
      </c>
      <c r="F3308">
        <f t="shared" si="102"/>
        <v>2.8844966666666669E-2</v>
      </c>
      <c r="G3308">
        <f t="shared" si="103"/>
        <v>1.1254681530864199</v>
      </c>
    </row>
    <row r="3309" spans="1:7" x14ac:dyDescent="0.3">
      <c r="A3309">
        <v>33.039999127388</v>
      </c>
      <c r="B3309">
        <v>93.109690000000001</v>
      </c>
      <c r="C3309">
        <v>0.25960470000000002</v>
      </c>
      <c r="D3309">
        <v>-0.30702558000000002</v>
      </c>
      <c r="E3309">
        <v>1.1495023</v>
      </c>
      <c r="F3309">
        <f t="shared" si="102"/>
        <v>2.8844966666666669E-2</v>
      </c>
      <c r="G3309">
        <f t="shared" si="103"/>
        <v>1.1245980296296296</v>
      </c>
    </row>
    <row r="3310" spans="1:7" x14ac:dyDescent="0.3">
      <c r="A3310">
        <v>33.050123333930898</v>
      </c>
      <c r="B3310">
        <v>93.103970000000004</v>
      </c>
      <c r="C3310">
        <v>0.25961806999999998</v>
      </c>
      <c r="D3310">
        <v>-0.36684367000000001</v>
      </c>
      <c r="E3310">
        <v>1.1494317000000001</v>
      </c>
      <c r="F3310">
        <f t="shared" si="102"/>
        <v>2.8846452222222221E-2</v>
      </c>
      <c r="G3310">
        <f t="shared" si="103"/>
        <v>1.124527412345679</v>
      </c>
    </row>
    <row r="3311" spans="1:7" x14ac:dyDescent="0.3">
      <c r="A3311">
        <v>33.059999585151601</v>
      </c>
      <c r="B3311">
        <v>93.056359999999998</v>
      </c>
      <c r="C3311">
        <v>0.2596714</v>
      </c>
      <c r="D3311">
        <v>-0.39736313000000001</v>
      </c>
      <c r="E3311">
        <v>1.1488438000000001</v>
      </c>
      <c r="F3311">
        <f t="shared" si="102"/>
        <v>2.8852377777777778E-2</v>
      </c>
      <c r="G3311">
        <f t="shared" si="103"/>
        <v>1.1239396345679011</v>
      </c>
    </row>
    <row r="3312" spans="1:7" x14ac:dyDescent="0.3">
      <c r="A3312">
        <v>33.070001721382098</v>
      </c>
      <c r="B3312">
        <v>93.020163999999994</v>
      </c>
      <c r="C3312">
        <v>0.25976466999999998</v>
      </c>
      <c r="D3312">
        <v>-0.38515535000000001</v>
      </c>
      <c r="E3312">
        <v>1.1483969999999999</v>
      </c>
      <c r="F3312">
        <f t="shared" si="102"/>
        <v>2.8862741111111107E-2</v>
      </c>
      <c r="G3312">
        <f t="shared" si="103"/>
        <v>1.1234927703703703</v>
      </c>
    </row>
    <row r="3313" spans="1:7" x14ac:dyDescent="0.3">
      <c r="A3313">
        <v>33.080125927925103</v>
      </c>
      <c r="B3313">
        <v>93.044929999999994</v>
      </c>
      <c r="C3313">
        <v>0.25991130000000001</v>
      </c>
      <c r="D3313">
        <v>-0.31923336000000002</v>
      </c>
      <c r="E3313">
        <v>1.1487026</v>
      </c>
      <c r="F3313">
        <f t="shared" si="102"/>
        <v>2.8879033333333335E-2</v>
      </c>
      <c r="G3313">
        <f t="shared" si="103"/>
        <v>1.12379852345679</v>
      </c>
    </row>
    <row r="3314" spans="1:7" x14ac:dyDescent="0.3">
      <c r="A3314">
        <v>33.090124249458299</v>
      </c>
      <c r="B3314">
        <v>93.079210000000003</v>
      </c>
      <c r="C3314">
        <v>0.26011124000000002</v>
      </c>
      <c r="D3314">
        <v>-0.19837637</v>
      </c>
      <c r="E3314">
        <v>1.1491259</v>
      </c>
      <c r="F3314">
        <f t="shared" si="102"/>
        <v>2.890124888888889E-2</v>
      </c>
      <c r="G3314">
        <f t="shared" si="103"/>
        <v>1.1242217333333333</v>
      </c>
    </row>
    <row r="3315" spans="1:7" x14ac:dyDescent="0.3">
      <c r="A3315">
        <v>33.100000500679002</v>
      </c>
      <c r="B3315">
        <v>93.220179999999999</v>
      </c>
      <c r="C3315">
        <v>0.26027122000000003</v>
      </c>
      <c r="D3315">
        <v>-0.105597265</v>
      </c>
      <c r="E3315">
        <v>1.1508662999999999</v>
      </c>
      <c r="F3315">
        <f t="shared" si="102"/>
        <v>2.8919024444444448E-2</v>
      </c>
      <c r="G3315">
        <f t="shared" si="103"/>
        <v>1.1259621037037038</v>
      </c>
    </row>
    <row r="3316" spans="1:7" x14ac:dyDescent="0.3">
      <c r="A3316">
        <v>33.1101247072219</v>
      </c>
      <c r="B3316">
        <v>93.326840000000004</v>
      </c>
      <c r="C3316">
        <v>0.26033790000000001</v>
      </c>
      <c r="D3316">
        <v>-0.11048037600000001</v>
      </c>
      <c r="E3316">
        <v>1.1521832000000001</v>
      </c>
      <c r="F3316">
        <f t="shared" si="102"/>
        <v>2.8926433333333335E-2</v>
      </c>
      <c r="G3316">
        <f t="shared" si="103"/>
        <v>1.1272788938271605</v>
      </c>
    </row>
    <row r="3317" spans="1:7" x14ac:dyDescent="0.3">
      <c r="A3317">
        <v>33.120000958442603</v>
      </c>
      <c r="B3317">
        <v>93.361140000000006</v>
      </c>
      <c r="C3317">
        <v>0.26033790000000001</v>
      </c>
      <c r="D3317">
        <v>-0.19837637</v>
      </c>
      <c r="E3317">
        <v>1.1526065000000001</v>
      </c>
      <c r="F3317">
        <f t="shared" si="102"/>
        <v>2.8926433333333335E-2</v>
      </c>
      <c r="G3317">
        <f t="shared" si="103"/>
        <v>1.1277023506172841</v>
      </c>
    </row>
    <row r="3318" spans="1:7" x14ac:dyDescent="0.3">
      <c r="A3318">
        <v>33.129999279975799</v>
      </c>
      <c r="B3318">
        <v>93.387799999999999</v>
      </c>
      <c r="C3318">
        <v>0.26036452999999998</v>
      </c>
      <c r="D3318">
        <v>-0.24232437000000001</v>
      </c>
      <c r="E3318">
        <v>1.1529355999999999</v>
      </c>
      <c r="F3318">
        <f t="shared" si="102"/>
        <v>2.8929392222222221E-2</v>
      </c>
      <c r="G3318">
        <f t="shared" si="103"/>
        <v>1.1280314864197531</v>
      </c>
    </row>
    <row r="3319" spans="1:7" x14ac:dyDescent="0.3">
      <c r="A3319">
        <v>33.140001416206303</v>
      </c>
      <c r="B3319">
        <v>93.321129999999997</v>
      </c>
      <c r="C3319">
        <v>0.26043119999999997</v>
      </c>
      <c r="D3319">
        <v>-0.25697367999999998</v>
      </c>
      <c r="E3319">
        <v>1.1521125999999999</v>
      </c>
      <c r="F3319">
        <f t="shared" si="102"/>
        <v>2.8936799999999999E-2</v>
      </c>
      <c r="G3319">
        <f t="shared" si="103"/>
        <v>1.1272084</v>
      </c>
    </row>
    <row r="3320" spans="1:7" x14ac:dyDescent="0.3">
      <c r="A3320">
        <v>33.1501256227493</v>
      </c>
      <c r="B3320">
        <v>93.355419999999995</v>
      </c>
      <c r="C3320">
        <v>0.26053783000000003</v>
      </c>
      <c r="D3320">
        <v>-0.23255814999999999</v>
      </c>
      <c r="E3320">
        <v>1.1525358999999999</v>
      </c>
      <c r="F3320">
        <f t="shared" si="102"/>
        <v>2.8948647777777781E-2</v>
      </c>
      <c r="G3320">
        <f t="shared" si="103"/>
        <v>1.1276317333333332</v>
      </c>
    </row>
    <row r="3321" spans="1:7" x14ac:dyDescent="0.3">
      <c r="A3321">
        <v>33.160123944282503</v>
      </c>
      <c r="B3321">
        <v>93.387799999999999</v>
      </c>
      <c r="C3321">
        <v>0.26061780000000001</v>
      </c>
      <c r="D3321">
        <v>-0.22279193</v>
      </c>
      <c r="E3321">
        <v>1.1529355999999999</v>
      </c>
      <c r="F3321">
        <f t="shared" si="102"/>
        <v>2.8957533333333334E-2</v>
      </c>
      <c r="G3321">
        <f t="shared" si="103"/>
        <v>1.1280314864197531</v>
      </c>
    </row>
    <row r="3322" spans="1:7" x14ac:dyDescent="0.3">
      <c r="A3322">
        <v>33.170126080513</v>
      </c>
      <c r="B3322">
        <v>93.368750000000006</v>
      </c>
      <c r="C3322">
        <v>0.26064447000000002</v>
      </c>
      <c r="D3322">
        <v>-0.28138923999999998</v>
      </c>
      <c r="E3322">
        <v>1.1527004999999999</v>
      </c>
      <c r="F3322">
        <f t="shared" si="102"/>
        <v>2.8960496666666669E-2</v>
      </c>
      <c r="G3322">
        <f t="shared" si="103"/>
        <v>1.127796301234568</v>
      </c>
    </row>
    <row r="3323" spans="1:7" x14ac:dyDescent="0.3">
      <c r="A3323">
        <v>33.180124402046197</v>
      </c>
      <c r="B3323">
        <v>93.387799999999999</v>
      </c>
      <c r="C3323">
        <v>0.26067109999999999</v>
      </c>
      <c r="D3323">
        <v>-0.33998655999999999</v>
      </c>
      <c r="E3323">
        <v>1.1529355999999999</v>
      </c>
      <c r="F3323">
        <f t="shared" si="102"/>
        <v>2.8963455555555555E-2</v>
      </c>
      <c r="G3323">
        <f t="shared" si="103"/>
        <v>1.1280314864197531</v>
      </c>
    </row>
    <row r="3324" spans="1:7" x14ac:dyDescent="0.3">
      <c r="A3324">
        <v>33.1900006532669</v>
      </c>
      <c r="B3324">
        <v>93.336370000000002</v>
      </c>
      <c r="C3324">
        <v>0.26068446000000001</v>
      </c>
      <c r="D3324">
        <v>-0.39980468000000002</v>
      </c>
      <c r="E3324">
        <v>1.1523007000000001</v>
      </c>
      <c r="F3324">
        <f t="shared" si="102"/>
        <v>2.8964940000000002E-2</v>
      </c>
      <c r="G3324">
        <f t="shared" si="103"/>
        <v>1.1273965481481483</v>
      </c>
    </row>
    <row r="3325" spans="1:7" x14ac:dyDescent="0.3">
      <c r="A3325">
        <v>33.200124859809797</v>
      </c>
      <c r="B3325">
        <v>93.345894000000001</v>
      </c>
      <c r="C3325">
        <v>0.26073777999999997</v>
      </c>
      <c r="D3325">
        <v>-0.42910334</v>
      </c>
      <c r="E3325">
        <v>1.1524182999999999</v>
      </c>
      <c r="F3325">
        <f t="shared" si="102"/>
        <v>2.8970864444444442E-2</v>
      </c>
      <c r="G3325">
        <f t="shared" si="103"/>
        <v>1.1275141283950618</v>
      </c>
    </row>
    <row r="3326" spans="1:7" x14ac:dyDescent="0.3">
      <c r="A3326">
        <v>33.210123181343</v>
      </c>
      <c r="B3326">
        <v>93.317319999999995</v>
      </c>
      <c r="C3326">
        <v>0.26080439999999999</v>
      </c>
      <c r="D3326">
        <v>-0.44497344</v>
      </c>
      <c r="E3326">
        <v>1.1520655</v>
      </c>
      <c r="F3326">
        <f t="shared" si="102"/>
        <v>2.8978266666666665E-2</v>
      </c>
      <c r="G3326">
        <f t="shared" si="103"/>
        <v>1.1271613629629629</v>
      </c>
    </row>
    <row r="3327" spans="1:7" x14ac:dyDescent="0.3">
      <c r="A3327">
        <v>33.219999432563696</v>
      </c>
      <c r="B3327">
        <v>93.292559999999995</v>
      </c>
      <c r="C3327">
        <v>0.26087104999999999</v>
      </c>
      <c r="D3327">
        <v>-0.44741500000000001</v>
      </c>
      <c r="E3327">
        <v>1.1517599000000001</v>
      </c>
      <c r="F3327">
        <f t="shared" si="102"/>
        <v>2.898567222222222E-2</v>
      </c>
      <c r="G3327">
        <f t="shared" si="103"/>
        <v>1.1268556839506172</v>
      </c>
    </row>
    <row r="3328" spans="1:7" x14ac:dyDescent="0.3">
      <c r="A3328">
        <v>33.230123639106701</v>
      </c>
      <c r="B3328">
        <v>93.323040000000006</v>
      </c>
      <c r="C3328">
        <v>0.26093775000000002</v>
      </c>
      <c r="D3328">
        <v>-0.46572667000000001</v>
      </c>
      <c r="E3328">
        <v>1.1521361000000001</v>
      </c>
      <c r="F3328">
        <f t="shared" si="102"/>
        <v>2.8993083333333336E-2</v>
      </c>
      <c r="G3328">
        <f t="shared" si="103"/>
        <v>1.1272319802469137</v>
      </c>
    </row>
    <row r="3329" spans="1:7" x14ac:dyDescent="0.3">
      <c r="A3329">
        <v>33.239999890327397</v>
      </c>
      <c r="B3329">
        <v>93.324939999999998</v>
      </c>
      <c r="C3329">
        <v>0.26119100000000001</v>
      </c>
      <c r="D3329">
        <v>-0.27650613000000002</v>
      </c>
      <c r="E3329">
        <v>1.1521596999999999</v>
      </c>
      <c r="F3329">
        <f t="shared" si="102"/>
        <v>2.9021222222222223E-2</v>
      </c>
      <c r="G3329">
        <f t="shared" si="103"/>
        <v>1.1272554370370371</v>
      </c>
    </row>
    <row r="3330" spans="1:7" x14ac:dyDescent="0.3">
      <c r="A3330">
        <v>33.2499982118606</v>
      </c>
      <c r="B3330">
        <v>93.502099999999999</v>
      </c>
      <c r="C3330">
        <v>0.26153757999999999</v>
      </c>
      <c r="D3330">
        <v>-4.2727217E-3</v>
      </c>
      <c r="E3330">
        <v>1.1543467000000001</v>
      </c>
      <c r="F3330">
        <f t="shared" si="102"/>
        <v>2.9059731111111112E-2</v>
      </c>
      <c r="G3330">
        <f t="shared" si="103"/>
        <v>1.1294425975308642</v>
      </c>
    </row>
    <row r="3331" spans="1:7" x14ac:dyDescent="0.3">
      <c r="A3331">
        <v>33.260126233100799</v>
      </c>
      <c r="B3331">
        <v>93.705910000000003</v>
      </c>
      <c r="C3331">
        <v>0.26155089999999998</v>
      </c>
      <c r="D3331">
        <v>-7.7519379999999999E-2</v>
      </c>
      <c r="E3331">
        <v>1.156863</v>
      </c>
      <c r="F3331">
        <f t="shared" si="102"/>
        <v>2.906121111111111E-2</v>
      </c>
      <c r="G3331">
        <f t="shared" si="103"/>
        <v>1.1319587703703704</v>
      </c>
    </row>
    <row r="3332" spans="1:7" x14ac:dyDescent="0.3">
      <c r="A3332">
        <v>33.270124554634002</v>
      </c>
      <c r="B3332">
        <v>93.757350000000002</v>
      </c>
      <c r="C3332">
        <v>0.26152423000000002</v>
      </c>
      <c r="D3332">
        <v>-0.17884393000000001</v>
      </c>
      <c r="E3332">
        <v>1.1574979999999999</v>
      </c>
      <c r="F3332">
        <f t="shared" si="102"/>
        <v>2.9058247777777782E-2</v>
      </c>
      <c r="G3332">
        <f t="shared" si="103"/>
        <v>1.1325938320987654</v>
      </c>
    </row>
    <row r="3333" spans="1:7" x14ac:dyDescent="0.3">
      <c r="A3333">
        <v>33.280126690864499</v>
      </c>
      <c r="B3333">
        <v>93.761154000000005</v>
      </c>
      <c r="C3333">
        <v>0.26155089999999998</v>
      </c>
      <c r="D3333">
        <v>-0.23866203</v>
      </c>
      <c r="E3333">
        <v>1.157545</v>
      </c>
      <c r="F3333">
        <f t="shared" si="102"/>
        <v>2.906121111111111E-2</v>
      </c>
      <c r="G3333">
        <f t="shared" si="103"/>
        <v>1.1326407950617285</v>
      </c>
    </row>
    <row r="3334" spans="1:7" x14ac:dyDescent="0.3">
      <c r="A3334">
        <v>33.289999127388</v>
      </c>
      <c r="B3334">
        <v>93.684970000000007</v>
      </c>
      <c r="C3334">
        <v>0.26156425</v>
      </c>
      <c r="D3334">
        <v>-0.29848012000000002</v>
      </c>
      <c r="E3334">
        <v>1.1566042999999999</v>
      </c>
      <c r="F3334">
        <f t="shared" ref="F3334:F3397" si="104">C3334/9</f>
        <v>2.9062694444444443E-2</v>
      </c>
      <c r="G3334">
        <f t="shared" ref="G3334:G3397" si="105">(B3334-$B$5)/81</f>
        <v>1.131700251851852</v>
      </c>
    </row>
    <row r="3335" spans="1:7" x14ac:dyDescent="0.3">
      <c r="A3335">
        <v>33.300001263618398</v>
      </c>
      <c r="B3335">
        <v>93.662109999999998</v>
      </c>
      <c r="C3335">
        <v>0.26161757000000002</v>
      </c>
      <c r="D3335">
        <v>-0.32899958000000001</v>
      </c>
      <c r="E3335">
        <v>1.1563220999999999</v>
      </c>
      <c r="F3335">
        <f t="shared" si="104"/>
        <v>2.9068618888888891E-2</v>
      </c>
      <c r="G3335">
        <f t="shared" si="105"/>
        <v>1.1314180296296297</v>
      </c>
    </row>
    <row r="3336" spans="1:7" x14ac:dyDescent="0.3">
      <c r="A3336">
        <v>33.310125470161402</v>
      </c>
      <c r="B3336">
        <v>93.650679999999994</v>
      </c>
      <c r="C3336">
        <v>0.26171087999999998</v>
      </c>
      <c r="D3336">
        <v>-0.31923336000000002</v>
      </c>
      <c r="E3336">
        <v>1.1561809999999999</v>
      </c>
      <c r="F3336">
        <f t="shared" si="104"/>
        <v>2.9078986666666664E-2</v>
      </c>
      <c r="G3336">
        <f t="shared" si="105"/>
        <v>1.1312769185185185</v>
      </c>
    </row>
    <row r="3337" spans="1:7" x14ac:dyDescent="0.3">
      <c r="A3337">
        <v>33.320001721382098</v>
      </c>
      <c r="B3337">
        <v>93.656395000000003</v>
      </c>
      <c r="C3337">
        <v>0.26184420000000003</v>
      </c>
      <c r="D3337">
        <v>-0.25209057000000001</v>
      </c>
      <c r="E3337">
        <v>1.1562515</v>
      </c>
      <c r="F3337">
        <f t="shared" si="104"/>
        <v>2.9093800000000003E-2</v>
      </c>
      <c r="G3337">
        <f t="shared" si="105"/>
        <v>1.1313474740740741</v>
      </c>
    </row>
    <row r="3338" spans="1:7" x14ac:dyDescent="0.3">
      <c r="A3338">
        <v>33.330000042915302</v>
      </c>
      <c r="B3338">
        <v>93.734480000000005</v>
      </c>
      <c r="C3338">
        <v>0.26199082000000001</v>
      </c>
      <c r="D3338">
        <v>-0.18494782000000001</v>
      </c>
      <c r="E3338">
        <v>1.1572157000000001</v>
      </c>
      <c r="F3338">
        <f t="shared" si="104"/>
        <v>2.9110091111111111E-2</v>
      </c>
      <c r="G3338">
        <f t="shared" si="105"/>
        <v>1.1323114864197532</v>
      </c>
    </row>
    <row r="3339" spans="1:7" x14ac:dyDescent="0.3">
      <c r="A3339">
        <v>33.340124249458299</v>
      </c>
      <c r="B3339">
        <v>93.753529999999998</v>
      </c>
      <c r="C3339">
        <v>0.26209745000000001</v>
      </c>
      <c r="D3339">
        <v>-0.15931149</v>
      </c>
      <c r="E3339">
        <v>1.1574508999999999</v>
      </c>
      <c r="F3339">
        <f t="shared" si="104"/>
        <v>2.912193888888889E-2</v>
      </c>
      <c r="G3339">
        <f t="shared" si="105"/>
        <v>1.1325466716049382</v>
      </c>
    </row>
    <row r="3340" spans="1:7" x14ac:dyDescent="0.3">
      <c r="A3340">
        <v>33.350000500679002</v>
      </c>
      <c r="B3340">
        <v>93.803060000000002</v>
      </c>
      <c r="C3340">
        <v>0.26213744</v>
      </c>
      <c r="D3340">
        <v>-0.19105169999999999</v>
      </c>
      <c r="E3340">
        <v>1.1580623000000001</v>
      </c>
      <c r="F3340">
        <f t="shared" si="104"/>
        <v>2.9126382222222223E-2</v>
      </c>
      <c r="G3340">
        <f t="shared" si="105"/>
        <v>1.1331581530864199</v>
      </c>
    </row>
    <row r="3341" spans="1:7" x14ac:dyDescent="0.3">
      <c r="A3341">
        <v>33.359998822212198</v>
      </c>
      <c r="B3341">
        <v>93.803060000000002</v>
      </c>
      <c r="C3341">
        <v>0.26215075999999998</v>
      </c>
      <c r="D3341">
        <v>-0.26429835000000002</v>
      </c>
      <c r="E3341">
        <v>1.1580623000000001</v>
      </c>
      <c r="F3341">
        <f t="shared" si="104"/>
        <v>2.9127862222222221E-2</v>
      </c>
      <c r="G3341">
        <f t="shared" si="105"/>
        <v>1.1331581530864199</v>
      </c>
    </row>
    <row r="3342" spans="1:7" x14ac:dyDescent="0.3">
      <c r="A3342">
        <v>33.370126843452397</v>
      </c>
      <c r="B3342">
        <v>93.787819999999996</v>
      </c>
      <c r="C3342">
        <v>0.2622041</v>
      </c>
      <c r="D3342">
        <v>-0.28261003000000001</v>
      </c>
      <c r="E3342">
        <v>1.1578742</v>
      </c>
      <c r="F3342">
        <f t="shared" si="104"/>
        <v>2.9133788888888887E-2</v>
      </c>
      <c r="G3342">
        <f t="shared" si="105"/>
        <v>1.1329700049382716</v>
      </c>
    </row>
    <row r="3343" spans="1:7" x14ac:dyDescent="0.3">
      <c r="A3343">
        <v>33.3801251649856</v>
      </c>
      <c r="B3343">
        <v>93.814490000000006</v>
      </c>
      <c r="C3343">
        <v>0.26228410000000002</v>
      </c>
      <c r="D3343">
        <v>-0.28505158000000003</v>
      </c>
      <c r="E3343">
        <v>1.1582034999999999</v>
      </c>
      <c r="F3343">
        <f t="shared" si="104"/>
        <v>2.9142677777777778E-2</v>
      </c>
      <c r="G3343">
        <f t="shared" si="105"/>
        <v>1.133299264197531</v>
      </c>
    </row>
    <row r="3344" spans="1:7" x14ac:dyDescent="0.3">
      <c r="A3344">
        <v>33.390123486518803</v>
      </c>
      <c r="B3344">
        <v>93.799250000000001</v>
      </c>
      <c r="C3344">
        <v>0.26237737999999999</v>
      </c>
      <c r="D3344">
        <v>-0.28871390000000002</v>
      </c>
      <c r="E3344">
        <v>1.1580153</v>
      </c>
      <c r="F3344">
        <f t="shared" si="104"/>
        <v>2.915304222222222E-2</v>
      </c>
      <c r="G3344">
        <f t="shared" si="105"/>
        <v>1.1331111160493827</v>
      </c>
    </row>
    <row r="3345" spans="1:7" x14ac:dyDescent="0.3">
      <c r="A3345">
        <v>33.4001256227493</v>
      </c>
      <c r="B3345">
        <v>93.843059999999994</v>
      </c>
      <c r="C3345">
        <v>0.26245737000000002</v>
      </c>
      <c r="D3345">
        <v>-0.26307760000000002</v>
      </c>
      <c r="E3345">
        <v>1.1585562</v>
      </c>
      <c r="F3345">
        <f t="shared" si="104"/>
        <v>2.9161930000000003E-2</v>
      </c>
      <c r="G3345">
        <f t="shared" si="105"/>
        <v>1.1336519802469136</v>
      </c>
    </row>
    <row r="3346" spans="1:7" x14ac:dyDescent="0.3">
      <c r="A3346">
        <v>33.410123944282503</v>
      </c>
      <c r="B3346">
        <v>93.850684999999999</v>
      </c>
      <c r="C3346">
        <v>0.26249737000000001</v>
      </c>
      <c r="D3346">
        <v>-0.30702558000000002</v>
      </c>
      <c r="E3346">
        <v>1.1586502999999999</v>
      </c>
      <c r="F3346">
        <f t="shared" si="104"/>
        <v>2.9166374444444445E-2</v>
      </c>
      <c r="G3346">
        <f t="shared" si="105"/>
        <v>1.1337461160493827</v>
      </c>
    </row>
    <row r="3347" spans="1:7" x14ac:dyDescent="0.3">
      <c r="A3347">
        <v>33.420000195503199</v>
      </c>
      <c r="B3347">
        <v>93.839259999999996</v>
      </c>
      <c r="C3347">
        <v>0.26251069999999999</v>
      </c>
      <c r="D3347">
        <v>-0.38149300000000003</v>
      </c>
      <c r="E3347">
        <v>1.1585091000000001</v>
      </c>
      <c r="F3347">
        <f t="shared" si="104"/>
        <v>2.9167855555555552E-2</v>
      </c>
      <c r="G3347">
        <f t="shared" si="105"/>
        <v>1.1336050666666666</v>
      </c>
    </row>
    <row r="3348" spans="1:7" x14ac:dyDescent="0.3">
      <c r="A3348">
        <v>33.429998517036402</v>
      </c>
      <c r="B3348">
        <v>93.831635000000006</v>
      </c>
      <c r="C3348">
        <v>0.26252399999999998</v>
      </c>
      <c r="D3348">
        <v>-0.44131112</v>
      </c>
      <c r="E3348">
        <v>1.1584151</v>
      </c>
      <c r="F3348">
        <f t="shared" si="104"/>
        <v>2.9169333333333332E-2</v>
      </c>
      <c r="G3348">
        <f t="shared" si="105"/>
        <v>1.1335109308641975</v>
      </c>
    </row>
    <row r="3349" spans="1:7" x14ac:dyDescent="0.3">
      <c r="A3349">
        <v>33.440126538276601</v>
      </c>
      <c r="B3349">
        <v>93.814490000000006</v>
      </c>
      <c r="C3349">
        <v>0.26285730000000002</v>
      </c>
      <c r="D3349">
        <v>-0.18372704000000001</v>
      </c>
      <c r="E3349">
        <v>1.1582034999999999</v>
      </c>
      <c r="F3349">
        <f t="shared" si="104"/>
        <v>2.9206366666666667E-2</v>
      </c>
      <c r="G3349">
        <f t="shared" si="105"/>
        <v>1.133299264197531</v>
      </c>
    </row>
    <row r="3350" spans="1:7" x14ac:dyDescent="0.3">
      <c r="A3350">
        <v>33.450124859809797</v>
      </c>
      <c r="B3350">
        <v>94.016409999999993</v>
      </c>
      <c r="C3350">
        <v>0.26308387999999999</v>
      </c>
      <c r="D3350">
        <v>-2.2584386000000001E-2</v>
      </c>
      <c r="E3350">
        <v>1.1606962999999999</v>
      </c>
      <c r="F3350">
        <f t="shared" si="104"/>
        <v>2.9231542222222223E-2</v>
      </c>
      <c r="G3350">
        <f t="shared" si="105"/>
        <v>1.1357921037037035</v>
      </c>
    </row>
    <row r="3351" spans="1:7" x14ac:dyDescent="0.3">
      <c r="A3351">
        <v>33.460123181343</v>
      </c>
      <c r="B3351">
        <v>94.17071</v>
      </c>
      <c r="C3351">
        <v>0.26300392</v>
      </c>
      <c r="D3351">
        <v>-0.19349326</v>
      </c>
      <c r="E3351">
        <v>1.1626011000000001</v>
      </c>
      <c r="F3351">
        <f t="shared" si="104"/>
        <v>2.9222657777777779E-2</v>
      </c>
      <c r="G3351">
        <f t="shared" si="105"/>
        <v>1.1376970419753087</v>
      </c>
    </row>
    <row r="3352" spans="1:7" x14ac:dyDescent="0.3">
      <c r="A3352">
        <v>33.470125317573498</v>
      </c>
      <c r="B3352">
        <v>94.126890000000003</v>
      </c>
      <c r="C3352">
        <v>0.26299060000000002</v>
      </c>
      <c r="D3352">
        <v>-0.29481780000000002</v>
      </c>
      <c r="E3352">
        <v>1.1620600999999999</v>
      </c>
      <c r="F3352">
        <f t="shared" si="104"/>
        <v>2.9221177777777781E-2</v>
      </c>
      <c r="G3352">
        <f t="shared" si="105"/>
        <v>1.1371560543209878</v>
      </c>
    </row>
    <row r="3353" spans="1:7" x14ac:dyDescent="0.3">
      <c r="A3353">
        <v>33.480001568794201</v>
      </c>
      <c r="B3353">
        <v>94.111660000000001</v>
      </c>
      <c r="C3353">
        <v>0.26300392</v>
      </c>
      <c r="D3353">
        <v>-0.35341513000000002</v>
      </c>
      <c r="E3353">
        <v>1.1618721000000001</v>
      </c>
      <c r="F3353">
        <f t="shared" si="104"/>
        <v>2.9222657777777779E-2</v>
      </c>
      <c r="G3353">
        <f t="shared" si="105"/>
        <v>1.1369680296296296</v>
      </c>
    </row>
    <row r="3354" spans="1:7" x14ac:dyDescent="0.3">
      <c r="A3354">
        <v>33.489999890327397</v>
      </c>
      <c r="B3354">
        <v>94.008790000000005</v>
      </c>
      <c r="C3354">
        <v>0.26300392</v>
      </c>
      <c r="D3354">
        <v>-0.44131112</v>
      </c>
      <c r="E3354">
        <v>1.1606021</v>
      </c>
      <c r="F3354">
        <f t="shared" si="104"/>
        <v>2.9222657777777779E-2</v>
      </c>
      <c r="G3354">
        <f t="shared" si="105"/>
        <v>1.1356980296296297</v>
      </c>
    </row>
    <row r="3355" spans="1:7" x14ac:dyDescent="0.3">
      <c r="A3355">
        <v>33.500124096870401</v>
      </c>
      <c r="B3355">
        <v>93.970690000000005</v>
      </c>
      <c r="C3355">
        <v>0.26320386000000001</v>
      </c>
      <c r="D3355">
        <v>-0.34731123000000003</v>
      </c>
      <c r="E3355">
        <v>1.1601318</v>
      </c>
      <c r="F3355">
        <f t="shared" si="104"/>
        <v>2.9244873333333334E-2</v>
      </c>
      <c r="G3355">
        <f t="shared" si="105"/>
        <v>1.1352276592592594</v>
      </c>
    </row>
    <row r="3356" spans="1:7" x14ac:dyDescent="0.3">
      <c r="A3356">
        <v>33.510000348091097</v>
      </c>
      <c r="B3356">
        <v>94.096410000000006</v>
      </c>
      <c r="C3356">
        <v>0.26361709999999999</v>
      </c>
      <c r="D3356">
        <v>3.7233717999999999E-2</v>
      </c>
      <c r="E3356">
        <v>1.1616839000000001</v>
      </c>
      <c r="F3356">
        <f t="shared" si="104"/>
        <v>2.9290788888888888E-2</v>
      </c>
      <c r="G3356">
        <f t="shared" si="105"/>
        <v>1.1367797580246914</v>
      </c>
    </row>
    <row r="3357" spans="1:7" x14ac:dyDescent="0.3">
      <c r="A3357">
        <v>33.520124554634002</v>
      </c>
      <c r="B3357">
        <v>94.298325000000006</v>
      </c>
      <c r="C3357">
        <v>0.26371040000000001</v>
      </c>
      <c r="D3357">
        <v>4.6999939999999997E-2</v>
      </c>
      <c r="E3357">
        <v>1.1641767000000001</v>
      </c>
      <c r="F3357">
        <f t="shared" si="104"/>
        <v>2.9301155555555555E-2</v>
      </c>
      <c r="G3357">
        <f t="shared" si="105"/>
        <v>1.1392725358024691</v>
      </c>
    </row>
    <row r="3358" spans="1:7" x14ac:dyDescent="0.3">
      <c r="A3358">
        <v>33.530126690864499</v>
      </c>
      <c r="B3358">
        <v>94.424049999999994</v>
      </c>
      <c r="C3358">
        <v>0.26367040000000003</v>
      </c>
      <c r="D3358">
        <v>-6.7753160000000007E-2</v>
      </c>
      <c r="E3358">
        <v>1.1657289</v>
      </c>
      <c r="F3358">
        <f t="shared" si="104"/>
        <v>2.9296711111111113E-2</v>
      </c>
      <c r="G3358">
        <f t="shared" si="105"/>
        <v>1.1408246962962962</v>
      </c>
    </row>
    <row r="3359" spans="1:7" x14ac:dyDescent="0.3">
      <c r="A3359">
        <v>33.539999127388</v>
      </c>
      <c r="B3359">
        <v>94.378330000000005</v>
      </c>
      <c r="C3359">
        <v>0.26369710000000002</v>
      </c>
      <c r="D3359">
        <v>-0.12635049000000001</v>
      </c>
      <c r="E3359">
        <v>1.1651644000000001</v>
      </c>
      <c r="F3359">
        <f t="shared" si="104"/>
        <v>2.9299677777777779E-2</v>
      </c>
      <c r="G3359">
        <f t="shared" si="105"/>
        <v>1.1402602518518519</v>
      </c>
    </row>
    <row r="3360" spans="1:7" x14ac:dyDescent="0.3">
      <c r="A3360">
        <v>33.550123333930898</v>
      </c>
      <c r="B3360">
        <v>94.366900000000001</v>
      </c>
      <c r="C3360">
        <v>0.26372372999999999</v>
      </c>
      <c r="D3360">
        <v>-0.18616859999999999</v>
      </c>
      <c r="E3360">
        <v>1.1650232</v>
      </c>
      <c r="F3360">
        <f t="shared" si="104"/>
        <v>2.9302636666666666E-2</v>
      </c>
      <c r="G3360">
        <f t="shared" si="105"/>
        <v>1.1401191407407407</v>
      </c>
    </row>
    <row r="3361" spans="1:7" x14ac:dyDescent="0.3">
      <c r="A3361">
        <v>33.560125470161402</v>
      </c>
      <c r="B3361">
        <v>94.32499</v>
      </c>
      <c r="C3361">
        <v>0.26376372999999997</v>
      </c>
      <c r="D3361">
        <v>-0.21668804</v>
      </c>
      <c r="E3361">
        <v>1.1645057999999999</v>
      </c>
      <c r="F3361">
        <f t="shared" si="104"/>
        <v>2.9307081111111109E-2</v>
      </c>
      <c r="G3361">
        <f t="shared" si="105"/>
        <v>1.1396017333333333</v>
      </c>
    </row>
    <row r="3362" spans="1:7" x14ac:dyDescent="0.3">
      <c r="A3362">
        <v>33.570123791694598</v>
      </c>
      <c r="B3362">
        <v>94.292609999999996</v>
      </c>
      <c r="C3362">
        <v>0.26385703999999999</v>
      </c>
      <c r="D3362">
        <v>-0.22157114999999999</v>
      </c>
      <c r="E3362">
        <v>1.1641060999999999</v>
      </c>
      <c r="F3362">
        <f t="shared" si="104"/>
        <v>2.9317448888888889E-2</v>
      </c>
      <c r="G3362">
        <f t="shared" si="105"/>
        <v>1.1392019802469135</v>
      </c>
    </row>
    <row r="3363" spans="1:7" x14ac:dyDescent="0.3">
      <c r="A3363">
        <v>33.580000042915302</v>
      </c>
      <c r="B3363">
        <v>94.336429999999993</v>
      </c>
      <c r="C3363">
        <v>0.26399030000000001</v>
      </c>
      <c r="D3363">
        <v>-0.15564916000000001</v>
      </c>
      <c r="E3363">
        <v>1.1646471</v>
      </c>
      <c r="F3363">
        <f t="shared" si="104"/>
        <v>2.9332255555555558E-2</v>
      </c>
      <c r="G3363">
        <f t="shared" si="105"/>
        <v>1.1397429679012345</v>
      </c>
    </row>
    <row r="3364" spans="1:7" x14ac:dyDescent="0.3">
      <c r="A3364">
        <v>33.590124249458299</v>
      </c>
      <c r="B3364">
        <v>94.355469999999997</v>
      </c>
      <c r="C3364">
        <v>0.26412362</v>
      </c>
      <c r="D3364">
        <v>-8.8506379999999996E-2</v>
      </c>
      <c r="E3364">
        <v>1.1648822000000001</v>
      </c>
      <c r="F3364">
        <f t="shared" si="104"/>
        <v>2.934706888888889E-2</v>
      </c>
      <c r="G3364">
        <f t="shared" si="105"/>
        <v>1.1399780296296296</v>
      </c>
    </row>
    <row r="3365" spans="1:7" x14ac:dyDescent="0.3">
      <c r="A3365">
        <v>33.600126385688696</v>
      </c>
      <c r="B3365">
        <v>94.439284999999998</v>
      </c>
      <c r="C3365">
        <v>0.26419029999999999</v>
      </c>
      <c r="D3365">
        <v>-0.1202466</v>
      </c>
      <c r="E3365">
        <v>1.1659169</v>
      </c>
      <c r="F3365">
        <f t="shared" si="104"/>
        <v>2.9354477777777777E-2</v>
      </c>
      <c r="G3365">
        <f t="shared" si="105"/>
        <v>1.1410127827160494</v>
      </c>
    </row>
    <row r="3366" spans="1:7" x14ac:dyDescent="0.3">
      <c r="A3366">
        <v>33.609998822212198</v>
      </c>
      <c r="B3366">
        <v>94.460239999999999</v>
      </c>
      <c r="C3366">
        <v>0.26421696</v>
      </c>
      <c r="D3366">
        <v>-0.15198681999999999</v>
      </c>
      <c r="E3366">
        <v>1.1661756999999999</v>
      </c>
      <c r="F3366">
        <f t="shared" si="104"/>
        <v>2.9357439999999999E-2</v>
      </c>
      <c r="G3366">
        <f t="shared" si="105"/>
        <v>1.1412714864197531</v>
      </c>
    </row>
    <row r="3367" spans="1:7" x14ac:dyDescent="0.3">
      <c r="A3367">
        <v>33.620000958442603</v>
      </c>
      <c r="B3367">
        <v>94.437380000000005</v>
      </c>
      <c r="C3367">
        <v>0.26425694999999999</v>
      </c>
      <c r="D3367">
        <v>-0.19837637</v>
      </c>
      <c r="E3367">
        <v>1.1658934000000001</v>
      </c>
      <c r="F3367">
        <f t="shared" si="104"/>
        <v>2.9361883333333332E-2</v>
      </c>
      <c r="G3367">
        <f t="shared" si="105"/>
        <v>1.140989264197531</v>
      </c>
    </row>
    <row r="3368" spans="1:7" x14ac:dyDescent="0.3">
      <c r="A3368">
        <v>33.6301251649856</v>
      </c>
      <c r="B3368">
        <v>94.465959999999995</v>
      </c>
      <c r="C3368">
        <v>0.26433689999999999</v>
      </c>
      <c r="D3368">
        <v>-0.20325947999999999</v>
      </c>
      <c r="E3368">
        <v>1.1662463000000001</v>
      </c>
      <c r="F3368">
        <f t="shared" si="104"/>
        <v>2.9370766666666666E-2</v>
      </c>
      <c r="G3368">
        <f t="shared" si="105"/>
        <v>1.1413421037037037</v>
      </c>
    </row>
    <row r="3369" spans="1:7" x14ac:dyDescent="0.3">
      <c r="A3369">
        <v>33.640123486518803</v>
      </c>
      <c r="B3369">
        <v>94.458336000000003</v>
      </c>
      <c r="C3369">
        <v>0.26441690000000001</v>
      </c>
      <c r="D3369">
        <v>-0.19105169999999999</v>
      </c>
      <c r="E3369">
        <v>1.1661520999999999</v>
      </c>
      <c r="F3369">
        <f t="shared" si="104"/>
        <v>2.9379655555555557E-2</v>
      </c>
      <c r="G3369">
        <f t="shared" si="105"/>
        <v>1.1412479802469135</v>
      </c>
    </row>
    <row r="3370" spans="1:7" x14ac:dyDescent="0.3">
      <c r="A3370">
        <v>33.649999737739499</v>
      </c>
      <c r="B3370">
        <v>94.47739</v>
      </c>
      <c r="C3370">
        <v>0.26448354000000002</v>
      </c>
      <c r="D3370">
        <v>-0.20814260000000001</v>
      </c>
      <c r="E3370">
        <v>1.1663873</v>
      </c>
      <c r="F3370">
        <f t="shared" si="104"/>
        <v>2.9387060000000003E-2</v>
      </c>
      <c r="G3370">
        <f t="shared" si="105"/>
        <v>1.1414832148148149</v>
      </c>
    </row>
    <row r="3371" spans="1:7" x14ac:dyDescent="0.3">
      <c r="A3371">
        <v>33.660123944282503</v>
      </c>
      <c r="B3371">
        <v>94.481189999999998</v>
      </c>
      <c r="C3371">
        <v>0.26452354</v>
      </c>
      <c r="D3371">
        <v>-0.25331136999999998</v>
      </c>
      <c r="E3371">
        <v>1.1664342999999999</v>
      </c>
      <c r="F3371">
        <f t="shared" si="104"/>
        <v>2.9391504444444445E-2</v>
      </c>
      <c r="G3371">
        <f t="shared" si="105"/>
        <v>1.1415301283950616</v>
      </c>
    </row>
    <row r="3372" spans="1:7" x14ac:dyDescent="0.3">
      <c r="A3372">
        <v>33.670000195503199</v>
      </c>
      <c r="B3372">
        <v>94.462140000000005</v>
      </c>
      <c r="C3372">
        <v>0.26455020000000001</v>
      </c>
      <c r="D3372">
        <v>-0.29848012000000002</v>
      </c>
      <c r="E3372">
        <v>1.1661991</v>
      </c>
      <c r="F3372">
        <f t="shared" si="104"/>
        <v>2.9394466666666667E-2</v>
      </c>
      <c r="G3372">
        <f t="shared" si="105"/>
        <v>1.1412949432098767</v>
      </c>
    </row>
    <row r="3373" spans="1:7" x14ac:dyDescent="0.3">
      <c r="A3373">
        <v>33.679998517036402</v>
      </c>
      <c r="B3373">
        <v>94.479290000000006</v>
      </c>
      <c r="C3373">
        <v>0.26460352999999998</v>
      </c>
      <c r="D3373">
        <v>-0.33022034</v>
      </c>
      <c r="E3373">
        <v>1.1664108</v>
      </c>
      <c r="F3373">
        <f t="shared" si="104"/>
        <v>2.9400392222222221E-2</v>
      </c>
      <c r="G3373">
        <f t="shared" si="105"/>
        <v>1.1415066716049385</v>
      </c>
    </row>
    <row r="3374" spans="1:7" x14ac:dyDescent="0.3">
      <c r="A3374">
        <v>33.690126538276601</v>
      </c>
      <c r="B3374">
        <v>94.439284999999998</v>
      </c>
      <c r="C3374">
        <v>0.26465684</v>
      </c>
      <c r="D3374">
        <v>-0.34609046999999998</v>
      </c>
      <c r="E3374">
        <v>1.1659169</v>
      </c>
      <c r="F3374">
        <f t="shared" si="104"/>
        <v>2.9406315555555555E-2</v>
      </c>
      <c r="G3374">
        <f t="shared" si="105"/>
        <v>1.1410127827160494</v>
      </c>
    </row>
    <row r="3375" spans="1:7" x14ac:dyDescent="0.3">
      <c r="A3375">
        <v>33.699998974800103</v>
      </c>
      <c r="B3375">
        <v>94.460239999999999</v>
      </c>
      <c r="C3375">
        <v>0.26472348000000001</v>
      </c>
      <c r="D3375">
        <v>-0.36196055999999999</v>
      </c>
      <c r="E3375">
        <v>1.1661756999999999</v>
      </c>
      <c r="F3375">
        <f t="shared" si="104"/>
        <v>2.9413720000000001E-2</v>
      </c>
      <c r="G3375">
        <f t="shared" si="105"/>
        <v>1.1412714864197531</v>
      </c>
    </row>
    <row r="3376" spans="1:7" x14ac:dyDescent="0.3">
      <c r="A3376">
        <v>33.710123181343</v>
      </c>
      <c r="B3376">
        <v>94.446910000000003</v>
      </c>
      <c r="C3376">
        <v>0.26480350000000002</v>
      </c>
      <c r="D3376">
        <v>-0.36440212</v>
      </c>
      <c r="E3376">
        <v>1.1660111</v>
      </c>
      <c r="F3376">
        <f t="shared" si="104"/>
        <v>2.9422611111111115E-2</v>
      </c>
      <c r="G3376">
        <f t="shared" si="105"/>
        <v>1.1411069185185185</v>
      </c>
    </row>
    <row r="3377" spans="1:7" x14ac:dyDescent="0.3">
      <c r="A3377">
        <v>33.719999432563696</v>
      </c>
      <c r="B3377">
        <v>94.429760000000002</v>
      </c>
      <c r="C3377">
        <v>0.26488346000000002</v>
      </c>
      <c r="D3377">
        <v>-0.35097358000000001</v>
      </c>
      <c r="E3377">
        <v>1.1657994</v>
      </c>
      <c r="F3377">
        <f t="shared" si="104"/>
        <v>2.9431495555555558E-2</v>
      </c>
      <c r="G3377">
        <f t="shared" si="105"/>
        <v>1.1408951901234567</v>
      </c>
    </row>
    <row r="3378" spans="1:7" x14ac:dyDescent="0.3">
      <c r="A3378">
        <v>33.730001568794201</v>
      </c>
      <c r="B3378">
        <v>94.473569999999995</v>
      </c>
      <c r="C3378">
        <v>0.26495013000000001</v>
      </c>
      <c r="D3378">
        <v>-0.36928523000000002</v>
      </c>
      <c r="E3378">
        <v>1.1663402</v>
      </c>
      <c r="F3378">
        <f t="shared" si="104"/>
        <v>2.9438903333333336E-2</v>
      </c>
      <c r="G3378">
        <f t="shared" si="105"/>
        <v>1.1414360543209876</v>
      </c>
    </row>
    <row r="3379" spans="1:7" x14ac:dyDescent="0.3">
      <c r="A3379">
        <v>33.740125775337198</v>
      </c>
      <c r="B3379">
        <v>94.494529999999997</v>
      </c>
      <c r="C3379">
        <v>0.26503009999999999</v>
      </c>
      <c r="D3379">
        <v>-0.37172677999999998</v>
      </c>
      <c r="E3379">
        <v>1.1665989999999999</v>
      </c>
      <c r="F3379">
        <f t="shared" si="104"/>
        <v>2.9447788888888889E-2</v>
      </c>
      <c r="G3379">
        <f t="shared" si="105"/>
        <v>1.1416948197530863</v>
      </c>
    </row>
    <row r="3380" spans="1:7" x14ac:dyDescent="0.3">
      <c r="A3380">
        <v>33.7499982118606</v>
      </c>
      <c r="B3380">
        <v>94.532619999999994</v>
      </c>
      <c r="C3380">
        <v>0.26511008000000003</v>
      </c>
      <c r="D3380">
        <v>-0.35951899999999998</v>
      </c>
      <c r="E3380">
        <v>1.1670692</v>
      </c>
      <c r="F3380">
        <f t="shared" si="104"/>
        <v>2.9456675555555558E-2</v>
      </c>
      <c r="G3380">
        <f t="shared" si="105"/>
        <v>1.1421650666666665</v>
      </c>
    </row>
    <row r="3381" spans="1:7" x14ac:dyDescent="0.3">
      <c r="A3381">
        <v>33.760000348091097</v>
      </c>
      <c r="B3381">
        <v>94.549769999999995</v>
      </c>
      <c r="C3381">
        <v>0.26520339999999998</v>
      </c>
      <c r="D3381">
        <v>-0.34975277999999999</v>
      </c>
      <c r="E3381">
        <v>1.1672809</v>
      </c>
      <c r="F3381">
        <f t="shared" si="104"/>
        <v>2.9467044444444441E-2</v>
      </c>
      <c r="G3381">
        <f t="shared" si="105"/>
        <v>1.1423767950617283</v>
      </c>
    </row>
    <row r="3382" spans="1:7" x14ac:dyDescent="0.3">
      <c r="A3382">
        <v>33.7699986696243</v>
      </c>
      <c r="B3382">
        <v>94.570723999999998</v>
      </c>
      <c r="C3382">
        <v>0.26531001999999998</v>
      </c>
      <c r="D3382">
        <v>-0.32411646999999999</v>
      </c>
      <c r="E3382">
        <v>1.1675396</v>
      </c>
      <c r="F3382">
        <f t="shared" si="104"/>
        <v>2.947889111111111E-2</v>
      </c>
      <c r="G3382">
        <f t="shared" si="105"/>
        <v>1.142635486419753</v>
      </c>
    </row>
    <row r="3383" spans="1:7" x14ac:dyDescent="0.3">
      <c r="A3383">
        <v>33.780126690864499</v>
      </c>
      <c r="B3383">
        <v>94.650729999999996</v>
      </c>
      <c r="C3383">
        <v>0.26545668</v>
      </c>
      <c r="D3383">
        <v>-0.24354513999999999</v>
      </c>
      <c r="E3383">
        <v>1.1685272</v>
      </c>
      <c r="F3383">
        <f t="shared" si="104"/>
        <v>2.9495186666666666E-2</v>
      </c>
      <c r="G3383">
        <f t="shared" si="105"/>
        <v>1.1436232148148147</v>
      </c>
    </row>
    <row r="3384" spans="1:7" x14ac:dyDescent="0.3">
      <c r="A3384">
        <v>33.789999127388</v>
      </c>
      <c r="B3384">
        <v>94.709779999999995</v>
      </c>
      <c r="C3384">
        <v>0.26560329999999999</v>
      </c>
      <c r="D3384">
        <v>-0.17640238</v>
      </c>
      <c r="E3384">
        <v>1.1692563</v>
      </c>
      <c r="F3384">
        <f t="shared" si="104"/>
        <v>2.9511477777777777E-2</v>
      </c>
      <c r="G3384">
        <f t="shared" si="105"/>
        <v>1.1443522271604938</v>
      </c>
    </row>
    <row r="3385" spans="1:7" x14ac:dyDescent="0.3">
      <c r="A3385">
        <v>33.800123333930898</v>
      </c>
      <c r="B3385">
        <v>94.818359999999998</v>
      </c>
      <c r="C3385">
        <v>0.26572326000000002</v>
      </c>
      <c r="D3385">
        <v>-0.12268815</v>
      </c>
      <c r="E3385">
        <v>1.1705968</v>
      </c>
      <c r="F3385">
        <f t="shared" si="104"/>
        <v>2.9524806666666667E-2</v>
      </c>
      <c r="G3385">
        <f t="shared" si="105"/>
        <v>1.1456927209876544</v>
      </c>
    </row>
    <row r="3386" spans="1:7" x14ac:dyDescent="0.3">
      <c r="A3386">
        <v>33.810125470161402</v>
      </c>
      <c r="B3386">
        <v>94.904070000000004</v>
      </c>
      <c r="C3386">
        <v>0.26577656999999999</v>
      </c>
      <c r="D3386">
        <v>-0.1532076</v>
      </c>
      <c r="E3386">
        <v>1.1716549000000001</v>
      </c>
      <c r="F3386">
        <f t="shared" si="104"/>
        <v>2.9530729999999998E-2</v>
      </c>
      <c r="G3386">
        <f t="shared" si="105"/>
        <v>1.1467508691358026</v>
      </c>
    </row>
    <row r="3387" spans="1:7" x14ac:dyDescent="0.3">
      <c r="A3387">
        <v>33.820123791694598</v>
      </c>
      <c r="B3387">
        <v>94.890749999999997</v>
      </c>
      <c r="C3387">
        <v>0.26581656999999997</v>
      </c>
      <c r="D3387">
        <v>-0.19837637</v>
      </c>
      <c r="E3387">
        <v>1.1714906</v>
      </c>
      <c r="F3387">
        <f t="shared" si="104"/>
        <v>2.953517444444444E-2</v>
      </c>
      <c r="G3387">
        <f t="shared" si="105"/>
        <v>1.146586424691358</v>
      </c>
    </row>
    <row r="3388" spans="1:7" x14ac:dyDescent="0.3">
      <c r="A3388">
        <v>33.830000042915302</v>
      </c>
      <c r="B3388">
        <v>94.905974999999998</v>
      </c>
      <c r="C3388">
        <v>0.26588319999999999</v>
      </c>
      <c r="D3388">
        <v>-0.20203869999999999</v>
      </c>
      <c r="E3388">
        <v>1.1716785000000001</v>
      </c>
      <c r="F3388">
        <f t="shared" si="104"/>
        <v>2.9542577777777777E-2</v>
      </c>
      <c r="G3388">
        <f t="shared" si="105"/>
        <v>1.146774387654321</v>
      </c>
    </row>
    <row r="3389" spans="1:7" x14ac:dyDescent="0.3">
      <c r="A3389">
        <v>33.839998364448498</v>
      </c>
      <c r="B3389">
        <v>94.888829999999999</v>
      </c>
      <c r="C3389">
        <v>0.26596320000000001</v>
      </c>
      <c r="D3389">
        <v>-0.20570104</v>
      </c>
      <c r="E3389">
        <v>1.171467</v>
      </c>
      <c r="F3389">
        <f t="shared" si="104"/>
        <v>2.9551466666666668E-2</v>
      </c>
      <c r="G3389">
        <f t="shared" si="105"/>
        <v>1.1465627209876543</v>
      </c>
    </row>
    <row r="3390" spans="1:7" x14ac:dyDescent="0.3">
      <c r="A3390">
        <v>33.850126385688696</v>
      </c>
      <c r="B3390">
        <v>94.923119999999997</v>
      </c>
      <c r="C3390">
        <v>0.26606983000000001</v>
      </c>
      <c r="D3390">
        <v>-0.19471404</v>
      </c>
      <c r="E3390">
        <v>1.1718903000000001</v>
      </c>
      <c r="F3390">
        <f t="shared" si="104"/>
        <v>2.9563314444444447E-2</v>
      </c>
      <c r="G3390">
        <f t="shared" si="105"/>
        <v>1.1469860543209875</v>
      </c>
    </row>
    <row r="3391" spans="1:7" x14ac:dyDescent="0.3">
      <c r="A3391">
        <v>33.8601247072219</v>
      </c>
      <c r="B3391">
        <v>94.953599999999994</v>
      </c>
      <c r="C3391">
        <v>0.2661365</v>
      </c>
      <c r="D3391">
        <v>-0.18250626</v>
      </c>
      <c r="E3391">
        <v>1.1722665000000001</v>
      </c>
      <c r="F3391">
        <f t="shared" si="104"/>
        <v>2.957072222222222E-2</v>
      </c>
      <c r="G3391">
        <f t="shared" si="105"/>
        <v>1.1473623506172839</v>
      </c>
    </row>
    <row r="3392" spans="1:7" x14ac:dyDescent="0.3">
      <c r="A3392">
        <v>33.870000958442603</v>
      </c>
      <c r="B3392">
        <v>94.953599999999994</v>
      </c>
      <c r="C3392">
        <v>0.26617649999999998</v>
      </c>
      <c r="D3392">
        <v>-0.23011659000000001</v>
      </c>
      <c r="E3392">
        <v>1.1722665000000001</v>
      </c>
      <c r="F3392">
        <f t="shared" si="104"/>
        <v>2.9575166666666666E-2</v>
      </c>
      <c r="G3392">
        <f t="shared" si="105"/>
        <v>1.1473623506172839</v>
      </c>
    </row>
    <row r="3393" spans="1:7" x14ac:dyDescent="0.3">
      <c r="A3393">
        <v>33.8801251649856</v>
      </c>
      <c r="B3393">
        <v>94.984080000000006</v>
      </c>
      <c r="C3393">
        <v>0.26621650000000002</v>
      </c>
      <c r="D3393">
        <v>-0.2618568</v>
      </c>
      <c r="E3393">
        <v>1.1726428</v>
      </c>
      <c r="F3393">
        <f t="shared" si="104"/>
        <v>2.9579611111111112E-2</v>
      </c>
      <c r="G3393">
        <f t="shared" si="105"/>
        <v>1.1477386469135804</v>
      </c>
    </row>
    <row r="3394" spans="1:7" x14ac:dyDescent="0.3">
      <c r="A3394">
        <v>33.890123486518803</v>
      </c>
      <c r="B3394">
        <v>94.942170000000004</v>
      </c>
      <c r="C3394">
        <v>0.2662698</v>
      </c>
      <c r="D3394">
        <v>-0.293597</v>
      </c>
      <c r="E3394">
        <v>1.1721254999999999</v>
      </c>
      <c r="F3394">
        <f t="shared" si="104"/>
        <v>2.9585533333333334E-2</v>
      </c>
      <c r="G3394">
        <f t="shared" si="105"/>
        <v>1.1472212395061729</v>
      </c>
    </row>
    <row r="3395" spans="1:7" x14ac:dyDescent="0.3">
      <c r="A3395">
        <v>33.899999737739499</v>
      </c>
      <c r="B3395">
        <v>94.968834000000001</v>
      </c>
      <c r="C3395">
        <v>0.26633644000000001</v>
      </c>
      <c r="D3395">
        <v>-0.31068790000000002</v>
      </c>
      <c r="E3395">
        <v>1.1724546</v>
      </c>
      <c r="F3395">
        <f t="shared" si="104"/>
        <v>2.9592937777777779E-2</v>
      </c>
      <c r="G3395">
        <f t="shared" si="105"/>
        <v>1.1475504246913582</v>
      </c>
    </row>
    <row r="3396" spans="1:7" x14ac:dyDescent="0.3">
      <c r="A3396">
        <v>33.910001873970003</v>
      </c>
      <c r="B3396">
        <v>94.953599999999994</v>
      </c>
      <c r="C3396">
        <v>0.26638975999999998</v>
      </c>
      <c r="D3396">
        <v>-0.32533722999999998</v>
      </c>
      <c r="E3396">
        <v>1.1722665000000001</v>
      </c>
      <c r="F3396">
        <f t="shared" si="104"/>
        <v>2.959886222222222E-2</v>
      </c>
      <c r="G3396">
        <f t="shared" si="105"/>
        <v>1.1473623506172839</v>
      </c>
    </row>
    <row r="3397" spans="1:7" x14ac:dyDescent="0.3">
      <c r="A3397">
        <v>33.920000195503199</v>
      </c>
      <c r="B3397">
        <v>94.938360000000003</v>
      </c>
      <c r="C3397">
        <v>0.26644307</v>
      </c>
      <c r="D3397">
        <v>-0.35585670000000003</v>
      </c>
      <c r="E3397">
        <v>1.1720785</v>
      </c>
      <c r="F3397">
        <f t="shared" si="104"/>
        <v>2.9604785555555554E-2</v>
      </c>
      <c r="G3397">
        <f t="shared" si="105"/>
        <v>1.1471742024691358</v>
      </c>
    </row>
    <row r="3398" spans="1:7" x14ac:dyDescent="0.3">
      <c r="A3398">
        <v>33.929998517036402</v>
      </c>
      <c r="B3398">
        <v>94.949789999999993</v>
      </c>
      <c r="C3398">
        <v>0.26646975000000001</v>
      </c>
      <c r="D3398">
        <v>-0.41689556999999999</v>
      </c>
      <c r="E3398">
        <v>1.1722195</v>
      </c>
      <c r="F3398">
        <f t="shared" ref="F3398:F3461" si="106">C3398/9</f>
        <v>2.9607750000000002E-2</v>
      </c>
      <c r="G3398">
        <f t="shared" ref="G3398:G3461" si="107">(B3398-$B$5)/81</f>
        <v>1.1473153135802467</v>
      </c>
    </row>
    <row r="3399" spans="1:7" x14ac:dyDescent="0.3">
      <c r="A3399">
        <v>33.9400006532669</v>
      </c>
      <c r="B3399">
        <v>94.911689999999993</v>
      </c>
      <c r="C3399">
        <v>0.26650973999999999</v>
      </c>
      <c r="D3399">
        <v>-0.44863579999999997</v>
      </c>
      <c r="E3399">
        <v>1.1717491</v>
      </c>
      <c r="F3399">
        <f t="shared" si="106"/>
        <v>2.9612193333333332E-2</v>
      </c>
      <c r="G3399">
        <f t="shared" si="107"/>
        <v>1.1468449432098764</v>
      </c>
    </row>
    <row r="3400" spans="1:7" x14ac:dyDescent="0.3">
      <c r="A3400">
        <v>33.950124859809797</v>
      </c>
      <c r="B3400">
        <v>94.978359999999995</v>
      </c>
      <c r="C3400">
        <v>0.26686966000000001</v>
      </c>
      <c r="D3400">
        <v>-0.1641946</v>
      </c>
      <c r="E3400">
        <v>1.1725722999999999</v>
      </c>
      <c r="F3400">
        <f t="shared" si="106"/>
        <v>2.9652184444444445E-2</v>
      </c>
      <c r="G3400">
        <f t="shared" si="107"/>
        <v>1.1476680296296295</v>
      </c>
    </row>
    <row r="3401" spans="1:7" x14ac:dyDescent="0.3">
      <c r="A3401">
        <v>33.9600011110305</v>
      </c>
      <c r="B3401">
        <v>95.15361</v>
      </c>
      <c r="C3401">
        <v>0.26709624999999998</v>
      </c>
      <c r="D3401">
        <v>-1.8311664000000001E-3</v>
      </c>
      <c r="E3401">
        <v>1.1747358000000001</v>
      </c>
      <c r="F3401">
        <f t="shared" si="106"/>
        <v>2.9677361111111109E-2</v>
      </c>
      <c r="G3401">
        <f t="shared" si="107"/>
        <v>1.1498316098765433</v>
      </c>
    </row>
    <row r="3402" spans="1:7" x14ac:dyDescent="0.3">
      <c r="A3402">
        <v>33.969999432563696</v>
      </c>
      <c r="B3402">
        <v>95.269806000000003</v>
      </c>
      <c r="C3402">
        <v>0.26702959999999998</v>
      </c>
      <c r="D3402">
        <v>-0.16053227</v>
      </c>
      <c r="E3402">
        <v>1.1761702000000001</v>
      </c>
      <c r="F3402">
        <f t="shared" si="106"/>
        <v>2.9669955555555554E-2</v>
      </c>
      <c r="G3402">
        <f t="shared" si="107"/>
        <v>1.1512661283950618</v>
      </c>
    </row>
    <row r="3403" spans="1:7" x14ac:dyDescent="0.3">
      <c r="A3403">
        <v>33.980001568794201</v>
      </c>
      <c r="B3403">
        <v>95.302189999999996</v>
      </c>
      <c r="C3403">
        <v>0.26702959999999998</v>
      </c>
      <c r="D3403">
        <v>-0.24720748000000001</v>
      </c>
      <c r="E3403">
        <v>1.1765702</v>
      </c>
      <c r="F3403">
        <f t="shared" si="106"/>
        <v>2.9669955555555554E-2</v>
      </c>
      <c r="G3403">
        <f t="shared" si="107"/>
        <v>1.1516659308641974</v>
      </c>
    </row>
    <row r="3404" spans="1:7" x14ac:dyDescent="0.3">
      <c r="A3404">
        <v>33.989999890327397</v>
      </c>
      <c r="B3404">
        <v>95.264089999999996</v>
      </c>
      <c r="C3404">
        <v>0.26705625999999999</v>
      </c>
      <c r="D3404">
        <v>-0.293597</v>
      </c>
      <c r="E3404">
        <v>1.1760997</v>
      </c>
      <c r="F3404">
        <f t="shared" si="106"/>
        <v>2.9672917777777776E-2</v>
      </c>
      <c r="G3404">
        <f t="shared" si="107"/>
        <v>1.1511955604938271</v>
      </c>
    </row>
    <row r="3405" spans="1:7" x14ac:dyDescent="0.3">
      <c r="A3405">
        <v>33.9999982118606</v>
      </c>
      <c r="B3405">
        <v>95.216480000000004</v>
      </c>
      <c r="C3405">
        <v>0.26705625999999999</v>
      </c>
      <c r="D3405">
        <v>-0.38149300000000003</v>
      </c>
      <c r="E3405">
        <v>1.1755119999999999</v>
      </c>
      <c r="F3405">
        <f t="shared" si="106"/>
        <v>2.9672917777777776E-2</v>
      </c>
      <c r="G3405">
        <f t="shared" si="107"/>
        <v>1.1506077827160495</v>
      </c>
    </row>
    <row r="3406" spans="1:7" x14ac:dyDescent="0.3">
      <c r="A3406">
        <v>34.010000348091097</v>
      </c>
      <c r="B3406">
        <v>95.149799999999999</v>
      </c>
      <c r="C3406">
        <v>0.26706960000000002</v>
      </c>
      <c r="D3406">
        <v>-0.45473965999999999</v>
      </c>
      <c r="E3406">
        <v>1.1746888</v>
      </c>
      <c r="F3406">
        <f t="shared" si="106"/>
        <v>2.9674400000000004E-2</v>
      </c>
      <c r="G3406">
        <f t="shared" si="107"/>
        <v>1.1497845728395062</v>
      </c>
    </row>
    <row r="3407" spans="1:7" x14ac:dyDescent="0.3">
      <c r="A3407">
        <v>34.0199986696243</v>
      </c>
      <c r="B3407">
        <v>95.104089999999999</v>
      </c>
      <c r="C3407">
        <v>0.26736285999999998</v>
      </c>
      <c r="D3407">
        <v>-0.22157114999999999</v>
      </c>
      <c r="E3407">
        <v>1.1741244</v>
      </c>
      <c r="F3407">
        <f t="shared" si="106"/>
        <v>2.9706984444444442E-2</v>
      </c>
      <c r="G3407">
        <f t="shared" si="107"/>
        <v>1.1492202518518519</v>
      </c>
    </row>
    <row r="3408" spans="1:7" x14ac:dyDescent="0.3">
      <c r="A3408">
        <v>34.030126690864499</v>
      </c>
      <c r="B3408">
        <v>95.338390000000004</v>
      </c>
      <c r="C3408">
        <v>0.26774943000000001</v>
      </c>
      <c r="D3408">
        <v>9.3389490000000006E-2</v>
      </c>
      <c r="E3408">
        <v>1.177017</v>
      </c>
      <c r="F3408">
        <f t="shared" si="106"/>
        <v>2.9749936666666667E-2</v>
      </c>
      <c r="G3408">
        <f t="shared" si="107"/>
        <v>1.1521128444444444</v>
      </c>
    </row>
    <row r="3409" spans="1:7" x14ac:dyDescent="0.3">
      <c r="A3409">
        <v>34.040125012397702</v>
      </c>
      <c r="B3409">
        <v>95.500290000000007</v>
      </c>
      <c r="C3409">
        <v>0.26776277999999998</v>
      </c>
      <c r="D3409">
        <v>4.8220715999999997E-2</v>
      </c>
      <c r="E3409">
        <v>1.1790157999999999</v>
      </c>
      <c r="F3409">
        <f t="shared" si="106"/>
        <v>2.9751419999999997E-2</v>
      </c>
      <c r="G3409">
        <f t="shared" si="107"/>
        <v>1.1541116098765434</v>
      </c>
    </row>
    <row r="3410" spans="1:7" x14ac:dyDescent="0.3">
      <c r="A3410">
        <v>34.050123333930898</v>
      </c>
      <c r="B3410">
        <v>95.584109999999995</v>
      </c>
      <c r="C3410">
        <v>0.26772279999999998</v>
      </c>
      <c r="D3410">
        <v>-9.3389490000000006E-2</v>
      </c>
      <c r="E3410">
        <v>1.1800505999999999</v>
      </c>
      <c r="F3410">
        <f t="shared" si="106"/>
        <v>2.9746977777777777E-2</v>
      </c>
      <c r="G3410">
        <f t="shared" si="107"/>
        <v>1.1551464246913579</v>
      </c>
    </row>
    <row r="3411" spans="1:7" x14ac:dyDescent="0.3">
      <c r="A3411">
        <v>34.060125470161402</v>
      </c>
      <c r="B3411">
        <v>95.538390000000007</v>
      </c>
      <c r="C3411">
        <v>0.26776277999999998</v>
      </c>
      <c r="D3411">
        <v>-0.13733749000000001</v>
      </c>
      <c r="E3411">
        <v>1.1794861999999999</v>
      </c>
      <c r="F3411">
        <f t="shared" si="106"/>
        <v>2.9751419999999997E-2</v>
      </c>
      <c r="G3411">
        <f t="shared" si="107"/>
        <v>1.1545819802469137</v>
      </c>
    </row>
    <row r="3412" spans="1:7" x14ac:dyDescent="0.3">
      <c r="A3412">
        <v>34.070123791694598</v>
      </c>
      <c r="B3412">
        <v>95.496480000000005</v>
      </c>
      <c r="C3412">
        <v>0.26777610000000002</v>
      </c>
      <c r="D3412">
        <v>-0.19593482000000001</v>
      </c>
      <c r="E3412">
        <v>1.1789688</v>
      </c>
      <c r="F3412">
        <f t="shared" si="106"/>
        <v>2.9752900000000002E-2</v>
      </c>
      <c r="G3412">
        <f t="shared" si="107"/>
        <v>1.1540645728395063</v>
      </c>
    </row>
    <row r="3413" spans="1:7" x14ac:dyDescent="0.3">
      <c r="A3413">
        <v>34.080125927925103</v>
      </c>
      <c r="B3413">
        <v>95.479339999999993</v>
      </c>
      <c r="C3413">
        <v>0.26780274999999998</v>
      </c>
      <c r="D3413">
        <v>-0.25575291999999999</v>
      </c>
      <c r="E3413">
        <v>1.1787571999999999</v>
      </c>
      <c r="F3413">
        <f t="shared" si="106"/>
        <v>2.9755861111111108E-2</v>
      </c>
      <c r="G3413">
        <f t="shared" si="107"/>
        <v>1.1538529679012346</v>
      </c>
    </row>
    <row r="3414" spans="1:7" x14ac:dyDescent="0.3">
      <c r="A3414">
        <v>34.090124249458299</v>
      </c>
      <c r="B3414">
        <v>95.405060000000006</v>
      </c>
      <c r="C3414">
        <v>0.26786939999999998</v>
      </c>
      <c r="D3414">
        <v>-0.27406457000000001</v>
      </c>
      <c r="E3414">
        <v>1.1778401000000001</v>
      </c>
      <c r="F3414">
        <f t="shared" si="106"/>
        <v>2.9763266666666663E-2</v>
      </c>
      <c r="G3414">
        <f t="shared" si="107"/>
        <v>1.1529359308641975</v>
      </c>
    </row>
    <row r="3415" spans="1:7" x14ac:dyDescent="0.3">
      <c r="A3415">
        <v>34.100000500679002</v>
      </c>
      <c r="B3415">
        <v>95.406959999999998</v>
      </c>
      <c r="C3415">
        <v>0.2679627</v>
      </c>
      <c r="D3415">
        <v>-0.24842826000000001</v>
      </c>
      <c r="E3415">
        <v>1.1778635</v>
      </c>
      <c r="F3415">
        <f t="shared" si="106"/>
        <v>2.9773633333333334E-2</v>
      </c>
      <c r="G3415">
        <f t="shared" si="107"/>
        <v>1.1529593876543209</v>
      </c>
    </row>
    <row r="3416" spans="1:7" x14ac:dyDescent="0.3">
      <c r="A3416">
        <v>34.1101247072219</v>
      </c>
      <c r="B3416">
        <v>95.412670000000006</v>
      </c>
      <c r="C3416">
        <v>0.26806940000000001</v>
      </c>
      <c r="D3416">
        <v>-0.23744125999999999</v>
      </c>
      <c r="E3416">
        <v>1.177934</v>
      </c>
      <c r="F3416">
        <f t="shared" si="106"/>
        <v>2.9785488888888892E-2</v>
      </c>
      <c r="G3416">
        <f t="shared" si="107"/>
        <v>1.1530298814814817</v>
      </c>
    </row>
    <row r="3417" spans="1:7" x14ac:dyDescent="0.3">
      <c r="A3417">
        <v>34.120000958442603</v>
      </c>
      <c r="B3417">
        <v>95.420295999999993</v>
      </c>
      <c r="C3417">
        <v>0.26813601999999997</v>
      </c>
      <c r="D3417">
        <v>-0.22523348000000001</v>
      </c>
      <c r="E3417">
        <v>1.1780280999999999</v>
      </c>
      <c r="F3417">
        <f t="shared" si="106"/>
        <v>2.9792891111111108E-2</v>
      </c>
      <c r="G3417">
        <f t="shared" si="107"/>
        <v>1.1531240296296295</v>
      </c>
    </row>
    <row r="3418" spans="1:7" x14ac:dyDescent="0.3">
      <c r="A3418">
        <v>34.1301251649856</v>
      </c>
      <c r="B3418">
        <v>95.464110000000005</v>
      </c>
      <c r="C3418">
        <v>0.26817602000000001</v>
      </c>
      <c r="D3418">
        <v>-0.27040225000000001</v>
      </c>
      <c r="E3418">
        <v>1.1785691</v>
      </c>
      <c r="F3418">
        <f t="shared" si="106"/>
        <v>2.9797335555555558E-2</v>
      </c>
      <c r="G3418">
        <f t="shared" si="107"/>
        <v>1.1536649432098767</v>
      </c>
    </row>
    <row r="3419" spans="1:7" x14ac:dyDescent="0.3">
      <c r="A3419">
        <v>34.140123486518803</v>
      </c>
      <c r="B3419">
        <v>95.452680000000001</v>
      </c>
      <c r="C3419">
        <v>0.26820265999999998</v>
      </c>
      <c r="D3419">
        <v>-0.33022034</v>
      </c>
      <c r="E3419">
        <v>1.1784279</v>
      </c>
      <c r="F3419">
        <f t="shared" si="106"/>
        <v>2.9800295555555554E-2</v>
      </c>
      <c r="G3419">
        <f t="shared" si="107"/>
        <v>1.1535238320987655</v>
      </c>
    </row>
    <row r="3420" spans="1:7" x14ac:dyDescent="0.3">
      <c r="A3420">
        <v>34.1501256227493</v>
      </c>
      <c r="B3420">
        <v>95.452680000000001</v>
      </c>
      <c r="C3420">
        <v>0.26824266000000002</v>
      </c>
      <c r="D3420">
        <v>-0.36196055999999999</v>
      </c>
      <c r="E3420">
        <v>1.1784279</v>
      </c>
      <c r="F3420">
        <f t="shared" si="106"/>
        <v>2.9804740000000003E-2</v>
      </c>
      <c r="G3420">
        <f t="shared" si="107"/>
        <v>1.1535238320987655</v>
      </c>
    </row>
    <row r="3421" spans="1:7" x14ac:dyDescent="0.3">
      <c r="A3421">
        <v>34.160123944282503</v>
      </c>
      <c r="B3421">
        <v>95.429810000000003</v>
      </c>
      <c r="C3421">
        <v>0.26829596999999999</v>
      </c>
      <c r="D3421">
        <v>-0.39492157</v>
      </c>
      <c r="E3421">
        <v>1.1781455999999999</v>
      </c>
      <c r="F3421">
        <f t="shared" si="106"/>
        <v>2.9810663333333334E-2</v>
      </c>
      <c r="G3421">
        <f t="shared" si="107"/>
        <v>1.1532414864197531</v>
      </c>
    </row>
    <row r="3422" spans="1:7" x14ac:dyDescent="0.3">
      <c r="A3422">
        <v>34.170126080513</v>
      </c>
      <c r="B3422">
        <v>95.403149999999997</v>
      </c>
      <c r="C3422">
        <v>0.26834930000000001</v>
      </c>
      <c r="D3422">
        <v>-0.42422022999999998</v>
      </c>
      <c r="E3422">
        <v>1.1778165</v>
      </c>
      <c r="F3422">
        <f t="shared" si="106"/>
        <v>2.9816588888888891E-2</v>
      </c>
      <c r="G3422">
        <f t="shared" si="107"/>
        <v>1.1529123506172838</v>
      </c>
    </row>
    <row r="3423" spans="1:7" x14ac:dyDescent="0.3">
      <c r="A3423">
        <v>34.179998517036402</v>
      </c>
      <c r="B3423">
        <v>95.420295999999993</v>
      </c>
      <c r="C3423">
        <v>0.26840259999999999</v>
      </c>
      <c r="D3423">
        <v>-0.44009032999999997</v>
      </c>
      <c r="E3423">
        <v>1.1780280999999999</v>
      </c>
      <c r="F3423">
        <f t="shared" si="106"/>
        <v>2.9822511111111109E-2</v>
      </c>
      <c r="G3423">
        <f t="shared" si="107"/>
        <v>1.1531240296296295</v>
      </c>
    </row>
    <row r="3424" spans="1:7" x14ac:dyDescent="0.3">
      <c r="A3424">
        <v>34.190126538276601</v>
      </c>
      <c r="B3424">
        <v>95.372669999999999</v>
      </c>
      <c r="C3424">
        <v>0.26849592</v>
      </c>
      <c r="D3424">
        <v>-0.44375268000000001</v>
      </c>
      <c r="E3424">
        <v>1.1774403</v>
      </c>
      <c r="F3424">
        <f t="shared" si="106"/>
        <v>2.9832879999999999E-2</v>
      </c>
      <c r="G3424">
        <f t="shared" si="107"/>
        <v>1.1525360543209877</v>
      </c>
    </row>
    <row r="3425" spans="1:7" x14ac:dyDescent="0.3">
      <c r="A3425">
        <v>34.199998974800103</v>
      </c>
      <c r="B3425">
        <v>95.469825999999998</v>
      </c>
      <c r="C3425">
        <v>0.26889583</v>
      </c>
      <c r="D3425">
        <v>-9.9493380000000006E-2</v>
      </c>
      <c r="E3425">
        <v>1.1786397</v>
      </c>
      <c r="F3425">
        <f t="shared" si="106"/>
        <v>2.9877314444444445E-2</v>
      </c>
      <c r="G3425">
        <f t="shared" si="107"/>
        <v>1.1537355111111112</v>
      </c>
    </row>
    <row r="3426" spans="1:7" x14ac:dyDescent="0.3">
      <c r="A3426">
        <v>34.2100011110305</v>
      </c>
      <c r="B3426">
        <v>95.683160000000001</v>
      </c>
      <c r="C3426">
        <v>0.26900246999999999</v>
      </c>
      <c r="D3426">
        <v>-6.4090826000000004E-2</v>
      </c>
      <c r="E3426">
        <v>1.1812735000000001</v>
      </c>
      <c r="F3426">
        <f t="shared" si="106"/>
        <v>2.9889163333333333E-2</v>
      </c>
      <c r="G3426">
        <f t="shared" si="107"/>
        <v>1.1563692641975309</v>
      </c>
    </row>
    <row r="3427" spans="1:7" x14ac:dyDescent="0.3">
      <c r="A3427">
        <v>34.220125317573498</v>
      </c>
      <c r="B3427">
        <v>95.753649999999993</v>
      </c>
      <c r="C3427">
        <v>0.26892250000000001</v>
      </c>
      <c r="D3427">
        <v>-0.23377892</v>
      </c>
      <c r="E3427">
        <v>1.1821436000000001</v>
      </c>
      <c r="F3427">
        <f t="shared" si="106"/>
        <v>2.988027777777778E-2</v>
      </c>
      <c r="G3427">
        <f t="shared" si="107"/>
        <v>1.1572395111111111</v>
      </c>
    </row>
    <row r="3428" spans="1:7" x14ac:dyDescent="0.3">
      <c r="A3428">
        <v>34.230123639106701</v>
      </c>
      <c r="B3428">
        <v>95.789829999999995</v>
      </c>
      <c r="C3428">
        <v>0.26893582999999999</v>
      </c>
      <c r="D3428">
        <v>-0.30702558000000002</v>
      </c>
      <c r="E3428">
        <v>1.1825904</v>
      </c>
      <c r="F3428">
        <f t="shared" si="106"/>
        <v>2.9881758888888887E-2</v>
      </c>
      <c r="G3428">
        <f t="shared" si="107"/>
        <v>1.1576861777777778</v>
      </c>
    </row>
    <row r="3429" spans="1:7" x14ac:dyDescent="0.3">
      <c r="A3429">
        <v>34.240125775337198</v>
      </c>
      <c r="B3429">
        <v>95.679349999999999</v>
      </c>
      <c r="C3429">
        <v>0.26894915000000003</v>
      </c>
      <c r="D3429">
        <v>-0.36684367000000001</v>
      </c>
      <c r="E3429">
        <v>1.1812265</v>
      </c>
      <c r="F3429">
        <f t="shared" si="106"/>
        <v>2.9883238888888893E-2</v>
      </c>
      <c r="G3429">
        <f t="shared" si="107"/>
        <v>1.1563222271604938</v>
      </c>
    </row>
    <row r="3430" spans="1:7" x14ac:dyDescent="0.3">
      <c r="A3430">
        <v>34.2499982118606</v>
      </c>
      <c r="B3430">
        <v>95.654589999999999</v>
      </c>
      <c r="C3430">
        <v>0.26894915000000003</v>
      </c>
      <c r="D3430">
        <v>-0.45473965999999999</v>
      </c>
      <c r="E3430">
        <v>1.1809206999999999</v>
      </c>
      <c r="F3430">
        <f t="shared" si="106"/>
        <v>2.9883238888888893E-2</v>
      </c>
      <c r="G3430">
        <f t="shared" si="107"/>
        <v>1.1560165481481481</v>
      </c>
    </row>
    <row r="3431" spans="1:7" x14ac:dyDescent="0.3">
      <c r="A3431">
        <v>34.260126233100799</v>
      </c>
      <c r="B3431">
        <v>95.618390000000005</v>
      </c>
      <c r="C3431">
        <v>0.26905578000000002</v>
      </c>
      <c r="D3431">
        <v>-0.41567478000000002</v>
      </c>
      <c r="E3431">
        <v>1.1804737999999999</v>
      </c>
      <c r="F3431">
        <f t="shared" si="106"/>
        <v>2.9895086666666668E-2</v>
      </c>
      <c r="G3431">
        <f t="shared" si="107"/>
        <v>1.1555696345679014</v>
      </c>
    </row>
    <row r="3432" spans="1:7" x14ac:dyDescent="0.3">
      <c r="A3432">
        <v>34.2699986696243</v>
      </c>
      <c r="B3432">
        <v>95.667919999999995</v>
      </c>
      <c r="C3432">
        <v>0.2694957</v>
      </c>
      <c r="D3432">
        <v>-4.6999939999999997E-2</v>
      </c>
      <c r="E3432">
        <v>1.1810852999999999</v>
      </c>
      <c r="F3432">
        <f t="shared" si="106"/>
        <v>2.9943966666666669E-2</v>
      </c>
      <c r="G3432">
        <f t="shared" si="107"/>
        <v>1.1561811160493827</v>
      </c>
    </row>
    <row r="3433" spans="1:7" x14ac:dyDescent="0.3">
      <c r="A3433">
        <v>34.280126690864499</v>
      </c>
      <c r="B3433">
        <v>95.928894</v>
      </c>
      <c r="C3433">
        <v>0.26965563999999997</v>
      </c>
      <c r="D3433">
        <v>4.5779159999999999E-2</v>
      </c>
      <c r="E3433">
        <v>1.1843071000000001</v>
      </c>
      <c r="F3433">
        <f t="shared" si="106"/>
        <v>2.9961737777777775E-2</v>
      </c>
      <c r="G3433">
        <f t="shared" si="107"/>
        <v>1.1594030172839507</v>
      </c>
    </row>
    <row r="3434" spans="1:7" x14ac:dyDescent="0.3">
      <c r="A3434">
        <v>34.290125012397702</v>
      </c>
      <c r="B3434">
        <v>96.035570000000007</v>
      </c>
      <c r="C3434">
        <v>0.26958900000000002</v>
      </c>
      <c r="D3434">
        <v>-0.11292193</v>
      </c>
      <c r="E3434">
        <v>1.1856241000000001</v>
      </c>
      <c r="F3434">
        <f t="shared" si="106"/>
        <v>2.9954333333333336E-2</v>
      </c>
      <c r="G3434">
        <f t="shared" si="107"/>
        <v>1.1607200049382718</v>
      </c>
    </row>
    <row r="3435" spans="1:7" x14ac:dyDescent="0.3">
      <c r="A3435">
        <v>34.300123333930898</v>
      </c>
      <c r="B3435">
        <v>96.045079999999999</v>
      </c>
      <c r="C3435">
        <v>0.26960233</v>
      </c>
      <c r="D3435">
        <v>-0.18738937</v>
      </c>
      <c r="E3435">
        <v>1.1857416999999999</v>
      </c>
      <c r="F3435">
        <f t="shared" si="106"/>
        <v>2.9955814444444444E-2</v>
      </c>
      <c r="G3435">
        <f t="shared" si="107"/>
        <v>1.1608374123456791</v>
      </c>
    </row>
    <row r="3436" spans="1:7" x14ac:dyDescent="0.3">
      <c r="A3436">
        <v>34.309999585151601</v>
      </c>
      <c r="B3436">
        <v>96.010800000000003</v>
      </c>
      <c r="C3436">
        <v>0.26962900000000001</v>
      </c>
      <c r="D3436">
        <v>-0.23255814999999999</v>
      </c>
      <c r="E3436">
        <v>1.1853184000000001</v>
      </c>
      <c r="F3436">
        <f t="shared" si="106"/>
        <v>2.9958777777777779E-2</v>
      </c>
      <c r="G3436">
        <f t="shared" si="107"/>
        <v>1.160414202469136</v>
      </c>
    </row>
    <row r="3437" spans="1:7" x14ac:dyDescent="0.3">
      <c r="A3437">
        <v>34.320123791694598</v>
      </c>
      <c r="B3437">
        <v>95.955560000000006</v>
      </c>
      <c r="C3437">
        <v>0.26962900000000001</v>
      </c>
      <c r="D3437">
        <v>-0.32045412000000001</v>
      </c>
      <c r="E3437">
        <v>1.1846364</v>
      </c>
      <c r="F3437">
        <f t="shared" si="106"/>
        <v>2.9958777777777779E-2</v>
      </c>
      <c r="G3437">
        <f t="shared" si="107"/>
        <v>1.159732227160494</v>
      </c>
    </row>
    <row r="3438" spans="1:7" x14ac:dyDescent="0.3">
      <c r="A3438">
        <v>34.330125927925103</v>
      </c>
      <c r="B3438">
        <v>95.906040000000004</v>
      </c>
      <c r="C3438">
        <v>0.26965563999999997</v>
      </c>
      <c r="D3438">
        <v>-0.37905145000000001</v>
      </c>
      <c r="E3438">
        <v>1.1840249</v>
      </c>
      <c r="F3438">
        <f t="shared" si="106"/>
        <v>2.9961737777777775E-2</v>
      </c>
      <c r="G3438">
        <f t="shared" si="107"/>
        <v>1.1591208691358026</v>
      </c>
    </row>
    <row r="3439" spans="1:7" x14ac:dyDescent="0.3">
      <c r="A3439">
        <v>34.340124249458299</v>
      </c>
      <c r="B3439">
        <v>95.858410000000006</v>
      </c>
      <c r="C3439">
        <v>0.26970896</v>
      </c>
      <c r="D3439">
        <v>-0.39614232999999999</v>
      </c>
      <c r="E3439">
        <v>1.1834370000000001</v>
      </c>
      <c r="F3439">
        <f t="shared" si="106"/>
        <v>2.9967662222222222E-2</v>
      </c>
      <c r="G3439">
        <f t="shared" si="107"/>
        <v>1.1585328444444445</v>
      </c>
    </row>
    <row r="3440" spans="1:7" x14ac:dyDescent="0.3">
      <c r="A3440">
        <v>34.350000500679002</v>
      </c>
      <c r="B3440">
        <v>95.850790000000003</v>
      </c>
      <c r="C3440">
        <v>0.26978895000000003</v>
      </c>
      <c r="D3440">
        <v>-0.39614232999999999</v>
      </c>
      <c r="E3440">
        <v>1.1833429</v>
      </c>
      <c r="F3440">
        <f t="shared" si="106"/>
        <v>2.9976550000000005E-2</v>
      </c>
      <c r="G3440">
        <f t="shared" si="107"/>
        <v>1.1584387703703705</v>
      </c>
    </row>
    <row r="3441" spans="1:7" x14ac:dyDescent="0.3">
      <c r="A3441">
        <v>34.3601247072219</v>
      </c>
      <c r="B3441">
        <v>95.833650000000006</v>
      </c>
      <c r="C3441">
        <v>0.26989558000000002</v>
      </c>
      <c r="D3441">
        <v>-0.37172677999999998</v>
      </c>
      <c r="E3441">
        <v>1.1831313000000001</v>
      </c>
      <c r="F3441">
        <f t="shared" si="106"/>
        <v>2.998839777777778E-2</v>
      </c>
      <c r="G3441">
        <f t="shared" si="107"/>
        <v>1.1582271654320988</v>
      </c>
    </row>
    <row r="3442" spans="1:7" x14ac:dyDescent="0.3">
      <c r="A3442">
        <v>34.370000958442603</v>
      </c>
      <c r="B3442">
        <v>95.837456000000003</v>
      </c>
      <c r="C3442">
        <v>0.26996221999999997</v>
      </c>
      <c r="D3442">
        <v>-0.37294757000000001</v>
      </c>
      <c r="E3442">
        <v>1.1831783</v>
      </c>
      <c r="F3442">
        <f t="shared" si="106"/>
        <v>2.9995802222222218E-2</v>
      </c>
      <c r="G3442">
        <f t="shared" si="107"/>
        <v>1.1582741530864198</v>
      </c>
    </row>
    <row r="3443" spans="1:7" x14ac:dyDescent="0.3">
      <c r="A3443">
        <v>34.3801251649856</v>
      </c>
      <c r="B3443">
        <v>95.888890000000004</v>
      </c>
      <c r="C3443">
        <v>0.27000225</v>
      </c>
      <c r="D3443">
        <v>-0.41933712000000001</v>
      </c>
      <c r="E3443">
        <v>1.1838133</v>
      </c>
      <c r="F3443">
        <f t="shared" si="106"/>
        <v>3.0000249999999999E-2</v>
      </c>
      <c r="G3443">
        <f t="shared" si="107"/>
        <v>1.1589091407407408</v>
      </c>
    </row>
    <row r="3444" spans="1:7" x14ac:dyDescent="0.3">
      <c r="A3444">
        <v>34.390001416206303</v>
      </c>
      <c r="B3444">
        <v>95.866034999999997</v>
      </c>
      <c r="C3444">
        <v>0.27002892000000001</v>
      </c>
      <c r="D3444">
        <v>-0.46572667000000001</v>
      </c>
      <c r="E3444">
        <v>1.1835312</v>
      </c>
      <c r="F3444">
        <f t="shared" si="106"/>
        <v>3.0003213333333334E-2</v>
      </c>
      <c r="G3444">
        <f t="shared" si="107"/>
        <v>1.1586269802469136</v>
      </c>
    </row>
    <row r="3445" spans="1:7" x14ac:dyDescent="0.3">
      <c r="A3445">
        <v>34.399999737739499</v>
      </c>
      <c r="B3445">
        <v>95.942229999999995</v>
      </c>
      <c r="C3445">
        <v>0.27038879999999998</v>
      </c>
      <c r="D3445">
        <v>-0.18128548999999999</v>
      </c>
      <c r="E3445">
        <v>1.1844717</v>
      </c>
      <c r="F3445">
        <f t="shared" si="106"/>
        <v>3.0043199999999999E-2</v>
      </c>
      <c r="G3445">
        <f t="shared" si="107"/>
        <v>1.1595676592592592</v>
      </c>
    </row>
    <row r="3446" spans="1:7" x14ac:dyDescent="0.3">
      <c r="A3446">
        <v>34.410001873970003</v>
      </c>
      <c r="B3446">
        <v>96.132705999999999</v>
      </c>
      <c r="C3446">
        <v>0.27056207999999998</v>
      </c>
      <c r="D3446">
        <v>-8.9727156000000002E-2</v>
      </c>
      <c r="E3446">
        <v>1.1868234</v>
      </c>
      <c r="F3446">
        <f t="shared" si="106"/>
        <v>3.0062453333333333E-2</v>
      </c>
      <c r="G3446">
        <f t="shared" si="107"/>
        <v>1.1619192148148147</v>
      </c>
    </row>
    <row r="3447" spans="1:7" x14ac:dyDescent="0.3">
      <c r="A3447">
        <v>34.420126080513</v>
      </c>
      <c r="B3447">
        <v>96.241290000000006</v>
      </c>
      <c r="C3447">
        <v>0.27045544999999999</v>
      </c>
      <c r="D3447">
        <v>-0.27528535999999998</v>
      </c>
      <c r="E3447">
        <v>1.1881638999999999</v>
      </c>
      <c r="F3447">
        <f t="shared" si="106"/>
        <v>3.0050605555555554E-2</v>
      </c>
      <c r="G3447">
        <f t="shared" si="107"/>
        <v>1.1632597580246915</v>
      </c>
    </row>
    <row r="3448" spans="1:7" x14ac:dyDescent="0.3">
      <c r="A3448">
        <v>34.430124402046197</v>
      </c>
      <c r="B3448">
        <v>96.243195</v>
      </c>
      <c r="C3448">
        <v>0.27041546</v>
      </c>
      <c r="D3448">
        <v>-0.40468779999999999</v>
      </c>
      <c r="E3448">
        <v>1.1881873999999999</v>
      </c>
      <c r="F3448">
        <f t="shared" si="106"/>
        <v>3.0046162222222221E-2</v>
      </c>
      <c r="G3448">
        <f t="shared" si="107"/>
        <v>1.16328327654321</v>
      </c>
    </row>
    <row r="3449" spans="1:7" x14ac:dyDescent="0.3">
      <c r="A3449">
        <v>34.4400006532669</v>
      </c>
      <c r="B3449">
        <v>96.170810000000003</v>
      </c>
      <c r="C3449">
        <v>0.27044213</v>
      </c>
      <c r="D3449">
        <v>-0.45107733999999999</v>
      </c>
      <c r="E3449">
        <v>1.1872938</v>
      </c>
      <c r="F3449">
        <f t="shared" si="106"/>
        <v>3.0049125555555556E-2</v>
      </c>
      <c r="G3449">
        <f t="shared" si="107"/>
        <v>1.1623896345679012</v>
      </c>
    </row>
    <row r="3450" spans="1:7" x14ac:dyDescent="0.3">
      <c r="A3450">
        <v>34.449998974800103</v>
      </c>
      <c r="B3450">
        <v>96.136520000000004</v>
      </c>
      <c r="C3450">
        <v>0.27056207999999998</v>
      </c>
      <c r="D3450">
        <v>-0.41323322000000001</v>
      </c>
      <c r="E3450">
        <v>1.1868704999999999</v>
      </c>
      <c r="F3450">
        <f t="shared" si="106"/>
        <v>3.0062453333333333E-2</v>
      </c>
      <c r="G3450">
        <f t="shared" si="107"/>
        <v>1.161966301234568</v>
      </c>
    </row>
    <row r="3451" spans="1:7" x14ac:dyDescent="0.3">
      <c r="A3451">
        <v>34.460123181343</v>
      </c>
      <c r="B3451">
        <v>96.218429999999998</v>
      </c>
      <c r="C3451">
        <v>0.27098866999999999</v>
      </c>
      <c r="D3451">
        <v>-7.2636270000000003E-2</v>
      </c>
      <c r="E3451">
        <v>1.1878816999999999</v>
      </c>
      <c r="F3451">
        <f t="shared" si="106"/>
        <v>3.0109852222222219E-2</v>
      </c>
      <c r="G3451">
        <f t="shared" si="107"/>
        <v>1.1629775358024692</v>
      </c>
    </row>
    <row r="3452" spans="1:7" x14ac:dyDescent="0.3">
      <c r="A3452">
        <v>34.469999432563696</v>
      </c>
      <c r="B3452">
        <v>96.40701</v>
      </c>
      <c r="C3452">
        <v>0.27106862999999998</v>
      </c>
      <c r="D3452">
        <v>-4.9441494000000002E-2</v>
      </c>
      <c r="E3452">
        <v>1.1902098999999999</v>
      </c>
      <c r="F3452">
        <f t="shared" si="106"/>
        <v>3.0118736666666663E-2</v>
      </c>
      <c r="G3452">
        <f t="shared" si="107"/>
        <v>1.1653056839506173</v>
      </c>
    </row>
    <row r="3453" spans="1:7" x14ac:dyDescent="0.3">
      <c r="A3453">
        <v>34.480001568794201</v>
      </c>
      <c r="B3453">
        <v>96.502260000000007</v>
      </c>
      <c r="C3453">
        <v>0.27100200000000002</v>
      </c>
      <c r="D3453">
        <v>-0.20936336999999999</v>
      </c>
      <c r="E3453">
        <v>1.1913857000000001</v>
      </c>
      <c r="F3453">
        <f t="shared" si="106"/>
        <v>3.0111333333333337E-2</v>
      </c>
      <c r="G3453">
        <f t="shared" si="107"/>
        <v>1.1664816098765434</v>
      </c>
    </row>
    <row r="3454" spans="1:7" x14ac:dyDescent="0.3">
      <c r="A3454">
        <v>34.490125775337198</v>
      </c>
      <c r="B3454">
        <v>96.429869999999994</v>
      </c>
      <c r="C3454">
        <v>0.27101532</v>
      </c>
      <c r="D3454">
        <v>-0.28261003000000001</v>
      </c>
      <c r="E3454">
        <v>1.1904920000000001</v>
      </c>
      <c r="F3454">
        <f t="shared" si="106"/>
        <v>3.0112813333333335E-2</v>
      </c>
      <c r="G3454">
        <f t="shared" si="107"/>
        <v>1.1655879061728394</v>
      </c>
    </row>
    <row r="3455" spans="1:7" x14ac:dyDescent="0.3">
      <c r="A3455">
        <v>34.4999982118606</v>
      </c>
      <c r="B3455">
        <v>96.405106000000004</v>
      </c>
      <c r="C3455">
        <v>0.27104200000000001</v>
      </c>
      <c r="D3455">
        <v>-0.32655802</v>
      </c>
      <c r="E3455">
        <v>1.1901862999999999</v>
      </c>
      <c r="F3455">
        <f t="shared" si="106"/>
        <v>3.011577777777778E-2</v>
      </c>
      <c r="G3455">
        <f t="shared" si="107"/>
        <v>1.1652821777777778</v>
      </c>
    </row>
    <row r="3456" spans="1:7" x14ac:dyDescent="0.3">
      <c r="A3456">
        <v>34.510000348091097</v>
      </c>
      <c r="B3456">
        <v>96.353675999999993</v>
      </c>
      <c r="C3456">
        <v>0.2710553</v>
      </c>
      <c r="D3456">
        <v>-0.40102544000000001</v>
      </c>
      <c r="E3456">
        <v>1.1895514</v>
      </c>
      <c r="F3456">
        <f t="shared" si="106"/>
        <v>3.0117255555555555E-2</v>
      </c>
      <c r="G3456">
        <f t="shared" si="107"/>
        <v>1.1646472395061727</v>
      </c>
    </row>
    <row r="3457" spans="1:7" x14ac:dyDescent="0.3">
      <c r="A3457">
        <v>34.520124554634002</v>
      </c>
      <c r="B3457">
        <v>96.277479999999997</v>
      </c>
      <c r="C3457">
        <v>0.27108198</v>
      </c>
      <c r="D3457">
        <v>-0.44619423000000002</v>
      </c>
      <c r="E3457">
        <v>1.1886106999999999</v>
      </c>
      <c r="F3457">
        <f t="shared" si="106"/>
        <v>3.012022E-2</v>
      </c>
      <c r="G3457">
        <f t="shared" si="107"/>
        <v>1.1637065481481481</v>
      </c>
    </row>
    <row r="3458" spans="1:7" x14ac:dyDescent="0.3">
      <c r="A3458">
        <v>34.530000805854797</v>
      </c>
      <c r="B3458">
        <v>96.290819999999997</v>
      </c>
      <c r="C3458">
        <v>0.27130860000000001</v>
      </c>
      <c r="D3458">
        <v>-0.31190869999999998</v>
      </c>
      <c r="E3458">
        <v>1.1887753000000001</v>
      </c>
      <c r="F3458">
        <f t="shared" si="106"/>
        <v>3.0145400000000003E-2</v>
      </c>
      <c r="G3458">
        <f t="shared" si="107"/>
        <v>1.1638712395061728</v>
      </c>
    </row>
    <row r="3459" spans="1:7" x14ac:dyDescent="0.3">
      <c r="A3459">
        <v>34.540125012397702</v>
      </c>
      <c r="B3459">
        <v>96.397490000000005</v>
      </c>
      <c r="C3459">
        <v>0.27172180000000001</v>
      </c>
      <c r="D3459">
        <v>4.4558383999999999E-2</v>
      </c>
      <c r="E3459">
        <v>1.1900923000000001</v>
      </c>
      <c r="F3459">
        <f t="shared" si="106"/>
        <v>3.0191311111111112E-2</v>
      </c>
      <c r="G3459">
        <f t="shared" si="107"/>
        <v>1.1651881530864199</v>
      </c>
    </row>
    <row r="3460" spans="1:7" x14ac:dyDescent="0.3">
      <c r="A3460">
        <v>34.550123333930898</v>
      </c>
      <c r="B3460">
        <v>96.618449999999996</v>
      </c>
      <c r="C3460">
        <v>0.27180179999999998</v>
      </c>
      <c r="D3460">
        <v>5.4324604999999998E-2</v>
      </c>
      <c r="E3460">
        <v>1.1928202000000001</v>
      </c>
      <c r="F3460">
        <f t="shared" si="106"/>
        <v>3.0200199999999996E-2</v>
      </c>
      <c r="G3460">
        <f t="shared" si="107"/>
        <v>1.1679160543209877</v>
      </c>
    </row>
    <row r="3461" spans="1:7" x14ac:dyDescent="0.3">
      <c r="A3461">
        <v>34.560125470161402</v>
      </c>
      <c r="B3461">
        <v>96.723209999999995</v>
      </c>
      <c r="C3461">
        <v>0.27173515999999998</v>
      </c>
      <c r="D3461">
        <v>-0.10193493000000001</v>
      </c>
      <c r="E3461">
        <v>1.1941136000000001</v>
      </c>
      <c r="F3461">
        <f t="shared" si="106"/>
        <v>3.0192795555555554E-2</v>
      </c>
      <c r="G3461">
        <f t="shared" si="107"/>
        <v>1.169209387654321</v>
      </c>
    </row>
    <row r="3462" spans="1:7" x14ac:dyDescent="0.3">
      <c r="A3462">
        <v>34.570123791694598</v>
      </c>
      <c r="B3462">
        <v>96.692740000000001</v>
      </c>
      <c r="C3462">
        <v>0.2717618</v>
      </c>
      <c r="D3462">
        <v>-0.16175303999999999</v>
      </c>
      <c r="E3462">
        <v>1.1937374000000001</v>
      </c>
      <c r="F3462">
        <f t="shared" ref="F3462:F3525" si="108">C3462/9</f>
        <v>3.0195755555555554E-2</v>
      </c>
      <c r="G3462">
        <f t="shared" ref="G3462:G3525" si="109">(B3462-$B$5)/81</f>
        <v>1.1688332148148148</v>
      </c>
    </row>
    <row r="3463" spans="1:7" x14ac:dyDescent="0.3">
      <c r="A3463">
        <v>34.580000042915302</v>
      </c>
      <c r="B3463">
        <v>96.687020000000004</v>
      </c>
      <c r="C3463">
        <v>0.27178848</v>
      </c>
      <c r="D3463">
        <v>-0.20570104</v>
      </c>
      <c r="E3463">
        <v>1.1936667999999999</v>
      </c>
      <c r="F3463">
        <f t="shared" si="108"/>
        <v>3.0198719999999998E-2</v>
      </c>
      <c r="G3463">
        <f t="shared" si="109"/>
        <v>1.1687625975308642</v>
      </c>
    </row>
    <row r="3464" spans="1:7" x14ac:dyDescent="0.3">
      <c r="A3464">
        <v>34.590124249458299</v>
      </c>
      <c r="B3464">
        <v>96.626075999999998</v>
      </c>
      <c r="C3464">
        <v>0.27181512000000002</v>
      </c>
      <c r="D3464">
        <v>-0.26673989999999997</v>
      </c>
      <c r="E3464">
        <v>1.1929141999999999</v>
      </c>
      <c r="F3464">
        <f t="shared" si="108"/>
        <v>3.0201680000000002E-2</v>
      </c>
      <c r="G3464">
        <f t="shared" si="109"/>
        <v>1.1680102024691357</v>
      </c>
    </row>
    <row r="3465" spans="1:7" x14ac:dyDescent="0.3">
      <c r="A3465">
        <v>34.600000500679002</v>
      </c>
      <c r="B3465">
        <v>96.574646000000001</v>
      </c>
      <c r="C3465">
        <v>0.27186843999999999</v>
      </c>
      <c r="D3465">
        <v>-0.28505158000000003</v>
      </c>
      <c r="E3465">
        <v>1.1922793</v>
      </c>
      <c r="F3465">
        <f t="shared" si="108"/>
        <v>3.0207604444444442E-2</v>
      </c>
      <c r="G3465">
        <f t="shared" si="109"/>
        <v>1.1673752641975308</v>
      </c>
    </row>
    <row r="3466" spans="1:7" x14ac:dyDescent="0.3">
      <c r="A3466">
        <v>34.6101247072219</v>
      </c>
      <c r="B3466">
        <v>96.559399999999997</v>
      </c>
      <c r="C3466">
        <v>0.27196177999999999</v>
      </c>
      <c r="D3466">
        <v>-0.27528535999999998</v>
      </c>
      <c r="E3466">
        <v>1.1920911999999999</v>
      </c>
      <c r="F3466">
        <f t="shared" si="108"/>
        <v>3.0217975555555554E-2</v>
      </c>
      <c r="G3466">
        <f t="shared" si="109"/>
        <v>1.1671870419753085</v>
      </c>
    </row>
    <row r="3467" spans="1:7" x14ac:dyDescent="0.3">
      <c r="A3467">
        <v>34.620126843452397</v>
      </c>
      <c r="B3467">
        <v>96.534639999999996</v>
      </c>
      <c r="C3467">
        <v>0.27206839999999999</v>
      </c>
      <c r="D3467">
        <v>-0.26307760000000002</v>
      </c>
      <c r="E3467">
        <v>1.1917854999999999</v>
      </c>
      <c r="F3467">
        <f t="shared" si="108"/>
        <v>3.022982222222222E-2</v>
      </c>
      <c r="G3467">
        <f t="shared" si="109"/>
        <v>1.1668813629629629</v>
      </c>
    </row>
    <row r="3468" spans="1:7" x14ac:dyDescent="0.3">
      <c r="A3468">
        <v>34.629999279975799</v>
      </c>
      <c r="B3468">
        <v>96.582250000000002</v>
      </c>
      <c r="C3468">
        <v>0.27212173000000001</v>
      </c>
      <c r="D3468">
        <v>-0.26551913999999999</v>
      </c>
      <c r="E3468">
        <v>1.1923733999999999</v>
      </c>
      <c r="F3468">
        <f t="shared" si="108"/>
        <v>3.023574777777778E-2</v>
      </c>
      <c r="G3468">
        <f t="shared" si="109"/>
        <v>1.1674691407407407</v>
      </c>
    </row>
    <row r="3469" spans="1:7" x14ac:dyDescent="0.3">
      <c r="A3469">
        <v>34.640001416206303</v>
      </c>
      <c r="B3469">
        <v>96.570830000000001</v>
      </c>
      <c r="C3469">
        <v>0.27214840000000001</v>
      </c>
      <c r="D3469">
        <v>-0.32411646999999999</v>
      </c>
      <c r="E3469">
        <v>1.1922322999999999</v>
      </c>
      <c r="F3469">
        <f t="shared" si="108"/>
        <v>3.0238711111111111E-2</v>
      </c>
      <c r="G3469">
        <f t="shared" si="109"/>
        <v>1.1673281530864197</v>
      </c>
    </row>
    <row r="3470" spans="1:7" x14ac:dyDescent="0.3">
      <c r="A3470">
        <v>34.6501256227493</v>
      </c>
      <c r="B3470">
        <v>96.557490000000001</v>
      </c>
      <c r="C3470">
        <v>0.27216172</v>
      </c>
      <c r="D3470">
        <v>-0.39858389999999999</v>
      </c>
      <c r="E3470">
        <v>1.1920675999999999</v>
      </c>
      <c r="F3470">
        <f t="shared" si="108"/>
        <v>3.0240191111111109E-2</v>
      </c>
      <c r="G3470">
        <f t="shared" si="109"/>
        <v>1.167163461728395</v>
      </c>
    </row>
    <row r="3471" spans="1:7" x14ac:dyDescent="0.3">
      <c r="A3471">
        <v>34.660001873970003</v>
      </c>
      <c r="B3471">
        <v>96.538449999999997</v>
      </c>
      <c r="C3471">
        <v>0.2721884</v>
      </c>
      <c r="D3471">
        <v>-0.44253187999999999</v>
      </c>
      <c r="E3471">
        <v>1.1918325000000001</v>
      </c>
      <c r="F3471">
        <f t="shared" si="108"/>
        <v>3.0243155555555554E-2</v>
      </c>
      <c r="G3471">
        <f t="shared" si="109"/>
        <v>1.1669284</v>
      </c>
    </row>
    <row r="3472" spans="1:7" x14ac:dyDescent="0.3">
      <c r="A3472">
        <v>34.670000195503199</v>
      </c>
      <c r="B3472">
        <v>96.496544</v>
      </c>
      <c r="C3472">
        <v>0.27230834999999998</v>
      </c>
      <c r="D3472">
        <v>-0.40712935</v>
      </c>
      <c r="E3472">
        <v>1.1913152</v>
      </c>
      <c r="F3472">
        <f t="shared" si="108"/>
        <v>3.025648333333333E-2</v>
      </c>
      <c r="G3472">
        <f t="shared" si="109"/>
        <v>1.1664110419753086</v>
      </c>
    </row>
    <row r="3473" spans="1:7" x14ac:dyDescent="0.3">
      <c r="A3473">
        <v>34.679998517036402</v>
      </c>
      <c r="B3473">
        <v>96.614649999999997</v>
      </c>
      <c r="C3473">
        <v>0.2727349</v>
      </c>
      <c r="D3473">
        <v>-5.188305E-2</v>
      </c>
      <c r="E3473">
        <v>1.1927732</v>
      </c>
      <c r="F3473">
        <f t="shared" si="108"/>
        <v>3.030387777777778E-2</v>
      </c>
      <c r="G3473">
        <f t="shared" si="109"/>
        <v>1.1678691407407407</v>
      </c>
    </row>
    <row r="3474" spans="1:7" x14ac:dyDescent="0.3">
      <c r="A3474">
        <v>34.6900006532669</v>
      </c>
      <c r="B3474">
        <v>96.786079999999998</v>
      </c>
      <c r="C3474">
        <v>0.27282822000000001</v>
      </c>
      <c r="D3474">
        <v>-2.8688274E-2</v>
      </c>
      <c r="E3474">
        <v>1.1948897000000001</v>
      </c>
      <c r="F3474">
        <f t="shared" si="108"/>
        <v>3.0314246666666669E-2</v>
      </c>
      <c r="G3474">
        <f t="shared" si="109"/>
        <v>1.1699855604938272</v>
      </c>
    </row>
    <row r="3475" spans="1:7" x14ac:dyDescent="0.3">
      <c r="A3475">
        <v>34.699998974800103</v>
      </c>
      <c r="B3475">
        <v>96.847030000000004</v>
      </c>
      <c r="C3475">
        <v>0.2727349</v>
      </c>
      <c r="D3475">
        <v>-0.21302570000000001</v>
      </c>
      <c r="E3475">
        <v>1.1956422</v>
      </c>
      <c r="F3475">
        <f t="shared" si="108"/>
        <v>3.030387777777778E-2</v>
      </c>
      <c r="G3475">
        <f t="shared" si="109"/>
        <v>1.1707380296296297</v>
      </c>
    </row>
    <row r="3476" spans="1:7" x14ac:dyDescent="0.3">
      <c r="A3476">
        <v>34.7100011110305</v>
      </c>
      <c r="B3476">
        <v>96.835599999999999</v>
      </c>
      <c r="C3476">
        <v>0.27274826000000002</v>
      </c>
      <c r="D3476">
        <v>-0.27406457000000001</v>
      </c>
      <c r="E3476">
        <v>1.1955011</v>
      </c>
      <c r="F3476">
        <f t="shared" si="108"/>
        <v>3.0305362222222226E-2</v>
      </c>
      <c r="G3476">
        <f t="shared" si="109"/>
        <v>1.1705969185185185</v>
      </c>
    </row>
    <row r="3477" spans="1:7" x14ac:dyDescent="0.3">
      <c r="A3477">
        <v>34.720125317573498</v>
      </c>
      <c r="B3477">
        <v>96.765119999999996</v>
      </c>
      <c r="C3477">
        <v>0.27277489999999999</v>
      </c>
      <c r="D3477">
        <v>-0.33266190000000001</v>
      </c>
      <c r="E3477">
        <v>1.194631</v>
      </c>
      <c r="F3477">
        <f t="shared" si="108"/>
        <v>3.0308322222222222E-2</v>
      </c>
      <c r="G3477">
        <f t="shared" si="109"/>
        <v>1.1697267950617283</v>
      </c>
    </row>
    <row r="3478" spans="1:7" x14ac:dyDescent="0.3">
      <c r="A3478">
        <v>34.730001568794201</v>
      </c>
      <c r="B3478">
        <v>96.778459999999995</v>
      </c>
      <c r="C3478">
        <v>0.27278823000000002</v>
      </c>
      <c r="D3478">
        <v>-0.40590854999999998</v>
      </c>
      <c r="E3478">
        <v>1.1947956</v>
      </c>
      <c r="F3478">
        <f t="shared" si="108"/>
        <v>3.0309803333333336E-2</v>
      </c>
      <c r="G3478">
        <f t="shared" si="109"/>
        <v>1.1698914864197529</v>
      </c>
    </row>
    <row r="3479" spans="1:7" x14ac:dyDescent="0.3">
      <c r="A3479">
        <v>34.740125775337198</v>
      </c>
      <c r="B3479">
        <v>96.700355999999999</v>
      </c>
      <c r="C3479">
        <v>0.27281490000000003</v>
      </c>
      <c r="D3479">
        <v>-0.44985655000000002</v>
      </c>
      <c r="E3479">
        <v>1.1938314000000001</v>
      </c>
      <c r="F3479">
        <f t="shared" si="108"/>
        <v>3.0312766666666671E-2</v>
      </c>
      <c r="G3479">
        <f t="shared" si="109"/>
        <v>1.1689272395061729</v>
      </c>
    </row>
    <row r="3480" spans="1:7" x14ac:dyDescent="0.3">
      <c r="A3480">
        <v>34.750124096870401</v>
      </c>
      <c r="B3480">
        <v>96.717500000000001</v>
      </c>
      <c r="C3480">
        <v>0.2731748</v>
      </c>
      <c r="D3480">
        <v>-0.19105169999999999</v>
      </c>
      <c r="E3480">
        <v>1.194043</v>
      </c>
      <c r="F3480">
        <f t="shared" si="108"/>
        <v>3.0352755555555555E-2</v>
      </c>
      <c r="G3480">
        <f t="shared" si="109"/>
        <v>1.1691388938271605</v>
      </c>
    </row>
    <row r="3481" spans="1:7" x14ac:dyDescent="0.3">
      <c r="A3481">
        <v>34.760000348091097</v>
      </c>
      <c r="B3481">
        <v>96.917509999999993</v>
      </c>
      <c r="C3481">
        <v>0.27349475000000001</v>
      </c>
      <c r="D3481">
        <v>8.2402489999999995E-2</v>
      </c>
      <c r="E3481">
        <v>1.1965123</v>
      </c>
      <c r="F3481">
        <f t="shared" si="108"/>
        <v>3.0388305555555557E-2</v>
      </c>
      <c r="G3481">
        <f t="shared" si="109"/>
        <v>1.1716081530864197</v>
      </c>
    </row>
    <row r="3482" spans="1:7" x14ac:dyDescent="0.3">
      <c r="A3482">
        <v>34.770124554634002</v>
      </c>
      <c r="B3482">
        <v>97.108000000000004</v>
      </c>
      <c r="C3482">
        <v>0.27349475000000001</v>
      </c>
      <c r="D3482">
        <v>1.037661E-2</v>
      </c>
      <c r="E3482">
        <v>1.1988639999999999</v>
      </c>
      <c r="F3482">
        <f t="shared" si="108"/>
        <v>3.0388305555555557E-2</v>
      </c>
      <c r="G3482">
        <f t="shared" si="109"/>
        <v>1.1739598814814816</v>
      </c>
    </row>
    <row r="3483" spans="1:7" x14ac:dyDescent="0.3">
      <c r="A3483">
        <v>34.780000805854797</v>
      </c>
      <c r="B3483">
        <v>97.182299999999998</v>
      </c>
      <c r="C3483">
        <v>0.2734414</v>
      </c>
      <c r="D3483">
        <v>-0.13367515999999999</v>
      </c>
      <c r="E3483">
        <v>1.1997812000000001</v>
      </c>
      <c r="F3483">
        <f t="shared" si="108"/>
        <v>3.0382377777777778E-2</v>
      </c>
      <c r="G3483">
        <f t="shared" si="109"/>
        <v>1.1748771654320986</v>
      </c>
    </row>
    <row r="3484" spans="1:7" x14ac:dyDescent="0.3">
      <c r="A3484">
        <v>34.789999127388</v>
      </c>
      <c r="B3484">
        <v>97.119429999999994</v>
      </c>
      <c r="C3484">
        <v>0.27348139999999999</v>
      </c>
      <c r="D3484">
        <v>-0.16663615000000001</v>
      </c>
      <c r="E3484">
        <v>1.1990050999999999</v>
      </c>
      <c r="F3484">
        <f t="shared" si="108"/>
        <v>3.0386822222222221E-2</v>
      </c>
      <c r="G3484">
        <f t="shared" si="109"/>
        <v>1.1741009925925925</v>
      </c>
    </row>
    <row r="3485" spans="1:7" x14ac:dyDescent="0.3">
      <c r="A3485">
        <v>34.800001263618398</v>
      </c>
      <c r="B3485">
        <v>97.073715000000007</v>
      </c>
      <c r="C3485">
        <v>0.27350806999999999</v>
      </c>
      <c r="D3485">
        <v>-0.22645425999999999</v>
      </c>
      <c r="E3485">
        <v>1.1984406999999999</v>
      </c>
      <c r="F3485">
        <f t="shared" si="108"/>
        <v>3.0389785555555555E-2</v>
      </c>
      <c r="G3485">
        <f t="shared" si="109"/>
        <v>1.1735366098765434</v>
      </c>
    </row>
    <row r="3486" spans="1:7" x14ac:dyDescent="0.3">
      <c r="A3486">
        <v>34.810125470161402</v>
      </c>
      <c r="B3486">
        <v>97.041330000000002</v>
      </c>
      <c r="C3486">
        <v>0.27354806999999998</v>
      </c>
      <c r="D3486">
        <v>-0.27162301999999999</v>
      </c>
      <c r="E3486">
        <v>1.1980408</v>
      </c>
      <c r="F3486">
        <f t="shared" si="108"/>
        <v>3.0394229999999998E-2</v>
      </c>
      <c r="G3486">
        <f t="shared" si="109"/>
        <v>1.1731367950617284</v>
      </c>
    </row>
    <row r="3487" spans="1:7" x14ac:dyDescent="0.3">
      <c r="A3487">
        <v>34.820123791694598</v>
      </c>
      <c r="B3487">
        <v>96.980379999999997</v>
      </c>
      <c r="C3487">
        <v>0.27361469999999999</v>
      </c>
      <c r="D3487">
        <v>-0.28871390000000002</v>
      </c>
      <c r="E3487">
        <v>1.1972883999999999</v>
      </c>
      <c r="F3487">
        <f t="shared" si="108"/>
        <v>3.0401633333333331E-2</v>
      </c>
      <c r="G3487">
        <f t="shared" si="109"/>
        <v>1.1723843259259259</v>
      </c>
    </row>
    <row r="3488" spans="1:7" x14ac:dyDescent="0.3">
      <c r="A3488">
        <v>34.830000042915302</v>
      </c>
      <c r="B3488">
        <v>96.989900000000006</v>
      </c>
      <c r="C3488">
        <v>0.27369465999999998</v>
      </c>
      <c r="D3488">
        <v>-0.27894767999999998</v>
      </c>
      <c r="E3488">
        <v>1.1974058999999999</v>
      </c>
      <c r="F3488">
        <f t="shared" si="108"/>
        <v>3.0410517777777774E-2</v>
      </c>
      <c r="G3488">
        <f t="shared" si="109"/>
        <v>1.1725018567901235</v>
      </c>
    </row>
    <row r="3489" spans="1:7" x14ac:dyDescent="0.3">
      <c r="A3489">
        <v>34.840124249458299</v>
      </c>
      <c r="B3489">
        <v>96.970849999999999</v>
      </c>
      <c r="C3489">
        <v>0.27378797999999999</v>
      </c>
      <c r="D3489">
        <v>-0.26918145999999998</v>
      </c>
      <c r="E3489">
        <v>1.1971707</v>
      </c>
      <c r="F3489">
        <f t="shared" si="108"/>
        <v>3.0420886666666664E-2</v>
      </c>
      <c r="G3489">
        <f t="shared" si="109"/>
        <v>1.1722666716049384</v>
      </c>
    </row>
    <row r="3490" spans="1:7" x14ac:dyDescent="0.3">
      <c r="A3490">
        <v>34.850126385688696</v>
      </c>
      <c r="B3490">
        <v>97.003235000000004</v>
      </c>
      <c r="C3490">
        <v>0.27385463999999998</v>
      </c>
      <c r="D3490">
        <v>-0.27406457000000001</v>
      </c>
      <c r="E3490">
        <v>1.1975705999999999</v>
      </c>
      <c r="F3490">
        <f t="shared" si="108"/>
        <v>3.0428293333333332E-2</v>
      </c>
      <c r="G3490">
        <f t="shared" si="109"/>
        <v>1.1726664864197531</v>
      </c>
    </row>
    <row r="3491" spans="1:7" x14ac:dyDescent="0.3">
      <c r="A3491">
        <v>34.859998822212198</v>
      </c>
      <c r="B3491">
        <v>97.007040000000003</v>
      </c>
      <c r="C3491">
        <v>0.27388131999999998</v>
      </c>
      <c r="D3491">
        <v>-0.33388269999999998</v>
      </c>
      <c r="E3491">
        <v>1.1976176999999999</v>
      </c>
      <c r="F3491">
        <f t="shared" si="108"/>
        <v>3.0431257777777776E-2</v>
      </c>
      <c r="G3491">
        <f t="shared" si="109"/>
        <v>1.1727134617283952</v>
      </c>
    </row>
    <row r="3492" spans="1:7" x14ac:dyDescent="0.3">
      <c r="A3492">
        <v>34.870000958442603</v>
      </c>
      <c r="B3492">
        <v>96.97466</v>
      </c>
      <c r="C3492">
        <v>0.27390799999999998</v>
      </c>
      <c r="D3492">
        <v>-0.37905145000000001</v>
      </c>
      <c r="E3492">
        <v>1.1972178</v>
      </c>
      <c r="F3492">
        <f t="shared" si="108"/>
        <v>3.043422222222222E-2</v>
      </c>
      <c r="G3492">
        <f t="shared" si="109"/>
        <v>1.1723137086419753</v>
      </c>
    </row>
    <row r="3493" spans="1:7" x14ac:dyDescent="0.3">
      <c r="A3493">
        <v>34.8801251649856</v>
      </c>
      <c r="B3493">
        <v>96.978470000000002</v>
      </c>
      <c r="C3493">
        <v>0.27393463000000001</v>
      </c>
      <c r="D3493">
        <v>-0.43886956999999999</v>
      </c>
      <c r="E3493">
        <v>1.1972649</v>
      </c>
      <c r="F3493">
        <f t="shared" si="108"/>
        <v>3.0437181111111114E-2</v>
      </c>
      <c r="G3493">
        <f t="shared" si="109"/>
        <v>1.1723607456790124</v>
      </c>
    </row>
    <row r="3494" spans="1:7" x14ac:dyDescent="0.3">
      <c r="A3494">
        <v>34.890001416206303</v>
      </c>
      <c r="B3494">
        <v>96.932755</v>
      </c>
      <c r="C3494">
        <v>0.27408125999999999</v>
      </c>
      <c r="D3494">
        <v>-0.37294757000000001</v>
      </c>
      <c r="E3494">
        <v>1.1967004999999999</v>
      </c>
      <c r="F3494">
        <f t="shared" si="108"/>
        <v>3.0453473333333331E-2</v>
      </c>
      <c r="G3494">
        <f t="shared" si="109"/>
        <v>1.1717963629629631</v>
      </c>
    </row>
    <row r="3495" spans="1:7" x14ac:dyDescent="0.3">
      <c r="A3495">
        <v>34.9001256227493</v>
      </c>
      <c r="B3495">
        <v>97.037520000000001</v>
      </c>
      <c r="C3495">
        <v>0.27446783000000002</v>
      </c>
      <c r="D3495">
        <v>-4.4558383999999999E-2</v>
      </c>
      <c r="E3495">
        <v>1.1979938999999999</v>
      </c>
      <c r="F3495">
        <f t="shared" si="108"/>
        <v>3.0496425555555557E-2</v>
      </c>
      <c r="G3495">
        <f t="shared" si="109"/>
        <v>1.1730897580246913</v>
      </c>
    </row>
    <row r="3496" spans="1:7" x14ac:dyDescent="0.3">
      <c r="A3496">
        <v>34.910123944282503</v>
      </c>
      <c r="B3496">
        <v>97.25658</v>
      </c>
      <c r="C3496">
        <v>0.27448115000000001</v>
      </c>
      <c r="D3496">
        <v>-0.10437649</v>
      </c>
      <c r="E3496">
        <v>1.2006983</v>
      </c>
      <c r="F3496">
        <f t="shared" si="108"/>
        <v>3.0497905555555555E-2</v>
      </c>
      <c r="G3496">
        <f t="shared" si="109"/>
        <v>1.1757942024691359</v>
      </c>
    </row>
    <row r="3497" spans="1:7" x14ac:dyDescent="0.3">
      <c r="A3497">
        <v>34.920000195503199</v>
      </c>
      <c r="B3497">
        <v>97.248954999999995</v>
      </c>
      <c r="C3497">
        <v>0.27441450000000001</v>
      </c>
      <c r="D3497">
        <v>-0.27650613000000002</v>
      </c>
      <c r="E3497">
        <v>1.2006041999999999</v>
      </c>
      <c r="F3497">
        <f t="shared" si="108"/>
        <v>3.04905E-2</v>
      </c>
      <c r="G3497">
        <f t="shared" si="109"/>
        <v>1.1757000666666666</v>
      </c>
    </row>
    <row r="3498" spans="1:7" x14ac:dyDescent="0.3">
      <c r="A3498">
        <v>34.930124402046197</v>
      </c>
      <c r="B3498">
        <v>97.250860000000003</v>
      </c>
      <c r="C3498">
        <v>0.27442782999999998</v>
      </c>
      <c r="D3498">
        <v>-0.33754499999999998</v>
      </c>
      <c r="E3498">
        <v>1.2006277999999999</v>
      </c>
      <c r="F3498">
        <f t="shared" si="108"/>
        <v>3.0491981111111108E-2</v>
      </c>
      <c r="G3498">
        <f t="shared" si="109"/>
        <v>1.1757235851851853</v>
      </c>
    </row>
    <row r="3499" spans="1:7" x14ac:dyDescent="0.3">
      <c r="A3499">
        <v>34.940126538276601</v>
      </c>
      <c r="B3499">
        <v>97.167050000000003</v>
      </c>
      <c r="C3499">
        <v>0.27442782999999998</v>
      </c>
      <c r="D3499">
        <v>-0.42544100000000001</v>
      </c>
      <c r="E3499">
        <v>1.1995929999999999</v>
      </c>
      <c r="F3499">
        <f t="shared" si="108"/>
        <v>3.0491981111111108E-2</v>
      </c>
      <c r="G3499">
        <f t="shared" si="109"/>
        <v>1.1746888938271605</v>
      </c>
    </row>
    <row r="3500" spans="1:7" x14ac:dyDescent="0.3">
      <c r="A3500">
        <v>34.949998974800103</v>
      </c>
      <c r="B3500">
        <v>97.136570000000006</v>
      </c>
      <c r="C3500">
        <v>0.27452114</v>
      </c>
      <c r="D3500">
        <v>-0.42910334</v>
      </c>
      <c r="E3500">
        <v>1.1992167</v>
      </c>
      <c r="F3500">
        <f t="shared" si="108"/>
        <v>3.0502348888888888E-2</v>
      </c>
      <c r="G3500">
        <f t="shared" si="109"/>
        <v>1.1743125975308644</v>
      </c>
    </row>
    <row r="3501" spans="1:7" x14ac:dyDescent="0.3">
      <c r="A3501">
        <v>34.960123181343</v>
      </c>
      <c r="B3501">
        <v>97.197524999999999</v>
      </c>
      <c r="C3501">
        <v>0.27493437999999998</v>
      </c>
      <c r="D3501">
        <v>-5.7986937000000002E-2</v>
      </c>
      <c r="E3501">
        <v>1.1999693</v>
      </c>
      <c r="F3501">
        <f t="shared" si="108"/>
        <v>3.0548264444444442E-2</v>
      </c>
      <c r="G3501">
        <f t="shared" si="109"/>
        <v>1.1750651283950617</v>
      </c>
    </row>
    <row r="3502" spans="1:7" x14ac:dyDescent="0.3">
      <c r="A3502">
        <v>34.970125317573498</v>
      </c>
      <c r="B3502">
        <v>97.372770000000003</v>
      </c>
      <c r="C3502">
        <v>0.27510768000000002</v>
      </c>
      <c r="D3502">
        <v>3.4792162000000001E-2</v>
      </c>
      <c r="E3502">
        <v>1.2021328</v>
      </c>
      <c r="F3502">
        <f t="shared" si="108"/>
        <v>3.0567520000000001E-2</v>
      </c>
      <c r="G3502">
        <f t="shared" si="109"/>
        <v>1.1772286469135802</v>
      </c>
    </row>
    <row r="3503" spans="1:7" x14ac:dyDescent="0.3">
      <c r="A3503">
        <v>34.980001568794201</v>
      </c>
      <c r="B3503">
        <v>97.481350000000006</v>
      </c>
      <c r="C3503">
        <v>0.27505436999999999</v>
      </c>
      <c r="D3503">
        <v>-9.5831044000000004E-2</v>
      </c>
      <c r="E3503">
        <v>1.2034733</v>
      </c>
      <c r="F3503">
        <f t="shared" si="108"/>
        <v>3.0561596666666666E-2</v>
      </c>
      <c r="G3503">
        <f t="shared" si="109"/>
        <v>1.1785691407407408</v>
      </c>
    </row>
    <row r="3504" spans="1:7" x14ac:dyDescent="0.3">
      <c r="A3504">
        <v>34.989999890327397</v>
      </c>
      <c r="B3504">
        <v>97.468019999999996</v>
      </c>
      <c r="C3504">
        <v>0.27508100000000002</v>
      </c>
      <c r="D3504">
        <v>-0.15564916000000001</v>
      </c>
      <c r="E3504">
        <v>1.2033087</v>
      </c>
      <c r="F3504">
        <f t="shared" si="108"/>
        <v>3.0564555555555557E-2</v>
      </c>
      <c r="G3504">
        <f t="shared" si="109"/>
        <v>1.1784045728395061</v>
      </c>
    </row>
    <row r="3505" spans="1:7" x14ac:dyDescent="0.3">
      <c r="A3505">
        <v>34.9999982118606</v>
      </c>
      <c r="B3505">
        <v>97.477549999999994</v>
      </c>
      <c r="C3505">
        <v>0.27510768000000002</v>
      </c>
      <c r="D3505">
        <v>-0.21424647999999999</v>
      </c>
      <c r="E3505">
        <v>1.2034263999999999</v>
      </c>
      <c r="F3505">
        <f t="shared" si="108"/>
        <v>3.0567520000000001E-2</v>
      </c>
      <c r="G3505">
        <f t="shared" si="109"/>
        <v>1.1785222271604938</v>
      </c>
    </row>
    <row r="3506" spans="1:7" x14ac:dyDescent="0.3">
      <c r="A3506">
        <v>35.010126233100799</v>
      </c>
      <c r="B3506">
        <v>97.437539999999998</v>
      </c>
      <c r="C3506">
        <v>0.27513432999999998</v>
      </c>
      <c r="D3506">
        <v>-0.25819448</v>
      </c>
      <c r="E3506">
        <v>1.2029323999999999</v>
      </c>
      <c r="F3506">
        <f t="shared" si="108"/>
        <v>3.057048111111111E-2</v>
      </c>
      <c r="G3506">
        <f t="shared" si="109"/>
        <v>1.17802827654321</v>
      </c>
    </row>
    <row r="3507" spans="1:7" x14ac:dyDescent="0.3">
      <c r="A3507">
        <v>35.020124554634002</v>
      </c>
      <c r="B3507">
        <v>97.389915000000002</v>
      </c>
      <c r="C3507">
        <v>0.27520099999999997</v>
      </c>
      <c r="D3507">
        <v>-0.27650613000000002</v>
      </c>
      <c r="E3507">
        <v>1.2023444000000001</v>
      </c>
      <c r="F3507">
        <f t="shared" si="108"/>
        <v>3.0577888888888887E-2</v>
      </c>
      <c r="G3507">
        <f t="shared" si="109"/>
        <v>1.1774403135802469</v>
      </c>
    </row>
    <row r="3508" spans="1:7" x14ac:dyDescent="0.3">
      <c r="A3508">
        <v>35.030126690864499</v>
      </c>
      <c r="B3508">
        <v>97.397540000000006</v>
      </c>
      <c r="C3508">
        <v>0.27533429999999998</v>
      </c>
      <c r="D3508">
        <v>-0.21058415</v>
      </c>
      <c r="E3508">
        <v>1.2024386</v>
      </c>
      <c r="F3508">
        <f t="shared" si="108"/>
        <v>3.0592699999999997E-2</v>
      </c>
      <c r="G3508">
        <f t="shared" si="109"/>
        <v>1.1775344493827162</v>
      </c>
    </row>
    <row r="3509" spans="1:7" x14ac:dyDescent="0.3">
      <c r="A3509">
        <v>35.040125012397702</v>
      </c>
      <c r="B3509">
        <v>97.410870000000003</v>
      </c>
      <c r="C3509">
        <v>0.27546759999999998</v>
      </c>
      <c r="D3509">
        <v>-0.15686992999999999</v>
      </c>
      <c r="E3509">
        <v>1.2026032</v>
      </c>
      <c r="F3509">
        <f t="shared" si="108"/>
        <v>3.060751111111111E-2</v>
      </c>
      <c r="G3509">
        <f t="shared" si="109"/>
        <v>1.1776990172839508</v>
      </c>
    </row>
    <row r="3510" spans="1:7" x14ac:dyDescent="0.3">
      <c r="A3510">
        <v>35.050001263618398</v>
      </c>
      <c r="B3510">
        <v>97.509925999999993</v>
      </c>
      <c r="C3510">
        <v>0.27556091999999999</v>
      </c>
      <c r="D3510">
        <v>-0.14710371</v>
      </c>
      <c r="E3510">
        <v>1.2038260999999999</v>
      </c>
      <c r="F3510">
        <f t="shared" si="108"/>
        <v>3.061788E-2</v>
      </c>
      <c r="G3510">
        <f t="shared" si="109"/>
        <v>1.1789219308641974</v>
      </c>
    </row>
    <row r="3511" spans="1:7" x14ac:dyDescent="0.3">
      <c r="A3511">
        <v>35.060125470161402</v>
      </c>
      <c r="B3511">
        <v>97.544210000000007</v>
      </c>
      <c r="C3511">
        <v>0.27561423000000002</v>
      </c>
      <c r="D3511">
        <v>-0.16541538</v>
      </c>
      <c r="E3511">
        <v>1.2042493000000001</v>
      </c>
      <c r="F3511">
        <f t="shared" si="108"/>
        <v>3.0623803333333335E-2</v>
      </c>
      <c r="G3511">
        <f t="shared" si="109"/>
        <v>1.1793451901234568</v>
      </c>
    </row>
    <row r="3512" spans="1:7" x14ac:dyDescent="0.3">
      <c r="A3512">
        <v>35.070123791694598</v>
      </c>
      <c r="B3512">
        <v>97.519454999999994</v>
      </c>
      <c r="C3512">
        <v>0.27564087999999998</v>
      </c>
      <c r="D3512">
        <v>-0.22645425999999999</v>
      </c>
      <c r="E3512">
        <v>1.2039437</v>
      </c>
      <c r="F3512">
        <f t="shared" si="108"/>
        <v>3.062676444444444E-2</v>
      </c>
      <c r="G3512">
        <f t="shared" si="109"/>
        <v>1.179039572839506</v>
      </c>
    </row>
    <row r="3513" spans="1:7" x14ac:dyDescent="0.3">
      <c r="A3513">
        <v>35.080125927925103</v>
      </c>
      <c r="B3513">
        <v>97.527069999999995</v>
      </c>
      <c r="C3513">
        <v>0.27568087000000002</v>
      </c>
      <c r="D3513">
        <v>-0.27162301999999999</v>
      </c>
      <c r="E3513">
        <v>1.2040377</v>
      </c>
      <c r="F3513">
        <f t="shared" si="108"/>
        <v>3.063120777777778E-2</v>
      </c>
      <c r="G3513">
        <f t="shared" si="109"/>
        <v>1.1791335851851852</v>
      </c>
    </row>
    <row r="3514" spans="1:7" x14ac:dyDescent="0.3">
      <c r="A3514">
        <v>35.090124249458299</v>
      </c>
      <c r="B3514">
        <v>97.488975999999994</v>
      </c>
      <c r="C3514">
        <v>0.27576086</v>
      </c>
      <c r="D3514">
        <v>-0.26307760000000002</v>
      </c>
      <c r="E3514">
        <v>1.2035674000000001</v>
      </c>
      <c r="F3514">
        <f t="shared" si="108"/>
        <v>3.0640095555555556E-2</v>
      </c>
      <c r="G3514">
        <f t="shared" si="109"/>
        <v>1.1786632888888888</v>
      </c>
    </row>
    <row r="3515" spans="1:7" x14ac:dyDescent="0.3">
      <c r="A3515">
        <v>35.100126385688696</v>
      </c>
      <c r="B3515">
        <v>97.50421</v>
      </c>
      <c r="C3515">
        <v>0.27584085000000003</v>
      </c>
      <c r="D3515">
        <v>-0.26673989999999997</v>
      </c>
      <c r="E3515">
        <v>1.2037555</v>
      </c>
      <c r="F3515">
        <f t="shared" si="108"/>
        <v>3.0648983333333338E-2</v>
      </c>
      <c r="G3515">
        <f t="shared" si="109"/>
        <v>1.1788513629629629</v>
      </c>
    </row>
    <row r="3516" spans="1:7" x14ac:dyDescent="0.3">
      <c r="A3516">
        <v>35.109998822212198</v>
      </c>
      <c r="B3516">
        <v>97.521355</v>
      </c>
      <c r="C3516">
        <v>0.27590750000000003</v>
      </c>
      <c r="D3516">
        <v>-0.27162301999999999</v>
      </c>
      <c r="E3516">
        <v>1.2039671000000001</v>
      </c>
      <c r="F3516">
        <f t="shared" si="108"/>
        <v>3.0656388888888893E-2</v>
      </c>
      <c r="G3516">
        <f t="shared" si="109"/>
        <v>1.1790630296296296</v>
      </c>
    </row>
    <row r="3517" spans="1:7" x14ac:dyDescent="0.3">
      <c r="A3517">
        <v>35.120126843452397</v>
      </c>
      <c r="B3517">
        <v>97.513729999999995</v>
      </c>
      <c r="C3517">
        <v>0.27594748000000002</v>
      </c>
      <c r="D3517">
        <v>-0.31801256999999999</v>
      </c>
      <c r="E3517">
        <v>1.203873</v>
      </c>
      <c r="F3517">
        <f t="shared" si="108"/>
        <v>3.0660831111111113E-2</v>
      </c>
      <c r="G3517">
        <f t="shared" si="109"/>
        <v>1.1789688938271605</v>
      </c>
    </row>
    <row r="3518" spans="1:7" x14ac:dyDescent="0.3">
      <c r="A3518">
        <v>35.1301251649856</v>
      </c>
      <c r="B3518">
        <v>97.534689999999998</v>
      </c>
      <c r="C3518">
        <v>0.27598748000000001</v>
      </c>
      <c r="D3518">
        <v>-0.36318135000000001</v>
      </c>
      <c r="E3518">
        <v>1.2041318000000001</v>
      </c>
      <c r="F3518">
        <f t="shared" si="108"/>
        <v>3.0665275555555555E-2</v>
      </c>
      <c r="G3518">
        <f t="shared" si="109"/>
        <v>1.1792276592592592</v>
      </c>
    </row>
    <row r="3519" spans="1:7" x14ac:dyDescent="0.3">
      <c r="A3519">
        <v>35.140001416206303</v>
      </c>
      <c r="B3519">
        <v>97.469925000000003</v>
      </c>
      <c r="C3519">
        <v>0.27601415000000001</v>
      </c>
      <c r="D3519">
        <v>-0.40835009999999999</v>
      </c>
      <c r="E3519">
        <v>1.2033322</v>
      </c>
      <c r="F3519">
        <f t="shared" si="108"/>
        <v>3.066823888888889E-2</v>
      </c>
      <c r="G3519">
        <f t="shared" si="109"/>
        <v>1.1784280913580247</v>
      </c>
    </row>
    <row r="3520" spans="1:7" x14ac:dyDescent="0.3">
      <c r="A3520">
        <v>35.1501256227493</v>
      </c>
      <c r="B3520">
        <v>97.477549999999994</v>
      </c>
      <c r="C3520">
        <v>0.27605410000000002</v>
      </c>
      <c r="D3520">
        <v>-0.4535189</v>
      </c>
      <c r="E3520">
        <v>1.2034263999999999</v>
      </c>
      <c r="F3520">
        <f t="shared" si="108"/>
        <v>3.0672677777777782E-2</v>
      </c>
      <c r="G3520">
        <f t="shared" si="109"/>
        <v>1.1785222271604938</v>
      </c>
    </row>
    <row r="3521" spans="1:7" x14ac:dyDescent="0.3">
      <c r="A3521">
        <v>35.160001873970003</v>
      </c>
      <c r="B3521">
        <v>97.477549999999994</v>
      </c>
      <c r="C3521">
        <v>0.27621410000000002</v>
      </c>
      <c r="D3521">
        <v>-0.37538913000000002</v>
      </c>
      <c r="E3521">
        <v>1.2034263999999999</v>
      </c>
      <c r="F3521">
        <f t="shared" si="108"/>
        <v>3.0690455555555558E-2</v>
      </c>
      <c r="G3521">
        <f t="shared" si="109"/>
        <v>1.1785222271604938</v>
      </c>
    </row>
    <row r="3522" spans="1:7" x14ac:dyDescent="0.3">
      <c r="A3522">
        <v>35.170000195503199</v>
      </c>
      <c r="B3522">
        <v>97.580410000000001</v>
      </c>
      <c r="C3522">
        <v>0.27662733</v>
      </c>
      <c r="D3522">
        <v>-2.014283E-2</v>
      </c>
      <c r="E3522">
        <v>1.2046962000000001</v>
      </c>
      <c r="F3522">
        <f t="shared" si="108"/>
        <v>3.0736369999999999E-2</v>
      </c>
      <c r="G3522">
        <f t="shared" si="109"/>
        <v>1.1797921037037038</v>
      </c>
    </row>
    <row r="3523" spans="1:7" x14ac:dyDescent="0.3">
      <c r="A3523">
        <v>35.180124402046197</v>
      </c>
      <c r="B3523">
        <v>97.833749999999995</v>
      </c>
      <c r="C3523">
        <v>0.27670729999999999</v>
      </c>
      <c r="D3523">
        <v>-2.5025940999999999E-2</v>
      </c>
      <c r="E3523">
        <v>1.2078239</v>
      </c>
      <c r="F3523">
        <f t="shared" si="108"/>
        <v>3.0745255555555556E-2</v>
      </c>
      <c r="G3523">
        <f t="shared" si="109"/>
        <v>1.1829197580246913</v>
      </c>
    </row>
    <row r="3524" spans="1:7" x14ac:dyDescent="0.3">
      <c r="A3524">
        <v>35.190126538276601</v>
      </c>
      <c r="B3524">
        <v>97.888990000000007</v>
      </c>
      <c r="C3524">
        <v>0.27664064999999999</v>
      </c>
      <c r="D3524">
        <v>-0.16907770999999999</v>
      </c>
      <c r="E3524">
        <v>1.2085060000000001</v>
      </c>
      <c r="F3524">
        <f t="shared" si="108"/>
        <v>3.0737849999999997E-2</v>
      </c>
      <c r="G3524">
        <f t="shared" si="109"/>
        <v>1.1836017333333335</v>
      </c>
    </row>
    <row r="3525" spans="1:7" x14ac:dyDescent="0.3">
      <c r="A3525">
        <v>35.200124859809797</v>
      </c>
      <c r="B3525">
        <v>97.898510000000002</v>
      </c>
      <c r="C3525">
        <v>0.27666732999999999</v>
      </c>
      <c r="D3525">
        <v>-0.24354513999999999</v>
      </c>
      <c r="E3525">
        <v>1.2086234</v>
      </c>
      <c r="F3525">
        <f t="shared" si="108"/>
        <v>3.0740814444444445E-2</v>
      </c>
      <c r="G3525">
        <f t="shared" si="109"/>
        <v>1.1837192641975309</v>
      </c>
    </row>
    <row r="3526" spans="1:7" x14ac:dyDescent="0.3">
      <c r="A3526">
        <v>35.2100011110305</v>
      </c>
      <c r="B3526">
        <v>97.845179999999999</v>
      </c>
      <c r="C3526">
        <v>0.27669397000000001</v>
      </c>
      <c r="D3526">
        <v>-0.28871390000000002</v>
      </c>
      <c r="E3526">
        <v>1.207965</v>
      </c>
      <c r="F3526">
        <f t="shared" ref="F3526:F3589" si="110">C3526/9</f>
        <v>3.0743774444444445E-2</v>
      </c>
      <c r="G3526">
        <f t="shared" ref="G3526:G3589" si="111">(B3526-$B$5)/81</f>
        <v>1.1830608691358024</v>
      </c>
    </row>
    <row r="3527" spans="1:7" x14ac:dyDescent="0.3">
      <c r="A3527">
        <v>35.220125317573498</v>
      </c>
      <c r="B3527">
        <v>97.795659999999998</v>
      </c>
      <c r="C3527">
        <v>0.27672064000000002</v>
      </c>
      <c r="D3527">
        <v>-0.33388269999999998</v>
      </c>
      <c r="E3527">
        <v>1.2073537000000001</v>
      </c>
      <c r="F3527">
        <f t="shared" si="110"/>
        <v>3.0746737777777779E-2</v>
      </c>
      <c r="G3527">
        <f t="shared" si="111"/>
        <v>1.1824495111111111</v>
      </c>
    </row>
    <row r="3528" spans="1:7" x14ac:dyDescent="0.3">
      <c r="A3528">
        <v>35.230123639106701</v>
      </c>
      <c r="B3528">
        <v>97.797554000000005</v>
      </c>
      <c r="C3528">
        <v>0.27678728000000002</v>
      </c>
      <c r="D3528">
        <v>-0.34853202</v>
      </c>
      <c r="E3528">
        <v>1.2073771</v>
      </c>
      <c r="F3528">
        <f t="shared" si="110"/>
        <v>3.0754142222222225E-2</v>
      </c>
      <c r="G3528">
        <f t="shared" si="111"/>
        <v>1.1824728938271605</v>
      </c>
    </row>
    <row r="3529" spans="1:7" x14ac:dyDescent="0.3">
      <c r="A3529">
        <v>35.239999890327397</v>
      </c>
      <c r="B3529">
        <v>97.751850000000005</v>
      </c>
      <c r="C3529">
        <v>0.27688059999999998</v>
      </c>
      <c r="D3529">
        <v>-0.33754499999999998</v>
      </c>
      <c r="E3529">
        <v>1.2068127</v>
      </c>
      <c r="F3529">
        <f t="shared" si="110"/>
        <v>3.0764511111111108E-2</v>
      </c>
      <c r="G3529">
        <f t="shared" si="111"/>
        <v>1.1819086469135802</v>
      </c>
    </row>
    <row r="3530" spans="1:7" x14ac:dyDescent="0.3">
      <c r="A3530">
        <v>35.2499982118606</v>
      </c>
      <c r="B3530">
        <v>97.782319999999999</v>
      </c>
      <c r="C3530">
        <v>0.27702722000000002</v>
      </c>
      <c r="D3530">
        <v>-0.25697367999999998</v>
      </c>
      <c r="E3530">
        <v>1.2071890000000001</v>
      </c>
      <c r="F3530">
        <f t="shared" si="110"/>
        <v>3.0780802222222223E-2</v>
      </c>
      <c r="G3530">
        <f t="shared" si="111"/>
        <v>1.1822848197530864</v>
      </c>
    </row>
    <row r="3531" spans="1:7" x14ac:dyDescent="0.3">
      <c r="A3531">
        <v>35.260126233100799</v>
      </c>
      <c r="B3531">
        <v>97.829939999999993</v>
      </c>
      <c r="C3531">
        <v>0.27718720000000002</v>
      </c>
      <c r="D3531">
        <v>-0.17762315000000001</v>
      </c>
      <c r="E3531">
        <v>1.2077769</v>
      </c>
      <c r="F3531">
        <f t="shared" si="110"/>
        <v>3.079857777777778E-2</v>
      </c>
      <c r="G3531">
        <f t="shared" si="111"/>
        <v>1.1828727209876542</v>
      </c>
    </row>
    <row r="3532" spans="1:7" x14ac:dyDescent="0.3">
      <c r="A3532">
        <v>35.2699986696243</v>
      </c>
      <c r="B3532">
        <v>97.930899999999994</v>
      </c>
      <c r="C3532">
        <v>0.27732050000000003</v>
      </c>
      <c r="D3532">
        <v>-0.11048037600000001</v>
      </c>
      <c r="E3532">
        <v>1.2090234</v>
      </c>
      <c r="F3532">
        <f t="shared" si="110"/>
        <v>3.081338888888889E-2</v>
      </c>
      <c r="G3532">
        <f t="shared" si="111"/>
        <v>1.1841191407407408</v>
      </c>
    </row>
    <row r="3533" spans="1:7" x14ac:dyDescent="0.3">
      <c r="A3533">
        <v>35.280000805854797</v>
      </c>
      <c r="B3533">
        <v>98.037575000000004</v>
      </c>
      <c r="C3533">
        <v>0.27737381999999999</v>
      </c>
      <c r="D3533">
        <v>-0.14099982</v>
      </c>
      <c r="E3533">
        <v>1.2103402999999999</v>
      </c>
      <c r="F3533">
        <f t="shared" si="110"/>
        <v>3.0819313333333334E-2</v>
      </c>
      <c r="G3533">
        <f t="shared" si="111"/>
        <v>1.1854361160493827</v>
      </c>
    </row>
    <row r="3534" spans="1:7" x14ac:dyDescent="0.3">
      <c r="A3534">
        <v>35.290125012397702</v>
      </c>
      <c r="B3534">
        <v>98.0471</v>
      </c>
      <c r="C3534">
        <v>0.27738713999999998</v>
      </c>
      <c r="D3534">
        <v>-0.21546725999999999</v>
      </c>
      <c r="E3534">
        <v>1.2104577999999999</v>
      </c>
      <c r="F3534">
        <f t="shared" si="110"/>
        <v>3.0820793333333332E-2</v>
      </c>
      <c r="G3534">
        <f t="shared" si="111"/>
        <v>1.1855537086419754</v>
      </c>
    </row>
    <row r="3535" spans="1:7" x14ac:dyDescent="0.3">
      <c r="A3535">
        <v>35.300001263618398</v>
      </c>
      <c r="B3535">
        <v>98.049000000000007</v>
      </c>
      <c r="C3535">
        <v>0.27742714000000002</v>
      </c>
      <c r="D3535">
        <v>-0.24476592</v>
      </c>
      <c r="E3535">
        <v>1.2104813999999999</v>
      </c>
      <c r="F3535">
        <f t="shared" si="110"/>
        <v>3.0825237777777778E-2</v>
      </c>
      <c r="G3535">
        <f t="shared" si="111"/>
        <v>1.1855771654320988</v>
      </c>
    </row>
    <row r="3536" spans="1:7" x14ac:dyDescent="0.3">
      <c r="A3536">
        <v>35.310125470161402</v>
      </c>
      <c r="B3536">
        <v>98.033760000000001</v>
      </c>
      <c r="C3536">
        <v>0.27750710000000001</v>
      </c>
      <c r="D3536">
        <v>-0.24720748000000001</v>
      </c>
      <c r="E3536">
        <v>1.2102932</v>
      </c>
      <c r="F3536">
        <f t="shared" si="110"/>
        <v>3.0834122222222222E-2</v>
      </c>
      <c r="G3536">
        <f t="shared" si="111"/>
        <v>1.1853890172839507</v>
      </c>
    </row>
    <row r="3537" spans="1:7" x14ac:dyDescent="0.3">
      <c r="A3537">
        <v>35.320001721382098</v>
      </c>
      <c r="B3537">
        <v>98.020430000000005</v>
      </c>
      <c r="C3537">
        <v>0.27761373</v>
      </c>
      <c r="D3537">
        <v>-0.22157114999999999</v>
      </c>
      <c r="E3537">
        <v>1.2101287000000001</v>
      </c>
      <c r="F3537">
        <f t="shared" si="110"/>
        <v>3.084597E-2</v>
      </c>
      <c r="G3537">
        <f t="shared" si="111"/>
        <v>1.1852244493827162</v>
      </c>
    </row>
    <row r="3538" spans="1:7" x14ac:dyDescent="0.3">
      <c r="A3538">
        <v>35.330000042915302</v>
      </c>
      <c r="B3538">
        <v>98.071860000000001</v>
      </c>
      <c r="C3538">
        <v>0.27768039999999999</v>
      </c>
      <c r="D3538">
        <v>-0.22401270000000001</v>
      </c>
      <c r="E3538">
        <v>1.2107635999999999</v>
      </c>
      <c r="F3538">
        <f t="shared" si="110"/>
        <v>3.0853377777777777E-2</v>
      </c>
      <c r="G3538">
        <f t="shared" si="111"/>
        <v>1.1858593876543211</v>
      </c>
    </row>
    <row r="3539" spans="1:7" x14ac:dyDescent="0.3">
      <c r="A3539">
        <v>35.339998364448498</v>
      </c>
      <c r="B3539">
        <v>98.056624999999997</v>
      </c>
      <c r="C3539">
        <v>0.27773369999999997</v>
      </c>
      <c r="D3539">
        <v>-0.25331136999999998</v>
      </c>
      <c r="E3539">
        <v>1.2105755</v>
      </c>
      <c r="F3539">
        <f t="shared" si="110"/>
        <v>3.0859299999999996E-2</v>
      </c>
      <c r="G3539">
        <f t="shared" si="111"/>
        <v>1.1856713012345679</v>
      </c>
    </row>
    <row r="3540" spans="1:7" x14ac:dyDescent="0.3">
      <c r="A3540">
        <v>35.350000500679002</v>
      </c>
      <c r="B3540">
        <v>98.069953999999996</v>
      </c>
      <c r="C3540">
        <v>0.27774704</v>
      </c>
      <c r="D3540">
        <v>-0.31312944999999998</v>
      </c>
      <c r="E3540">
        <v>1.2107399999999999</v>
      </c>
      <c r="F3540">
        <f t="shared" si="110"/>
        <v>3.0860782222222223E-2</v>
      </c>
      <c r="G3540">
        <f t="shared" si="111"/>
        <v>1.1858358567901235</v>
      </c>
    </row>
    <row r="3541" spans="1:7" x14ac:dyDescent="0.3">
      <c r="A3541">
        <v>35.359998822212198</v>
      </c>
      <c r="B3541">
        <v>98.064239999999998</v>
      </c>
      <c r="C3541">
        <v>0.27778705999999997</v>
      </c>
      <c r="D3541">
        <v>-0.35829823999999999</v>
      </c>
      <c r="E3541">
        <v>1.2106694</v>
      </c>
      <c r="F3541">
        <f t="shared" si="110"/>
        <v>3.0865228888888888E-2</v>
      </c>
      <c r="G3541">
        <f t="shared" si="111"/>
        <v>1.1857653135802468</v>
      </c>
    </row>
    <row r="3542" spans="1:7" x14ac:dyDescent="0.3">
      <c r="A3542">
        <v>35.370126843452397</v>
      </c>
      <c r="B3542">
        <v>98.010900000000007</v>
      </c>
      <c r="C3542">
        <v>0.27784038</v>
      </c>
      <c r="D3542">
        <v>-0.38759690000000002</v>
      </c>
      <c r="E3542">
        <v>1.2100109999999999</v>
      </c>
      <c r="F3542">
        <f t="shared" si="110"/>
        <v>3.0871153333333332E-2</v>
      </c>
      <c r="G3542">
        <f t="shared" si="111"/>
        <v>1.1851067950617284</v>
      </c>
    </row>
    <row r="3543" spans="1:7" x14ac:dyDescent="0.3">
      <c r="A3543">
        <v>35.3801251649856</v>
      </c>
      <c r="B3543">
        <v>98.022329999999997</v>
      </c>
      <c r="C3543">
        <v>0.27789370000000002</v>
      </c>
      <c r="D3543">
        <v>-0.40346700000000002</v>
      </c>
      <c r="E3543">
        <v>1.2101519999999999</v>
      </c>
      <c r="F3543">
        <f t="shared" si="110"/>
        <v>3.0877077777777779E-2</v>
      </c>
      <c r="G3543">
        <f t="shared" si="111"/>
        <v>1.1852479061728394</v>
      </c>
    </row>
    <row r="3544" spans="1:7" x14ac:dyDescent="0.3">
      <c r="A3544">
        <v>35.390001416206303</v>
      </c>
      <c r="B3544">
        <v>97.9709</v>
      </c>
      <c r="C3544">
        <v>0.27796032999999998</v>
      </c>
      <c r="D3544">
        <v>-0.41811632999999998</v>
      </c>
      <c r="E3544">
        <v>1.2095171</v>
      </c>
      <c r="F3544">
        <f t="shared" si="110"/>
        <v>3.0884481111111108E-2</v>
      </c>
      <c r="G3544">
        <f t="shared" si="111"/>
        <v>1.1846129679012345</v>
      </c>
    </row>
    <row r="3545" spans="1:7" x14ac:dyDescent="0.3">
      <c r="A3545">
        <v>35.4001256227493</v>
      </c>
      <c r="B3545">
        <v>97.997574</v>
      </c>
      <c r="C3545">
        <v>0.27801365</v>
      </c>
      <c r="D3545">
        <v>-0.44863579999999997</v>
      </c>
      <c r="E3545">
        <v>1.2098465</v>
      </c>
      <c r="F3545">
        <f t="shared" si="110"/>
        <v>3.0890405555555556E-2</v>
      </c>
      <c r="G3545">
        <f t="shared" si="111"/>
        <v>1.1849422765432098</v>
      </c>
    </row>
    <row r="3546" spans="1:7" x14ac:dyDescent="0.3">
      <c r="A3546">
        <v>35.410001873970003</v>
      </c>
      <c r="B3546">
        <v>97.991860000000003</v>
      </c>
      <c r="C3546">
        <v>0.27813363000000002</v>
      </c>
      <c r="D3546">
        <v>-0.39858389999999999</v>
      </c>
      <c r="E3546">
        <v>1.2097758999999999</v>
      </c>
      <c r="F3546">
        <f t="shared" si="110"/>
        <v>3.0903736666666667E-2</v>
      </c>
      <c r="G3546">
        <f t="shared" si="111"/>
        <v>1.1848717333333334</v>
      </c>
    </row>
    <row r="3547" spans="1:7" x14ac:dyDescent="0.3">
      <c r="A3547">
        <v>35.420000195503199</v>
      </c>
      <c r="B3547">
        <v>98.096630000000005</v>
      </c>
      <c r="C3547">
        <v>0.27857354000000001</v>
      </c>
      <c r="D3547">
        <v>-2.8688274E-2</v>
      </c>
      <c r="E3547">
        <v>1.2110692999999999</v>
      </c>
      <c r="F3547">
        <f t="shared" si="110"/>
        <v>3.0952615555555556E-2</v>
      </c>
      <c r="G3547">
        <f t="shared" si="111"/>
        <v>1.1861651901234569</v>
      </c>
    </row>
    <row r="3548" spans="1:7" x14ac:dyDescent="0.3">
      <c r="A3548">
        <v>35.429998517036402</v>
      </c>
      <c r="B3548">
        <v>98.369026000000005</v>
      </c>
      <c r="C3548">
        <v>0.27869349999999998</v>
      </c>
      <c r="D3548">
        <v>2.3805164E-2</v>
      </c>
      <c r="E3548">
        <v>1.2144322000000001</v>
      </c>
      <c r="F3548">
        <f t="shared" si="110"/>
        <v>3.0965944444444442E-2</v>
      </c>
      <c r="G3548">
        <f t="shared" si="111"/>
        <v>1.1895281037037038</v>
      </c>
    </row>
    <row r="3549" spans="1:7" x14ac:dyDescent="0.3">
      <c r="A3549">
        <v>35.4400006532669</v>
      </c>
      <c r="B3549">
        <v>98.460449999999994</v>
      </c>
      <c r="C3549">
        <v>0.27864018000000002</v>
      </c>
      <c r="D3549">
        <v>-0.1202466</v>
      </c>
      <c r="E3549">
        <v>1.2155609999999999</v>
      </c>
      <c r="F3549">
        <f t="shared" si="110"/>
        <v>3.0960020000000001E-2</v>
      </c>
      <c r="G3549">
        <f t="shared" si="111"/>
        <v>1.1906567950617284</v>
      </c>
    </row>
    <row r="3550" spans="1:7" x14ac:dyDescent="0.3">
      <c r="A3550">
        <v>35.449998974800103</v>
      </c>
      <c r="B3550">
        <v>98.500450000000001</v>
      </c>
      <c r="C3550">
        <v>0.27866681999999998</v>
      </c>
      <c r="D3550">
        <v>-0.18006470999999999</v>
      </c>
      <c r="E3550">
        <v>1.2160548</v>
      </c>
      <c r="F3550">
        <f t="shared" si="110"/>
        <v>3.0962979999999998E-2</v>
      </c>
      <c r="G3550">
        <f t="shared" si="111"/>
        <v>1.1911506222222223</v>
      </c>
    </row>
    <row r="3551" spans="1:7" x14ac:dyDescent="0.3">
      <c r="A3551">
        <v>35.4600011110305</v>
      </c>
      <c r="B3551">
        <v>98.452830000000006</v>
      </c>
      <c r="C3551">
        <v>0.27868018</v>
      </c>
      <c r="D3551">
        <v>-0.23866203</v>
      </c>
      <c r="E3551">
        <v>1.2154669</v>
      </c>
      <c r="F3551">
        <f t="shared" si="110"/>
        <v>3.0964464444444444E-2</v>
      </c>
      <c r="G3551">
        <f t="shared" si="111"/>
        <v>1.1905627209876544</v>
      </c>
    </row>
    <row r="3552" spans="1:7" x14ac:dyDescent="0.3">
      <c r="A3552">
        <v>35.469999432563696</v>
      </c>
      <c r="B3552">
        <v>98.359489999999994</v>
      </c>
      <c r="C3552">
        <v>0.27870682000000002</v>
      </c>
      <c r="D3552">
        <v>-0.29725935999999997</v>
      </c>
      <c r="E3552">
        <v>1.2143146</v>
      </c>
      <c r="F3552">
        <f t="shared" si="110"/>
        <v>3.0967424444444447E-2</v>
      </c>
      <c r="G3552">
        <f t="shared" si="111"/>
        <v>1.1894103753086418</v>
      </c>
    </row>
    <row r="3553" spans="1:7" x14ac:dyDescent="0.3">
      <c r="A3553">
        <v>35.480123639106701</v>
      </c>
      <c r="B3553">
        <v>98.342349999999996</v>
      </c>
      <c r="C3553">
        <v>0.27877345999999997</v>
      </c>
      <c r="D3553">
        <v>-0.31190869999999998</v>
      </c>
      <c r="E3553">
        <v>1.2141029999999999</v>
      </c>
      <c r="F3553">
        <f t="shared" si="110"/>
        <v>3.0974828888888885E-2</v>
      </c>
      <c r="G3553">
        <f t="shared" si="111"/>
        <v>1.1891987703703704</v>
      </c>
    </row>
    <row r="3554" spans="1:7" x14ac:dyDescent="0.3">
      <c r="A3554">
        <v>35.490125775337198</v>
      </c>
      <c r="B3554">
        <v>98.309974999999994</v>
      </c>
      <c r="C3554">
        <v>0.27890675999999998</v>
      </c>
      <c r="D3554">
        <v>-0.25819448</v>
      </c>
      <c r="E3554">
        <v>1.2137032000000001</v>
      </c>
      <c r="F3554">
        <f t="shared" si="110"/>
        <v>3.0989639999999999E-2</v>
      </c>
      <c r="G3554">
        <f t="shared" si="111"/>
        <v>1.1887990790123457</v>
      </c>
    </row>
    <row r="3555" spans="1:7" x14ac:dyDescent="0.3">
      <c r="A3555">
        <v>35.4999982118606</v>
      </c>
      <c r="B3555">
        <v>98.361403999999993</v>
      </c>
      <c r="C3555">
        <v>0.2790801</v>
      </c>
      <c r="D3555">
        <v>-0.15076603999999999</v>
      </c>
      <c r="E3555">
        <v>1.2143382</v>
      </c>
      <c r="F3555">
        <f t="shared" si="110"/>
        <v>3.1008899999999999E-2</v>
      </c>
      <c r="G3555">
        <f t="shared" si="111"/>
        <v>1.1894340049382714</v>
      </c>
    </row>
    <row r="3556" spans="1:7" x14ac:dyDescent="0.3">
      <c r="A3556">
        <v>35.510126233100799</v>
      </c>
      <c r="B3556">
        <v>98.441400000000002</v>
      </c>
      <c r="C3556">
        <v>0.27925336000000001</v>
      </c>
      <c r="D3556">
        <v>-5.6766160000000003E-2</v>
      </c>
      <c r="E3556">
        <v>1.2153257</v>
      </c>
      <c r="F3556">
        <f t="shared" si="110"/>
        <v>3.102815111111111E-2</v>
      </c>
      <c r="G3556">
        <f t="shared" si="111"/>
        <v>1.1904216098765432</v>
      </c>
    </row>
    <row r="3557" spans="1:7" x14ac:dyDescent="0.3">
      <c r="A3557">
        <v>35.5199986696243</v>
      </c>
      <c r="B3557">
        <v>98.542360000000002</v>
      </c>
      <c r="C3557">
        <v>0.27930667999999997</v>
      </c>
      <c r="D3557">
        <v>-7.2636270000000003E-2</v>
      </c>
      <c r="E3557">
        <v>1.2165722000000001</v>
      </c>
      <c r="F3557">
        <f t="shared" si="110"/>
        <v>3.1034075555555554E-2</v>
      </c>
      <c r="G3557">
        <f t="shared" si="111"/>
        <v>1.1916680296296296</v>
      </c>
    </row>
    <row r="3558" spans="1:7" x14ac:dyDescent="0.3">
      <c r="A3558">
        <v>35.530000805854797</v>
      </c>
      <c r="B3558">
        <v>98.576650000000001</v>
      </c>
      <c r="C3558">
        <v>0.27932000000000001</v>
      </c>
      <c r="D3558">
        <v>-0.14588292999999999</v>
      </c>
      <c r="E3558">
        <v>1.2169956</v>
      </c>
      <c r="F3558">
        <f t="shared" si="110"/>
        <v>3.1035555555555556E-2</v>
      </c>
      <c r="G3558">
        <f t="shared" si="111"/>
        <v>1.192091362962963</v>
      </c>
    </row>
    <row r="3559" spans="1:7" x14ac:dyDescent="0.3">
      <c r="A3559">
        <v>35.539999127388</v>
      </c>
      <c r="B3559">
        <v>98.532839999999993</v>
      </c>
      <c r="C3559">
        <v>0.27934667000000002</v>
      </c>
      <c r="D3559">
        <v>-0.19105169999999999</v>
      </c>
      <c r="E3559">
        <v>1.2164546000000001</v>
      </c>
      <c r="F3559">
        <f t="shared" si="110"/>
        <v>3.1038518888888891E-2</v>
      </c>
      <c r="G3559">
        <f t="shared" si="111"/>
        <v>1.191550498765432</v>
      </c>
    </row>
    <row r="3560" spans="1:7" x14ac:dyDescent="0.3">
      <c r="A3560">
        <v>35.550001263618398</v>
      </c>
      <c r="B3560">
        <v>98.530929999999998</v>
      </c>
      <c r="C3560">
        <v>0.27942663000000001</v>
      </c>
      <c r="D3560">
        <v>-0.19471404</v>
      </c>
      <c r="E3560">
        <v>1.2164311000000001</v>
      </c>
      <c r="F3560">
        <f t="shared" si="110"/>
        <v>3.1047403333333334E-2</v>
      </c>
      <c r="G3560">
        <f t="shared" si="111"/>
        <v>1.1915269185185184</v>
      </c>
    </row>
    <row r="3561" spans="1:7" x14ac:dyDescent="0.3">
      <c r="A3561">
        <v>35.559999585151601</v>
      </c>
      <c r="B3561">
        <v>98.546170000000004</v>
      </c>
      <c r="C3561">
        <v>0.27953329999999998</v>
      </c>
      <c r="D3561">
        <v>-0.17029849</v>
      </c>
      <c r="E3561">
        <v>1.2166193000000001</v>
      </c>
      <c r="F3561">
        <f t="shared" si="110"/>
        <v>3.1059255555555554E-2</v>
      </c>
      <c r="G3561">
        <f t="shared" si="111"/>
        <v>1.1917150666666667</v>
      </c>
    </row>
    <row r="3562" spans="1:7" x14ac:dyDescent="0.3">
      <c r="A3562">
        <v>35.570123791694598</v>
      </c>
      <c r="B3562">
        <v>98.538550000000001</v>
      </c>
      <c r="C3562">
        <v>0.27961325999999997</v>
      </c>
      <c r="D3562">
        <v>-0.17518159999999999</v>
      </c>
      <c r="E3562">
        <v>1.2165252</v>
      </c>
      <c r="F3562">
        <f t="shared" si="110"/>
        <v>3.1068139999999998E-2</v>
      </c>
      <c r="G3562">
        <f t="shared" si="111"/>
        <v>1.1916209925925927</v>
      </c>
    </row>
    <row r="3563" spans="1:7" x14ac:dyDescent="0.3">
      <c r="A3563">
        <v>35.580125927925103</v>
      </c>
      <c r="B3563">
        <v>98.582369999999997</v>
      </c>
      <c r="C3563">
        <v>0.27963992999999998</v>
      </c>
      <c r="D3563">
        <v>-0.21912959000000001</v>
      </c>
      <c r="E3563">
        <v>1.217066</v>
      </c>
      <c r="F3563">
        <f t="shared" si="110"/>
        <v>3.1071103333333332E-2</v>
      </c>
      <c r="G3563">
        <f t="shared" si="111"/>
        <v>1.1921619802469134</v>
      </c>
    </row>
    <row r="3564" spans="1:7" x14ac:dyDescent="0.3">
      <c r="A3564">
        <v>35.590124249458299</v>
      </c>
      <c r="B3564">
        <v>98.546170000000004</v>
      </c>
      <c r="C3564">
        <v>0.27966657</v>
      </c>
      <c r="D3564">
        <v>-0.27894767999999998</v>
      </c>
      <c r="E3564">
        <v>1.2166193000000001</v>
      </c>
      <c r="F3564">
        <f t="shared" si="110"/>
        <v>3.1074063333333332E-2</v>
      </c>
      <c r="G3564">
        <f t="shared" si="111"/>
        <v>1.1917150666666667</v>
      </c>
    </row>
    <row r="3565" spans="1:7" x14ac:dyDescent="0.3">
      <c r="A3565">
        <v>35.600000500679002</v>
      </c>
      <c r="B3565">
        <v>98.55189</v>
      </c>
      <c r="C3565">
        <v>0.27970656999999999</v>
      </c>
      <c r="D3565">
        <v>-0.30946713999999997</v>
      </c>
      <c r="E3565">
        <v>1.2166897999999999</v>
      </c>
      <c r="F3565">
        <f t="shared" si="110"/>
        <v>3.1078507777777778E-2</v>
      </c>
      <c r="G3565">
        <f t="shared" si="111"/>
        <v>1.1917856839506173</v>
      </c>
    </row>
    <row r="3566" spans="1:7" x14ac:dyDescent="0.3">
      <c r="A3566">
        <v>35.6101247072219</v>
      </c>
      <c r="B3566">
        <v>98.544265999999993</v>
      </c>
      <c r="C3566">
        <v>0.27977323999999998</v>
      </c>
      <c r="D3566">
        <v>-0.32655802</v>
      </c>
      <c r="E3566">
        <v>1.2165957999999999</v>
      </c>
      <c r="F3566">
        <f t="shared" si="110"/>
        <v>3.1085915555555552E-2</v>
      </c>
      <c r="G3566">
        <f t="shared" si="111"/>
        <v>1.1916915604938272</v>
      </c>
    </row>
    <row r="3567" spans="1:7" x14ac:dyDescent="0.3">
      <c r="A3567">
        <v>35.620000958442603</v>
      </c>
      <c r="B3567">
        <v>98.508070000000004</v>
      </c>
      <c r="C3567">
        <v>0.27985322000000001</v>
      </c>
      <c r="D3567">
        <v>-0.32655802</v>
      </c>
      <c r="E3567">
        <v>1.2161489999999999</v>
      </c>
      <c r="F3567">
        <f t="shared" si="110"/>
        <v>3.1094802222222225E-2</v>
      </c>
      <c r="G3567">
        <f t="shared" si="111"/>
        <v>1.1912446962962964</v>
      </c>
    </row>
    <row r="3568" spans="1:7" x14ac:dyDescent="0.3">
      <c r="A3568">
        <v>35.629999279975799</v>
      </c>
      <c r="B3568">
        <v>98.536643999999995</v>
      </c>
      <c r="C3568">
        <v>0.27991986000000002</v>
      </c>
      <c r="D3568">
        <v>-0.32655802</v>
      </c>
      <c r="E3568">
        <v>1.2165016</v>
      </c>
      <c r="F3568">
        <f t="shared" si="110"/>
        <v>3.110220666666667E-2</v>
      </c>
      <c r="G3568">
        <f t="shared" si="111"/>
        <v>1.1915974617283951</v>
      </c>
    </row>
    <row r="3569" spans="1:7" x14ac:dyDescent="0.3">
      <c r="A3569">
        <v>35.640001416206303</v>
      </c>
      <c r="B3569">
        <v>98.519499999999994</v>
      </c>
      <c r="C3569">
        <v>0.27997317999999999</v>
      </c>
      <c r="D3569">
        <v>-0.35829823999999999</v>
      </c>
      <c r="E3569">
        <v>1.2162900000000001</v>
      </c>
      <c r="F3569">
        <f t="shared" si="110"/>
        <v>3.1108131111111111E-2</v>
      </c>
      <c r="G3569">
        <f t="shared" si="111"/>
        <v>1.1913858074074073</v>
      </c>
    </row>
    <row r="3570" spans="1:7" x14ac:dyDescent="0.3">
      <c r="A3570">
        <v>35.6501256227493</v>
      </c>
      <c r="B3570">
        <v>98.55189</v>
      </c>
      <c r="C3570">
        <v>0.28001316999999998</v>
      </c>
      <c r="D3570">
        <v>-0.39003845999999998</v>
      </c>
      <c r="E3570">
        <v>1.2166897999999999</v>
      </c>
      <c r="F3570">
        <f t="shared" si="110"/>
        <v>3.1112574444444444E-2</v>
      </c>
      <c r="G3570">
        <f t="shared" si="111"/>
        <v>1.1917856839506173</v>
      </c>
    </row>
    <row r="3571" spans="1:7" x14ac:dyDescent="0.3">
      <c r="A3571">
        <v>35.660001873970003</v>
      </c>
      <c r="B3571">
        <v>98.540459999999996</v>
      </c>
      <c r="C3571">
        <v>0.28003984999999998</v>
      </c>
      <c r="D3571">
        <v>-0.44985655000000002</v>
      </c>
      <c r="E3571">
        <v>1.2165486999999999</v>
      </c>
      <c r="F3571">
        <f t="shared" si="110"/>
        <v>3.1115538888888888E-2</v>
      </c>
      <c r="G3571">
        <f t="shared" si="111"/>
        <v>1.1916445728395062</v>
      </c>
    </row>
    <row r="3572" spans="1:7" x14ac:dyDescent="0.3">
      <c r="A3572">
        <v>35.670126080513</v>
      </c>
      <c r="B3572">
        <v>98.532839999999993</v>
      </c>
      <c r="C3572">
        <v>0.28039976999999999</v>
      </c>
      <c r="D3572">
        <v>-0.18983093000000001</v>
      </c>
      <c r="E3572">
        <v>1.2164546000000001</v>
      </c>
      <c r="F3572">
        <f t="shared" si="110"/>
        <v>3.1155530000000001E-2</v>
      </c>
      <c r="G3572">
        <f t="shared" si="111"/>
        <v>1.191550498765432</v>
      </c>
    </row>
    <row r="3573" spans="1:7" x14ac:dyDescent="0.3">
      <c r="A3573">
        <v>35.679998517036402</v>
      </c>
      <c r="B3573">
        <v>98.755709999999993</v>
      </c>
      <c r="C3573">
        <v>0.28067966999999999</v>
      </c>
      <c r="D3573">
        <v>5.6766160000000003E-2</v>
      </c>
      <c r="E3573">
        <v>1.2192061000000001</v>
      </c>
      <c r="F3573">
        <f t="shared" si="110"/>
        <v>3.118663E-2</v>
      </c>
      <c r="G3573">
        <f t="shared" si="111"/>
        <v>1.1943019802469135</v>
      </c>
    </row>
    <row r="3574" spans="1:7" x14ac:dyDescent="0.3">
      <c r="A3574">
        <v>35.6900006532669</v>
      </c>
      <c r="B3574">
        <v>98.95</v>
      </c>
      <c r="C3574">
        <v>0.28065303000000003</v>
      </c>
      <c r="D3574">
        <v>-5.9207715000000001E-2</v>
      </c>
      <c r="E3574">
        <v>1.2216047999999999</v>
      </c>
      <c r="F3574">
        <f t="shared" si="110"/>
        <v>3.1183670000000004E-2</v>
      </c>
      <c r="G3574">
        <f t="shared" si="111"/>
        <v>1.1967006222222223</v>
      </c>
    </row>
    <row r="3575" spans="1:7" x14ac:dyDescent="0.3">
      <c r="A3575">
        <v>35.700124859809797</v>
      </c>
      <c r="B3575">
        <v>98.965249999999997</v>
      </c>
      <c r="C3575">
        <v>0.28061302999999999</v>
      </c>
      <c r="D3575">
        <v>-0.17396081999999999</v>
      </c>
      <c r="E3575">
        <v>1.2217929000000001</v>
      </c>
      <c r="F3575">
        <f t="shared" si="110"/>
        <v>3.1179225555555554E-2</v>
      </c>
      <c r="G3575">
        <f t="shared" si="111"/>
        <v>1.1968888938271605</v>
      </c>
    </row>
    <row r="3576" spans="1:7" x14ac:dyDescent="0.3">
      <c r="A3576">
        <v>35.710123181343</v>
      </c>
      <c r="B3576">
        <v>98.938569999999999</v>
      </c>
      <c r="C3576">
        <v>0.28065303000000003</v>
      </c>
      <c r="D3576">
        <v>-0.23499970000000001</v>
      </c>
      <c r="E3576">
        <v>1.2214636999999999</v>
      </c>
      <c r="F3576">
        <f t="shared" si="110"/>
        <v>3.1183670000000004E-2</v>
      </c>
      <c r="G3576">
        <f t="shared" si="111"/>
        <v>1.1965595111111111</v>
      </c>
    </row>
    <row r="3577" spans="1:7" x14ac:dyDescent="0.3">
      <c r="A3577">
        <v>35.719999432563696</v>
      </c>
      <c r="B3577">
        <v>98.894769999999994</v>
      </c>
      <c r="C3577">
        <v>0.28067966999999999</v>
      </c>
      <c r="D3577">
        <v>-0.27894767999999998</v>
      </c>
      <c r="E3577">
        <v>1.2209228000000001</v>
      </c>
      <c r="F3577">
        <f t="shared" si="110"/>
        <v>3.118663E-2</v>
      </c>
      <c r="G3577">
        <f t="shared" si="111"/>
        <v>1.1960187703703704</v>
      </c>
    </row>
    <row r="3578" spans="1:7" x14ac:dyDescent="0.3">
      <c r="A3578">
        <v>35.730001568794201</v>
      </c>
      <c r="B3578">
        <v>98.883340000000004</v>
      </c>
      <c r="C3578">
        <v>0.28071966999999998</v>
      </c>
      <c r="D3578">
        <v>-0.30946713999999997</v>
      </c>
      <c r="E3578">
        <v>1.2207817999999999</v>
      </c>
      <c r="F3578">
        <f t="shared" si="110"/>
        <v>3.1191074444444442E-2</v>
      </c>
      <c r="G3578">
        <f t="shared" si="111"/>
        <v>1.1958776592592593</v>
      </c>
    </row>
    <row r="3579" spans="1:7" x14ac:dyDescent="0.3">
      <c r="A3579">
        <v>35.739999890327397</v>
      </c>
      <c r="B3579">
        <v>98.828093999999993</v>
      </c>
      <c r="C3579">
        <v>0.28078634000000002</v>
      </c>
      <c r="D3579">
        <v>-0.34242812</v>
      </c>
      <c r="E3579">
        <v>1.2200997</v>
      </c>
      <c r="F3579">
        <f t="shared" si="110"/>
        <v>3.1198482222222226E-2</v>
      </c>
      <c r="G3579">
        <f t="shared" si="111"/>
        <v>1.1951956098765431</v>
      </c>
    </row>
    <row r="3580" spans="1:7" x14ac:dyDescent="0.3">
      <c r="A3580">
        <v>35.750124096870401</v>
      </c>
      <c r="B3580">
        <v>98.843329999999995</v>
      </c>
      <c r="C3580">
        <v>0.28089297000000002</v>
      </c>
      <c r="D3580">
        <v>-0.31801256999999999</v>
      </c>
      <c r="E3580">
        <v>1.2202877999999999</v>
      </c>
      <c r="F3580">
        <f t="shared" si="110"/>
        <v>3.1210330000000001E-2</v>
      </c>
      <c r="G3580">
        <f t="shared" si="111"/>
        <v>1.1953837086419752</v>
      </c>
    </row>
    <row r="3581" spans="1:7" x14ac:dyDescent="0.3">
      <c r="A3581">
        <v>35.760126233100799</v>
      </c>
      <c r="B3581">
        <v>98.887146000000001</v>
      </c>
      <c r="C3581">
        <v>0.28101294999999998</v>
      </c>
      <c r="D3581">
        <v>-0.25086979999999998</v>
      </c>
      <c r="E3581">
        <v>1.2208288</v>
      </c>
      <c r="F3581">
        <f t="shared" si="110"/>
        <v>3.122366111111111E-2</v>
      </c>
      <c r="G3581">
        <f t="shared" si="111"/>
        <v>1.1959246469135802</v>
      </c>
    </row>
    <row r="3582" spans="1:7" x14ac:dyDescent="0.3">
      <c r="A3582">
        <v>35.770124554634002</v>
      </c>
      <c r="B3582">
        <v>98.923339999999996</v>
      </c>
      <c r="C3582">
        <v>0.28113290000000002</v>
      </c>
      <c r="D3582">
        <v>-0.21180493</v>
      </c>
      <c r="E3582">
        <v>1.2212756</v>
      </c>
      <c r="F3582">
        <f t="shared" si="110"/>
        <v>3.123698888888889E-2</v>
      </c>
      <c r="G3582">
        <f t="shared" si="111"/>
        <v>1.196371486419753</v>
      </c>
    </row>
    <row r="3583" spans="1:7" x14ac:dyDescent="0.3">
      <c r="A3583">
        <v>35.780126690864499</v>
      </c>
      <c r="B3583">
        <v>99.009050000000002</v>
      </c>
      <c r="C3583">
        <v>0.28119957000000001</v>
      </c>
      <c r="D3583">
        <v>-0.21546725999999999</v>
      </c>
      <c r="E3583">
        <v>1.2223337999999999</v>
      </c>
      <c r="F3583">
        <f t="shared" si="110"/>
        <v>3.1244396666666667E-2</v>
      </c>
      <c r="G3583">
        <f t="shared" si="111"/>
        <v>1.1974296345679012</v>
      </c>
    </row>
    <row r="3584" spans="1:7" x14ac:dyDescent="0.3">
      <c r="A3584">
        <v>35.790125012397702</v>
      </c>
      <c r="B3584">
        <v>99.012860000000003</v>
      </c>
      <c r="C3584">
        <v>0.28122622000000003</v>
      </c>
      <c r="D3584">
        <v>-0.27528535999999998</v>
      </c>
      <c r="E3584">
        <v>1.2223809000000001</v>
      </c>
      <c r="F3584">
        <f t="shared" si="110"/>
        <v>3.124735777777778E-2</v>
      </c>
      <c r="G3584">
        <f t="shared" si="111"/>
        <v>1.1974766716049383</v>
      </c>
    </row>
    <row r="3585" spans="1:7" x14ac:dyDescent="0.3">
      <c r="A3585">
        <v>35.800001263618398</v>
      </c>
      <c r="B3585">
        <v>99.041435000000007</v>
      </c>
      <c r="C3585">
        <v>0.28125289999999997</v>
      </c>
      <c r="D3585">
        <v>-0.33388269999999998</v>
      </c>
      <c r="E3585">
        <v>1.2227336</v>
      </c>
      <c r="F3585">
        <f t="shared" si="110"/>
        <v>3.1250322222222217E-2</v>
      </c>
      <c r="G3585">
        <f t="shared" si="111"/>
        <v>1.1978294493827162</v>
      </c>
    </row>
    <row r="3586" spans="1:7" x14ac:dyDescent="0.3">
      <c r="A3586">
        <v>35.809999585151601</v>
      </c>
      <c r="B3586">
        <v>99.02619</v>
      </c>
      <c r="C3586">
        <v>0.28129290000000001</v>
      </c>
      <c r="D3586">
        <v>-0.36562289999999997</v>
      </c>
      <c r="E3586">
        <v>1.2225455000000001</v>
      </c>
      <c r="F3586">
        <f t="shared" si="110"/>
        <v>3.125476666666667E-2</v>
      </c>
      <c r="G3586">
        <f t="shared" si="111"/>
        <v>1.1976412395061728</v>
      </c>
    </row>
    <row r="3587" spans="1:7" x14ac:dyDescent="0.3">
      <c r="A3587">
        <v>35.820123791694598</v>
      </c>
      <c r="B3587">
        <v>98.967140000000001</v>
      </c>
      <c r="C3587">
        <v>0.28134619999999999</v>
      </c>
      <c r="D3587">
        <v>-0.39858389999999999</v>
      </c>
      <c r="E3587">
        <v>1.2218164</v>
      </c>
      <c r="F3587">
        <f t="shared" si="110"/>
        <v>3.1260688888888888E-2</v>
      </c>
      <c r="G3587">
        <f t="shared" si="111"/>
        <v>1.1969122271604939</v>
      </c>
    </row>
    <row r="3588" spans="1:7" x14ac:dyDescent="0.3">
      <c r="A3588">
        <v>35.830000042915302</v>
      </c>
      <c r="B3588">
        <v>98.991905000000003</v>
      </c>
      <c r="C3588">
        <v>0.28141284</v>
      </c>
      <c r="D3588">
        <v>-0.41445399999999999</v>
      </c>
      <c r="E3588">
        <v>1.2221222</v>
      </c>
      <c r="F3588">
        <f t="shared" si="110"/>
        <v>3.126809333333333E-2</v>
      </c>
      <c r="G3588">
        <f t="shared" si="111"/>
        <v>1.1972179679012347</v>
      </c>
    </row>
    <row r="3589" spans="1:7" x14ac:dyDescent="0.3">
      <c r="A3589">
        <v>35.839998364448498</v>
      </c>
      <c r="B3589">
        <v>98.969049999999996</v>
      </c>
      <c r="C3589">
        <v>0.28147948</v>
      </c>
      <c r="D3589">
        <v>-0.41811632999999998</v>
      </c>
      <c r="E3589">
        <v>1.22184</v>
      </c>
      <c r="F3589">
        <f t="shared" si="110"/>
        <v>3.1275497777777779E-2</v>
      </c>
      <c r="G3589">
        <f t="shared" si="111"/>
        <v>1.1969358074074075</v>
      </c>
    </row>
    <row r="3590" spans="1:7" x14ac:dyDescent="0.3">
      <c r="A3590">
        <v>35.850126385688696</v>
      </c>
      <c r="B3590">
        <v>99.001440000000002</v>
      </c>
      <c r="C3590">
        <v>0.28153280000000003</v>
      </c>
      <c r="D3590">
        <v>-0.44985655000000002</v>
      </c>
      <c r="E3590">
        <v>1.2222397</v>
      </c>
      <c r="F3590">
        <f t="shared" ref="F3590:F3653" si="112">C3590/9</f>
        <v>3.1281422222222223E-2</v>
      </c>
      <c r="G3590">
        <f t="shared" ref="G3590:G3653" si="113">(B3590-$B$5)/81</f>
        <v>1.1973356839506173</v>
      </c>
    </row>
    <row r="3591" spans="1:7" x14ac:dyDescent="0.3">
      <c r="A3591">
        <v>35.859998822212198</v>
      </c>
      <c r="B3591">
        <v>99.039529999999999</v>
      </c>
      <c r="C3591">
        <v>0.28183940000000002</v>
      </c>
      <c r="D3591">
        <v>-0.21790881000000001</v>
      </c>
      <c r="E3591">
        <v>1.2227101</v>
      </c>
      <c r="F3591">
        <f t="shared" si="112"/>
        <v>3.1315488888888889E-2</v>
      </c>
      <c r="G3591">
        <f t="shared" si="113"/>
        <v>1.1978059308641975</v>
      </c>
    </row>
    <row r="3592" spans="1:7" x14ac:dyDescent="0.3">
      <c r="A3592">
        <v>35.870000958442603</v>
      </c>
      <c r="B3592">
        <v>99.188109999999995</v>
      </c>
      <c r="C3592">
        <v>0.28202601999999999</v>
      </c>
      <c r="D3592">
        <v>-9.5831044000000004E-2</v>
      </c>
      <c r="E3592">
        <v>1.2245444000000001</v>
      </c>
      <c r="F3592">
        <f t="shared" si="112"/>
        <v>3.1336224444444442E-2</v>
      </c>
      <c r="G3592">
        <f t="shared" si="113"/>
        <v>1.1996402518518519</v>
      </c>
    </row>
    <row r="3593" spans="1:7" x14ac:dyDescent="0.3">
      <c r="A3593">
        <v>35.879999279975799</v>
      </c>
      <c r="B3593">
        <v>99.311930000000004</v>
      </c>
      <c r="C3593">
        <v>0.28197270000000002</v>
      </c>
      <c r="D3593">
        <v>-0.24110359000000001</v>
      </c>
      <c r="E3593">
        <v>1.226073</v>
      </c>
      <c r="F3593">
        <f t="shared" si="112"/>
        <v>3.1330300000000005E-2</v>
      </c>
      <c r="G3593">
        <f t="shared" si="113"/>
        <v>1.2011688938271605</v>
      </c>
    </row>
    <row r="3594" spans="1:7" x14ac:dyDescent="0.3">
      <c r="A3594">
        <v>35.890001416206303</v>
      </c>
      <c r="B3594">
        <v>99.306209999999993</v>
      </c>
      <c r="C3594">
        <v>0.28194606</v>
      </c>
      <c r="D3594">
        <v>-0.34364889999999998</v>
      </c>
      <c r="E3594">
        <v>1.2260025000000001</v>
      </c>
      <c r="F3594">
        <f t="shared" si="112"/>
        <v>3.1327340000000002E-2</v>
      </c>
      <c r="G3594">
        <f t="shared" si="113"/>
        <v>1.2010982765432099</v>
      </c>
    </row>
    <row r="3595" spans="1:7" x14ac:dyDescent="0.3">
      <c r="A3595">
        <v>35.899999737739499</v>
      </c>
      <c r="B3595">
        <v>99.281450000000007</v>
      </c>
      <c r="C3595">
        <v>0.28194606</v>
      </c>
      <c r="D3595">
        <v>-0.43154490000000001</v>
      </c>
      <c r="E3595">
        <v>1.2256967000000001</v>
      </c>
      <c r="F3595">
        <f t="shared" si="112"/>
        <v>3.1327340000000002E-2</v>
      </c>
      <c r="G3595">
        <f t="shared" si="113"/>
        <v>1.2007925975308642</v>
      </c>
    </row>
    <row r="3596" spans="1:7" x14ac:dyDescent="0.3">
      <c r="A3596">
        <v>35.910001873970003</v>
      </c>
      <c r="B3596">
        <v>99.212874999999997</v>
      </c>
      <c r="C3596">
        <v>0.28206601999999997</v>
      </c>
      <c r="D3596">
        <v>-0.39492157</v>
      </c>
      <c r="E3596">
        <v>1.2248501999999999</v>
      </c>
      <c r="F3596">
        <f t="shared" si="112"/>
        <v>3.1340668888888888E-2</v>
      </c>
      <c r="G3596">
        <f t="shared" si="113"/>
        <v>1.1999459925925926</v>
      </c>
    </row>
    <row r="3597" spans="1:7" x14ac:dyDescent="0.3">
      <c r="A3597">
        <v>35.920000195503199</v>
      </c>
      <c r="B3597">
        <v>99.256680000000003</v>
      </c>
      <c r="C3597">
        <v>0.28246592999999998</v>
      </c>
      <c r="D3597">
        <v>-5.188305E-2</v>
      </c>
      <c r="E3597">
        <v>1.2253909999999999</v>
      </c>
      <c r="F3597">
        <f t="shared" si="112"/>
        <v>3.1385103333333331E-2</v>
      </c>
      <c r="G3597">
        <f t="shared" si="113"/>
        <v>1.2004867950617284</v>
      </c>
    </row>
    <row r="3598" spans="1:7" x14ac:dyDescent="0.3">
      <c r="A3598">
        <v>35.930124402046197</v>
      </c>
      <c r="B3598">
        <v>99.468130000000002</v>
      </c>
      <c r="C3598">
        <v>0.28254592000000001</v>
      </c>
      <c r="D3598">
        <v>-5.5545381999999997E-2</v>
      </c>
      <c r="E3598">
        <v>1.2280013999999999</v>
      </c>
      <c r="F3598">
        <f t="shared" si="112"/>
        <v>3.1393991111111109E-2</v>
      </c>
      <c r="G3598">
        <f t="shared" si="113"/>
        <v>1.2030972888888889</v>
      </c>
    </row>
    <row r="3599" spans="1:7" x14ac:dyDescent="0.3">
      <c r="A3599">
        <v>35.9400006532669</v>
      </c>
      <c r="B3599">
        <v>99.487170000000006</v>
      </c>
      <c r="C3599">
        <v>0.28250593000000002</v>
      </c>
      <c r="D3599">
        <v>-0.17274004000000001</v>
      </c>
      <c r="E3599">
        <v>1.2282366</v>
      </c>
      <c r="F3599">
        <f t="shared" si="112"/>
        <v>3.1389547777777776E-2</v>
      </c>
      <c r="G3599">
        <f t="shared" si="113"/>
        <v>1.2033323506172839</v>
      </c>
    </row>
    <row r="3600" spans="1:7" x14ac:dyDescent="0.3">
      <c r="A3600">
        <v>35.949998974800103</v>
      </c>
      <c r="B3600">
        <v>99.530990000000003</v>
      </c>
      <c r="C3600">
        <v>0.28251925</v>
      </c>
      <c r="D3600">
        <v>-0.2459867</v>
      </c>
      <c r="E3600">
        <v>1.2287774</v>
      </c>
      <c r="F3600">
        <f t="shared" si="112"/>
        <v>3.1391027777777775E-2</v>
      </c>
      <c r="G3600">
        <f t="shared" si="113"/>
        <v>1.2038733382716049</v>
      </c>
    </row>
    <row r="3601" spans="1:7" x14ac:dyDescent="0.3">
      <c r="A3601">
        <v>35.960123181343</v>
      </c>
      <c r="B3601">
        <v>99.468130000000002</v>
      </c>
      <c r="C3601">
        <v>0.28251925</v>
      </c>
      <c r="D3601">
        <v>-0.33388269999999998</v>
      </c>
      <c r="E3601">
        <v>1.2280013999999999</v>
      </c>
      <c r="F3601">
        <f t="shared" si="112"/>
        <v>3.1391027777777775E-2</v>
      </c>
      <c r="G3601">
        <f t="shared" si="113"/>
        <v>1.2030972888888889</v>
      </c>
    </row>
    <row r="3602" spans="1:7" x14ac:dyDescent="0.3">
      <c r="A3602">
        <v>35.970125317573498</v>
      </c>
      <c r="B3602">
        <v>99.399550000000005</v>
      </c>
      <c r="C3602">
        <v>0.28254592000000001</v>
      </c>
      <c r="D3602">
        <v>-0.37905145000000001</v>
      </c>
      <c r="E3602">
        <v>1.2271547</v>
      </c>
      <c r="F3602">
        <f t="shared" si="112"/>
        <v>3.1393991111111109E-2</v>
      </c>
      <c r="G3602">
        <f t="shared" si="113"/>
        <v>1.2022506222222222</v>
      </c>
    </row>
    <row r="3603" spans="1:7" x14ac:dyDescent="0.3">
      <c r="A3603">
        <v>35.980001568794201</v>
      </c>
      <c r="B3603">
        <v>99.365264999999994</v>
      </c>
      <c r="C3603">
        <v>0.28257257000000002</v>
      </c>
      <c r="D3603">
        <v>-0.43764877000000002</v>
      </c>
      <c r="E3603">
        <v>1.2267314</v>
      </c>
      <c r="F3603">
        <f t="shared" si="112"/>
        <v>3.1396952222222226E-2</v>
      </c>
      <c r="G3603">
        <f t="shared" si="113"/>
        <v>1.2018273506172839</v>
      </c>
    </row>
    <row r="3604" spans="1:7" x14ac:dyDescent="0.3">
      <c r="A3604">
        <v>35.990125775337198</v>
      </c>
      <c r="B3604">
        <v>99.304305999999997</v>
      </c>
      <c r="C3604">
        <v>0.28265256</v>
      </c>
      <c r="D3604">
        <v>-0.44009032999999997</v>
      </c>
      <c r="E3604">
        <v>1.2259789000000001</v>
      </c>
      <c r="F3604">
        <f t="shared" si="112"/>
        <v>3.1405839999999997E-2</v>
      </c>
      <c r="G3604">
        <f t="shared" si="113"/>
        <v>1.2010747703703704</v>
      </c>
    </row>
    <row r="3605" spans="1:7" x14ac:dyDescent="0.3">
      <c r="A3605">
        <v>35.9999982118606</v>
      </c>
      <c r="B3605">
        <v>99.325264000000004</v>
      </c>
      <c r="C3605">
        <v>0.28279917999999998</v>
      </c>
      <c r="D3605">
        <v>-0.35951899999999998</v>
      </c>
      <c r="E3605">
        <v>1.2262377</v>
      </c>
      <c r="F3605">
        <f t="shared" si="112"/>
        <v>3.1422131111111112E-2</v>
      </c>
      <c r="G3605">
        <f t="shared" si="113"/>
        <v>1.2013335111111112</v>
      </c>
    </row>
    <row r="3606" spans="1:7" x14ac:dyDescent="0.3">
      <c r="A3606">
        <v>36.010000348091097</v>
      </c>
      <c r="B3606">
        <v>99.386215000000007</v>
      </c>
      <c r="C3606">
        <v>0.28297248000000003</v>
      </c>
      <c r="D3606">
        <v>-0.26551913999999999</v>
      </c>
      <c r="E3606">
        <v>1.2269901000000001</v>
      </c>
      <c r="F3606">
        <f t="shared" si="112"/>
        <v>3.1441386666666668E-2</v>
      </c>
      <c r="G3606">
        <f t="shared" si="113"/>
        <v>1.2020859925925926</v>
      </c>
    </row>
    <row r="3607" spans="1:7" x14ac:dyDescent="0.3">
      <c r="A3607">
        <v>36.0199986696243</v>
      </c>
      <c r="B3607">
        <v>99.494799999999998</v>
      </c>
      <c r="C3607">
        <v>0.28314576000000002</v>
      </c>
      <c r="D3607">
        <v>-0.15931149</v>
      </c>
      <c r="E3607">
        <v>1.2283306000000001</v>
      </c>
      <c r="F3607">
        <f t="shared" si="112"/>
        <v>3.1460640000000005E-2</v>
      </c>
      <c r="G3607">
        <f t="shared" si="113"/>
        <v>1.2034265481481481</v>
      </c>
    </row>
    <row r="3608" spans="1:7" x14ac:dyDescent="0.3">
      <c r="A3608">
        <v>36.030000805854797</v>
      </c>
      <c r="B3608">
        <v>99.624319999999997</v>
      </c>
      <c r="C3608">
        <v>0.28321242000000002</v>
      </c>
      <c r="D3608">
        <v>-0.17640238</v>
      </c>
      <c r="E3608">
        <v>1.2299297</v>
      </c>
      <c r="F3608">
        <f t="shared" si="112"/>
        <v>3.1468046666666666E-2</v>
      </c>
      <c r="G3608">
        <f t="shared" si="113"/>
        <v>1.2050255604938271</v>
      </c>
    </row>
    <row r="3609" spans="1:7" x14ac:dyDescent="0.3">
      <c r="A3609">
        <v>36.039999127388</v>
      </c>
      <c r="B3609">
        <v>99.647180000000006</v>
      </c>
      <c r="C3609">
        <v>0.28321242000000002</v>
      </c>
      <c r="D3609">
        <v>-0.26429835000000002</v>
      </c>
      <c r="E3609">
        <v>1.2302120000000001</v>
      </c>
      <c r="F3609">
        <f t="shared" si="112"/>
        <v>3.1468046666666666E-2</v>
      </c>
      <c r="G3609">
        <f t="shared" si="113"/>
        <v>1.2053077827160494</v>
      </c>
    </row>
    <row r="3610" spans="1:7" x14ac:dyDescent="0.3">
      <c r="A3610">
        <v>36.050001263618398</v>
      </c>
      <c r="B3610">
        <v>99.637659999999997</v>
      </c>
      <c r="C3610">
        <v>0.28322574</v>
      </c>
      <c r="D3610">
        <v>-0.32289568000000002</v>
      </c>
      <c r="E3610">
        <v>1.2300943</v>
      </c>
      <c r="F3610">
        <f t="shared" si="112"/>
        <v>3.1469526666666664E-2</v>
      </c>
      <c r="G3610">
        <f t="shared" si="113"/>
        <v>1.2051902518518518</v>
      </c>
    </row>
    <row r="3611" spans="1:7" x14ac:dyDescent="0.3">
      <c r="A3611">
        <v>36.060125470161402</v>
      </c>
      <c r="B3611">
        <v>99.622410000000002</v>
      </c>
      <c r="C3611">
        <v>0.28326573999999999</v>
      </c>
      <c r="D3611">
        <v>-0.36684367000000001</v>
      </c>
      <c r="E3611">
        <v>1.2299062000000001</v>
      </c>
      <c r="F3611">
        <f t="shared" si="112"/>
        <v>3.147397111111111E-2</v>
      </c>
      <c r="G3611">
        <f t="shared" si="113"/>
        <v>1.2050019802469136</v>
      </c>
    </row>
    <row r="3612" spans="1:7" x14ac:dyDescent="0.3">
      <c r="A3612">
        <v>36.070001721382098</v>
      </c>
      <c r="B3612">
        <v>99.574789999999993</v>
      </c>
      <c r="C3612">
        <v>0.28333237999999999</v>
      </c>
      <c r="D3612">
        <v>-0.38149300000000003</v>
      </c>
      <c r="E3612">
        <v>1.2293183000000001</v>
      </c>
      <c r="F3612">
        <f t="shared" si="112"/>
        <v>3.1481375555555552E-2</v>
      </c>
      <c r="G3612">
        <f t="shared" si="113"/>
        <v>1.2044140790123457</v>
      </c>
    </row>
    <row r="3613" spans="1:7" x14ac:dyDescent="0.3">
      <c r="A3613">
        <v>36.080125927925103</v>
      </c>
      <c r="B3613">
        <v>99.576700000000002</v>
      </c>
      <c r="C3613">
        <v>0.28341237000000002</v>
      </c>
      <c r="D3613">
        <v>-0.36928523000000002</v>
      </c>
      <c r="E3613">
        <v>1.2293419000000001</v>
      </c>
      <c r="F3613">
        <f t="shared" si="112"/>
        <v>3.1490263333333338E-2</v>
      </c>
      <c r="G3613">
        <f t="shared" si="113"/>
        <v>1.2044376592592594</v>
      </c>
    </row>
    <row r="3614" spans="1:7" x14ac:dyDescent="0.3">
      <c r="A3614">
        <v>36.090124249458299</v>
      </c>
      <c r="B3614">
        <v>99.563360000000003</v>
      </c>
      <c r="C3614">
        <v>0.28347899999999998</v>
      </c>
      <c r="D3614">
        <v>-0.3863761</v>
      </c>
      <c r="E3614">
        <v>1.2291771</v>
      </c>
      <c r="F3614">
        <f t="shared" si="112"/>
        <v>3.1497666666666667E-2</v>
      </c>
      <c r="G3614">
        <f t="shared" si="113"/>
        <v>1.2042729679012345</v>
      </c>
    </row>
    <row r="3615" spans="1:7" x14ac:dyDescent="0.3">
      <c r="A3615">
        <v>36.100000500679002</v>
      </c>
      <c r="B3615">
        <v>99.580520000000007</v>
      </c>
      <c r="C3615">
        <v>0.28351900000000002</v>
      </c>
      <c r="D3615">
        <v>-0.41689556999999999</v>
      </c>
      <c r="E3615">
        <v>1.2293887999999999</v>
      </c>
      <c r="F3615">
        <f t="shared" si="112"/>
        <v>3.1502111111111113E-2</v>
      </c>
      <c r="G3615">
        <f t="shared" si="113"/>
        <v>1.2044848197530864</v>
      </c>
    </row>
    <row r="3616" spans="1:7" x14ac:dyDescent="0.3">
      <c r="A3616">
        <v>36.109998822212198</v>
      </c>
      <c r="B3616">
        <v>99.590034000000003</v>
      </c>
      <c r="C3616">
        <v>0.28365234</v>
      </c>
      <c r="D3616">
        <v>-0.37905145000000001</v>
      </c>
      <c r="E3616">
        <v>1.2295065000000001</v>
      </c>
      <c r="F3616">
        <f t="shared" si="112"/>
        <v>3.1516926666666667E-2</v>
      </c>
      <c r="G3616">
        <f t="shared" si="113"/>
        <v>1.2046022765432098</v>
      </c>
    </row>
    <row r="3617" spans="1:7" x14ac:dyDescent="0.3">
      <c r="A3617">
        <v>36.120000958442603</v>
      </c>
      <c r="B3617">
        <v>99.668139999999994</v>
      </c>
      <c r="C3617">
        <v>0.28401222999999998</v>
      </c>
      <c r="D3617">
        <v>-7.9960934999999997E-2</v>
      </c>
      <c r="E3617">
        <v>1.2304706999999999</v>
      </c>
      <c r="F3617">
        <f t="shared" si="112"/>
        <v>3.1556914444444445E-2</v>
      </c>
      <c r="G3617">
        <f t="shared" si="113"/>
        <v>1.2055665481481481</v>
      </c>
    </row>
    <row r="3618" spans="1:7" x14ac:dyDescent="0.3">
      <c r="A3618">
        <v>36.129999279975799</v>
      </c>
      <c r="B3618">
        <v>99.904340000000005</v>
      </c>
      <c r="C3618">
        <v>0.28403887</v>
      </c>
      <c r="D3618">
        <v>-0.11048037600000001</v>
      </c>
      <c r="E3618">
        <v>1.2333867999999999</v>
      </c>
      <c r="F3618">
        <f t="shared" si="112"/>
        <v>3.1559874444444441E-2</v>
      </c>
      <c r="G3618">
        <f t="shared" si="113"/>
        <v>1.2084825975308642</v>
      </c>
    </row>
    <row r="3619" spans="1:7" x14ac:dyDescent="0.3">
      <c r="A3619">
        <v>36.140123486518803</v>
      </c>
      <c r="B3619">
        <v>99.955770000000001</v>
      </c>
      <c r="C3619">
        <v>0.28397222999999999</v>
      </c>
      <c r="D3619">
        <v>-0.28261003000000001</v>
      </c>
      <c r="E3619">
        <v>1.2340217</v>
      </c>
      <c r="F3619">
        <f t="shared" si="112"/>
        <v>3.1552469999999999E-2</v>
      </c>
      <c r="G3619">
        <f t="shared" si="113"/>
        <v>1.2091175358024691</v>
      </c>
    </row>
    <row r="3620" spans="1:7" x14ac:dyDescent="0.3">
      <c r="A3620">
        <v>36.1501256227493</v>
      </c>
      <c r="B3620">
        <v>99.921486000000002</v>
      </c>
      <c r="C3620">
        <v>0.28398556000000003</v>
      </c>
      <c r="D3620">
        <v>-0.35707745000000002</v>
      </c>
      <c r="E3620">
        <v>1.2335984</v>
      </c>
      <c r="F3620">
        <f t="shared" si="112"/>
        <v>3.1553951111111117E-2</v>
      </c>
      <c r="G3620">
        <f t="shared" si="113"/>
        <v>1.2086942765432098</v>
      </c>
    </row>
    <row r="3621" spans="1:7" x14ac:dyDescent="0.3">
      <c r="A3621">
        <v>36.160123944282503</v>
      </c>
      <c r="B3621">
        <v>99.866240000000005</v>
      </c>
      <c r="C3621">
        <v>0.28398556000000003</v>
      </c>
      <c r="D3621">
        <v>-0.43032409999999999</v>
      </c>
      <c r="E3621">
        <v>1.2329163999999999</v>
      </c>
      <c r="F3621">
        <f t="shared" si="112"/>
        <v>3.1553951111111117E-2</v>
      </c>
      <c r="G3621">
        <f t="shared" si="113"/>
        <v>1.2080122271604938</v>
      </c>
    </row>
    <row r="3622" spans="1:7" x14ac:dyDescent="0.3">
      <c r="A3622">
        <v>36.170000195503199</v>
      </c>
      <c r="B3622">
        <v>99.803380000000004</v>
      </c>
      <c r="C3622">
        <v>0.28407886999999998</v>
      </c>
      <c r="D3622">
        <v>-0.42055789999999998</v>
      </c>
      <c r="E3622">
        <v>1.2321403</v>
      </c>
      <c r="F3622">
        <f t="shared" si="112"/>
        <v>3.1564318888888887E-2</v>
      </c>
      <c r="G3622">
        <f t="shared" si="113"/>
        <v>1.2072361777777778</v>
      </c>
    </row>
    <row r="3623" spans="1:7" x14ac:dyDescent="0.3">
      <c r="A3623">
        <v>36.179998517036402</v>
      </c>
      <c r="B3623">
        <v>99.894810000000007</v>
      </c>
      <c r="C3623">
        <v>0.28451878000000003</v>
      </c>
      <c r="D3623">
        <v>-3.7233717999999999E-2</v>
      </c>
      <c r="E3623">
        <v>1.2332691</v>
      </c>
      <c r="F3623">
        <f t="shared" si="112"/>
        <v>3.1613197777777782E-2</v>
      </c>
      <c r="G3623">
        <f t="shared" si="113"/>
        <v>1.2083649432098766</v>
      </c>
    </row>
    <row r="3624" spans="1:7" x14ac:dyDescent="0.3">
      <c r="A3624">
        <v>36.190126538276601</v>
      </c>
      <c r="B3624">
        <v>100.11578</v>
      </c>
      <c r="C3624">
        <v>0.28466540000000001</v>
      </c>
      <c r="D3624">
        <v>2.7467497E-2</v>
      </c>
      <c r="E3624">
        <v>1.2359971000000001</v>
      </c>
      <c r="F3624">
        <f t="shared" si="112"/>
        <v>3.162948888888889E-2</v>
      </c>
      <c r="G3624">
        <f t="shared" si="113"/>
        <v>1.2110929679012346</v>
      </c>
    </row>
    <row r="3625" spans="1:7" x14ac:dyDescent="0.3">
      <c r="A3625">
        <v>36.199998974800103</v>
      </c>
      <c r="B3625">
        <v>100.249115</v>
      </c>
      <c r="C3625">
        <v>0.28459874000000002</v>
      </c>
      <c r="D3625">
        <v>-0.13123360000000001</v>
      </c>
      <c r="E3625">
        <v>1.2376431999999999</v>
      </c>
      <c r="F3625">
        <f t="shared" si="112"/>
        <v>3.1622082222222223E-2</v>
      </c>
      <c r="G3625">
        <f t="shared" si="113"/>
        <v>1.2127390790123458</v>
      </c>
    </row>
    <row r="3626" spans="1:7" x14ac:dyDescent="0.3">
      <c r="A3626">
        <v>36.210123181343</v>
      </c>
      <c r="B3626">
        <v>100.209114</v>
      </c>
      <c r="C3626">
        <v>0.28461209999999998</v>
      </c>
      <c r="D3626">
        <v>-0.18983093000000001</v>
      </c>
      <c r="E3626">
        <v>1.2371494000000001</v>
      </c>
      <c r="F3626">
        <f t="shared" si="112"/>
        <v>3.1623566666666665E-2</v>
      </c>
      <c r="G3626">
        <f t="shared" si="113"/>
        <v>1.2122452395061729</v>
      </c>
    </row>
    <row r="3627" spans="1:7" x14ac:dyDescent="0.3">
      <c r="A3627">
        <v>36.220125317573498</v>
      </c>
      <c r="B3627">
        <v>100.13863000000001</v>
      </c>
      <c r="C3627">
        <v>0.28463873000000001</v>
      </c>
      <c r="D3627">
        <v>-0.24842826000000001</v>
      </c>
      <c r="E3627">
        <v>1.2362792</v>
      </c>
      <c r="F3627">
        <f t="shared" si="112"/>
        <v>3.1626525555555556E-2</v>
      </c>
      <c r="G3627">
        <f t="shared" si="113"/>
        <v>1.2113750666666667</v>
      </c>
    </row>
    <row r="3628" spans="1:7" x14ac:dyDescent="0.3">
      <c r="A3628">
        <v>36.230001568794201</v>
      </c>
      <c r="B3628">
        <v>100.12912</v>
      </c>
      <c r="C3628">
        <v>0.28466540000000001</v>
      </c>
      <c r="D3628">
        <v>-0.30824634000000001</v>
      </c>
      <c r="E3628">
        <v>1.2361617</v>
      </c>
      <c r="F3628">
        <f t="shared" si="112"/>
        <v>3.162948888888889E-2</v>
      </c>
      <c r="G3628">
        <f t="shared" si="113"/>
        <v>1.2112576592592592</v>
      </c>
    </row>
    <row r="3629" spans="1:7" x14ac:dyDescent="0.3">
      <c r="A3629">
        <v>36.240125775337198</v>
      </c>
      <c r="B3629">
        <v>100.06816000000001</v>
      </c>
      <c r="C3629">
        <v>0.28471871999999998</v>
      </c>
      <c r="D3629">
        <v>-0.33876580000000001</v>
      </c>
      <c r="E3629">
        <v>1.2354091</v>
      </c>
      <c r="F3629">
        <f t="shared" si="112"/>
        <v>3.1635413333333334E-2</v>
      </c>
      <c r="G3629">
        <f t="shared" si="113"/>
        <v>1.2105050666666668</v>
      </c>
    </row>
    <row r="3630" spans="1:7" x14ac:dyDescent="0.3">
      <c r="A3630">
        <v>36.2499982118606</v>
      </c>
      <c r="B3630">
        <v>100.05101999999999</v>
      </c>
      <c r="C3630">
        <v>0.28478535999999999</v>
      </c>
      <c r="D3630">
        <v>-0.33998655999999999</v>
      </c>
      <c r="E3630">
        <v>1.2351974999999999</v>
      </c>
      <c r="F3630">
        <f t="shared" si="112"/>
        <v>3.1642817777777776E-2</v>
      </c>
      <c r="G3630">
        <f t="shared" si="113"/>
        <v>1.2102934617283949</v>
      </c>
    </row>
    <row r="3631" spans="1:7" x14ac:dyDescent="0.3">
      <c r="A3631">
        <v>36.260000348091097</v>
      </c>
      <c r="B3631">
        <v>100.052925</v>
      </c>
      <c r="C3631">
        <v>0.28490534000000001</v>
      </c>
      <c r="D3631">
        <v>-0.28627235000000001</v>
      </c>
      <c r="E3631">
        <v>1.2352211</v>
      </c>
      <c r="F3631">
        <f t="shared" si="112"/>
        <v>3.1656148888888888E-2</v>
      </c>
      <c r="G3631">
        <f t="shared" si="113"/>
        <v>1.2103169802469136</v>
      </c>
    </row>
    <row r="3632" spans="1:7" x14ac:dyDescent="0.3">
      <c r="A3632">
        <v>36.2699986696243</v>
      </c>
      <c r="B3632">
        <v>100.06625</v>
      </c>
      <c r="C3632">
        <v>0.28502533000000002</v>
      </c>
      <c r="D3632">
        <v>-0.2459867</v>
      </c>
      <c r="E3632">
        <v>1.2353856999999999</v>
      </c>
      <c r="F3632">
        <f t="shared" si="112"/>
        <v>3.1669481111111113E-2</v>
      </c>
      <c r="G3632">
        <f t="shared" si="113"/>
        <v>1.2104814864197531</v>
      </c>
    </row>
    <row r="3633" spans="1:7" x14ac:dyDescent="0.3">
      <c r="A3633">
        <v>36.280000805854797</v>
      </c>
      <c r="B3633">
        <v>100.14055</v>
      </c>
      <c r="C3633">
        <v>0.28510530000000001</v>
      </c>
      <c r="D3633">
        <v>-0.24964902999999999</v>
      </c>
      <c r="E3633">
        <v>1.2363029000000001</v>
      </c>
      <c r="F3633">
        <f t="shared" si="112"/>
        <v>3.1678366666666666E-2</v>
      </c>
      <c r="G3633">
        <f t="shared" si="113"/>
        <v>1.2113987703703704</v>
      </c>
    </row>
    <row r="3634" spans="1:7" x14ac:dyDescent="0.3">
      <c r="A3634">
        <v>36.289999127388</v>
      </c>
      <c r="B3634">
        <v>100.13863000000001</v>
      </c>
      <c r="C3634">
        <v>0.28514528</v>
      </c>
      <c r="D3634">
        <v>-0.28016847</v>
      </c>
      <c r="E3634">
        <v>1.2362792</v>
      </c>
      <c r="F3634">
        <f t="shared" si="112"/>
        <v>3.1682808888888886E-2</v>
      </c>
      <c r="G3634">
        <f t="shared" si="113"/>
        <v>1.2113750666666667</v>
      </c>
    </row>
    <row r="3635" spans="1:7" x14ac:dyDescent="0.3">
      <c r="A3635">
        <v>36.300001263618398</v>
      </c>
      <c r="B3635">
        <v>100.16911</v>
      </c>
      <c r="C3635">
        <v>0.28517196</v>
      </c>
      <c r="D3635">
        <v>-0.33998655999999999</v>
      </c>
      <c r="E3635">
        <v>1.2366556</v>
      </c>
      <c r="F3635">
        <f t="shared" si="112"/>
        <v>3.1685773333333334E-2</v>
      </c>
      <c r="G3635">
        <f t="shared" si="113"/>
        <v>1.211751362962963</v>
      </c>
    </row>
    <row r="3636" spans="1:7" x14ac:dyDescent="0.3">
      <c r="A3636">
        <v>36.309999585151601</v>
      </c>
      <c r="B3636">
        <v>100.1653</v>
      </c>
      <c r="C3636">
        <v>0.28518527999999999</v>
      </c>
      <c r="D3636">
        <v>-0.41445399999999999</v>
      </c>
      <c r="E3636">
        <v>1.2366085</v>
      </c>
      <c r="F3636">
        <f t="shared" si="112"/>
        <v>3.1687253333333332E-2</v>
      </c>
      <c r="G3636">
        <f t="shared" si="113"/>
        <v>1.2117043259259259</v>
      </c>
    </row>
    <row r="3637" spans="1:7" x14ac:dyDescent="0.3">
      <c r="A3637">
        <v>36.320001721382098</v>
      </c>
      <c r="B3637">
        <v>100.10625</v>
      </c>
      <c r="C3637">
        <v>0.28523860000000001</v>
      </c>
      <c r="D3637">
        <v>-0.43398646000000002</v>
      </c>
      <c r="E3637">
        <v>1.2358794</v>
      </c>
      <c r="F3637">
        <f t="shared" si="112"/>
        <v>3.1693177777777776E-2</v>
      </c>
      <c r="G3637">
        <f t="shared" si="113"/>
        <v>1.210975313580247</v>
      </c>
    </row>
    <row r="3638" spans="1:7" x14ac:dyDescent="0.3">
      <c r="A3638">
        <v>36.330125927925103</v>
      </c>
      <c r="B3638">
        <v>100.1253</v>
      </c>
      <c r="C3638">
        <v>0.28531857999999999</v>
      </c>
      <c r="D3638">
        <v>-0.45229809999999998</v>
      </c>
      <c r="E3638">
        <v>1.2361146000000001</v>
      </c>
      <c r="F3638">
        <f t="shared" si="112"/>
        <v>3.1702064444444442E-2</v>
      </c>
      <c r="G3638">
        <f t="shared" si="113"/>
        <v>1.211210498765432</v>
      </c>
    </row>
    <row r="3639" spans="1:7" x14ac:dyDescent="0.3">
      <c r="A3639">
        <v>36.339998364448498</v>
      </c>
      <c r="B3639">
        <v>100.10053000000001</v>
      </c>
      <c r="C3639">
        <v>0.28538522</v>
      </c>
      <c r="D3639">
        <v>-0.44009032999999997</v>
      </c>
      <c r="E3639">
        <v>1.2358088</v>
      </c>
      <c r="F3639">
        <f t="shared" si="112"/>
        <v>3.1709468888888891E-2</v>
      </c>
      <c r="G3639">
        <f t="shared" si="113"/>
        <v>1.2109046962962964</v>
      </c>
    </row>
    <row r="3640" spans="1:7" x14ac:dyDescent="0.3">
      <c r="A3640">
        <v>36.350000500679002</v>
      </c>
      <c r="B3640">
        <v>100.13292</v>
      </c>
      <c r="C3640">
        <v>0.28546519999999997</v>
      </c>
      <c r="D3640">
        <v>-0.45840199999999998</v>
      </c>
      <c r="E3640">
        <v>1.2362086999999999</v>
      </c>
      <c r="F3640">
        <f t="shared" si="112"/>
        <v>3.171835555555555E-2</v>
      </c>
      <c r="G3640">
        <f t="shared" si="113"/>
        <v>1.2113045728395062</v>
      </c>
    </row>
    <row r="3641" spans="1:7" x14ac:dyDescent="0.3">
      <c r="A3641">
        <v>36.359998822212198</v>
      </c>
      <c r="B3641">
        <v>100.19387999999999</v>
      </c>
      <c r="C3641">
        <v>0.28582512999999998</v>
      </c>
      <c r="D3641">
        <v>-0.16053227</v>
      </c>
      <c r="E3641">
        <v>1.2369614</v>
      </c>
      <c r="F3641">
        <f t="shared" si="112"/>
        <v>3.1758347777777779E-2</v>
      </c>
      <c r="G3641">
        <f t="shared" si="113"/>
        <v>1.2120571654320986</v>
      </c>
    </row>
    <row r="3642" spans="1:7" x14ac:dyDescent="0.3">
      <c r="A3642">
        <v>36.370126843452397</v>
      </c>
      <c r="B3642">
        <v>100.41294000000001</v>
      </c>
      <c r="C3642">
        <v>0.28597176000000002</v>
      </c>
      <c r="D3642">
        <v>-7.9960934999999997E-2</v>
      </c>
      <c r="E3642">
        <v>1.2396657</v>
      </c>
      <c r="F3642">
        <f t="shared" si="112"/>
        <v>3.177464E-2</v>
      </c>
      <c r="G3642">
        <f t="shared" si="113"/>
        <v>1.2147616098765432</v>
      </c>
    </row>
    <row r="3643" spans="1:7" x14ac:dyDescent="0.3">
      <c r="A3643">
        <v>36.379999279975799</v>
      </c>
      <c r="B3643">
        <v>100.491035</v>
      </c>
      <c r="C3643">
        <v>0.28591844</v>
      </c>
      <c r="D3643">
        <v>-0.22523348000000001</v>
      </c>
      <c r="E3643">
        <v>1.2406298</v>
      </c>
      <c r="F3643">
        <f t="shared" si="112"/>
        <v>3.1768715555555556E-2</v>
      </c>
      <c r="G3643">
        <f t="shared" si="113"/>
        <v>1.2157257456790123</v>
      </c>
    </row>
    <row r="3644" spans="1:7" x14ac:dyDescent="0.3">
      <c r="A3644">
        <v>36.390001416206303</v>
      </c>
      <c r="B3644">
        <v>100.44723</v>
      </c>
      <c r="C3644">
        <v>0.28591844</v>
      </c>
      <c r="D3644">
        <v>-0.31435025</v>
      </c>
      <c r="E3644">
        <v>1.240089</v>
      </c>
      <c r="F3644">
        <f t="shared" si="112"/>
        <v>3.1768715555555556E-2</v>
      </c>
      <c r="G3644">
        <f t="shared" si="113"/>
        <v>1.2151849432098767</v>
      </c>
    </row>
    <row r="3645" spans="1:7" x14ac:dyDescent="0.3">
      <c r="A3645">
        <v>36.399999737739499</v>
      </c>
      <c r="B3645">
        <v>100.4358</v>
      </c>
      <c r="C3645">
        <v>0.28591844</v>
      </c>
      <c r="D3645">
        <v>-0.38759690000000002</v>
      </c>
      <c r="E3645">
        <v>1.2399479</v>
      </c>
      <c r="F3645">
        <f t="shared" si="112"/>
        <v>3.1768715555555556E-2</v>
      </c>
      <c r="G3645">
        <f t="shared" si="113"/>
        <v>1.2150438320987655</v>
      </c>
    </row>
    <row r="3646" spans="1:7" x14ac:dyDescent="0.3">
      <c r="A3646">
        <v>36.410001873970003</v>
      </c>
      <c r="B3646">
        <v>100.37484000000001</v>
      </c>
      <c r="C3646">
        <v>0.28593176999999997</v>
      </c>
      <c r="D3646">
        <v>-0.46084355999999999</v>
      </c>
      <c r="E3646">
        <v>1.2391953</v>
      </c>
      <c r="F3646">
        <f t="shared" si="112"/>
        <v>3.1770196666666667E-2</v>
      </c>
      <c r="G3646">
        <f t="shared" si="113"/>
        <v>1.2142912395061729</v>
      </c>
    </row>
    <row r="3647" spans="1:7" x14ac:dyDescent="0.3">
      <c r="A3647">
        <v>36.420126080513</v>
      </c>
      <c r="B3647">
        <v>100.350075</v>
      </c>
      <c r="C3647">
        <v>0.28630499999999998</v>
      </c>
      <c r="D3647">
        <v>-0.14588292999999999</v>
      </c>
      <c r="E3647">
        <v>1.2388896</v>
      </c>
      <c r="F3647">
        <f t="shared" si="112"/>
        <v>3.1811666666666662E-2</v>
      </c>
      <c r="G3647">
        <f t="shared" si="113"/>
        <v>1.2139854987654322</v>
      </c>
    </row>
    <row r="3648" spans="1:7" x14ac:dyDescent="0.3">
      <c r="A3648">
        <v>36.429998517036402</v>
      </c>
      <c r="B3648">
        <v>100.54819000000001</v>
      </c>
      <c r="C3648">
        <v>0.28659826999999999</v>
      </c>
      <c r="D3648">
        <v>7.1415489999999998E-2</v>
      </c>
      <c r="E3648">
        <v>1.2413354999999999</v>
      </c>
      <c r="F3648">
        <f t="shared" si="112"/>
        <v>3.1844252222222223E-2</v>
      </c>
      <c r="G3648">
        <f t="shared" si="113"/>
        <v>1.2164313629629631</v>
      </c>
    </row>
    <row r="3649" spans="1:7" x14ac:dyDescent="0.3">
      <c r="A3649">
        <v>36.440126538276601</v>
      </c>
      <c r="B3649">
        <v>100.73485599999999</v>
      </c>
      <c r="C3649">
        <v>0.28657162000000003</v>
      </c>
      <c r="D3649">
        <v>-3.1129830000000001E-2</v>
      </c>
      <c r="E3649">
        <v>1.2436400999999999</v>
      </c>
      <c r="F3649">
        <f t="shared" si="112"/>
        <v>3.1841291111111114E-2</v>
      </c>
      <c r="G3649">
        <f t="shared" si="113"/>
        <v>1.2187358814814815</v>
      </c>
    </row>
    <row r="3650" spans="1:7" x14ac:dyDescent="0.3">
      <c r="A3650">
        <v>36.449998974800103</v>
      </c>
      <c r="B3650">
        <v>100.78819</v>
      </c>
      <c r="C3650">
        <v>0.28657162000000003</v>
      </c>
      <c r="D3650">
        <v>-0.11902582</v>
      </c>
      <c r="E3650">
        <v>1.2442986</v>
      </c>
      <c r="F3650">
        <f t="shared" si="112"/>
        <v>3.1841291111111114E-2</v>
      </c>
      <c r="G3650">
        <f t="shared" si="113"/>
        <v>1.2193943259259259</v>
      </c>
    </row>
    <row r="3651" spans="1:7" x14ac:dyDescent="0.3">
      <c r="A3651">
        <v>36.460123181343</v>
      </c>
      <c r="B3651">
        <v>100.77486</v>
      </c>
      <c r="C3651">
        <v>0.28659826999999999</v>
      </c>
      <c r="D3651">
        <v>-0.17762315000000001</v>
      </c>
      <c r="E3651">
        <v>1.2441338</v>
      </c>
      <c r="F3651">
        <f t="shared" si="112"/>
        <v>3.1844252222222223E-2</v>
      </c>
      <c r="G3651">
        <f t="shared" si="113"/>
        <v>1.2192297580246914</v>
      </c>
    </row>
    <row r="3652" spans="1:7" x14ac:dyDescent="0.3">
      <c r="A3652">
        <v>36.469999432563696</v>
      </c>
      <c r="B3652">
        <v>100.70820000000001</v>
      </c>
      <c r="C3652">
        <v>0.28662493999999999</v>
      </c>
      <c r="D3652">
        <v>-0.23744125999999999</v>
      </c>
      <c r="E3652">
        <v>1.2433109</v>
      </c>
      <c r="F3652">
        <f t="shared" si="112"/>
        <v>3.1847215555555558E-2</v>
      </c>
      <c r="G3652">
        <f t="shared" si="113"/>
        <v>1.2184067950617286</v>
      </c>
    </row>
    <row r="3653" spans="1:7" x14ac:dyDescent="0.3">
      <c r="A3653">
        <v>36.480001568794201</v>
      </c>
      <c r="B3653">
        <v>100.69104</v>
      </c>
      <c r="C3653">
        <v>0.28669158</v>
      </c>
      <c r="D3653">
        <v>-0.23988281</v>
      </c>
      <c r="E3653">
        <v>1.2430991</v>
      </c>
      <c r="F3653">
        <f t="shared" si="112"/>
        <v>3.185462E-2</v>
      </c>
      <c r="G3653">
        <f t="shared" si="113"/>
        <v>1.2181949432098766</v>
      </c>
    </row>
    <row r="3654" spans="1:7" x14ac:dyDescent="0.3">
      <c r="A3654">
        <v>36.489999890327397</v>
      </c>
      <c r="B3654">
        <v>100.64915000000001</v>
      </c>
      <c r="C3654">
        <v>0.2867982</v>
      </c>
      <c r="D3654">
        <v>-0.21424647999999999</v>
      </c>
      <c r="E3654">
        <v>1.2425818</v>
      </c>
      <c r="F3654">
        <f t="shared" ref="F3654:F3717" si="114">C3654/9</f>
        <v>3.1866466666666669E-2</v>
      </c>
      <c r="G3654">
        <f t="shared" ref="G3654:G3717" si="115">(B3654-$B$5)/81</f>
        <v>1.2176777827160494</v>
      </c>
    </row>
    <row r="3655" spans="1:7" x14ac:dyDescent="0.3">
      <c r="A3655">
        <v>36.4999982118606</v>
      </c>
      <c r="B3655">
        <v>100.69866</v>
      </c>
      <c r="C3655">
        <v>0.28691820000000001</v>
      </c>
      <c r="D3655">
        <v>-0.16175303999999999</v>
      </c>
      <c r="E3655">
        <v>1.2431931000000001</v>
      </c>
      <c r="F3655">
        <f t="shared" si="114"/>
        <v>3.18798E-2</v>
      </c>
      <c r="G3655">
        <f t="shared" si="115"/>
        <v>1.2182890172839507</v>
      </c>
    </row>
    <row r="3656" spans="1:7" x14ac:dyDescent="0.3">
      <c r="A3656">
        <v>36.510000348091097</v>
      </c>
      <c r="B3656">
        <v>100.74248</v>
      </c>
      <c r="C3656">
        <v>0.28699817999999999</v>
      </c>
      <c r="D3656">
        <v>-0.1641946</v>
      </c>
      <c r="E3656">
        <v>1.2437342</v>
      </c>
      <c r="F3656">
        <f t="shared" si="114"/>
        <v>3.1888686666666666E-2</v>
      </c>
      <c r="G3656">
        <f t="shared" si="115"/>
        <v>1.2188300049382716</v>
      </c>
    </row>
    <row r="3657" spans="1:7" x14ac:dyDescent="0.3">
      <c r="A3657">
        <v>36.5199986696243</v>
      </c>
      <c r="B3657">
        <v>100.75391</v>
      </c>
      <c r="C3657">
        <v>0.28705150000000001</v>
      </c>
      <c r="D3657">
        <v>-0.19471404</v>
      </c>
      <c r="E3657">
        <v>1.2438753</v>
      </c>
      <c r="F3657">
        <f t="shared" si="114"/>
        <v>3.189461111111111E-2</v>
      </c>
      <c r="G3657">
        <f t="shared" si="115"/>
        <v>1.2189711160493828</v>
      </c>
    </row>
    <row r="3658" spans="1:7" x14ac:dyDescent="0.3">
      <c r="A3658">
        <v>36.530000805854797</v>
      </c>
      <c r="B3658">
        <v>100.784386</v>
      </c>
      <c r="C3658">
        <v>0.2870915</v>
      </c>
      <c r="D3658">
        <v>-0.22645425999999999</v>
      </c>
      <c r="E3658">
        <v>1.2442515999999999</v>
      </c>
      <c r="F3658">
        <f t="shared" si="114"/>
        <v>3.1899055555555555E-2</v>
      </c>
      <c r="G3658">
        <f t="shared" si="115"/>
        <v>1.219347362962963</v>
      </c>
    </row>
    <row r="3659" spans="1:7" x14ac:dyDescent="0.3">
      <c r="A3659">
        <v>36.539999127388</v>
      </c>
      <c r="B3659">
        <v>100.75771</v>
      </c>
      <c r="C3659">
        <v>0.28714479999999998</v>
      </c>
      <c r="D3659">
        <v>-0.25819448</v>
      </c>
      <c r="E3659">
        <v>1.2439222000000001</v>
      </c>
      <c r="F3659">
        <f t="shared" si="114"/>
        <v>3.1904977777777774E-2</v>
      </c>
      <c r="G3659">
        <f t="shared" si="115"/>
        <v>1.2190180296296296</v>
      </c>
    </row>
    <row r="3660" spans="1:7" x14ac:dyDescent="0.3">
      <c r="A3660">
        <v>36.550001263618398</v>
      </c>
      <c r="B3660">
        <v>100.77867000000001</v>
      </c>
      <c r="C3660">
        <v>0.28721144999999998</v>
      </c>
      <c r="D3660">
        <v>-0.27650613000000002</v>
      </c>
      <c r="E3660">
        <v>1.244181</v>
      </c>
      <c r="F3660">
        <f t="shared" si="114"/>
        <v>3.1912383333333329E-2</v>
      </c>
      <c r="G3660">
        <f t="shared" si="115"/>
        <v>1.2192767950617285</v>
      </c>
    </row>
    <row r="3661" spans="1:7" x14ac:dyDescent="0.3">
      <c r="A3661">
        <v>36.560125470161402</v>
      </c>
      <c r="B3661">
        <v>100.77296</v>
      </c>
      <c r="C3661">
        <v>0.28727812000000003</v>
      </c>
      <c r="D3661">
        <v>-0.28138923999999998</v>
      </c>
      <c r="E3661">
        <v>1.2441104999999999</v>
      </c>
      <c r="F3661">
        <f t="shared" si="114"/>
        <v>3.1919791111111116E-2</v>
      </c>
      <c r="G3661">
        <f t="shared" si="115"/>
        <v>1.219206301234568</v>
      </c>
    </row>
    <row r="3662" spans="1:7" x14ac:dyDescent="0.3">
      <c r="A3662">
        <v>36.570123791694598</v>
      </c>
      <c r="B3662">
        <v>100.74818999999999</v>
      </c>
      <c r="C3662">
        <v>0.28731807999999998</v>
      </c>
      <c r="D3662">
        <v>-0.32777879999999998</v>
      </c>
      <c r="E3662">
        <v>1.2438047000000001</v>
      </c>
      <c r="F3662">
        <f t="shared" si="114"/>
        <v>3.1924231111111111E-2</v>
      </c>
      <c r="G3662">
        <f t="shared" si="115"/>
        <v>1.2189004987654319</v>
      </c>
    </row>
    <row r="3663" spans="1:7" x14ac:dyDescent="0.3">
      <c r="A3663">
        <v>36.580125927925103</v>
      </c>
      <c r="B3663">
        <v>100.76152999999999</v>
      </c>
      <c r="C3663">
        <v>0.28735808000000002</v>
      </c>
      <c r="D3663">
        <v>-0.37294757000000001</v>
      </c>
      <c r="E3663">
        <v>1.2439693999999999</v>
      </c>
      <c r="F3663">
        <f t="shared" si="114"/>
        <v>3.1928675555555557E-2</v>
      </c>
      <c r="G3663">
        <f t="shared" si="115"/>
        <v>1.2190651901234568</v>
      </c>
    </row>
    <row r="3664" spans="1:7" x14ac:dyDescent="0.3">
      <c r="A3664">
        <v>36.590124249458299</v>
      </c>
      <c r="B3664">
        <v>100.72342999999999</v>
      </c>
      <c r="C3664">
        <v>0.28738475000000002</v>
      </c>
      <c r="D3664">
        <v>-0.41689556999999999</v>
      </c>
      <c r="E3664">
        <v>1.2434989000000001</v>
      </c>
      <c r="F3664">
        <f t="shared" si="114"/>
        <v>3.1931638888888891E-2</v>
      </c>
      <c r="G3664">
        <f t="shared" si="115"/>
        <v>1.2185948197530863</v>
      </c>
    </row>
    <row r="3665" spans="1:7" x14ac:dyDescent="0.3">
      <c r="A3665">
        <v>36.600126385688696</v>
      </c>
      <c r="B3665">
        <v>100.71391</v>
      </c>
      <c r="C3665">
        <v>0.28743806</v>
      </c>
      <c r="D3665">
        <v>-0.44741500000000001</v>
      </c>
      <c r="E3665">
        <v>1.2433814999999999</v>
      </c>
      <c r="F3665">
        <f t="shared" si="114"/>
        <v>3.1937562222222222E-2</v>
      </c>
      <c r="G3665">
        <f t="shared" si="115"/>
        <v>1.2184772888888888</v>
      </c>
    </row>
    <row r="3666" spans="1:7" x14ac:dyDescent="0.3">
      <c r="A3666">
        <v>36.6101247072219</v>
      </c>
      <c r="B3666">
        <v>100.78248000000001</v>
      </c>
      <c r="C3666">
        <v>0.287798</v>
      </c>
      <c r="D3666">
        <v>-0.14710371</v>
      </c>
      <c r="E3666">
        <v>1.2442279999999999</v>
      </c>
      <c r="F3666">
        <f t="shared" si="114"/>
        <v>3.1977555555555558E-2</v>
      </c>
      <c r="G3666">
        <f t="shared" si="115"/>
        <v>1.2193238320987656</v>
      </c>
    </row>
    <row r="3667" spans="1:7" x14ac:dyDescent="0.3">
      <c r="A3667">
        <v>36.620000958442603</v>
      </c>
      <c r="B3667">
        <v>100.93868000000001</v>
      </c>
      <c r="C3667">
        <v>0.28797126000000001</v>
      </c>
      <c r="D3667">
        <v>-5.4324604999999998E-2</v>
      </c>
      <c r="E3667">
        <v>1.2461564999999999</v>
      </c>
      <c r="F3667">
        <f t="shared" si="114"/>
        <v>3.1996806666666669E-2</v>
      </c>
      <c r="G3667">
        <f t="shared" si="115"/>
        <v>1.221252227160494</v>
      </c>
    </row>
    <row r="3668" spans="1:7" x14ac:dyDescent="0.3">
      <c r="A3668">
        <v>36.629999279975799</v>
      </c>
      <c r="B3668">
        <v>101.11202</v>
      </c>
      <c r="C3668">
        <v>0.28791793999999998</v>
      </c>
      <c r="D3668">
        <v>-0.19593482000000001</v>
      </c>
      <c r="E3668">
        <v>1.2482964000000001</v>
      </c>
      <c r="F3668">
        <f t="shared" si="114"/>
        <v>3.1990882222222218E-2</v>
      </c>
      <c r="G3668">
        <f t="shared" si="115"/>
        <v>1.2233922271604938</v>
      </c>
    </row>
    <row r="3669" spans="1:7" x14ac:dyDescent="0.3">
      <c r="A3669">
        <v>36.640001416206303</v>
      </c>
      <c r="B3669">
        <v>101.07201999999999</v>
      </c>
      <c r="C3669">
        <v>0.2879313</v>
      </c>
      <c r="D3669">
        <v>-0.25575291999999999</v>
      </c>
      <c r="E3669">
        <v>1.2478026</v>
      </c>
      <c r="F3669">
        <f t="shared" si="114"/>
        <v>3.1992366666666668E-2</v>
      </c>
      <c r="G3669">
        <f t="shared" si="115"/>
        <v>1.2228984000000001</v>
      </c>
    </row>
    <row r="3670" spans="1:7" x14ac:dyDescent="0.3">
      <c r="A3670">
        <v>36.6501256227493</v>
      </c>
      <c r="B3670">
        <v>101.04535</v>
      </c>
      <c r="C3670">
        <v>0.2879313</v>
      </c>
      <c r="D3670">
        <v>-0.34364889999999998</v>
      </c>
      <c r="E3670">
        <v>1.2474731999999999</v>
      </c>
      <c r="F3670">
        <f t="shared" si="114"/>
        <v>3.1992366666666668E-2</v>
      </c>
      <c r="G3670">
        <f t="shared" si="115"/>
        <v>1.2225691407407406</v>
      </c>
    </row>
    <row r="3671" spans="1:7" x14ac:dyDescent="0.3">
      <c r="A3671">
        <v>36.660123944282503</v>
      </c>
      <c r="B3671">
        <v>101.007256</v>
      </c>
      <c r="C3671">
        <v>0.2879313</v>
      </c>
      <c r="D3671">
        <v>-0.43154490000000001</v>
      </c>
      <c r="E3671">
        <v>1.2470030000000001</v>
      </c>
      <c r="F3671">
        <f t="shared" si="114"/>
        <v>3.1992366666666668E-2</v>
      </c>
      <c r="G3671">
        <f t="shared" si="115"/>
        <v>1.2220988444444445</v>
      </c>
    </row>
    <row r="3672" spans="1:7" x14ac:dyDescent="0.3">
      <c r="A3672">
        <v>36.670126080513</v>
      </c>
      <c r="B3672">
        <v>100.927246</v>
      </c>
      <c r="C3672">
        <v>0.28797126000000001</v>
      </c>
      <c r="D3672">
        <v>-0.4754929</v>
      </c>
      <c r="E3672">
        <v>1.2460152</v>
      </c>
      <c r="F3672">
        <f t="shared" si="114"/>
        <v>3.1996806666666669E-2</v>
      </c>
      <c r="G3672">
        <f t="shared" si="115"/>
        <v>1.2211110666666667</v>
      </c>
    </row>
    <row r="3673" spans="1:7" x14ac:dyDescent="0.3">
      <c r="A3673">
        <v>36.679998517036402</v>
      </c>
      <c r="B3673">
        <v>100.955826</v>
      </c>
      <c r="C3673">
        <v>0.28837118</v>
      </c>
      <c r="D3673">
        <v>-0.13123360000000001</v>
      </c>
      <c r="E3673">
        <v>1.2463679999999999</v>
      </c>
      <c r="F3673">
        <f t="shared" si="114"/>
        <v>3.2041242222222224E-2</v>
      </c>
      <c r="G3673">
        <f t="shared" si="115"/>
        <v>1.2214639061728396</v>
      </c>
    </row>
    <row r="3674" spans="1:7" x14ac:dyDescent="0.3">
      <c r="A3674">
        <v>36.6900006532669</v>
      </c>
      <c r="B3674">
        <v>101.18631999999999</v>
      </c>
      <c r="C3674">
        <v>0.28867775000000001</v>
      </c>
      <c r="D3674">
        <v>0.11414270999999999</v>
      </c>
      <c r="E3674">
        <v>1.2492136</v>
      </c>
      <c r="F3674">
        <f t="shared" si="114"/>
        <v>3.2075305555555558E-2</v>
      </c>
      <c r="G3674">
        <f t="shared" si="115"/>
        <v>1.2243095111111111</v>
      </c>
    </row>
    <row r="3675" spans="1:7" x14ac:dyDescent="0.3">
      <c r="A3675">
        <v>36.699998974800103</v>
      </c>
      <c r="B3675">
        <v>101.39013</v>
      </c>
      <c r="C3675">
        <v>0.2886378</v>
      </c>
      <c r="D3675">
        <v>-1.5259719999999999E-2</v>
      </c>
      <c r="E3675">
        <v>1.2517297999999999</v>
      </c>
      <c r="F3675">
        <f t="shared" si="114"/>
        <v>3.207086666666667E-2</v>
      </c>
      <c r="G3675">
        <f t="shared" si="115"/>
        <v>1.2268256839506173</v>
      </c>
    </row>
    <row r="3676" spans="1:7" x14ac:dyDescent="0.3">
      <c r="A3676">
        <v>36.7100011110305</v>
      </c>
      <c r="B3676">
        <v>101.45489499999999</v>
      </c>
      <c r="C3676">
        <v>0.28861110000000001</v>
      </c>
      <c r="D3676">
        <v>-0.13123360000000001</v>
      </c>
      <c r="E3676">
        <v>1.2525294</v>
      </c>
      <c r="F3676">
        <f t="shared" si="114"/>
        <v>3.2067900000000003E-2</v>
      </c>
      <c r="G3676">
        <f t="shared" si="115"/>
        <v>1.2276252518518518</v>
      </c>
    </row>
    <row r="3677" spans="1:7" x14ac:dyDescent="0.3">
      <c r="A3677">
        <v>36.720125317573498</v>
      </c>
      <c r="B3677">
        <v>101.37869999999999</v>
      </c>
      <c r="C3677">
        <v>0.28865109999999999</v>
      </c>
      <c r="D3677">
        <v>-0.16297381999999999</v>
      </c>
      <c r="E3677">
        <v>1.2515887999999999</v>
      </c>
      <c r="F3677">
        <f t="shared" si="114"/>
        <v>3.2072344444444442E-2</v>
      </c>
      <c r="G3677">
        <f t="shared" si="115"/>
        <v>1.2266845728395062</v>
      </c>
    </row>
    <row r="3678" spans="1:7" x14ac:dyDescent="0.3">
      <c r="A3678">
        <v>36.730001568794201</v>
      </c>
      <c r="B3678">
        <v>101.35584</v>
      </c>
      <c r="C3678">
        <v>0.28867775000000001</v>
      </c>
      <c r="D3678">
        <v>-0.23622048000000001</v>
      </c>
      <c r="E3678">
        <v>1.2513065000000001</v>
      </c>
      <c r="F3678">
        <f t="shared" si="114"/>
        <v>3.2075305555555558E-2</v>
      </c>
      <c r="G3678">
        <f t="shared" si="115"/>
        <v>1.2264023506172839</v>
      </c>
    </row>
    <row r="3679" spans="1:7" x14ac:dyDescent="0.3">
      <c r="A3679">
        <v>36.739999890327397</v>
      </c>
      <c r="B3679">
        <v>101.26823</v>
      </c>
      <c r="C3679">
        <v>0.28870443000000001</v>
      </c>
      <c r="D3679">
        <v>-0.28261003000000001</v>
      </c>
      <c r="E3679">
        <v>1.2502248</v>
      </c>
      <c r="F3679">
        <f t="shared" si="114"/>
        <v>3.2078269999999999E-2</v>
      </c>
      <c r="G3679">
        <f t="shared" si="115"/>
        <v>1.2253207456790123</v>
      </c>
    </row>
    <row r="3680" spans="1:7" x14ac:dyDescent="0.3">
      <c r="A3680">
        <v>36.750124096870401</v>
      </c>
      <c r="B3680">
        <v>101.24155399999999</v>
      </c>
      <c r="C3680">
        <v>0.2887844</v>
      </c>
      <c r="D3680">
        <v>-0.27284380000000003</v>
      </c>
      <c r="E3680">
        <v>1.2498956000000001</v>
      </c>
      <c r="F3680">
        <f t="shared" si="114"/>
        <v>3.2087155555555552E-2</v>
      </c>
      <c r="G3680">
        <f t="shared" si="115"/>
        <v>1.2249914123456789</v>
      </c>
    </row>
    <row r="3681" spans="1:7" x14ac:dyDescent="0.3">
      <c r="A3681">
        <v>36.760126233100799</v>
      </c>
      <c r="B3681">
        <v>101.23584</v>
      </c>
      <c r="C3681">
        <v>0.28887773</v>
      </c>
      <c r="D3681">
        <v>-0.26307760000000002</v>
      </c>
      <c r="E3681">
        <v>1.249825</v>
      </c>
      <c r="F3681">
        <f t="shared" si="114"/>
        <v>3.2097525555555555E-2</v>
      </c>
      <c r="G3681">
        <f t="shared" si="115"/>
        <v>1.2249208691358024</v>
      </c>
    </row>
    <row r="3682" spans="1:7" x14ac:dyDescent="0.3">
      <c r="A3682">
        <v>36.7699986696243</v>
      </c>
      <c r="B3682">
        <v>101.24155399999999</v>
      </c>
      <c r="C3682">
        <v>0.28897104000000001</v>
      </c>
      <c r="D3682">
        <v>-0.23866203</v>
      </c>
      <c r="E3682">
        <v>1.2498956000000001</v>
      </c>
      <c r="F3682">
        <f t="shared" si="114"/>
        <v>3.2107893333333332E-2</v>
      </c>
      <c r="G3682">
        <f t="shared" si="115"/>
        <v>1.2249914123456789</v>
      </c>
    </row>
    <row r="3683" spans="1:7" x14ac:dyDescent="0.3">
      <c r="A3683">
        <v>36.780000805854797</v>
      </c>
      <c r="B3683">
        <v>101.302505</v>
      </c>
      <c r="C3683">
        <v>0.28903770000000001</v>
      </c>
      <c r="D3683">
        <v>-0.25697367999999998</v>
      </c>
      <c r="E3683">
        <v>1.2506481</v>
      </c>
      <c r="F3683">
        <f t="shared" si="114"/>
        <v>3.2115299999999999E-2</v>
      </c>
      <c r="G3683">
        <f t="shared" si="115"/>
        <v>1.2257438938271605</v>
      </c>
    </row>
    <row r="3684" spans="1:7" x14ac:dyDescent="0.3">
      <c r="A3684">
        <v>36.790125012397702</v>
      </c>
      <c r="B3684">
        <v>101.27773999999999</v>
      </c>
      <c r="C3684">
        <v>0.28907767000000001</v>
      </c>
      <c r="D3684">
        <v>-0.30336322999999998</v>
      </c>
      <c r="E3684">
        <v>1.2503424000000001</v>
      </c>
      <c r="F3684">
        <f t="shared" si="114"/>
        <v>3.2119741111111114E-2</v>
      </c>
      <c r="G3684">
        <f t="shared" si="115"/>
        <v>1.2254381530864198</v>
      </c>
    </row>
    <row r="3685" spans="1:7" x14ac:dyDescent="0.3">
      <c r="A3685">
        <v>36.800001263618398</v>
      </c>
      <c r="B3685">
        <v>101.27965500000001</v>
      </c>
      <c r="C3685">
        <v>0.28910434000000002</v>
      </c>
      <c r="D3685">
        <v>-0.34853202</v>
      </c>
      <c r="E3685">
        <v>1.2503660000000001</v>
      </c>
      <c r="F3685">
        <f t="shared" si="114"/>
        <v>3.2122704444444448E-2</v>
      </c>
      <c r="G3685">
        <f t="shared" si="115"/>
        <v>1.2254617950617284</v>
      </c>
    </row>
    <row r="3686" spans="1:7" x14ac:dyDescent="0.3">
      <c r="A3686">
        <v>36.809999585151601</v>
      </c>
      <c r="B3686">
        <v>101.26823</v>
      </c>
      <c r="C3686">
        <v>0.28914434</v>
      </c>
      <c r="D3686">
        <v>-0.40835009999999999</v>
      </c>
      <c r="E3686">
        <v>1.2502248</v>
      </c>
      <c r="F3686">
        <f t="shared" si="114"/>
        <v>3.2127148888888887E-2</v>
      </c>
      <c r="G3686">
        <f t="shared" si="115"/>
        <v>1.2253207456790123</v>
      </c>
    </row>
    <row r="3687" spans="1:7" x14ac:dyDescent="0.3">
      <c r="A3687">
        <v>36.820123791694598</v>
      </c>
      <c r="B3687">
        <v>101.209175</v>
      </c>
      <c r="C3687">
        <v>0.28918432999999999</v>
      </c>
      <c r="D3687">
        <v>-0.44009032999999997</v>
      </c>
      <c r="E3687">
        <v>1.2494957</v>
      </c>
      <c r="F3687">
        <f t="shared" si="114"/>
        <v>3.213159222222222E-2</v>
      </c>
      <c r="G3687">
        <f t="shared" si="115"/>
        <v>1.2245916716049383</v>
      </c>
    </row>
    <row r="3688" spans="1:7" x14ac:dyDescent="0.3">
      <c r="A3688">
        <v>36.830000042915302</v>
      </c>
      <c r="B3688">
        <v>101.22441000000001</v>
      </c>
      <c r="C3688">
        <v>0.28933092999999999</v>
      </c>
      <c r="D3688">
        <v>-0.3607398</v>
      </c>
      <c r="E3688">
        <v>1.2496839</v>
      </c>
      <c r="F3688">
        <f t="shared" si="114"/>
        <v>3.214788111111111E-2</v>
      </c>
      <c r="G3688">
        <f t="shared" si="115"/>
        <v>1.2247797580246915</v>
      </c>
    </row>
    <row r="3689" spans="1:7" x14ac:dyDescent="0.3">
      <c r="A3689">
        <v>36.840124249458299</v>
      </c>
      <c r="B3689">
        <v>101.3387</v>
      </c>
      <c r="C3689">
        <v>0.28971753</v>
      </c>
      <c r="D3689">
        <v>-4.6999939999999997E-2</v>
      </c>
      <c r="E3689">
        <v>1.2510949</v>
      </c>
      <c r="F3689">
        <f t="shared" si="114"/>
        <v>3.2190836666666667E-2</v>
      </c>
      <c r="G3689">
        <f t="shared" si="115"/>
        <v>1.2261907456790124</v>
      </c>
    </row>
    <row r="3690" spans="1:7" x14ac:dyDescent="0.3">
      <c r="A3690">
        <v>36.850000500679002</v>
      </c>
      <c r="B3690">
        <v>101.54062</v>
      </c>
      <c r="C3690">
        <v>0.28973084999999998</v>
      </c>
      <c r="D3690">
        <v>-0.10803881999999999</v>
      </c>
      <c r="E3690">
        <v>1.2535877</v>
      </c>
      <c r="F3690">
        <f t="shared" si="114"/>
        <v>3.2192316666666665E-2</v>
      </c>
      <c r="G3690">
        <f t="shared" si="115"/>
        <v>1.2286835851851852</v>
      </c>
    </row>
    <row r="3691" spans="1:7" x14ac:dyDescent="0.3">
      <c r="A3691">
        <v>36.8601247072219</v>
      </c>
      <c r="B3691">
        <v>101.55585499999999</v>
      </c>
      <c r="C3691">
        <v>0.28967753000000002</v>
      </c>
      <c r="D3691">
        <v>-0.25331136999999998</v>
      </c>
      <c r="E3691">
        <v>1.2537758000000001</v>
      </c>
      <c r="F3691">
        <f t="shared" si="114"/>
        <v>3.2186392222222221E-2</v>
      </c>
      <c r="G3691">
        <f t="shared" si="115"/>
        <v>1.2288716716049382</v>
      </c>
    </row>
    <row r="3692" spans="1:7" x14ac:dyDescent="0.3">
      <c r="A3692">
        <v>36.870000958442603</v>
      </c>
      <c r="B3692">
        <v>101.504425</v>
      </c>
      <c r="C3692">
        <v>0.28969087999999998</v>
      </c>
      <c r="D3692">
        <v>-0.32655802</v>
      </c>
      <c r="E3692">
        <v>1.2531409</v>
      </c>
      <c r="F3692">
        <f t="shared" si="114"/>
        <v>3.2187875555555551E-2</v>
      </c>
      <c r="G3692">
        <f t="shared" si="115"/>
        <v>1.2282367333333333</v>
      </c>
    </row>
    <row r="3693" spans="1:7" x14ac:dyDescent="0.3">
      <c r="A3693">
        <v>36.879999279975799</v>
      </c>
      <c r="B3693">
        <v>101.50823</v>
      </c>
      <c r="C3693">
        <v>0.28969087999999998</v>
      </c>
      <c r="D3693">
        <v>-0.39980468000000002</v>
      </c>
      <c r="E3693">
        <v>1.2531878999999999</v>
      </c>
      <c r="F3693">
        <f t="shared" si="114"/>
        <v>3.2187875555555551E-2</v>
      </c>
      <c r="G3693">
        <f t="shared" si="115"/>
        <v>1.2282837086419753</v>
      </c>
    </row>
    <row r="3694" spans="1:7" x14ac:dyDescent="0.3">
      <c r="A3694">
        <v>36.890001416206303</v>
      </c>
      <c r="B3694">
        <v>101.38822</v>
      </c>
      <c r="C3694">
        <v>0.28971753</v>
      </c>
      <c r="D3694">
        <v>-0.45962277000000001</v>
      </c>
      <c r="E3694">
        <v>1.2517062000000001</v>
      </c>
      <c r="F3694">
        <f t="shared" si="114"/>
        <v>3.2190836666666667E-2</v>
      </c>
      <c r="G3694">
        <f t="shared" si="115"/>
        <v>1.2268021037037038</v>
      </c>
    </row>
    <row r="3695" spans="1:7" x14ac:dyDescent="0.3">
      <c r="A3695">
        <v>36.899999737739499</v>
      </c>
      <c r="B3695">
        <v>101.42823</v>
      </c>
      <c r="C3695">
        <v>0.29014412000000001</v>
      </c>
      <c r="D3695">
        <v>-0.10315571</v>
      </c>
      <c r="E3695">
        <v>1.2522002000000001</v>
      </c>
      <c r="F3695">
        <f t="shared" si="114"/>
        <v>3.2238235555555557E-2</v>
      </c>
      <c r="G3695">
        <f t="shared" si="115"/>
        <v>1.2272960543209877</v>
      </c>
    </row>
    <row r="3696" spans="1:7" x14ac:dyDescent="0.3">
      <c r="A3696">
        <v>36.910123944282503</v>
      </c>
      <c r="B3696">
        <v>101.67395999999999</v>
      </c>
      <c r="C3696">
        <v>0.29041070000000002</v>
      </c>
      <c r="D3696">
        <v>8.9727156000000002E-2</v>
      </c>
      <c r="E3696">
        <v>1.2552338999999999</v>
      </c>
      <c r="F3696">
        <f t="shared" si="114"/>
        <v>3.2267855555555558E-2</v>
      </c>
      <c r="G3696">
        <f t="shared" si="115"/>
        <v>1.2303297580246912</v>
      </c>
    </row>
    <row r="3697" spans="1:7" x14ac:dyDescent="0.3">
      <c r="A3697">
        <v>36.920126080513</v>
      </c>
      <c r="B3697">
        <v>101.79586999999999</v>
      </c>
      <c r="C3697">
        <v>0.29037069999999998</v>
      </c>
      <c r="D3697">
        <v>-2.3805164E-2</v>
      </c>
      <c r="E3697">
        <v>1.2567389</v>
      </c>
      <c r="F3697">
        <f t="shared" si="114"/>
        <v>3.2263411111111112E-2</v>
      </c>
      <c r="G3697">
        <f t="shared" si="115"/>
        <v>1.2318348197530864</v>
      </c>
    </row>
    <row r="3698" spans="1:7" x14ac:dyDescent="0.3">
      <c r="A3698">
        <v>36.929998517036402</v>
      </c>
      <c r="B3698">
        <v>101.8454</v>
      </c>
      <c r="C3698">
        <v>0.29037069999999998</v>
      </c>
      <c r="D3698">
        <v>-9.8272600000000002E-2</v>
      </c>
      <c r="E3698">
        <v>1.2573502999999999</v>
      </c>
      <c r="F3698">
        <f t="shared" si="114"/>
        <v>3.2263411111111112E-2</v>
      </c>
      <c r="G3698">
        <f t="shared" si="115"/>
        <v>1.2324463012345679</v>
      </c>
    </row>
    <row r="3699" spans="1:7" x14ac:dyDescent="0.3">
      <c r="A3699">
        <v>36.9400006532669</v>
      </c>
      <c r="B3699">
        <v>101.82254</v>
      </c>
      <c r="C3699">
        <v>0.29039737999999998</v>
      </c>
      <c r="D3699">
        <v>-0.15686992999999999</v>
      </c>
      <c r="E3699">
        <v>1.2570682</v>
      </c>
      <c r="F3699">
        <f t="shared" si="114"/>
        <v>3.2266375555555553E-2</v>
      </c>
      <c r="G3699">
        <f t="shared" si="115"/>
        <v>1.2321640790123458</v>
      </c>
    </row>
    <row r="3700" spans="1:7" x14ac:dyDescent="0.3">
      <c r="A3700">
        <v>36.950124859809797</v>
      </c>
      <c r="B3700">
        <v>101.78063</v>
      </c>
      <c r="C3700">
        <v>0.29042402</v>
      </c>
      <c r="D3700">
        <v>-0.21668804</v>
      </c>
      <c r="E3700">
        <v>1.2565508000000001</v>
      </c>
      <c r="F3700">
        <f t="shared" si="114"/>
        <v>3.2269335555555556E-2</v>
      </c>
      <c r="G3700">
        <f t="shared" si="115"/>
        <v>1.2316466716049383</v>
      </c>
    </row>
    <row r="3701" spans="1:7" x14ac:dyDescent="0.3">
      <c r="A3701">
        <v>36.9600011110305</v>
      </c>
      <c r="B3701">
        <v>101.73681999999999</v>
      </c>
      <c r="C3701">
        <v>0.29049069999999999</v>
      </c>
      <c r="D3701">
        <v>-0.21912959000000001</v>
      </c>
      <c r="E3701">
        <v>1.2560099</v>
      </c>
      <c r="F3701">
        <f t="shared" si="114"/>
        <v>3.2276744444444443E-2</v>
      </c>
      <c r="G3701">
        <f t="shared" si="115"/>
        <v>1.2311058074074073</v>
      </c>
    </row>
    <row r="3702" spans="1:7" x14ac:dyDescent="0.3">
      <c r="A3702">
        <v>36.970125317573498</v>
      </c>
      <c r="B3702">
        <v>101.70253</v>
      </c>
      <c r="C3702">
        <v>0.29059731999999999</v>
      </c>
      <c r="D3702">
        <v>-0.19471404</v>
      </c>
      <c r="E3702">
        <v>1.2555866</v>
      </c>
      <c r="F3702">
        <f t="shared" si="114"/>
        <v>3.2288591111111112E-2</v>
      </c>
      <c r="G3702">
        <f t="shared" si="115"/>
        <v>1.2306824740740741</v>
      </c>
    </row>
    <row r="3703" spans="1:7" x14ac:dyDescent="0.3">
      <c r="A3703">
        <v>36.980001568794201</v>
      </c>
      <c r="B3703">
        <v>101.75206</v>
      </c>
      <c r="C3703">
        <v>0.29074398000000001</v>
      </c>
      <c r="D3703">
        <v>-0.12757126999999999</v>
      </c>
      <c r="E3703">
        <v>1.2561979999999999</v>
      </c>
      <c r="F3703">
        <f t="shared" si="114"/>
        <v>3.2304886666666671E-2</v>
      </c>
      <c r="G3703">
        <f t="shared" si="115"/>
        <v>1.2312939555555555</v>
      </c>
    </row>
    <row r="3704" spans="1:7" x14ac:dyDescent="0.3">
      <c r="A3704">
        <v>36.989999890327397</v>
      </c>
      <c r="B3704">
        <v>101.78063</v>
      </c>
      <c r="C3704">
        <v>0.29085060000000001</v>
      </c>
      <c r="D3704">
        <v>-0.100714155</v>
      </c>
      <c r="E3704">
        <v>1.2565508000000001</v>
      </c>
      <c r="F3704">
        <f t="shared" si="114"/>
        <v>3.2316733333333333E-2</v>
      </c>
      <c r="G3704">
        <f t="shared" si="115"/>
        <v>1.2316466716049383</v>
      </c>
    </row>
    <row r="3705" spans="1:7" x14ac:dyDescent="0.3">
      <c r="A3705">
        <v>37.000124096870401</v>
      </c>
      <c r="B3705">
        <v>101.82445</v>
      </c>
      <c r="C3705">
        <v>0.29087724999999998</v>
      </c>
      <c r="D3705">
        <v>-0.14588292999999999</v>
      </c>
      <c r="E3705">
        <v>1.2570918</v>
      </c>
      <c r="F3705">
        <f t="shared" si="114"/>
        <v>3.2319694444444443E-2</v>
      </c>
      <c r="G3705">
        <f t="shared" si="115"/>
        <v>1.2321876592592593</v>
      </c>
    </row>
    <row r="3706" spans="1:7" x14ac:dyDescent="0.3">
      <c r="A3706">
        <v>37.010000348091097</v>
      </c>
      <c r="B3706">
        <v>101.83016000000001</v>
      </c>
      <c r="C3706">
        <v>0.29090392999999998</v>
      </c>
      <c r="D3706">
        <v>-0.18983093000000001</v>
      </c>
      <c r="E3706">
        <v>1.2571622</v>
      </c>
      <c r="F3706">
        <f t="shared" si="114"/>
        <v>3.2322658888888883E-2</v>
      </c>
      <c r="G3706">
        <f t="shared" si="115"/>
        <v>1.2322581530864198</v>
      </c>
    </row>
    <row r="3707" spans="1:7" x14ac:dyDescent="0.3">
      <c r="A3707">
        <v>37.020124554634002</v>
      </c>
      <c r="B3707">
        <v>101.79586999999999</v>
      </c>
      <c r="C3707">
        <v>0.29095724000000001</v>
      </c>
      <c r="D3707">
        <v>-0.22279193</v>
      </c>
      <c r="E3707">
        <v>1.2567389</v>
      </c>
      <c r="F3707">
        <f t="shared" si="114"/>
        <v>3.2328582222222221E-2</v>
      </c>
      <c r="G3707">
        <f t="shared" si="115"/>
        <v>1.2318348197530864</v>
      </c>
    </row>
    <row r="3708" spans="1:7" x14ac:dyDescent="0.3">
      <c r="A3708">
        <v>37.030126690864499</v>
      </c>
      <c r="B3708">
        <v>101.82062999999999</v>
      </c>
      <c r="C3708">
        <v>0.2910372</v>
      </c>
      <c r="D3708">
        <v>-0.22523348000000001</v>
      </c>
      <c r="E3708">
        <v>1.2570447</v>
      </c>
      <c r="F3708">
        <f t="shared" si="114"/>
        <v>3.2337466666666669E-2</v>
      </c>
      <c r="G3708">
        <f t="shared" si="115"/>
        <v>1.2321404987654321</v>
      </c>
    </row>
    <row r="3709" spans="1:7" x14ac:dyDescent="0.3">
      <c r="A3709">
        <v>37.039999127388</v>
      </c>
      <c r="B3709">
        <v>101.80349</v>
      </c>
      <c r="C3709">
        <v>0.29113050000000001</v>
      </c>
      <c r="D3709">
        <v>-0.19837637</v>
      </c>
      <c r="E3709">
        <v>1.2568330000000001</v>
      </c>
      <c r="F3709">
        <f t="shared" si="114"/>
        <v>3.2347833333333333E-2</v>
      </c>
      <c r="G3709">
        <f t="shared" si="115"/>
        <v>1.2319288938271604</v>
      </c>
    </row>
    <row r="3710" spans="1:7" x14ac:dyDescent="0.3">
      <c r="A3710">
        <v>37.050123333930898</v>
      </c>
      <c r="B3710">
        <v>101.83777000000001</v>
      </c>
      <c r="C3710">
        <v>0.29118382999999998</v>
      </c>
      <c r="D3710">
        <v>-0.23133736999999999</v>
      </c>
      <c r="E3710">
        <v>1.2572563000000001</v>
      </c>
      <c r="F3710">
        <f t="shared" si="114"/>
        <v>3.2353758888888889E-2</v>
      </c>
      <c r="G3710">
        <f t="shared" si="115"/>
        <v>1.2323521037037037</v>
      </c>
    </row>
    <row r="3711" spans="1:7" x14ac:dyDescent="0.3">
      <c r="A3711">
        <v>37.060125470161402</v>
      </c>
      <c r="B3711">
        <v>101.85682</v>
      </c>
      <c r="C3711">
        <v>0.29121049999999998</v>
      </c>
      <c r="D3711">
        <v>-0.29115545999999998</v>
      </c>
      <c r="E3711">
        <v>1.2574915</v>
      </c>
      <c r="F3711">
        <f t="shared" si="114"/>
        <v>3.2356722222222217E-2</v>
      </c>
      <c r="G3711">
        <f t="shared" si="115"/>
        <v>1.2325872888888889</v>
      </c>
    </row>
    <row r="3712" spans="1:7" x14ac:dyDescent="0.3">
      <c r="A3712">
        <v>37.070123791694598</v>
      </c>
      <c r="B3712">
        <v>101.81682600000001</v>
      </c>
      <c r="C3712">
        <v>0.29125050000000002</v>
      </c>
      <c r="D3712">
        <v>-0.32167489999999999</v>
      </c>
      <c r="E3712">
        <v>1.2569976</v>
      </c>
      <c r="F3712">
        <f t="shared" si="114"/>
        <v>3.236116666666667E-2</v>
      </c>
      <c r="G3712">
        <f t="shared" si="115"/>
        <v>1.2320935358024692</v>
      </c>
    </row>
    <row r="3713" spans="1:7" x14ac:dyDescent="0.3">
      <c r="A3713">
        <v>37.080000042915302</v>
      </c>
      <c r="B3713">
        <v>101.83968</v>
      </c>
      <c r="C3713">
        <v>0.29129045999999997</v>
      </c>
      <c r="D3713">
        <v>-0.36684367000000001</v>
      </c>
      <c r="E3713">
        <v>1.2572798999999999</v>
      </c>
      <c r="F3713">
        <f t="shared" si="114"/>
        <v>3.2365606666666664E-2</v>
      </c>
      <c r="G3713">
        <f t="shared" si="115"/>
        <v>1.2323756839506173</v>
      </c>
    </row>
    <row r="3714" spans="1:7" x14ac:dyDescent="0.3">
      <c r="A3714">
        <v>37.090124249458299</v>
      </c>
      <c r="B3714">
        <v>101.78254</v>
      </c>
      <c r="C3714">
        <v>0.29135713000000002</v>
      </c>
      <c r="D3714">
        <v>-0.37294757000000001</v>
      </c>
      <c r="E3714">
        <v>1.2565744000000001</v>
      </c>
      <c r="F3714">
        <f t="shared" si="114"/>
        <v>3.2373014444444445E-2</v>
      </c>
      <c r="G3714">
        <f t="shared" si="115"/>
        <v>1.2316702518518519</v>
      </c>
    </row>
    <row r="3715" spans="1:7" x14ac:dyDescent="0.3">
      <c r="A3715">
        <v>37.100126385688696</v>
      </c>
      <c r="B3715">
        <v>101.78825000000001</v>
      </c>
      <c r="C3715">
        <v>0.29143711999999999</v>
      </c>
      <c r="D3715">
        <v>-0.37538913000000002</v>
      </c>
      <c r="E3715">
        <v>1.2566447999999999</v>
      </c>
      <c r="F3715">
        <f t="shared" si="114"/>
        <v>3.2381902222222224E-2</v>
      </c>
      <c r="G3715">
        <f t="shared" si="115"/>
        <v>1.2317407456790124</v>
      </c>
    </row>
    <row r="3716" spans="1:7" x14ac:dyDescent="0.3">
      <c r="A3716">
        <v>37.109998822212198</v>
      </c>
      <c r="B3716">
        <v>101.81873</v>
      </c>
      <c r="C3716">
        <v>0.29151709999999997</v>
      </c>
      <c r="D3716">
        <v>-0.37905145000000001</v>
      </c>
      <c r="E3716">
        <v>1.2570212000000001</v>
      </c>
      <c r="F3716">
        <f t="shared" si="114"/>
        <v>3.2390788888888883E-2</v>
      </c>
      <c r="G3716">
        <f t="shared" si="115"/>
        <v>1.2321170419753087</v>
      </c>
    </row>
    <row r="3717" spans="1:7" x14ac:dyDescent="0.3">
      <c r="A3717">
        <v>37.120126843452397</v>
      </c>
      <c r="B3717">
        <v>101.82445</v>
      </c>
      <c r="C3717">
        <v>0.29161041999999998</v>
      </c>
      <c r="D3717">
        <v>-0.35219433999999999</v>
      </c>
      <c r="E3717">
        <v>1.2570918</v>
      </c>
      <c r="F3717">
        <f t="shared" si="114"/>
        <v>3.2401157777777773E-2</v>
      </c>
      <c r="G3717">
        <f t="shared" si="115"/>
        <v>1.2321876592592593</v>
      </c>
    </row>
    <row r="3718" spans="1:7" x14ac:dyDescent="0.3">
      <c r="A3718">
        <v>37.129999279975799</v>
      </c>
      <c r="B3718">
        <v>101.87588</v>
      </c>
      <c r="C3718">
        <v>0.29169038000000003</v>
      </c>
      <c r="D3718">
        <v>-0.35585670000000003</v>
      </c>
      <c r="E3718">
        <v>1.2577267000000001</v>
      </c>
      <c r="F3718">
        <f t="shared" ref="F3718:F3781" si="116">C3718/9</f>
        <v>3.2410042222222227E-2</v>
      </c>
      <c r="G3718">
        <f t="shared" ref="G3718:G3781" si="117">(B3718-$B$5)/81</f>
        <v>1.2328225975308642</v>
      </c>
    </row>
    <row r="3719" spans="1:7" x14ac:dyDescent="0.3">
      <c r="A3719">
        <v>37.140123486518803</v>
      </c>
      <c r="B3719">
        <v>101.89110599999999</v>
      </c>
      <c r="C3719">
        <v>0.29177037</v>
      </c>
      <c r="D3719">
        <v>-0.35829823999999999</v>
      </c>
      <c r="E3719">
        <v>1.2579148</v>
      </c>
      <c r="F3719">
        <f t="shared" si="116"/>
        <v>3.2418929999999999E-2</v>
      </c>
      <c r="G3719">
        <f t="shared" si="117"/>
        <v>1.233010572839506</v>
      </c>
    </row>
    <row r="3720" spans="1:7" x14ac:dyDescent="0.3">
      <c r="A3720">
        <v>37.149999737739499</v>
      </c>
      <c r="B3720">
        <v>101.933014</v>
      </c>
      <c r="C3720">
        <v>0.29186368000000001</v>
      </c>
      <c r="D3720">
        <v>-0.33510345000000002</v>
      </c>
      <c r="E3720">
        <v>1.2584321000000001</v>
      </c>
      <c r="F3720">
        <f t="shared" si="116"/>
        <v>3.2429297777777782E-2</v>
      </c>
      <c r="G3720">
        <f t="shared" si="117"/>
        <v>1.2335279555555556</v>
      </c>
    </row>
    <row r="3721" spans="1:7" x14ac:dyDescent="0.3">
      <c r="A3721">
        <v>37.160001873970003</v>
      </c>
      <c r="B3721">
        <v>101.97683000000001</v>
      </c>
      <c r="C3721">
        <v>0.29195700000000002</v>
      </c>
      <c r="D3721">
        <v>-0.32411646999999999</v>
      </c>
      <c r="E3721">
        <v>1.2589729999999999</v>
      </c>
      <c r="F3721">
        <f t="shared" si="116"/>
        <v>3.2439666666666672E-2</v>
      </c>
      <c r="G3721">
        <f t="shared" si="117"/>
        <v>1.2340688938271607</v>
      </c>
    </row>
    <row r="3722" spans="1:7" x14ac:dyDescent="0.3">
      <c r="A3722">
        <v>37.170000195503199</v>
      </c>
      <c r="B3722">
        <v>102.00159499999999</v>
      </c>
      <c r="C3722">
        <v>0.29209030000000002</v>
      </c>
      <c r="D3722">
        <v>-0.25697367999999998</v>
      </c>
      <c r="E3722">
        <v>1.2592787999999999</v>
      </c>
      <c r="F3722">
        <f t="shared" si="116"/>
        <v>3.2454477777777782E-2</v>
      </c>
      <c r="G3722">
        <f t="shared" si="117"/>
        <v>1.2343746345679012</v>
      </c>
    </row>
    <row r="3723" spans="1:7" x14ac:dyDescent="0.3">
      <c r="A3723">
        <v>37.179998517036402</v>
      </c>
      <c r="B3723">
        <v>102.104454</v>
      </c>
      <c r="C3723">
        <v>0.29223692000000001</v>
      </c>
      <c r="D3723">
        <v>-0.18983093000000001</v>
      </c>
      <c r="E3723">
        <v>1.2605485999999999</v>
      </c>
      <c r="F3723">
        <f t="shared" si="116"/>
        <v>3.247076888888889E-2</v>
      </c>
      <c r="G3723">
        <f t="shared" si="117"/>
        <v>1.2356444987654323</v>
      </c>
    </row>
    <row r="3724" spans="1:7" x14ac:dyDescent="0.3">
      <c r="A3724">
        <v>37.1900006532669</v>
      </c>
      <c r="B3724">
        <v>102.16922</v>
      </c>
      <c r="C3724">
        <v>0.29235689999999998</v>
      </c>
      <c r="D3724">
        <v>-0.14954527000000001</v>
      </c>
      <c r="E3724">
        <v>1.2613482</v>
      </c>
      <c r="F3724">
        <f t="shared" si="116"/>
        <v>3.2484099999999995E-2</v>
      </c>
      <c r="G3724">
        <f t="shared" si="117"/>
        <v>1.2364440790123457</v>
      </c>
    </row>
    <row r="3725" spans="1:7" x14ac:dyDescent="0.3">
      <c r="A3725">
        <v>37.200124859809797</v>
      </c>
      <c r="B3725">
        <v>102.243515</v>
      </c>
      <c r="C3725">
        <v>0.29243687000000002</v>
      </c>
      <c r="D3725">
        <v>-0.13611671</v>
      </c>
      <c r="E3725">
        <v>1.2622654</v>
      </c>
      <c r="F3725">
        <f t="shared" si="116"/>
        <v>3.2492985555555555E-2</v>
      </c>
      <c r="G3725">
        <f t="shared" si="117"/>
        <v>1.2373613012345679</v>
      </c>
    </row>
    <row r="3726" spans="1:7" x14ac:dyDescent="0.3">
      <c r="A3726">
        <v>37.210123181343</v>
      </c>
      <c r="B3726">
        <v>102.28161</v>
      </c>
      <c r="C3726">
        <v>0.29249017999999999</v>
      </c>
      <c r="D3726">
        <v>-0.16663615000000001</v>
      </c>
      <c r="E3726">
        <v>1.2627356999999999</v>
      </c>
      <c r="F3726">
        <f t="shared" si="116"/>
        <v>3.2498908888888886E-2</v>
      </c>
      <c r="G3726">
        <f t="shared" si="117"/>
        <v>1.2378316098765432</v>
      </c>
    </row>
    <row r="3727" spans="1:7" x14ac:dyDescent="0.3">
      <c r="A3727">
        <v>37.219999432563696</v>
      </c>
      <c r="B3727">
        <v>102.27399</v>
      </c>
      <c r="C3727">
        <v>0.29253017999999997</v>
      </c>
      <c r="D3727">
        <v>-0.21302570000000001</v>
      </c>
      <c r="E3727">
        <v>1.2626417000000001</v>
      </c>
      <c r="F3727">
        <f t="shared" si="116"/>
        <v>3.2503353333333332E-2</v>
      </c>
      <c r="G3727">
        <f t="shared" si="117"/>
        <v>1.2377375358024691</v>
      </c>
    </row>
    <row r="3728" spans="1:7" x14ac:dyDescent="0.3">
      <c r="A3728">
        <v>37.230123639106701</v>
      </c>
      <c r="B3728">
        <v>102.31399500000001</v>
      </c>
      <c r="C3728">
        <v>0.29261017</v>
      </c>
      <c r="D3728">
        <v>-0.20448026</v>
      </c>
      <c r="E3728">
        <v>1.2631356</v>
      </c>
      <c r="F3728">
        <f t="shared" si="116"/>
        <v>3.2512241111111111E-2</v>
      </c>
      <c r="G3728">
        <f t="shared" si="117"/>
        <v>1.2382314246913582</v>
      </c>
    </row>
    <row r="3729" spans="1:7" x14ac:dyDescent="0.3">
      <c r="A3729">
        <v>37.240125775337198</v>
      </c>
      <c r="B3729">
        <v>102.29685000000001</v>
      </c>
      <c r="C3729">
        <v>0.29270350000000001</v>
      </c>
      <c r="D3729">
        <v>-0.19349326</v>
      </c>
      <c r="E3729">
        <v>1.2629238</v>
      </c>
      <c r="F3729">
        <f t="shared" si="116"/>
        <v>3.2522611111111113E-2</v>
      </c>
      <c r="G3729">
        <f t="shared" si="117"/>
        <v>1.2380197580246914</v>
      </c>
    </row>
    <row r="3730" spans="1:7" x14ac:dyDescent="0.3">
      <c r="A3730">
        <v>37.250124096870401</v>
      </c>
      <c r="B3730">
        <v>102.33304</v>
      </c>
      <c r="C3730">
        <v>0.29278346999999999</v>
      </c>
      <c r="D3730">
        <v>-0.18250626</v>
      </c>
      <c r="E3730">
        <v>1.2633706</v>
      </c>
      <c r="F3730">
        <f t="shared" si="116"/>
        <v>3.2531496666666666E-2</v>
      </c>
      <c r="G3730">
        <f t="shared" si="117"/>
        <v>1.238466548148148</v>
      </c>
    </row>
    <row r="3731" spans="1:7" x14ac:dyDescent="0.3">
      <c r="A3731">
        <v>37.260126233100799</v>
      </c>
      <c r="B3731">
        <v>102.34828</v>
      </c>
      <c r="C3731">
        <v>0.2928501</v>
      </c>
      <c r="D3731">
        <v>-0.20203869999999999</v>
      </c>
      <c r="E3731">
        <v>1.2635589</v>
      </c>
      <c r="F3731">
        <f t="shared" si="116"/>
        <v>3.2538900000000003E-2</v>
      </c>
      <c r="G3731">
        <f t="shared" si="117"/>
        <v>1.2386546962962963</v>
      </c>
    </row>
    <row r="3732" spans="1:7" x14ac:dyDescent="0.3">
      <c r="A3732">
        <v>37.2699986696243</v>
      </c>
      <c r="B3732">
        <v>102.32161000000001</v>
      </c>
      <c r="C3732">
        <v>0.29289009999999999</v>
      </c>
      <c r="D3732">
        <v>-0.24720748000000001</v>
      </c>
      <c r="E3732">
        <v>1.2632295</v>
      </c>
      <c r="F3732">
        <f t="shared" si="116"/>
        <v>3.2543344444444441E-2</v>
      </c>
      <c r="G3732">
        <f t="shared" si="117"/>
        <v>1.2383254370370371</v>
      </c>
    </row>
    <row r="3733" spans="1:7" x14ac:dyDescent="0.3">
      <c r="A3733">
        <v>37.280000805854797</v>
      </c>
      <c r="B3733">
        <v>102.34828</v>
      </c>
      <c r="C3733">
        <v>0.29293010000000003</v>
      </c>
      <c r="D3733">
        <v>-0.27650613000000002</v>
      </c>
      <c r="E3733">
        <v>1.2635589</v>
      </c>
      <c r="F3733">
        <f t="shared" si="116"/>
        <v>3.2547788888888894E-2</v>
      </c>
      <c r="G3733">
        <f t="shared" si="117"/>
        <v>1.2386546962962963</v>
      </c>
    </row>
    <row r="3734" spans="1:7" x14ac:dyDescent="0.3">
      <c r="A3734">
        <v>37.290125012397702</v>
      </c>
      <c r="B3734">
        <v>102.32352</v>
      </c>
      <c r="C3734">
        <v>0.2929834</v>
      </c>
      <c r="D3734">
        <v>-0.30946713999999997</v>
      </c>
      <c r="E3734">
        <v>1.2632531</v>
      </c>
      <c r="F3734">
        <f t="shared" si="116"/>
        <v>3.2553711111111112E-2</v>
      </c>
      <c r="G3734">
        <f t="shared" si="117"/>
        <v>1.2383490172839506</v>
      </c>
    </row>
    <row r="3735" spans="1:7" x14ac:dyDescent="0.3">
      <c r="A3735">
        <v>37.300123333930898</v>
      </c>
      <c r="B3735">
        <v>102.31399500000001</v>
      </c>
      <c r="C3735">
        <v>0.29303673000000002</v>
      </c>
      <c r="D3735">
        <v>-0.34242812</v>
      </c>
      <c r="E3735">
        <v>1.2631356</v>
      </c>
      <c r="F3735">
        <f t="shared" si="116"/>
        <v>3.2559636666666669E-2</v>
      </c>
      <c r="G3735">
        <f t="shared" si="117"/>
        <v>1.2382314246913582</v>
      </c>
    </row>
    <row r="3736" spans="1:7" x14ac:dyDescent="0.3">
      <c r="A3736">
        <v>37.310125470161402</v>
      </c>
      <c r="B3736">
        <v>102.30257</v>
      </c>
      <c r="C3736">
        <v>0.29307672000000001</v>
      </c>
      <c r="D3736">
        <v>-0.37416833999999999</v>
      </c>
      <c r="E3736">
        <v>1.2629944</v>
      </c>
      <c r="F3736">
        <f t="shared" si="116"/>
        <v>3.2564080000000002E-2</v>
      </c>
      <c r="G3736">
        <f t="shared" si="117"/>
        <v>1.2380903753086421</v>
      </c>
    </row>
    <row r="3737" spans="1:7" x14ac:dyDescent="0.3">
      <c r="A3737">
        <v>37.320001721382098</v>
      </c>
      <c r="B3737">
        <v>102.26066</v>
      </c>
      <c r="C3737">
        <v>0.29311672</v>
      </c>
      <c r="D3737">
        <v>-0.41933712000000001</v>
      </c>
      <c r="E3737">
        <v>1.2624770000000001</v>
      </c>
      <c r="F3737">
        <f t="shared" si="116"/>
        <v>3.2568524444444441E-2</v>
      </c>
      <c r="G3737">
        <f t="shared" si="117"/>
        <v>1.2375729679012346</v>
      </c>
    </row>
    <row r="3738" spans="1:7" x14ac:dyDescent="0.3">
      <c r="A3738">
        <v>37.330125927925103</v>
      </c>
      <c r="B3738">
        <v>102.27970000000001</v>
      </c>
      <c r="C3738">
        <v>0.29321003000000001</v>
      </c>
      <c r="D3738">
        <v>-0.39370077999999997</v>
      </c>
      <c r="E3738">
        <v>1.2627120999999999</v>
      </c>
      <c r="F3738">
        <f t="shared" si="116"/>
        <v>3.2578892222222225E-2</v>
      </c>
      <c r="G3738">
        <f t="shared" si="117"/>
        <v>1.2378080296296297</v>
      </c>
    </row>
    <row r="3739" spans="1:7" x14ac:dyDescent="0.3">
      <c r="A3739">
        <v>37.339998364448498</v>
      </c>
      <c r="B3739">
        <v>102.34447</v>
      </c>
      <c r="C3739">
        <v>0.29358327000000001</v>
      </c>
      <c r="D3739">
        <v>-9.3389490000000006E-2</v>
      </c>
      <c r="E3739">
        <v>1.2635118000000001</v>
      </c>
      <c r="F3739">
        <f t="shared" si="116"/>
        <v>3.2620363333333333E-2</v>
      </c>
      <c r="G3739">
        <f t="shared" si="117"/>
        <v>1.2386076592592592</v>
      </c>
    </row>
    <row r="3740" spans="1:7" x14ac:dyDescent="0.3">
      <c r="A3740">
        <v>37.350126385688696</v>
      </c>
      <c r="B3740">
        <v>102.559715</v>
      </c>
      <c r="C3740">
        <v>0.2936899</v>
      </c>
      <c r="D3740">
        <v>-7.1415489999999998E-2</v>
      </c>
      <c r="E3740">
        <v>1.2661692</v>
      </c>
      <c r="F3740">
        <f t="shared" si="116"/>
        <v>3.2632211111111115E-2</v>
      </c>
      <c r="G3740">
        <f t="shared" si="117"/>
        <v>1.2412650049382716</v>
      </c>
    </row>
    <row r="3741" spans="1:7" x14ac:dyDescent="0.3">
      <c r="A3741">
        <v>37.359998822212198</v>
      </c>
      <c r="B3741">
        <v>102.66448</v>
      </c>
      <c r="C3741">
        <v>0.29363660000000003</v>
      </c>
      <c r="D3741">
        <v>-0.20081793000000001</v>
      </c>
      <c r="E3741">
        <v>1.2674626</v>
      </c>
      <c r="F3741">
        <f t="shared" si="116"/>
        <v>3.2626288888888889E-2</v>
      </c>
      <c r="G3741">
        <f t="shared" si="117"/>
        <v>1.2425584000000001</v>
      </c>
    </row>
    <row r="3742" spans="1:7" x14ac:dyDescent="0.3">
      <c r="A3742">
        <v>37.370000958442603</v>
      </c>
      <c r="B3742">
        <v>102.62067399999999</v>
      </c>
      <c r="C3742">
        <v>0.29364990000000002</v>
      </c>
      <c r="D3742">
        <v>-0.27406457000000001</v>
      </c>
      <c r="E3742">
        <v>1.2669218</v>
      </c>
      <c r="F3742">
        <f t="shared" si="116"/>
        <v>3.2627766666666669E-2</v>
      </c>
      <c r="G3742">
        <f t="shared" si="117"/>
        <v>1.2420175851851851</v>
      </c>
    </row>
    <row r="3743" spans="1:7" x14ac:dyDescent="0.3">
      <c r="A3743">
        <v>37.3801251649856</v>
      </c>
      <c r="B3743">
        <v>102.59972</v>
      </c>
      <c r="C3743">
        <v>0.29366325999999998</v>
      </c>
      <c r="D3743">
        <v>-0.34731123000000003</v>
      </c>
      <c r="E3743">
        <v>1.2666630000000001</v>
      </c>
      <c r="F3743">
        <f t="shared" si="116"/>
        <v>3.2629251111111111E-2</v>
      </c>
      <c r="G3743">
        <f t="shared" si="117"/>
        <v>1.2417588938271606</v>
      </c>
    </row>
    <row r="3744" spans="1:7" x14ac:dyDescent="0.3">
      <c r="A3744">
        <v>37.390123486518803</v>
      </c>
      <c r="B3744">
        <v>102.521614</v>
      </c>
      <c r="C3744">
        <v>0.29366325999999998</v>
      </c>
      <c r="D3744">
        <v>-0.42055789999999998</v>
      </c>
      <c r="E3744">
        <v>1.2656988</v>
      </c>
      <c r="F3744">
        <f t="shared" si="116"/>
        <v>3.2629251111111111E-2</v>
      </c>
      <c r="G3744">
        <f t="shared" si="117"/>
        <v>1.2407946222222221</v>
      </c>
    </row>
    <row r="3745" spans="1:7" x14ac:dyDescent="0.3">
      <c r="A3745">
        <v>37.4001256227493</v>
      </c>
      <c r="B3745">
        <v>102.485435</v>
      </c>
      <c r="C3745">
        <v>0.29379653999999999</v>
      </c>
      <c r="D3745">
        <v>-0.39614232999999999</v>
      </c>
      <c r="E3745">
        <v>1.265252</v>
      </c>
      <c r="F3745">
        <f t="shared" si="116"/>
        <v>3.2644060000000003E-2</v>
      </c>
      <c r="G3745">
        <f t="shared" si="117"/>
        <v>1.2403479679012346</v>
      </c>
    </row>
    <row r="3746" spans="1:7" x14ac:dyDescent="0.3">
      <c r="A3746">
        <v>37.410001873970003</v>
      </c>
      <c r="B3746">
        <v>102.59972</v>
      </c>
      <c r="C3746">
        <v>0.29422313</v>
      </c>
      <c r="D3746">
        <v>1.8311664000000001E-3</v>
      </c>
      <c r="E3746">
        <v>1.2666630000000001</v>
      </c>
      <c r="F3746">
        <f t="shared" si="116"/>
        <v>3.2691458888888886E-2</v>
      </c>
      <c r="G3746">
        <f t="shared" si="117"/>
        <v>1.2417588938271606</v>
      </c>
    </row>
    <row r="3747" spans="1:7" x14ac:dyDescent="0.3">
      <c r="A3747">
        <v>37.420000195503199</v>
      </c>
      <c r="B3747">
        <v>102.75973</v>
      </c>
      <c r="C3747">
        <v>0.29438308000000002</v>
      </c>
      <c r="D3747">
        <v>7.9960934999999997E-2</v>
      </c>
      <c r="E3747">
        <v>1.2686383999999999</v>
      </c>
      <c r="F3747">
        <f t="shared" si="116"/>
        <v>3.2709231111111112E-2</v>
      </c>
      <c r="G3747">
        <f t="shared" si="117"/>
        <v>1.2437343259259259</v>
      </c>
    </row>
    <row r="3748" spans="1:7" x14ac:dyDescent="0.3">
      <c r="A3748">
        <v>37.430124402046197</v>
      </c>
      <c r="B3748">
        <v>102.91783</v>
      </c>
      <c r="C3748">
        <v>0.29431644000000001</v>
      </c>
      <c r="D3748">
        <v>-7.7519379999999999E-2</v>
      </c>
      <c r="E3748">
        <v>1.2705903000000001</v>
      </c>
      <c r="F3748">
        <f t="shared" si="116"/>
        <v>3.270182666666667E-2</v>
      </c>
      <c r="G3748">
        <f t="shared" si="117"/>
        <v>1.2456861777777777</v>
      </c>
    </row>
    <row r="3749" spans="1:7" x14ac:dyDescent="0.3">
      <c r="A3749">
        <v>37.4400006532669</v>
      </c>
      <c r="B3749">
        <v>102.923546</v>
      </c>
      <c r="C3749">
        <v>0.29434307999999998</v>
      </c>
      <c r="D3749">
        <v>-0.12390893</v>
      </c>
      <c r="E3749">
        <v>1.2706609</v>
      </c>
      <c r="F3749">
        <f t="shared" si="116"/>
        <v>3.2704786666666666E-2</v>
      </c>
      <c r="G3749">
        <f t="shared" si="117"/>
        <v>1.2457567456790124</v>
      </c>
    </row>
    <row r="3750" spans="1:7" x14ac:dyDescent="0.3">
      <c r="A3750">
        <v>37.450124859809797</v>
      </c>
      <c r="B3750">
        <v>102.91212</v>
      </c>
      <c r="C3750">
        <v>0.29438308000000002</v>
      </c>
      <c r="D3750">
        <v>-0.16785692999999999</v>
      </c>
      <c r="E3750">
        <v>1.2705196999999999</v>
      </c>
      <c r="F3750">
        <f t="shared" si="116"/>
        <v>3.2709231111111112E-2</v>
      </c>
      <c r="G3750">
        <f t="shared" si="117"/>
        <v>1.2456156839506174</v>
      </c>
    </row>
    <row r="3751" spans="1:7" x14ac:dyDescent="0.3">
      <c r="A3751">
        <v>37.4600011110305</v>
      </c>
      <c r="B3751">
        <v>102.87211600000001</v>
      </c>
      <c r="C3751">
        <v>0.2943964</v>
      </c>
      <c r="D3751">
        <v>-0.24110359000000001</v>
      </c>
      <c r="E3751">
        <v>1.2700258</v>
      </c>
      <c r="F3751">
        <f t="shared" si="116"/>
        <v>3.271071111111111E-2</v>
      </c>
      <c r="G3751">
        <f t="shared" si="117"/>
        <v>1.2451218074074075</v>
      </c>
    </row>
    <row r="3752" spans="1:7" x14ac:dyDescent="0.3">
      <c r="A3752">
        <v>37.469999432563696</v>
      </c>
      <c r="B3752">
        <v>102.79592</v>
      </c>
      <c r="C3752">
        <v>0.29444972000000003</v>
      </c>
      <c r="D3752">
        <v>-0.25819448</v>
      </c>
      <c r="E3752">
        <v>1.2690853</v>
      </c>
      <c r="F3752">
        <f t="shared" si="116"/>
        <v>3.2716635555555561E-2</v>
      </c>
      <c r="G3752">
        <f t="shared" si="117"/>
        <v>1.2441811160493828</v>
      </c>
    </row>
    <row r="3753" spans="1:7" x14ac:dyDescent="0.3">
      <c r="A3753">
        <v>37.480001568794201</v>
      </c>
      <c r="B3753">
        <v>102.78449000000001</v>
      </c>
      <c r="C3753">
        <v>0.29452970000000001</v>
      </c>
      <c r="D3753">
        <v>-0.26307760000000002</v>
      </c>
      <c r="E3753">
        <v>1.2689440999999999</v>
      </c>
      <c r="F3753">
        <f t="shared" si="116"/>
        <v>3.272552222222222E-2</v>
      </c>
      <c r="G3753">
        <f t="shared" si="117"/>
        <v>1.2440400049382716</v>
      </c>
    </row>
    <row r="3754" spans="1:7" x14ac:dyDescent="0.3">
      <c r="A3754">
        <v>37.490125775337198</v>
      </c>
      <c r="B3754">
        <v>102.76354000000001</v>
      </c>
      <c r="C3754">
        <v>0.29463636999999998</v>
      </c>
      <c r="D3754">
        <v>-0.23744125999999999</v>
      </c>
      <c r="E3754">
        <v>1.2686854999999999</v>
      </c>
      <c r="F3754">
        <f t="shared" si="116"/>
        <v>3.2737374444444439E-2</v>
      </c>
      <c r="G3754">
        <f t="shared" si="117"/>
        <v>1.243781362962963</v>
      </c>
    </row>
    <row r="3755" spans="1:7" x14ac:dyDescent="0.3">
      <c r="A3755">
        <v>37.4999982118606</v>
      </c>
      <c r="B3755">
        <v>102.81497</v>
      </c>
      <c r="C3755">
        <v>0.29472967999999999</v>
      </c>
      <c r="D3755">
        <v>-0.21302570000000001</v>
      </c>
      <c r="E3755">
        <v>1.2693204</v>
      </c>
      <c r="F3755">
        <f t="shared" si="116"/>
        <v>3.2747742222222223E-2</v>
      </c>
      <c r="G3755">
        <f t="shared" si="117"/>
        <v>1.2444163012345679</v>
      </c>
    </row>
    <row r="3756" spans="1:7" x14ac:dyDescent="0.3">
      <c r="A3756">
        <v>37.510126233100799</v>
      </c>
      <c r="B3756">
        <v>102.85878</v>
      </c>
      <c r="C3756">
        <v>0.29479632</v>
      </c>
      <c r="D3756">
        <v>-0.22889581000000001</v>
      </c>
      <c r="E3756">
        <v>1.2698612</v>
      </c>
      <c r="F3756">
        <f t="shared" si="116"/>
        <v>3.2755146666666665E-2</v>
      </c>
      <c r="G3756">
        <f t="shared" si="117"/>
        <v>1.2449571654320988</v>
      </c>
    </row>
    <row r="3757" spans="1:7" x14ac:dyDescent="0.3">
      <c r="A3757">
        <v>37.520124554634002</v>
      </c>
      <c r="B3757">
        <v>102.86449399999999</v>
      </c>
      <c r="C3757">
        <v>0.294823</v>
      </c>
      <c r="D3757">
        <v>-0.27406457000000001</v>
      </c>
      <c r="E3757">
        <v>1.2699317999999999</v>
      </c>
      <c r="F3757">
        <f t="shared" si="116"/>
        <v>3.2758111111111113E-2</v>
      </c>
      <c r="G3757">
        <f t="shared" si="117"/>
        <v>1.2450277086419752</v>
      </c>
    </row>
    <row r="3758" spans="1:7" x14ac:dyDescent="0.3">
      <c r="A3758">
        <v>37.530000805854797</v>
      </c>
      <c r="B3758">
        <v>102.87402</v>
      </c>
      <c r="C3758">
        <v>0.29486296000000001</v>
      </c>
      <c r="D3758">
        <v>-0.31801256999999999</v>
      </c>
      <c r="E3758">
        <v>1.2700495000000001</v>
      </c>
      <c r="F3758">
        <f t="shared" si="116"/>
        <v>3.2762551111111114E-2</v>
      </c>
      <c r="G3758">
        <f t="shared" si="117"/>
        <v>1.245145313580247</v>
      </c>
    </row>
    <row r="3759" spans="1:7" x14ac:dyDescent="0.3">
      <c r="A3759">
        <v>37.539999127388</v>
      </c>
      <c r="B3759">
        <v>102.81686999999999</v>
      </c>
      <c r="C3759">
        <v>0.29490295</v>
      </c>
      <c r="D3759">
        <v>-0.36440212</v>
      </c>
      <c r="E3759">
        <v>1.2693439</v>
      </c>
      <c r="F3759">
        <f t="shared" si="116"/>
        <v>3.2766994444444447E-2</v>
      </c>
      <c r="G3759">
        <f t="shared" si="117"/>
        <v>1.2444397580246913</v>
      </c>
    </row>
    <row r="3760" spans="1:7" x14ac:dyDescent="0.3">
      <c r="A3760">
        <v>37.550001263618398</v>
      </c>
      <c r="B3760">
        <v>102.82640000000001</v>
      </c>
      <c r="C3760">
        <v>0.29495627000000002</v>
      </c>
      <c r="D3760">
        <v>-0.38149300000000003</v>
      </c>
      <c r="E3760">
        <v>1.2694615</v>
      </c>
      <c r="F3760">
        <f t="shared" si="116"/>
        <v>3.2772918888888891E-2</v>
      </c>
      <c r="G3760">
        <f t="shared" si="117"/>
        <v>1.2445574123456791</v>
      </c>
    </row>
    <row r="3761" spans="1:7" x14ac:dyDescent="0.3">
      <c r="A3761">
        <v>37.560125470161402</v>
      </c>
      <c r="B3761">
        <v>102.82640000000001</v>
      </c>
      <c r="C3761">
        <v>0.29502293000000002</v>
      </c>
      <c r="D3761">
        <v>-0.39736313000000001</v>
      </c>
      <c r="E3761">
        <v>1.2694615</v>
      </c>
      <c r="F3761">
        <f t="shared" si="116"/>
        <v>3.2780325555555559E-2</v>
      </c>
      <c r="G3761">
        <f t="shared" si="117"/>
        <v>1.2445574123456791</v>
      </c>
    </row>
    <row r="3762" spans="1:7" x14ac:dyDescent="0.3">
      <c r="A3762">
        <v>37.570001721382098</v>
      </c>
      <c r="B3762">
        <v>102.79592</v>
      </c>
      <c r="C3762">
        <v>0.29506290000000002</v>
      </c>
      <c r="D3762">
        <v>-0.44253187999999999</v>
      </c>
      <c r="E3762">
        <v>1.2690853</v>
      </c>
      <c r="F3762">
        <f t="shared" si="116"/>
        <v>3.2784766666666666E-2</v>
      </c>
      <c r="G3762">
        <f t="shared" si="117"/>
        <v>1.2441811160493828</v>
      </c>
    </row>
    <row r="3763" spans="1:7" x14ac:dyDescent="0.3">
      <c r="A3763">
        <v>37.580125927925103</v>
      </c>
      <c r="B3763">
        <v>102.80354</v>
      </c>
      <c r="C3763">
        <v>0.29515619999999998</v>
      </c>
      <c r="D3763">
        <v>-0.43154490000000001</v>
      </c>
      <c r="E3763">
        <v>1.2691793</v>
      </c>
      <c r="F3763">
        <f t="shared" si="116"/>
        <v>3.279513333333333E-2</v>
      </c>
      <c r="G3763">
        <f t="shared" si="117"/>
        <v>1.2442751901234568</v>
      </c>
    </row>
    <row r="3764" spans="1:7" x14ac:dyDescent="0.3">
      <c r="A3764">
        <v>37.589998364448498</v>
      </c>
      <c r="B3764">
        <v>102.87402</v>
      </c>
      <c r="C3764">
        <v>0.29555612999999997</v>
      </c>
      <c r="D3764">
        <v>-0.10315571</v>
      </c>
      <c r="E3764">
        <v>1.2700495000000001</v>
      </c>
      <c r="F3764">
        <f t="shared" si="116"/>
        <v>3.2839569999999998E-2</v>
      </c>
      <c r="G3764">
        <f t="shared" si="117"/>
        <v>1.245145313580247</v>
      </c>
    </row>
    <row r="3765" spans="1:7" x14ac:dyDescent="0.3">
      <c r="A3765">
        <v>37.600126385688696</v>
      </c>
      <c r="B3765">
        <v>103.09117000000001</v>
      </c>
      <c r="C3765">
        <v>0.29564943999999999</v>
      </c>
      <c r="D3765">
        <v>-5.0662270000000002E-2</v>
      </c>
      <c r="E3765">
        <v>1.2727303999999999</v>
      </c>
      <c r="F3765">
        <f t="shared" si="116"/>
        <v>3.2849937777777775E-2</v>
      </c>
      <c r="G3765">
        <f t="shared" si="117"/>
        <v>1.2478261777777779</v>
      </c>
    </row>
    <row r="3766" spans="1:7" x14ac:dyDescent="0.3">
      <c r="A3766">
        <v>37.609998822212198</v>
      </c>
      <c r="B3766">
        <v>103.19404</v>
      </c>
      <c r="C3766">
        <v>0.29556948</v>
      </c>
      <c r="D3766">
        <v>-0.23499970000000001</v>
      </c>
      <c r="E3766">
        <v>1.2740003</v>
      </c>
      <c r="F3766">
        <f t="shared" si="116"/>
        <v>3.2841053333333335E-2</v>
      </c>
      <c r="G3766">
        <f t="shared" si="117"/>
        <v>1.2490961777777778</v>
      </c>
    </row>
    <row r="3767" spans="1:7" x14ac:dyDescent="0.3">
      <c r="A3767">
        <v>37.620126843452397</v>
      </c>
      <c r="B3767">
        <v>103.15022</v>
      </c>
      <c r="C3767">
        <v>0.29556948</v>
      </c>
      <c r="D3767">
        <v>-0.32289568000000002</v>
      </c>
      <c r="E3767">
        <v>1.2734593000000001</v>
      </c>
      <c r="F3767">
        <f t="shared" si="116"/>
        <v>3.2841053333333335E-2</v>
      </c>
      <c r="G3767">
        <f t="shared" si="117"/>
        <v>1.2485551901234568</v>
      </c>
    </row>
    <row r="3768" spans="1:7" x14ac:dyDescent="0.3">
      <c r="A3768">
        <v>37.6301251649856</v>
      </c>
      <c r="B3768">
        <v>103.12165</v>
      </c>
      <c r="C3768">
        <v>0.29559612000000002</v>
      </c>
      <c r="D3768">
        <v>-0.36684367000000001</v>
      </c>
      <c r="E3768">
        <v>1.2731066</v>
      </c>
      <c r="F3768">
        <f t="shared" si="116"/>
        <v>3.2844013333333338E-2</v>
      </c>
      <c r="G3768">
        <f t="shared" si="117"/>
        <v>1.248202474074074</v>
      </c>
    </row>
    <row r="3769" spans="1:7" x14ac:dyDescent="0.3">
      <c r="A3769">
        <v>37.640001416206303</v>
      </c>
      <c r="B3769">
        <v>103.03975</v>
      </c>
      <c r="C3769">
        <v>0.29560944</v>
      </c>
      <c r="D3769">
        <v>-0.44131112</v>
      </c>
      <c r="E3769">
        <v>1.2720954</v>
      </c>
      <c r="F3769">
        <f t="shared" si="116"/>
        <v>3.2845493333333337E-2</v>
      </c>
      <c r="G3769">
        <f t="shared" si="117"/>
        <v>1.247191362962963</v>
      </c>
    </row>
    <row r="3770" spans="1:7" x14ac:dyDescent="0.3">
      <c r="A3770">
        <v>37.649999737739499</v>
      </c>
      <c r="B3770">
        <v>102.988304</v>
      </c>
      <c r="C3770">
        <v>0.29574275</v>
      </c>
      <c r="D3770">
        <v>-0.39003845999999998</v>
      </c>
      <c r="E3770">
        <v>1.2714604</v>
      </c>
      <c r="F3770">
        <f t="shared" si="116"/>
        <v>3.2860305555555552E-2</v>
      </c>
      <c r="G3770">
        <f t="shared" si="117"/>
        <v>1.2465562271604937</v>
      </c>
    </row>
    <row r="3771" spans="1:7" x14ac:dyDescent="0.3">
      <c r="A3771">
        <v>37.660123944282503</v>
      </c>
      <c r="B3771">
        <v>103.08736399999999</v>
      </c>
      <c r="C3771">
        <v>0.29616930000000002</v>
      </c>
      <c r="D3771">
        <v>-1.8922053000000001E-2</v>
      </c>
      <c r="E3771">
        <v>1.2726834</v>
      </c>
      <c r="F3771">
        <f t="shared" si="116"/>
        <v>3.2907700000000005E-2</v>
      </c>
      <c r="G3771">
        <f t="shared" si="117"/>
        <v>1.2477791901234567</v>
      </c>
    </row>
    <row r="3772" spans="1:7" x14ac:dyDescent="0.3">
      <c r="A3772">
        <v>37.670000195503199</v>
      </c>
      <c r="B3772">
        <v>103.29309000000001</v>
      </c>
      <c r="C3772">
        <v>0.29628929999999998</v>
      </c>
      <c r="D3772">
        <v>2.014283E-2</v>
      </c>
      <c r="E3772">
        <v>1.2752231000000001</v>
      </c>
      <c r="F3772">
        <f t="shared" si="116"/>
        <v>3.2921033333333329E-2</v>
      </c>
      <c r="G3772">
        <f t="shared" si="117"/>
        <v>1.2503190172839507</v>
      </c>
    </row>
    <row r="3773" spans="1:7" x14ac:dyDescent="0.3">
      <c r="A3773">
        <v>37.679998517036402</v>
      </c>
      <c r="B3773">
        <v>103.4131</v>
      </c>
      <c r="C3773">
        <v>0.29622266000000003</v>
      </c>
      <c r="D3773">
        <v>-0.1202466</v>
      </c>
      <c r="E3773">
        <v>1.2767048000000001</v>
      </c>
      <c r="F3773">
        <f t="shared" si="116"/>
        <v>3.2913628888888893E-2</v>
      </c>
      <c r="G3773">
        <f t="shared" si="117"/>
        <v>1.2518006222222222</v>
      </c>
    </row>
    <row r="3774" spans="1:7" x14ac:dyDescent="0.3">
      <c r="A3774">
        <v>37.6900006532669</v>
      </c>
      <c r="B3774">
        <v>103.34260999999999</v>
      </c>
      <c r="C3774">
        <v>0.29624929999999999</v>
      </c>
      <c r="D3774">
        <v>-0.18128548999999999</v>
      </c>
      <c r="E3774">
        <v>1.2758346</v>
      </c>
      <c r="F3774">
        <f t="shared" si="116"/>
        <v>3.291658888888889E-2</v>
      </c>
      <c r="G3774">
        <f t="shared" si="117"/>
        <v>1.2509303753086418</v>
      </c>
    </row>
    <row r="3775" spans="1:7" x14ac:dyDescent="0.3">
      <c r="A3775">
        <v>37.699998974800103</v>
      </c>
      <c r="B3775">
        <v>103.32357</v>
      </c>
      <c r="C3775">
        <v>0.29627597</v>
      </c>
      <c r="D3775">
        <v>-0.23988281</v>
      </c>
      <c r="E3775">
        <v>1.2755995</v>
      </c>
      <c r="F3775">
        <f t="shared" si="116"/>
        <v>3.2919552222222224E-2</v>
      </c>
      <c r="G3775">
        <f t="shared" si="117"/>
        <v>1.250695313580247</v>
      </c>
    </row>
    <row r="3776" spans="1:7" x14ac:dyDescent="0.3">
      <c r="A3776">
        <v>37.7100011110305</v>
      </c>
      <c r="B3776">
        <v>103.29309000000001</v>
      </c>
      <c r="C3776">
        <v>0.29627597</v>
      </c>
      <c r="D3776">
        <v>-0.31312944999999998</v>
      </c>
      <c r="E3776">
        <v>1.2752231000000001</v>
      </c>
      <c r="F3776">
        <f t="shared" si="116"/>
        <v>3.2919552222222224E-2</v>
      </c>
      <c r="G3776">
        <f t="shared" si="117"/>
        <v>1.2503190172839507</v>
      </c>
    </row>
    <row r="3777" spans="1:7" x14ac:dyDescent="0.3">
      <c r="A3777">
        <v>37.719999432563696</v>
      </c>
      <c r="B3777">
        <v>103.20356</v>
      </c>
      <c r="C3777">
        <v>0.29630262000000002</v>
      </c>
      <c r="D3777">
        <v>-0.37172677999999998</v>
      </c>
      <c r="E3777">
        <v>1.2741178</v>
      </c>
      <c r="F3777">
        <f t="shared" si="116"/>
        <v>3.2922513333333334E-2</v>
      </c>
      <c r="G3777">
        <f t="shared" si="117"/>
        <v>1.2492137086419752</v>
      </c>
    </row>
    <row r="3778" spans="1:7" x14ac:dyDescent="0.3">
      <c r="A3778">
        <v>37.730123639106701</v>
      </c>
      <c r="B3778">
        <v>103.19593999999999</v>
      </c>
      <c r="C3778">
        <v>0.29636924999999997</v>
      </c>
      <c r="D3778">
        <v>-0.39003845999999998</v>
      </c>
      <c r="E3778">
        <v>1.2740237999999999</v>
      </c>
      <c r="F3778">
        <f t="shared" si="116"/>
        <v>3.2929916666666663E-2</v>
      </c>
      <c r="G3778">
        <f t="shared" si="117"/>
        <v>1.2491196345679012</v>
      </c>
    </row>
    <row r="3779" spans="1:7" x14ac:dyDescent="0.3">
      <c r="A3779">
        <v>37.739999890327397</v>
      </c>
      <c r="B3779">
        <v>103.127365</v>
      </c>
      <c r="C3779">
        <v>0.29644924</v>
      </c>
      <c r="D3779">
        <v>-0.37905145000000001</v>
      </c>
      <c r="E3779">
        <v>1.2731771000000001</v>
      </c>
      <c r="F3779">
        <f t="shared" si="116"/>
        <v>3.2938804444444442E-2</v>
      </c>
      <c r="G3779">
        <f t="shared" si="117"/>
        <v>1.2482730296296296</v>
      </c>
    </row>
    <row r="3780" spans="1:7" x14ac:dyDescent="0.3">
      <c r="A3780">
        <v>37.750124096870401</v>
      </c>
      <c r="B3780">
        <v>103.15022</v>
      </c>
      <c r="C3780">
        <v>0.29654256000000001</v>
      </c>
      <c r="D3780">
        <v>-0.38149300000000003</v>
      </c>
      <c r="E3780">
        <v>1.2734593000000001</v>
      </c>
      <c r="F3780">
        <f t="shared" si="116"/>
        <v>3.2949173333333331E-2</v>
      </c>
      <c r="G3780">
        <f t="shared" si="117"/>
        <v>1.2485551901234568</v>
      </c>
    </row>
    <row r="3781" spans="1:7" x14ac:dyDescent="0.3">
      <c r="A3781">
        <v>37.760126233100799</v>
      </c>
      <c r="B3781">
        <v>103.16927</v>
      </c>
      <c r="C3781">
        <v>0.29660922000000001</v>
      </c>
      <c r="D3781">
        <v>-0.38515535000000001</v>
      </c>
      <c r="E3781">
        <v>1.2736945</v>
      </c>
      <c r="F3781">
        <f t="shared" si="116"/>
        <v>3.2956579999999999E-2</v>
      </c>
      <c r="G3781">
        <f t="shared" si="117"/>
        <v>1.248790375308642</v>
      </c>
    </row>
    <row r="3782" spans="1:7" x14ac:dyDescent="0.3">
      <c r="A3782">
        <v>37.770124554634002</v>
      </c>
      <c r="B3782">
        <v>103.167366</v>
      </c>
      <c r="C3782">
        <v>0.29663590000000001</v>
      </c>
      <c r="D3782">
        <v>-0.43032409999999999</v>
      </c>
      <c r="E3782">
        <v>1.273671</v>
      </c>
      <c r="F3782">
        <f t="shared" ref="F3782:F3845" si="118">C3782/9</f>
        <v>3.2959544444444447E-2</v>
      </c>
      <c r="G3782">
        <f t="shared" ref="G3782:G3845" si="119">(B3782-$B$5)/81</f>
        <v>1.2487668691358025</v>
      </c>
    </row>
    <row r="3783" spans="1:7" x14ac:dyDescent="0.3">
      <c r="A3783">
        <v>37.780000805854797</v>
      </c>
      <c r="B3783">
        <v>103.1807</v>
      </c>
      <c r="C3783">
        <v>0.29671586</v>
      </c>
      <c r="D3783">
        <v>-0.44863579999999997</v>
      </c>
      <c r="E3783">
        <v>1.2738357</v>
      </c>
      <c r="F3783">
        <f t="shared" si="118"/>
        <v>3.2968428888888887E-2</v>
      </c>
      <c r="G3783">
        <f t="shared" si="119"/>
        <v>1.2489314864197532</v>
      </c>
    </row>
    <row r="3784" spans="1:7" x14ac:dyDescent="0.3">
      <c r="A3784">
        <v>37.790125012397702</v>
      </c>
      <c r="B3784">
        <v>103.230225</v>
      </c>
      <c r="C3784">
        <v>0.29710241999999998</v>
      </c>
      <c r="D3784">
        <v>-0.13489593999999999</v>
      </c>
      <c r="E3784">
        <v>1.2744470000000001</v>
      </c>
      <c r="F3784">
        <f t="shared" si="118"/>
        <v>3.301138E-2</v>
      </c>
      <c r="G3784">
        <f t="shared" si="119"/>
        <v>1.2495429061728396</v>
      </c>
    </row>
    <row r="3785" spans="1:7" x14ac:dyDescent="0.3">
      <c r="A3785">
        <v>37.800001263618398</v>
      </c>
      <c r="B3785">
        <v>103.45310000000001</v>
      </c>
      <c r="C3785">
        <v>0.29716905999999998</v>
      </c>
      <c r="D3785">
        <v>-0.12512971000000001</v>
      </c>
      <c r="E3785">
        <v>1.2771986</v>
      </c>
      <c r="F3785">
        <f t="shared" si="118"/>
        <v>3.3018784444444442E-2</v>
      </c>
      <c r="G3785">
        <f t="shared" si="119"/>
        <v>1.2522944493827162</v>
      </c>
    </row>
    <row r="3786" spans="1:7" x14ac:dyDescent="0.3">
      <c r="A3786">
        <v>37.810125470161402</v>
      </c>
      <c r="B3786">
        <v>103.51215000000001</v>
      </c>
      <c r="C3786">
        <v>0.29706242999999999</v>
      </c>
      <c r="D3786">
        <v>-0.32533722999999998</v>
      </c>
      <c r="E3786">
        <v>1.2779275999999999</v>
      </c>
      <c r="F3786">
        <f t="shared" si="118"/>
        <v>3.3006936666666667E-2</v>
      </c>
      <c r="G3786">
        <f t="shared" si="119"/>
        <v>1.2530234617283951</v>
      </c>
    </row>
    <row r="3787" spans="1:7" x14ac:dyDescent="0.3">
      <c r="A3787">
        <v>37.820001721382098</v>
      </c>
      <c r="B3787">
        <v>103.47977</v>
      </c>
      <c r="C3787">
        <v>0.29704910000000001</v>
      </c>
      <c r="D3787">
        <v>-0.41323322000000001</v>
      </c>
      <c r="E3787">
        <v>1.2775277</v>
      </c>
      <c r="F3787">
        <f t="shared" si="118"/>
        <v>3.3005455555555556E-2</v>
      </c>
      <c r="G3787">
        <f t="shared" si="119"/>
        <v>1.2526237086419754</v>
      </c>
    </row>
    <row r="3788" spans="1:7" x14ac:dyDescent="0.3">
      <c r="A3788">
        <v>37.830125927925103</v>
      </c>
      <c r="B3788">
        <v>103.44548</v>
      </c>
      <c r="C3788">
        <v>0.29707578000000001</v>
      </c>
      <c r="D3788">
        <v>-0.47305133999999999</v>
      </c>
      <c r="E3788">
        <v>1.2771045000000001</v>
      </c>
      <c r="F3788">
        <f t="shared" si="118"/>
        <v>3.3008420000000004E-2</v>
      </c>
      <c r="G3788">
        <f t="shared" si="119"/>
        <v>1.2522003753086419</v>
      </c>
    </row>
    <row r="3789" spans="1:7" x14ac:dyDescent="0.3">
      <c r="A3789">
        <v>37.839998364448498</v>
      </c>
      <c r="B3789">
        <v>103.369286</v>
      </c>
      <c r="C3789">
        <v>0.29732906999999997</v>
      </c>
      <c r="D3789">
        <v>-0.28138923999999998</v>
      </c>
      <c r="E3789">
        <v>1.2761638</v>
      </c>
      <c r="F3789">
        <f t="shared" si="118"/>
        <v>3.3036563333333331E-2</v>
      </c>
      <c r="G3789">
        <f t="shared" si="119"/>
        <v>1.2512597086419754</v>
      </c>
    </row>
    <row r="3790" spans="1:7" x14ac:dyDescent="0.3">
      <c r="A3790">
        <v>37.850000500679002</v>
      </c>
      <c r="B3790">
        <v>103.4931</v>
      </c>
      <c r="C3790">
        <v>0.29764897000000001</v>
      </c>
      <c r="D3790">
        <v>-3.7233717999999999E-2</v>
      </c>
      <c r="E3790">
        <v>1.2776924000000001</v>
      </c>
      <c r="F3790">
        <f t="shared" si="118"/>
        <v>3.3072107777777776E-2</v>
      </c>
      <c r="G3790">
        <f t="shared" si="119"/>
        <v>1.2527882765432099</v>
      </c>
    </row>
    <row r="3791" spans="1:7" x14ac:dyDescent="0.3">
      <c r="A3791">
        <v>37.859998822212198</v>
      </c>
      <c r="B3791">
        <v>103.64167999999999</v>
      </c>
      <c r="C3791">
        <v>0.29762230000000001</v>
      </c>
      <c r="D3791">
        <v>-0.15442838</v>
      </c>
      <c r="E3791">
        <v>1.2795268</v>
      </c>
      <c r="F3791">
        <f t="shared" si="118"/>
        <v>3.3069144444444448E-2</v>
      </c>
      <c r="G3791">
        <f t="shared" si="119"/>
        <v>1.254622597530864</v>
      </c>
    </row>
    <row r="3792" spans="1:7" x14ac:dyDescent="0.3">
      <c r="A3792">
        <v>37.870126843452397</v>
      </c>
      <c r="B3792">
        <v>103.63597</v>
      </c>
      <c r="C3792">
        <v>0.29758233000000001</v>
      </c>
      <c r="D3792">
        <v>-0.2679607</v>
      </c>
      <c r="E3792">
        <v>1.2794563000000001</v>
      </c>
      <c r="F3792">
        <f t="shared" si="118"/>
        <v>3.3064703333333334E-2</v>
      </c>
      <c r="G3792">
        <f t="shared" si="119"/>
        <v>1.2545521037037037</v>
      </c>
    </row>
    <row r="3793" spans="1:7" x14ac:dyDescent="0.3">
      <c r="A3793">
        <v>37.8801251649856</v>
      </c>
      <c r="B3793">
        <v>103.626434</v>
      </c>
      <c r="C3793">
        <v>0.29760896999999997</v>
      </c>
      <c r="D3793">
        <v>-0.34120736000000002</v>
      </c>
      <c r="E3793">
        <v>1.2793384999999999</v>
      </c>
      <c r="F3793">
        <f t="shared" si="118"/>
        <v>3.306766333333333E-2</v>
      </c>
      <c r="G3793">
        <f t="shared" si="119"/>
        <v>1.254434375308642</v>
      </c>
    </row>
    <row r="3794" spans="1:7" x14ac:dyDescent="0.3">
      <c r="A3794">
        <v>37.890123486518803</v>
      </c>
      <c r="B3794">
        <v>103.53691999999999</v>
      </c>
      <c r="C3794">
        <v>0.29762230000000001</v>
      </c>
      <c r="D3794">
        <v>-0.40102544000000001</v>
      </c>
      <c r="E3794">
        <v>1.2782334</v>
      </c>
      <c r="F3794">
        <f t="shared" si="118"/>
        <v>3.3069144444444448E-2</v>
      </c>
      <c r="G3794">
        <f t="shared" si="119"/>
        <v>1.2533292641975309</v>
      </c>
    </row>
    <row r="3795" spans="1:7" x14ac:dyDescent="0.3">
      <c r="A3795">
        <v>37.899999737739499</v>
      </c>
      <c r="B3795">
        <v>103.49691</v>
      </c>
      <c r="C3795">
        <v>0.29766229999999999</v>
      </c>
      <c r="D3795">
        <v>-0.43276566</v>
      </c>
      <c r="E3795">
        <v>1.2777394</v>
      </c>
      <c r="F3795">
        <f t="shared" si="118"/>
        <v>3.3073588888888887E-2</v>
      </c>
      <c r="G3795">
        <f t="shared" si="119"/>
        <v>1.252835313580247</v>
      </c>
    </row>
    <row r="3796" spans="1:7" x14ac:dyDescent="0.3">
      <c r="A3796">
        <v>37.910123944282503</v>
      </c>
      <c r="B3796">
        <v>103.56358</v>
      </c>
      <c r="C3796">
        <v>0.29808888</v>
      </c>
      <c r="D3796">
        <v>-7.6298599999999994E-2</v>
      </c>
      <c r="E3796">
        <v>1.2785625</v>
      </c>
      <c r="F3796">
        <f t="shared" si="118"/>
        <v>3.3120986666666664E-2</v>
      </c>
      <c r="G3796">
        <f t="shared" si="119"/>
        <v>1.2536584</v>
      </c>
    </row>
    <row r="3797" spans="1:7" x14ac:dyDescent="0.3">
      <c r="A3797">
        <v>37.920000195503199</v>
      </c>
      <c r="B3797">
        <v>103.73692</v>
      </c>
      <c r="C3797">
        <v>0.29831547000000003</v>
      </c>
      <c r="D3797">
        <v>8.4844045000000007E-2</v>
      </c>
      <c r="E3797">
        <v>1.2807025999999999</v>
      </c>
      <c r="F3797">
        <f t="shared" si="118"/>
        <v>3.3146163333333339E-2</v>
      </c>
      <c r="G3797">
        <f t="shared" si="119"/>
        <v>1.2557984</v>
      </c>
    </row>
    <row r="3798" spans="1:7" x14ac:dyDescent="0.3">
      <c r="A3798">
        <v>37.930124402046197</v>
      </c>
      <c r="B3798">
        <v>103.92551</v>
      </c>
      <c r="C3798">
        <v>0.29826215</v>
      </c>
      <c r="D3798">
        <v>-5.7986937000000002E-2</v>
      </c>
      <c r="E3798">
        <v>1.2830307000000001</v>
      </c>
      <c r="F3798">
        <f t="shared" si="118"/>
        <v>3.3140238888888889E-2</v>
      </c>
      <c r="G3798">
        <f t="shared" si="119"/>
        <v>1.2581266716049384</v>
      </c>
    </row>
    <row r="3799" spans="1:7" x14ac:dyDescent="0.3">
      <c r="A3799">
        <v>37.9400006532669</v>
      </c>
      <c r="B3799">
        <v>103.89122</v>
      </c>
      <c r="C3799">
        <v>0.29826215</v>
      </c>
      <c r="D3799">
        <v>-0.14710371</v>
      </c>
      <c r="E3799">
        <v>1.2826076</v>
      </c>
      <c r="F3799">
        <f t="shared" si="118"/>
        <v>3.3140238888888889E-2</v>
      </c>
      <c r="G3799">
        <f t="shared" si="119"/>
        <v>1.257703338271605</v>
      </c>
    </row>
    <row r="3800" spans="1:7" x14ac:dyDescent="0.3">
      <c r="A3800">
        <v>37.949998974800103</v>
      </c>
      <c r="B3800">
        <v>103.88169000000001</v>
      </c>
      <c r="C3800">
        <v>0.29830213999999999</v>
      </c>
      <c r="D3800">
        <v>-0.17884393000000001</v>
      </c>
      <c r="E3800">
        <v>1.2824898</v>
      </c>
      <c r="F3800">
        <f t="shared" si="118"/>
        <v>3.3144682222222221E-2</v>
      </c>
      <c r="G3800">
        <f t="shared" si="119"/>
        <v>1.2575856839506174</v>
      </c>
    </row>
    <row r="3801" spans="1:7" x14ac:dyDescent="0.3">
      <c r="A3801">
        <v>37.960123181343</v>
      </c>
      <c r="B3801">
        <v>103.866455</v>
      </c>
      <c r="C3801">
        <v>0.29832880000000001</v>
      </c>
      <c r="D3801">
        <v>-0.23744125999999999</v>
      </c>
      <c r="E3801">
        <v>1.2823017999999999</v>
      </c>
      <c r="F3801">
        <f t="shared" si="118"/>
        <v>3.3147644444444443E-2</v>
      </c>
      <c r="G3801">
        <f t="shared" si="119"/>
        <v>1.2573975975308642</v>
      </c>
    </row>
    <row r="3802" spans="1:7" x14ac:dyDescent="0.3">
      <c r="A3802">
        <v>37.969999432563696</v>
      </c>
      <c r="B3802">
        <v>103.78834999999999</v>
      </c>
      <c r="C3802">
        <v>0.29838209999999998</v>
      </c>
      <c r="D3802">
        <v>-0.26918145999999998</v>
      </c>
      <c r="E3802">
        <v>1.2813375</v>
      </c>
      <c r="F3802">
        <f t="shared" si="118"/>
        <v>3.3153566666666662E-2</v>
      </c>
      <c r="G3802">
        <f t="shared" si="119"/>
        <v>1.2564333382716049</v>
      </c>
    </row>
    <row r="3803" spans="1:7" x14ac:dyDescent="0.3">
      <c r="A3803">
        <v>37.980123639106701</v>
      </c>
      <c r="B3803">
        <v>103.77692399999999</v>
      </c>
      <c r="C3803">
        <v>0.29846210000000001</v>
      </c>
      <c r="D3803">
        <v>-0.26918145999999998</v>
      </c>
      <c r="E3803">
        <v>1.2811965000000001</v>
      </c>
      <c r="F3803">
        <f t="shared" si="118"/>
        <v>3.3162455555555553E-2</v>
      </c>
      <c r="G3803">
        <f t="shared" si="119"/>
        <v>1.2562922765432099</v>
      </c>
    </row>
    <row r="3804" spans="1:7" x14ac:dyDescent="0.3">
      <c r="A3804">
        <v>37.990125775337198</v>
      </c>
      <c r="B3804">
        <v>103.75216</v>
      </c>
      <c r="C3804">
        <v>0.29854209999999998</v>
      </c>
      <c r="D3804">
        <v>-0.25819448</v>
      </c>
      <c r="E3804">
        <v>1.2808907</v>
      </c>
      <c r="F3804">
        <f t="shared" si="118"/>
        <v>3.3171344444444445E-2</v>
      </c>
      <c r="G3804">
        <f t="shared" si="119"/>
        <v>1.2559865481481483</v>
      </c>
    </row>
    <row r="3805" spans="1:7" x14ac:dyDescent="0.3">
      <c r="A3805">
        <v>38.000124096870401</v>
      </c>
      <c r="B3805">
        <v>103.78264</v>
      </c>
      <c r="C3805">
        <v>0.29863541999999998</v>
      </c>
      <c r="D3805">
        <v>-0.23377892</v>
      </c>
      <c r="E3805">
        <v>1.2812669999999999</v>
      </c>
      <c r="F3805">
        <f t="shared" si="118"/>
        <v>3.3181713333333335E-2</v>
      </c>
      <c r="G3805">
        <f t="shared" si="119"/>
        <v>1.2563628444444443</v>
      </c>
    </row>
    <row r="3806" spans="1:7" x14ac:dyDescent="0.3">
      <c r="A3806">
        <v>38.010126233100799</v>
      </c>
      <c r="B3806">
        <v>103.82074</v>
      </c>
      <c r="C3806">
        <v>0.29868874000000001</v>
      </c>
      <c r="D3806">
        <v>-0.26307760000000002</v>
      </c>
      <c r="E3806">
        <v>1.2817373999999999</v>
      </c>
      <c r="F3806">
        <f t="shared" si="118"/>
        <v>3.3187637777777779E-2</v>
      </c>
      <c r="G3806">
        <f t="shared" si="119"/>
        <v>1.2568332148148149</v>
      </c>
    </row>
    <row r="3807" spans="1:7" x14ac:dyDescent="0.3">
      <c r="A3807">
        <v>38.0199986696243</v>
      </c>
      <c r="B3807">
        <v>103.79407</v>
      </c>
      <c r="C3807">
        <v>0.29871537999999997</v>
      </c>
      <c r="D3807">
        <v>-0.32167489999999999</v>
      </c>
      <c r="E3807">
        <v>1.2814080999999999</v>
      </c>
      <c r="F3807">
        <f t="shared" si="118"/>
        <v>3.3190597777777775E-2</v>
      </c>
      <c r="G3807">
        <f t="shared" si="119"/>
        <v>1.2565039555555557</v>
      </c>
    </row>
    <row r="3808" spans="1:7" x14ac:dyDescent="0.3">
      <c r="A3808">
        <v>38.030000805854797</v>
      </c>
      <c r="B3808">
        <v>103.80168999999999</v>
      </c>
      <c r="C3808">
        <v>0.29874205999999998</v>
      </c>
      <c r="D3808">
        <v>-0.36562289999999997</v>
      </c>
      <c r="E3808">
        <v>1.2815022</v>
      </c>
      <c r="F3808">
        <f t="shared" si="118"/>
        <v>3.3193562222222223E-2</v>
      </c>
      <c r="G3808">
        <f t="shared" si="119"/>
        <v>1.2565980296296295</v>
      </c>
    </row>
    <row r="3809" spans="1:7" x14ac:dyDescent="0.3">
      <c r="A3809">
        <v>38.039999127388</v>
      </c>
      <c r="B3809">
        <v>103.74644499999999</v>
      </c>
      <c r="C3809">
        <v>0.29878201999999998</v>
      </c>
      <c r="D3809">
        <v>-0.41079167</v>
      </c>
      <c r="E3809">
        <v>1.2808200999999999</v>
      </c>
      <c r="F3809">
        <f t="shared" si="118"/>
        <v>3.3198002222222217E-2</v>
      </c>
      <c r="G3809">
        <f t="shared" si="119"/>
        <v>1.2559159925925925</v>
      </c>
    </row>
    <row r="3810" spans="1:7" x14ac:dyDescent="0.3">
      <c r="A3810">
        <v>38.050123333930898</v>
      </c>
      <c r="B3810">
        <v>103.74073</v>
      </c>
      <c r="C3810">
        <v>0.29883536999999999</v>
      </c>
      <c r="D3810">
        <v>-0.44253187999999999</v>
      </c>
      <c r="E3810">
        <v>1.2807496</v>
      </c>
      <c r="F3810">
        <f t="shared" si="118"/>
        <v>3.320393E-2</v>
      </c>
      <c r="G3810">
        <f t="shared" si="119"/>
        <v>1.2558454370370371</v>
      </c>
    </row>
    <row r="3811" spans="1:7" x14ac:dyDescent="0.3">
      <c r="A3811">
        <v>38.060125470161402</v>
      </c>
      <c r="B3811">
        <v>103.75597</v>
      </c>
      <c r="C3811">
        <v>0.298902</v>
      </c>
      <c r="D3811">
        <v>-0.45840199999999998</v>
      </c>
      <c r="E3811">
        <v>1.2809377</v>
      </c>
      <c r="F3811">
        <f t="shared" si="118"/>
        <v>3.3211333333333336E-2</v>
      </c>
      <c r="G3811">
        <f t="shared" si="119"/>
        <v>1.2560335851851852</v>
      </c>
    </row>
    <row r="3812" spans="1:7" x14ac:dyDescent="0.3">
      <c r="A3812">
        <v>38.070123791694598</v>
      </c>
      <c r="B3812">
        <v>103.72929999999999</v>
      </c>
      <c r="C3812">
        <v>0.29910195000000001</v>
      </c>
      <c r="D3812">
        <v>-0.34975277999999999</v>
      </c>
      <c r="E3812">
        <v>1.2806085</v>
      </c>
      <c r="F3812">
        <f t="shared" si="118"/>
        <v>3.3233550000000001E-2</v>
      </c>
      <c r="G3812">
        <f t="shared" si="119"/>
        <v>1.255704325925926</v>
      </c>
    </row>
    <row r="3813" spans="1:7" x14ac:dyDescent="0.3">
      <c r="A3813">
        <v>38.080125927925103</v>
      </c>
      <c r="B3813">
        <v>103.91598</v>
      </c>
      <c r="C3813">
        <v>0.2994752</v>
      </c>
      <c r="D3813">
        <v>-2.2584386000000001E-2</v>
      </c>
      <c r="E3813">
        <v>1.2829131</v>
      </c>
      <c r="F3813">
        <f t="shared" si="118"/>
        <v>3.3275022222222221E-2</v>
      </c>
      <c r="G3813">
        <f t="shared" si="119"/>
        <v>1.2580090172839506</v>
      </c>
    </row>
    <row r="3814" spans="1:7" x14ac:dyDescent="0.3">
      <c r="A3814">
        <v>38.089998364448498</v>
      </c>
      <c r="B3814">
        <v>104.06265999999999</v>
      </c>
      <c r="C3814">
        <v>0.29948849999999999</v>
      </c>
      <c r="D3814">
        <v>-8.2402489999999995E-2</v>
      </c>
      <c r="E3814">
        <v>1.284724</v>
      </c>
      <c r="F3814">
        <f t="shared" si="118"/>
        <v>3.3276500000000001E-2</v>
      </c>
      <c r="G3814">
        <f t="shared" si="119"/>
        <v>1.2598198814814814</v>
      </c>
    </row>
    <row r="3815" spans="1:7" x14ac:dyDescent="0.3">
      <c r="A3815">
        <v>38.100126385688696</v>
      </c>
      <c r="B3815">
        <v>104.13885500000001</v>
      </c>
      <c r="C3815">
        <v>0.29942187999999997</v>
      </c>
      <c r="D3815">
        <v>-0.24110359000000001</v>
      </c>
      <c r="E3815">
        <v>1.2856647999999999</v>
      </c>
      <c r="F3815">
        <f t="shared" si="118"/>
        <v>3.3269097777777777E-2</v>
      </c>
      <c r="G3815">
        <f t="shared" si="119"/>
        <v>1.2607605604938272</v>
      </c>
    </row>
    <row r="3816" spans="1:7" x14ac:dyDescent="0.3">
      <c r="A3816">
        <v>38.109998822212198</v>
      </c>
      <c r="B3816">
        <v>104.12361</v>
      </c>
      <c r="C3816">
        <v>0.29944854999999998</v>
      </c>
      <c r="D3816">
        <v>-0.28505158000000003</v>
      </c>
      <c r="E3816">
        <v>1.2854764000000001</v>
      </c>
      <c r="F3816">
        <f t="shared" si="118"/>
        <v>3.3272061111111112E-2</v>
      </c>
      <c r="G3816">
        <f t="shared" si="119"/>
        <v>1.2605723506172839</v>
      </c>
    </row>
    <row r="3817" spans="1:7" x14ac:dyDescent="0.3">
      <c r="A3817">
        <v>38.120126843452397</v>
      </c>
      <c r="B3817">
        <v>104.039795</v>
      </c>
      <c r="C3817">
        <v>0.2994752</v>
      </c>
      <c r="D3817">
        <v>-0.34364889999999998</v>
      </c>
      <c r="E3817">
        <v>1.2844416999999999</v>
      </c>
      <c r="F3817">
        <f t="shared" si="118"/>
        <v>3.3275022222222221E-2</v>
      </c>
      <c r="G3817">
        <f t="shared" si="119"/>
        <v>1.2595375975308643</v>
      </c>
    </row>
    <row r="3818" spans="1:7" x14ac:dyDescent="0.3">
      <c r="A3818">
        <v>38.1301251649856</v>
      </c>
      <c r="B3818">
        <v>104.00360999999999</v>
      </c>
      <c r="C3818">
        <v>0.2994752</v>
      </c>
      <c r="D3818">
        <v>-0.43154490000000001</v>
      </c>
      <c r="E3818">
        <v>1.283995</v>
      </c>
      <c r="F3818">
        <f t="shared" si="118"/>
        <v>3.3275022222222221E-2</v>
      </c>
      <c r="G3818">
        <f t="shared" si="119"/>
        <v>1.2590908691358025</v>
      </c>
    </row>
    <row r="3819" spans="1:7" x14ac:dyDescent="0.3">
      <c r="A3819">
        <v>38.140001416206303</v>
      </c>
      <c r="B3819">
        <v>103.94265</v>
      </c>
      <c r="C3819">
        <v>0.29958182999999999</v>
      </c>
      <c r="D3819">
        <v>-0.42177868000000002</v>
      </c>
      <c r="E3819">
        <v>1.2832425000000001</v>
      </c>
      <c r="F3819">
        <f t="shared" si="118"/>
        <v>3.3286869999999996E-2</v>
      </c>
      <c r="G3819">
        <f t="shared" si="119"/>
        <v>1.2583382765432098</v>
      </c>
    </row>
    <row r="3820" spans="1:7" x14ac:dyDescent="0.3">
      <c r="A3820">
        <v>38.149999737739499</v>
      </c>
      <c r="B3820">
        <v>104.02647</v>
      </c>
      <c r="C3820">
        <v>0.30000842</v>
      </c>
      <c r="D3820">
        <v>-3.7233717999999999E-2</v>
      </c>
      <c r="E3820">
        <v>1.2842772</v>
      </c>
      <c r="F3820">
        <f t="shared" si="118"/>
        <v>3.3334268888888886E-2</v>
      </c>
      <c r="G3820">
        <f t="shared" si="119"/>
        <v>1.2593730913580248</v>
      </c>
    </row>
    <row r="3821" spans="1:7" x14ac:dyDescent="0.3">
      <c r="A3821">
        <v>38.160123944282503</v>
      </c>
      <c r="B3821">
        <v>104.29124</v>
      </c>
      <c r="C3821">
        <v>0.30019504000000002</v>
      </c>
      <c r="D3821">
        <v>8.362327E-2</v>
      </c>
      <c r="E3821">
        <v>1.2875459</v>
      </c>
      <c r="F3821">
        <f t="shared" si="118"/>
        <v>3.3355004444444447E-2</v>
      </c>
      <c r="G3821">
        <f t="shared" si="119"/>
        <v>1.2626418567901234</v>
      </c>
    </row>
    <row r="3822" spans="1:7" x14ac:dyDescent="0.3">
      <c r="A3822">
        <v>38.170126080513</v>
      </c>
      <c r="B3822">
        <v>104.384575</v>
      </c>
      <c r="C3822">
        <v>0.30011504999999999</v>
      </c>
      <c r="D3822">
        <v>-8.8506379999999996E-2</v>
      </c>
      <c r="E3822">
        <v>1.2886983000000001</v>
      </c>
      <c r="F3822">
        <f t="shared" si="118"/>
        <v>3.3346116666666668E-2</v>
      </c>
      <c r="G3822">
        <f t="shared" si="119"/>
        <v>1.2637941407407407</v>
      </c>
    </row>
    <row r="3823" spans="1:7" x14ac:dyDescent="0.3">
      <c r="A3823">
        <v>38.179998517036402</v>
      </c>
      <c r="B3823">
        <v>104.40743000000001</v>
      </c>
      <c r="C3823">
        <v>0.30012836999999998</v>
      </c>
      <c r="D3823">
        <v>-0.16175303999999999</v>
      </c>
      <c r="E3823">
        <v>1.2889805000000001</v>
      </c>
      <c r="F3823">
        <f t="shared" si="118"/>
        <v>3.3347596666666666E-2</v>
      </c>
      <c r="G3823">
        <f t="shared" si="119"/>
        <v>1.2640763012345679</v>
      </c>
    </row>
    <row r="3824" spans="1:7" x14ac:dyDescent="0.3">
      <c r="A3824">
        <v>38.1900006532669</v>
      </c>
      <c r="B3824">
        <v>104.32172</v>
      </c>
      <c r="C3824">
        <v>0.30015503999999998</v>
      </c>
      <c r="D3824">
        <v>-0.20692182000000001</v>
      </c>
      <c r="E3824">
        <v>1.2879223</v>
      </c>
      <c r="F3824">
        <f t="shared" si="118"/>
        <v>3.3350560000000001E-2</v>
      </c>
      <c r="G3824">
        <f t="shared" si="119"/>
        <v>1.2630181530864197</v>
      </c>
    </row>
    <row r="3825" spans="1:7" x14ac:dyDescent="0.3">
      <c r="A3825">
        <v>38.199998974800103</v>
      </c>
      <c r="B3825">
        <v>104.28933000000001</v>
      </c>
      <c r="C3825">
        <v>0.30016837000000002</v>
      </c>
      <c r="D3825">
        <v>-0.28016847</v>
      </c>
      <c r="E3825">
        <v>1.2875224000000001</v>
      </c>
      <c r="F3825">
        <f t="shared" si="118"/>
        <v>3.3352041111111112E-2</v>
      </c>
      <c r="G3825">
        <f t="shared" si="119"/>
        <v>1.2626182765432099</v>
      </c>
    </row>
    <row r="3826" spans="1:7" x14ac:dyDescent="0.3">
      <c r="A3826">
        <v>38.210123181343</v>
      </c>
      <c r="B3826">
        <v>104.24361399999999</v>
      </c>
      <c r="C3826">
        <v>0.30020836000000001</v>
      </c>
      <c r="D3826">
        <v>-0.32533722999999998</v>
      </c>
      <c r="E3826">
        <v>1.286958</v>
      </c>
      <c r="F3826">
        <f t="shared" si="118"/>
        <v>3.3356484444444445E-2</v>
      </c>
      <c r="G3826">
        <f t="shared" si="119"/>
        <v>1.2620538814814815</v>
      </c>
    </row>
    <row r="3827" spans="1:7" x14ac:dyDescent="0.3">
      <c r="A3827">
        <v>38.219999432563696</v>
      </c>
      <c r="B3827">
        <v>104.17694</v>
      </c>
      <c r="C3827">
        <v>0.30028832</v>
      </c>
      <c r="D3827">
        <v>-0.31312944999999998</v>
      </c>
      <c r="E3827">
        <v>1.286135</v>
      </c>
      <c r="F3827">
        <f t="shared" si="118"/>
        <v>3.3365368888888886E-2</v>
      </c>
      <c r="G3827">
        <f t="shared" si="119"/>
        <v>1.2612307456790124</v>
      </c>
    </row>
    <row r="3828" spans="1:7" x14ac:dyDescent="0.3">
      <c r="A3828">
        <v>38.230001568794201</v>
      </c>
      <c r="B3828">
        <v>104.20742</v>
      </c>
      <c r="C3828">
        <v>0.30038163000000001</v>
      </c>
      <c r="D3828">
        <v>-0.30214247</v>
      </c>
      <c r="E3828">
        <v>1.2865112000000001</v>
      </c>
      <c r="F3828">
        <f t="shared" si="118"/>
        <v>3.3375736666666669E-2</v>
      </c>
      <c r="G3828">
        <f t="shared" si="119"/>
        <v>1.2616070419753087</v>
      </c>
    </row>
    <row r="3829" spans="1:7" x14ac:dyDescent="0.3">
      <c r="A3829">
        <v>38.239999890327397</v>
      </c>
      <c r="B3829">
        <v>104.178856</v>
      </c>
      <c r="C3829">
        <v>0.30047497000000001</v>
      </c>
      <c r="D3829">
        <v>-0.27772691999999999</v>
      </c>
      <c r="E3829">
        <v>1.2861583999999999</v>
      </c>
      <c r="F3829">
        <f t="shared" si="118"/>
        <v>3.3386107777777778E-2</v>
      </c>
      <c r="G3829">
        <f t="shared" si="119"/>
        <v>1.2612543999999999</v>
      </c>
    </row>
    <row r="3830" spans="1:7" x14ac:dyDescent="0.3">
      <c r="A3830">
        <v>38.250124096870401</v>
      </c>
      <c r="B3830">
        <v>104.19790999999999</v>
      </c>
      <c r="C3830">
        <v>0.30052830000000003</v>
      </c>
      <c r="D3830">
        <v>-0.30946713999999997</v>
      </c>
      <c r="E3830">
        <v>1.2863936</v>
      </c>
      <c r="F3830">
        <f t="shared" si="118"/>
        <v>3.3392033333333335E-2</v>
      </c>
      <c r="G3830">
        <f t="shared" si="119"/>
        <v>1.2614896345679012</v>
      </c>
    </row>
    <row r="3831" spans="1:7" x14ac:dyDescent="0.3">
      <c r="A3831">
        <v>38.260126233100799</v>
      </c>
      <c r="B3831">
        <v>104.21505000000001</v>
      </c>
      <c r="C3831">
        <v>0.30054160000000002</v>
      </c>
      <c r="D3831">
        <v>-0.38393455999999998</v>
      </c>
      <c r="E3831">
        <v>1.2866051999999999</v>
      </c>
      <c r="F3831">
        <f t="shared" si="118"/>
        <v>3.3393511111111114E-2</v>
      </c>
      <c r="G3831">
        <f t="shared" si="119"/>
        <v>1.2617012395061729</v>
      </c>
    </row>
    <row r="3832" spans="1:7" x14ac:dyDescent="0.3">
      <c r="A3832">
        <v>38.270124554634002</v>
      </c>
      <c r="B3832">
        <v>104.17505</v>
      </c>
      <c r="C3832">
        <v>0.30055495999999998</v>
      </c>
      <c r="D3832">
        <v>-0.44253187999999999</v>
      </c>
      <c r="E3832">
        <v>1.2861115999999999</v>
      </c>
      <c r="F3832">
        <f t="shared" si="118"/>
        <v>3.3394995555555557E-2</v>
      </c>
      <c r="G3832">
        <f t="shared" si="119"/>
        <v>1.2612074123456789</v>
      </c>
    </row>
    <row r="3833" spans="1:7" x14ac:dyDescent="0.3">
      <c r="A3833">
        <v>38.280000805854797</v>
      </c>
      <c r="B3833">
        <v>104.21123</v>
      </c>
      <c r="C3833">
        <v>0.30080822000000002</v>
      </c>
      <c r="D3833">
        <v>-0.26673989999999997</v>
      </c>
      <c r="E3833">
        <v>1.2865583</v>
      </c>
      <c r="F3833">
        <f t="shared" si="118"/>
        <v>3.342313555555556E-2</v>
      </c>
      <c r="G3833">
        <f t="shared" si="119"/>
        <v>1.2616540790123456</v>
      </c>
    </row>
    <row r="3834" spans="1:7" x14ac:dyDescent="0.3">
      <c r="A3834">
        <v>38.290125012397702</v>
      </c>
      <c r="B3834">
        <v>104.35791</v>
      </c>
      <c r="C3834">
        <v>0.30110147999999998</v>
      </c>
      <c r="D3834">
        <v>-4.9441494000000002E-2</v>
      </c>
      <c r="E3834">
        <v>1.2883690000000001</v>
      </c>
      <c r="F3834">
        <f t="shared" si="118"/>
        <v>3.3455719999999994E-2</v>
      </c>
      <c r="G3834">
        <f t="shared" si="119"/>
        <v>1.2634649432098766</v>
      </c>
    </row>
    <row r="3835" spans="1:7" x14ac:dyDescent="0.3">
      <c r="A3835">
        <v>38.300123333930898</v>
      </c>
      <c r="B3835">
        <v>104.5103</v>
      </c>
      <c r="C3835">
        <v>0.30104816000000001</v>
      </c>
      <c r="D3835">
        <v>-0.17884393000000001</v>
      </c>
      <c r="E3835">
        <v>1.2902503999999999</v>
      </c>
      <c r="F3835">
        <f t="shared" si="118"/>
        <v>3.3449795555555557E-2</v>
      </c>
      <c r="G3835">
        <f t="shared" si="119"/>
        <v>1.2653463012345678</v>
      </c>
    </row>
    <row r="3836" spans="1:7" x14ac:dyDescent="0.3">
      <c r="A3836">
        <v>38.309999585151601</v>
      </c>
      <c r="B3836">
        <v>104.53887</v>
      </c>
      <c r="C3836">
        <v>0.30100816000000002</v>
      </c>
      <c r="D3836">
        <v>-0.30702558000000002</v>
      </c>
      <c r="E3836">
        <v>1.2906032000000001</v>
      </c>
      <c r="F3836">
        <f t="shared" si="118"/>
        <v>3.3445351111111112E-2</v>
      </c>
      <c r="G3836">
        <f t="shared" si="119"/>
        <v>1.2656990172839506</v>
      </c>
    </row>
    <row r="3837" spans="1:7" x14ac:dyDescent="0.3">
      <c r="A3837">
        <v>38.320123791694598</v>
      </c>
      <c r="B3837">
        <v>104.44172</v>
      </c>
      <c r="C3837">
        <v>0.3010215</v>
      </c>
      <c r="D3837">
        <v>-0.36562289999999997</v>
      </c>
      <c r="E3837">
        <v>1.2894038000000001</v>
      </c>
      <c r="F3837">
        <f t="shared" si="118"/>
        <v>3.3446833333333335E-2</v>
      </c>
      <c r="G3837">
        <f t="shared" si="119"/>
        <v>1.2644996345679014</v>
      </c>
    </row>
    <row r="3838" spans="1:7" x14ac:dyDescent="0.3">
      <c r="A3838">
        <v>38.330000042915302</v>
      </c>
      <c r="B3838">
        <v>104.38838</v>
      </c>
      <c r="C3838">
        <v>0.3010215</v>
      </c>
      <c r="D3838">
        <v>-0.4535189</v>
      </c>
      <c r="E3838">
        <v>1.2887453</v>
      </c>
      <c r="F3838">
        <f t="shared" si="118"/>
        <v>3.3446833333333335E-2</v>
      </c>
      <c r="G3838">
        <f t="shared" si="119"/>
        <v>1.2638411160493828</v>
      </c>
    </row>
    <row r="3839" spans="1:7" x14ac:dyDescent="0.3">
      <c r="A3839">
        <v>38.339998364448498</v>
      </c>
      <c r="B3839">
        <v>104.32552</v>
      </c>
      <c r="C3839">
        <v>0.30123477999999998</v>
      </c>
      <c r="D3839">
        <v>-0.31923336000000002</v>
      </c>
      <c r="E3839">
        <v>1.2879693999999999</v>
      </c>
      <c r="F3839">
        <f t="shared" si="118"/>
        <v>3.3470531111111111E-2</v>
      </c>
      <c r="G3839">
        <f t="shared" si="119"/>
        <v>1.2630650666666667</v>
      </c>
    </row>
    <row r="3840" spans="1:7" x14ac:dyDescent="0.3">
      <c r="A3840">
        <v>38.350000500679002</v>
      </c>
      <c r="B3840">
        <v>104.48173</v>
      </c>
      <c r="C3840">
        <v>0.30160803000000003</v>
      </c>
      <c r="D3840">
        <v>-6.7142770000000003E-3</v>
      </c>
      <c r="E3840">
        <v>1.2898977</v>
      </c>
      <c r="F3840">
        <f t="shared" si="118"/>
        <v>3.3512003333333339E-2</v>
      </c>
      <c r="G3840">
        <f t="shared" si="119"/>
        <v>1.2649935851851852</v>
      </c>
    </row>
    <row r="3841" spans="1:7" x14ac:dyDescent="0.3">
      <c r="A3841">
        <v>38.3601247072219</v>
      </c>
      <c r="B3841">
        <v>104.64364</v>
      </c>
      <c r="C3841">
        <v>0.30164800000000003</v>
      </c>
      <c r="D3841">
        <v>-3.7233717999999999E-2</v>
      </c>
      <c r="E3841">
        <v>1.2918966000000001</v>
      </c>
      <c r="F3841">
        <f t="shared" si="118"/>
        <v>3.3516444444444446E-2</v>
      </c>
      <c r="G3841">
        <f t="shared" si="119"/>
        <v>1.2669924740740741</v>
      </c>
    </row>
    <row r="3842" spans="1:7" x14ac:dyDescent="0.3">
      <c r="A3842">
        <v>38.370126843452397</v>
      </c>
      <c r="B3842">
        <v>104.68174</v>
      </c>
      <c r="C3842">
        <v>0.30162135000000001</v>
      </c>
      <c r="D3842">
        <v>-0.16541538</v>
      </c>
      <c r="E3842">
        <v>1.292367</v>
      </c>
      <c r="F3842">
        <f t="shared" si="118"/>
        <v>3.3513483333333337E-2</v>
      </c>
      <c r="G3842">
        <f t="shared" si="119"/>
        <v>1.2674628444444445</v>
      </c>
    </row>
    <row r="3843" spans="1:7" x14ac:dyDescent="0.3">
      <c r="A3843">
        <v>38.3801251649856</v>
      </c>
      <c r="B3843">
        <v>104.69507</v>
      </c>
      <c r="C3843">
        <v>0.30164800000000003</v>
      </c>
      <c r="D3843">
        <v>-0.21058415</v>
      </c>
      <c r="E3843">
        <v>1.2925314999999999</v>
      </c>
      <c r="F3843">
        <f t="shared" si="118"/>
        <v>3.3516444444444446E-2</v>
      </c>
      <c r="G3843">
        <f t="shared" si="119"/>
        <v>1.267627412345679</v>
      </c>
    </row>
    <row r="3844" spans="1:7" x14ac:dyDescent="0.3">
      <c r="A3844">
        <v>38.390123486518803</v>
      </c>
      <c r="B3844">
        <v>104.63030000000001</v>
      </c>
      <c r="C3844">
        <v>0.30166134</v>
      </c>
      <c r="D3844">
        <v>-0.28383079999999999</v>
      </c>
      <c r="E3844">
        <v>1.2917318</v>
      </c>
      <c r="F3844">
        <f t="shared" si="118"/>
        <v>3.351792666666667E-2</v>
      </c>
      <c r="G3844">
        <f t="shared" si="119"/>
        <v>1.2668277827160495</v>
      </c>
    </row>
    <row r="3845" spans="1:7" x14ac:dyDescent="0.3">
      <c r="A3845">
        <v>38.4001256227493</v>
      </c>
      <c r="B3845">
        <v>104.59412</v>
      </c>
      <c r="C3845">
        <v>0.30168800000000001</v>
      </c>
      <c r="D3845">
        <v>-0.34364889999999998</v>
      </c>
      <c r="E3845">
        <v>1.2912851999999999</v>
      </c>
      <c r="F3845">
        <f t="shared" si="118"/>
        <v>3.3520888888888892E-2</v>
      </c>
      <c r="G3845">
        <f t="shared" si="119"/>
        <v>1.2663811160493827</v>
      </c>
    </row>
    <row r="3846" spans="1:7" x14ac:dyDescent="0.3">
      <c r="A3846">
        <v>38.410123944282503</v>
      </c>
      <c r="B3846">
        <v>104.56935</v>
      </c>
      <c r="C3846">
        <v>0.30176799999999998</v>
      </c>
      <c r="D3846">
        <v>-0.33266190000000001</v>
      </c>
      <c r="E3846">
        <v>1.2909794999999999</v>
      </c>
      <c r="F3846">
        <f t="shared" ref="F3846:F3909" si="120">C3846/9</f>
        <v>3.3529777777777776E-2</v>
      </c>
      <c r="G3846">
        <f t="shared" ref="G3846:G3909" si="121">(B3846-$B$5)/81</f>
        <v>1.2660753135802469</v>
      </c>
    </row>
    <row r="3847" spans="1:7" x14ac:dyDescent="0.3">
      <c r="A3847">
        <v>38.420000195503199</v>
      </c>
      <c r="B3847">
        <v>104.52173000000001</v>
      </c>
      <c r="C3847">
        <v>0.30188796000000001</v>
      </c>
      <c r="D3847">
        <v>-0.293597</v>
      </c>
      <c r="E3847">
        <v>1.2903916</v>
      </c>
      <c r="F3847">
        <f t="shared" si="120"/>
        <v>3.3543106666666669E-2</v>
      </c>
      <c r="G3847">
        <f t="shared" si="121"/>
        <v>1.2654874123456792</v>
      </c>
    </row>
    <row r="3848" spans="1:7" x14ac:dyDescent="0.3">
      <c r="A3848">
        <v>38.430124402046197</v>
      </c>
      <c r="B3848">
        <v>104.59792</v>
      </c>
      <c r="C3848">
        <v>0.30206126</v>
      </c>
      <c r="D3848">
        <v>-0.19959715</v>
      </c>
      <c r="E3848">
        <v>1.2913322</v>
      </c>
      <c r="F3848">
        <f t="shared" si="120"/>
        <v>3.3562362222222225E-2</v>
      </c>
      <c r="G3848">
        <f t="shared" si="121"/>
        <v>1.2664280296296297</v>
      </c>
    </row>
    <row r="3849" spans="1:7" x14ac:dyDescent="0.3">
      <c r="A3849">
        <v>38.4400006532669</v>
      </c>
      <c r="B3849">
        <v>104.65317</v>
      </c>
      <c r="C3849">
        <v>0.30219454000000001</v>
      </c>
      <c r="D3849">
        <v>-0.13367515999999999</v>
      </c>
      <c r="E3849">
        <v>1.2920141999999999</v>
      </c>
      <c r="F3849">
        <f t="shared" si="120"/>
        <v>3.3577171111111109E-2</v>
      </c>
      <c r="G3849">
        <f t="shared" si="121"/>
        <v>1.2671101283950619</v>
      </c>
    </row>
    <row r="3850" spans="1:7" x14ac:dyDescent="0.3">
      <c r="A3850">
        <v>38.450124859809797</v>
      </c>
      <c r="B3850">
        <v>104.75221999999999</v>
      </c>
      <c r="C3850">
        <v>0.30226120000000001</v>
      </c>
      <c r="D3850">
        <v>-0.1532076</v>
      </c>
      <c r="E3850">
        <v>1.293237</v>
      </c>
      <c r="F3850">
        <f t="shared" si="120"/>
        <v>3.3584577777777777E-2</v>
      </c>
      <c r="G3850">
        <f t="shared" si="121"/>
        <v>1.2683329679012345</v>
      </c>
    </row>
    <row r="3851" spans="1:7" x14ac:dyDescent="0.3">
      <c r="A3851">
        <v>38.460123181343</v>
      </c>
      <c r="B3851">
        <v>104.79221</v>
      </c>
      <c r="C3851">
        <v>0.30226120000000001</v>
      </c>
      <c r="D3851">
        <v>-0.22645425999999999</v>
      </c>
      <c r="E3851">
        <v>1.2937308999999999</v>
      </c>
      <c r="F3851">
        <f t="shared" si="120"/>
        <v>3.3584577777777777E-2</v>
      </c>
      <c r="G3851">
        <f t="shared" si="121"/>
        <v>1.2688266716049383</v>
      </c>
    </row>
    <row r="3852" spans="1:7" x14ac:dyDescent="0.3">
      <c r="A3852">
        <v>38.469999432563696</v>
      </c>
      <c r="B3852">
        <v>104.738884</v>
      </c>
      <c r="C3852">
        <v>0.30228785000000002</v>
      </c>
      <c r="D3852">
        <v>-0.28627235000000001</v>
      </c>
      <c r="E3852">
        <v>1.2930725000000001</v>
      </c>
      <c r="F3852">
        <f t="shared" si="120"/>
        <v>3.3587538888888893E-2</v>
      </c>
      <c r="G3852">
        <f t="shared" si="121"/>
        <v>1.268168325925926</v>
      </c>
    </row>
    <row r="3853" spans="1:7" x14ac:dyDescent="0.3">
      <c r="A3853">
        <v>38.480001568794201</v>
      </c>
      <c r="B3853">
        <v>104.746506</v>
      </c>
      <c r="C3853">
        <v>0.30235450000000003</v>
      </c>
      <c r="D3853">
        <v>-0.30580479999999999</v>
      </c>
      <c r="E3853">
        <v>1.2931665000000001</v>
      </c>
      <c r="F3853">
        <f t="shared" si="120"/>
        <v>3.3594944444444448E-2</v>
      </c>
      <c r="G3853">
        <f t="shared" si="121"/>
        <v>1.2682624246913581</v>
      </c>
    </row>
    <row r="3854" spans="1:7" x14ac:dyDescent="0.3">
      <c r="A3854">
        <v>38.489999890327397</v>
      </c>
      <c r="B3854">
        <v>104.69888</v>
      </c>
      <c r="C3854">
        <v>0.30244782999999997</v>
      </c>
      <c r="D3854">
        <v>-0.28016847</v>
      </c>
      <c r="E3854">
        <v>1.2925785999999999</v>
      </c>
      <c r="F3854">
        <f t="shared" si="120"/>
        <v>3.3605314444444444E-2</v>
      </c>
      <c r="G3854">
        <f t="shared" si="121"/>
        <v>1.2676744493827161</v>
      </c>
    </row>
    <row r="3855" spans="1:7" x14ac:dyDescent="0.3">
      <c r="A3855">
        <v>38.4999982118606</v>
      </c>
      <c r="B3855">
        <v>104.73317</v>
      </c>
      <c r="C3855">
        <v>0.30252782</v>
      </c>
      <c r="D3855">
        <v>-0.28383079999999999</v>
      </c>
      <c r="E3855">
        <v>1.2930018000000001</v>
      </c>
      <c r="F3855">
        <f t="shared" si="120"/>
        <v>3.3614202222222223E-2</v>
      </c>
      <c r="G3855">
        <f t="shared" si="121"/>
        <v>1.2680977827160493</v>
      </c>
    </row>
    <row r="3856" spans="1:7" x14ac:dyDescent="0.3">
      <c r="A3856">
        <v>38.510126233100799</v>
      </c>
      <c r="B3856">
        <v>104.75411</v>
      </c>
      <c r="C3856">
        <v>0.30258112999999998</v>
      </c>
      <c r="D3856">
        <v>-0.29970091999999998</v>
      </c>
      <c r="E3856">
        <v>1.2932604999999999</v>
      </c>
      <c r="F3856">
        <f t="shared" si="120"/>
        <v>3.3620125555555554E-2</v>
      </c>
      <c r="G3856">
        <f t="shared" si="121"/>
        <v>1.2683563012345678</v>
      </c>
    </row>
    <row r="3857" spans="1:7" x14ac:dyDescent="0.3">
      <c r="A3857">
        <v>38.5199986696243</v>
      </c>
      <c r="B3857">
        <v>104.71222</v>
      </c>
      <c r="C3857">
        <v>0.30262113000000002</v>
      </c>
      <c r="D3857">
        <v>-0.34609046999999998</v>
      </c>
      <c r="E3857">
        <v>1.2927432999999999</v>
      </c>
      <c r="F3857">
        <f t="shared" si="120"/>
        <v>3.3624569999999999E-2</v>
      </c>
      <c r="G3857">
        <f t="shared" si="121"/>
        <v>1.2678391407407408</v>
      </c>
    </row>
    <row r="3858" spans="1:7" x14ac:dyDescent="0.3">
      <c r="A3858">
        <v>38.530000805854797</v>
      </c>
      <c r="B3858">
        <v>104.738884</v>
      </c>
      <c r="C3858">
        <v>0.30264776999999998</v>
      </c>
      <c r="D3858">
        <v>-0.40468779999999999</v>
      </c>
      <c r="E3858">
        <v>1.2930725000000001</v>
      </c>
      <c r="F3858">
        <f t="shared" si="120"/>
        <v>3.3627529999999996E-2</v>
      </c>
      <c r="G3858">
        <f t="shared" si="121"/>
        <v>1.268168325925926</v>
      </c>
    </row>
    <row r="3859" spans="1:7" x14ac:dyDescent="0.3">
      <c r="A3859">
        <v>38.540125012397702</v>
      </c>
      <c r="B3859">
        <v>104.69697600000001</v>
      </c>
      <c r="C3859">
        <v>0.30268775999999997</v>
      </c>
      <c r="D3859">
        <v>-0.43520722000000001</v>
      </c>
      <c r="E3859">
        <v>1.2925549999999999</v>
      </c>
      <c r="F3859">
        <f t="shared" si="120"/>
        <v>3.3631973333333329E-2</v>
      </c>
      <c r="G3859">
        <f t="shared" si="121"/>
        <v>1.2676509432098766</v>
      </c>
    </row>
    <row r="3860" spans="1:7" x14ac:dyDescent="0.3">
      <c r="A3860">
        <v>38.550123333930898</v>
      </c>
      <c r="B3860">
        <v>104.68555000000001</v>
      </c>
      <c r="C3860">
        <v>0.30279440000000002</v>
      </c>
      <c r="D3860">
        <v>-0.43764877000000002</v>
      </c>
      <c r="E3860">
        <v>1.2924141</v>
      </c>
      <c r="F3860">
        <f t="shared" si="120"/>
        <v>3.3643822222222224E-2</v>
      </c>
      <c r="G3860">
        <f t="shared" si="121"/>
        <v>1.2675098814814816</v>
      </c>
    </row>
    <row r="3861" spans="1:7" x14ac:dyDescent="0.3">
      <c r="A3861">
        <v>38.560125470161402</v>
      </c>
      <c r="B3861">
        <v>104.78651000000001</v>
      </c>
      <c r="C3861">
        <v>0.30319430000000003</v>
      </c>
      <c r="D3861">
        <v>-8.1181710000000004E-2</v>
      </c>
      <c r="E3861">
        <v>1.2936604</v>
      </c>
      <c r="F3861">
        <f t="shared" si="120"/>
        <v>3.368825555555556E-2</v>
      </c>
      <c r="G3861">
        <f t="shared" si="121"/>
        <v>1.268756301234568</v>
      </c>
    </row>
    <row r="3862" spans="1:7" x14ac:dyDescent="0.3">
      <c r="A3862">
        <v>38.570001721382098</v>
      </c>
      <c r="B3862">
        <v>104.99032</v>
      </c>
      <c r="C3862">
        <v>0.30332762000000002</v>
      </c>
      <c r="D3862">
        <v>-1.6480498E-2</v>
      </c>
      <c r="E3862">
        <v>1.2961765999999999</v>
      </c>
      <c r="F3862">
        <f t="shared" si="120"/>
        <v>3.3703068888888889E-2</v>
      </c>
      <c r="G3862">
        <f t="shared" si="121"/>
        <v>1.271272474074074</v>
      </c>
    </row>
    <row r="3863" spans="1:7" x14ac:dyDescent="0.3">
      <c r="A3863">
        <v>38.580125927925103</v>
      </c>
      <c r="B3863">
        <v>105.114136</v>
      </c>
      <c r="C3863">
        <v>0.30326098000000001</v>
      </c>
      <c r="D3863">
        <v>-0.17640238</v>
      </c>
      <c r="E3863">
        <v>1.2977052</v>
      </c>
      <c r="F3863">
        <f t="shared" si="120"/>
        <v>3.3695664444444447E-2</v>
      </c>
      <c r="G3863">
        <f t="shared" si="121"/>
        <v>1.2728010666666667</v>
      </c>
    </row>
    <row r="3864" spans="1:7" x14ac:dyDescent="0.3">
      <c r="A3864">
        <v>38.590124249458299</v>
      </c>
      <c r="B3864">
        <v>105.06652</v>
      </c>
      <c r="C3864">
        <v>0.3032743</v>
      </c>
      <c r="D3864">
        <v>-0.24964902999999999</v>
      </c>
      <c r="E3864">
        <v>1.2971174000000001</v>
      </c>
      <c r="F3864">
        <f t="shared" si="120"/>
        <v>3.3697144444444445E-2</v>
      </c>
      <c r="G3864">
        <f t="shared" si="121"/>
        <v>1.2722132148148149</v>
      </c>
    </row>
    <row r="3865" spans="1:7" x14ac:dyDescent="0.3">
      <c r="A3865">
        <v>38.600000500679002</v>
      </c>
      <c r="B3865">
        <v>105.05889999999999</v>
      </c>
      <c r="C3865">
        <v>0.30328762999999997</v>
      </c>
      <c r="D3865">
        <v>-0.30824634000000001</v>
      </c>
      <c r="E3865">
        <v>1.2970233</v>
      </c>
      <c r="F3865">
        <f t="shared" si="120"/>
        <v>3.3698625555555556E-2</v>
      </c>
      <c r="G3865">
        <f t="shared" si="121"/>
        <v>1.2721191407407406</v>
      </c>
    </row>
    <row r="3866" spans="1:7" x14ac:dyDescent="0.3">
      <c r="A3866">
        <v>38.6101247072219</v>
      </c>
      <c r="B3866">
        <v>105.00556</v>
      </c>
      <c r="C3866">
        <v>0.30330095000000001</v>
      </c>
      <c r="D3866">
        <v>-0.38149300000000003</v>
      </c>
      <c r="E3866">
        <v>1.2963648999999999</v>
      </c>
      <c r="F3866">
        <f t="shared" si="120"/>
        <v>3.3700105555555554E-2</v>
      </c>
      <c r="G3866">
        <f t="shared" si="121"/>
        <v>1.2714606222222222</v>
      </c>
    </row>
    <row r="3867" spans="1:7" x14ac:dyDescent="0.3">
      <c r="A3867">
        <v>38.620000958442603</v>
      </c>
      <c r="B3867">
        <v>104.93127</v>
      </c>
      <c r="C3867">
        <v>0.30332762000000002</v>
      </c>
      <c r="D3867">
        <v>-0.42544100000000001</v>
      </c>
      <c r="E3867">
        <v>1.2954475999999999</v>
      </c>
      <c r="F3867">
        <f t="shared" si="120"/>
        <v>3.3703068888888889E-2</v>
      </c>
      <c r="G3867">
        <f t="shared" si="121"/>
        <v>1.2705434617283951</v>
      </c>
    </row>
    <row r="3868" spans="1:7" x14ac:dyDescent="0.3">
      <c r="A3868">
        <v>38.6301251649856</v>
      </c>
      <c r="B3868">
        <v>104.88554999999999</v>
      </c>
      <c r="C3868">
        <v>0.30340758000000001</v>
      </c>
      <c r="D3868">
        <v>-0.43032409999999999</v>
      </c>
      <c r="E3868">
        <v>1.2948831000000001</v>
      </c>
      <c r="F3868">
        <f t="shared" si="120"/>
        <v>3.3711953333333336E-2</v>
      </c>
      <c r="G3868">
        <f t="shared" si="121"/>
        <v>1.2699790172839505</v>
      </c>
    </row>
    <row r="3869" spans="1:7" x14ac:dyDescent="0.3">
      <c r="A3869">
        <v>38.640123486518803</v>
      </c>
      <c r="B3869">
        <v>104.95985</v>
      </c>
      <c r="C3869">
        <v>0.30387416</v>
      </c>
      <c r="D3869">
        <v>-4.5779159999999999E-2</v>
      </c>
      <c r="E3869">
        <v>1.2958003</v>
      </c>
      <c r="F3869">
        <f t="shared" si="120"/>
        <v>3.3763795555555559E-2</v>
      </c>
      <c r="G3869">
        <f t="shared" si="121"/>
        <v>1.270896301234568</v>
      </c>
    </row>
    <row r="3870" spans="1:7" x14ac:dyDescent="0.3">
      <c r="A3870">
        <v>38.6501256227493</v>
      </c>
      <c r="B3870">
        <v>105.25700000000001</v>
      </c>
      <c r="C3870">
        <v>0.30408742999999999</v>
      </c>
      <c r="D3870">
        <v>0.11780504</v>
      </c>
      <c r="E3870">
        <v>1.299469</v>
      </c>
      <c r="F3870">
        <f t="shared" si="120"/>
        <v>3.3787492222222222E-2</v>
      </c>
      <c r="G3870">
        <f t="shared" si="121"/>
        <v>1.2745648197530866</v>
      </c>
    </row>
    <row r="3871" spans="1:7" x14ac:dyDescent="0.3">
      <c r="A3871">
        <v>38.660001873970003</v>
      </c>
      <c r="B3871">
        <v>105.40558</v>
      </c>
      <c r="C3871">
        <v>0.30402079999999998</v>
      </c>
      <c r="D3871">
        <v>-3.8454494999999998E-2</v>
      </c>
      <c r="E3871">
        <v>1.3013033000000001</v>
      </c>
      <c r="F3871">
        <f t="shared" si="120"/>
        <v>3.3780088888888886E-2</v>
      </c>
      <c r="G3871">
        <f t="shared" si="121"/>
        <v>1.2763991407407407</v>
      </c>
    </row>
    <row r="3872" spans="1:7" x14ac:dyDescent="0.3">
      <c r="A3872">
        <v>38.670126080513</v>
      </c>
      <c r="B3872">
        <v>105.38081</v>
      </c>
      <c r="C3872">
        <v>0.30402079999999998</v>
      </c>
      <c r="D3872">
        <v>-0.11170115</v>
      </c>
      <c r="E3872">
        <v>1.3009976000000001</v>
      </c>
      <c r="F3872">
        <f t="shared" si="120"/>
        <v>3.3780088888888886E-2</v>
      </c>
      <c r="G3872">
        <f t="shared" si="121"/>
        <v>1.2760933382716049</v>
      </c>
    </row>
    <row r="3873" spans="1:7" x14ac:dyDescent="0.3">
      <c r="A3873">
        <v>38.680124402046197</v>
      </c>
      <c r="B3873">
        <v>105.36367</v>
      </c>
      <c r="C3873">
        <v>0.30404744</v>
      </c>
      <c r="D3873">
        <v>-0.17029849</v>
      </c>
      <c r="E3873">
        <v>1.300786</v>
      </c>
      <c r="F3873">
        <f t="shared" si="120"/>
        <v>3.3783048888888889E-2</v>
      </c>
      <c r="G3873">
        <f t="shared" si="121"/>
        <v>1.2758817333333334</v>
      </c>
    </row>
    <row r="3874" spans="1:7" x14ac:dyDescent="0.3">
      <c r="A3874">
        <v>38.690126538276601</v>
      </c>
      <c r="B3874">
        <v>105.30844</v>
      </c>
      <c r="C3874">
        <v>0.30406075999999999</v>
      </c>
      <c r="D3874">
        <v>-0.24354513999999999</v>
      </c>
      <c r="E3874">
        <v>1.3001039000000001</v>
      </c>
      <c r="F3874">
        <f t="shared" si="120"/>
        <v>3.3784528888888887E-2</v>
      </c>
      <c r="G3874">
        <f t="shared" si="121"/>
        <v>1.2751998814814816</v>
      </c>
    </row>
    <row r="3875" spans="1:7" x14ac:dyDescent="0.3">
      <c r="A3875">
        <v>38.699998974800103</v>
      </c>
      <c r="B3875">
        <v>105.25891</v>
      </c>
      <c r="C3875">
        <v>0.30410074999999998</v>
      </c>
      <c r="D3875">
        <v>-0.27406457000000001</v>
      </c>
      <c r="E3875">
        <v>1.2994926</v>
      </c>
      <c r="F3875">
        <f t="shared" si="120"/>
        <v>3.378897222222222E-2</v>
      </c>
      <c r="G3875">
        <f t="shared" si="121"/>
        <v>1.2745884000000001</v>
      </c>
    </row>
    <row r="3876" spans="1:7" x14ac:dyDescent="0.3">
      <c r="A3876">
        <v>38.7100011110305</v>
      </c>
      <c r="B3876">
        <v>105.23605000000001</v>
      </c>
      <c r="C3876">
        <v>0.30418074000000001</v>
      </c>
      <c r="D3876">
        <v>-0.27772691999999999</v>
      </c>
      <c r="E3876">
        <v>1.2992102999999999</v>
      </c>
      <c r="F3876">
        <f t="shared" si="120"/>
        <v>3.3797859999999999E-2</v>
      </c>
      <c r="G3876">
        <f t="shared" si="121"/>
        <v>1.2743061777777778</v>
      </c>
    </row>
    <row r="3877" spans="1:7" x14ac:dyDescent="0.3">
      <c r="A3877">
        <v>38.719999432563696</v>
      </c>
      <c r="B3877">
        <v>105.19414500000001</v>
      </c>
      <c r="C3877">
        <v>0.30427405000000002</v>
      </c>
      <c r="D3877">
        <v>-0.2679607</v>
      </c>
      <c r="E3877">
        <v>1.2986928</v>
      </c>
      <c r="F3877">
        <f t="shared" si="120"/>
        <v>3.3808227777777783E-2</v>
      </c>
      <c r="G3877">
        <f t="shared" si="121"/>
        <v>1.2737888320987656</v>
      </c>
    </row>
    <row r="3878" spans="1:7" x14ac:dyDescent="0.3">
      <c r="A3878">
        <v>38.730123639106701</v>
      </c>
      <c r="B3878">
        <v>105.24177</v>
      </c>
      <c r="C3878">
        <v>0.30435403999999999</v>
      </c>
      <c r="D3878">
        <v>-0.25697367999999998</v>
      </c>
      <c r="E3878">
        <v>1.2992808</v>
      </c>
      <c r="F3878">
        <f t="shared" si="120"/>
        <v>3.3817115555555555E-2</v>
      </c>
      <c r="G3878">
        <f t="shared" si="121"/>
        <v>1.2743767950617284</v>
      </c>
    </row>
    <row r="3879" spans="1:7" x14ac:dyDescent="0.3">
      <c r="A3879">
        <v>38.740125775337198</v>
      </c>
      <c r="B3879">
        <v>105.243675</v>
      </c>
      <c r="C3879">
        <v>0.30440736000000002</v>
      </c>
      <c r="D3879">
        <v>-0.28871390000000002</v>
      </c>
      <c r="E3879">
        <v>1.2993044</v>
      </c>
      <c r="F3879">
        <f t="shared" si="120"/>
        <v>3.3823039999999999E-2</v>
      </c>
      <c r="G3879">
        <f t="shared" si="121"/>
        <v>1.2744003135802469</v>
      </c>
    </row>
    <row r="3880" spans="1:7" x14ac:dyDescent="0.3">
      <c r="A3880">
        <v>38.750124096870401</v>
      </c>
      <c r="B3880">
        <v>105.26082</v>
      </c>
      <c r="C3880">
        <v>0.30443403000000002</v>
      </c>
      <c r="D3880">
        <v>-0.34731123000000003</v>
      </c>
      <c r="E3880">
        <v>1.2995159999999999</v>
      </c>
      <c r="F3880">
        <f t="shared" si="120"/>
        <v>3.3826003333333333E-2</v>
      </c>
      <c r="G3880">
        <f t="shared" si="121"/>
        <v>1.2746119802469136</v>
      </c>
    </row>
    <row r="3881" spans="1:7" x14ac:dyDescent="0.3">
      <c r="A3881">
        <v>38.760000348091097</v>
      </c>
      <c r="B3881">
        <v>105.245575</v>
      </c>
      <c r="C3881">
        <v>0.30444735000000001</v>
      </c>
      <c r="D3881">
        <v>-0.40712935</v>
      </c>
      <c r="E3881">
        <v>1.2993279</v>
      </c>
      <c r="F3881">
        <f t="shared" si="120"/>
        <v>3.3827483333333332E-2</v>
      </c>
      <c r="G3881">
        <f t="shared" si="121"/>
        <v>1.2744237703703705</v>
      </c>
    </row>
    <row r="3882" spans="1:7" x14ac:dyDescent="0.3">
      <c r="A3882">
        <v>38.770124554634002</v>
      </c>
      <c r="B3882">
        <v>105.18652</v>
      </c>
      <c r="C3882">
        <v>0.30448734999999999</v>
      </c>
      <c r="D3882">
        <v>-0.45473965999999999</v>
      </c>
      <c r="E3882">
        <v>1.2985987999999999</v>
      </c>
      <c r="F3882">
        <f t="shared" si="120"/>
        <v>3.3831927777777777E-2</v>
      </c>
      <c r="G3882">
        <f t="shared" si="121"/>
        <v>1.2736946962962963</v>
      </c>
    </row>
    <row r="3883" spans="1:7" x14ac:dyDescent="0.3">
      <c r="A3883">
        <v>38.780126690864499</v>
      </c>
      <c r="B3883">
        <v>105.217</v>
      </c>
      <c r="C3883">
        <v>0.30479392</v>
      </c>
      <c r="D3883">
        <v>-0.23744125999999999</v>
      </c>
      <c r="E3883">
        <v>1.2989751</v>
      </c>
      <c r="F3883">
        <f t="shared" si="120"/>
        <v>3.3865991111111111E-2</v>
      </c>
      <c r="G3883">
        <f t="shared" si="121"/>
        <v>1.2740709925925926</v>
      </c>
    </row>
    <row r="3884" spans="1:7" x14ac:dyDescent="0.3">
      <c r="A3884">
        <v>38.789999127388</v>
      </c>
      <c r="B3884">
        <v>105.37701</v>
      </c>
      <c r="C3884">
        <v>0.30506053999999999</v>
      </c>
      <c r="D3884">
        <v>-2.014283E-2</v>
      </c>
      <c r="E3884">
        <v>1.3009504999999999</v>
      </c>
      <c r="F3884">
        <f t="shared" si="120"/>
        <v>3.3895615555555557E-2</v>
      </c>
      <c r="G3884">
        <f t="shared" si="121"/>
        <v>1.2760464246913581</v>
      </c>
    </row>
    <row r="3885" spans="1:7" x14ac:dyDescent="0.3">
      <c r="A3885">
        <v>38.800123333930898</v>
      </c>
      <c r="B3885">
        <v>105.59798000000001</v>
      </c>
      <c r="C3885">
        <v>0.30502056999999999</v>
      </c>
      <c r="D3885">
        <v>-0.15076603999999999</v>
      </c>
      <c r="E3885">
        <v>1.3036785</v>
      </c>
      <c r="F3885">
        <f t="shared" si="120"/>
        <v>3.3891174444444443E-2</v>
      </c>
      <c r="G3885">
        <f t="shared" si="121"/>
        <v>1.2787744493827162</v>
      </c>
    </row>
    <row r="3886" spans="1:7" x14ac:dyDescent="0.3">
      <c r="A3886">
        <v>38.809999585151601</v>
      </c>
      <c r="B3886">
        <v>105.60369</v>
      </c>
      <c r="C3886">
        <v>0.30500722000000002</v>
      </c>
      <c r="D3886">
        <v>-0.23866203</v>
      </c>
      <c r="E3886">
        <v>1.3037491000000001</v>
      </c>
      <c r="F3886">
        <f t="shared" si="120"/>
        <v>3.3889691111111113E-2</v>
      </c>
      <c r="G3886">
        <f t="shared" si="121"/>
        <v>1.2788449432098765</v>
      </c>
    </row>
    <row r="3887" spans="1:7" x14ac:dyDescent="0.3">
      <c r="A3887">
        <v>38.820001721382098</v>
      </c>
      <c r="B3887">
        <v>105.52368</v>
      </c>
      <c r="C3887">
        <v>0.30502056999999999</v>
      </c>
      <c r="D3887">
        <v>-0.31190869999999998</v>
      </c>
      <c r="E3887">
        <v>1.3027614000000001</v>
      </c>
      <c r="F3887">
        <f t="shared" si="120"/>
        <v>3.3891174444444443E-2</v>
      </c>
      <c r="G3887">
        <f t="shared" si="121"/>
        <v>1.2778571654320987</v>
      </c>
    </row>
    <row r="3888" spans="1:7" x14ac:dyDescent="0.3">
      <c r="A3888">
        <v>38.830000042915302</v>
      </c>
      <c r="B3888">
        <v>105.4913</v>
      </c>
      <c r="C3888">
        <v>0.30502056999999999</v>
      </c>
      <c r="D3888">
        <v>-0.38515535000000001</v>
      </c>
      <c r="E3888">
        <v>1.3023616</v>
      </c>
      <c r="F3888">
        <f t="shared" si="120"/>
        <v>3.3891174444444443E-2</v>
      </c>
      <c r="G3888">
        <f t="shared" si="121"/>
        <v>1.277457412345679</v>
      </c>
    </row>
    <row r="3889" spans="1:7" x14ac:dyDescent="0.3">
      <c r="A3889">
        <v>38.839998364448498</v>
      </c>
      <c r="B3889">
        <v>105.388435</v>
      </c>
      <c r="C3889">
        <v>0.30503390000000002</v>
      </c>
      <c r="D3889">
        <v>-0.45962277000000001</v>
      </c>
      <c r="E3889">
        <v>1.3010917</v>
      </c>
      <c r="F3889">
        <f t="shared" si="120"/>
        <v>3.3892655555555561E-2</v>
      </c>
      <c r="G3889">
        <f t="shared" si="121"/>
        <v>1.2761874740740742</v>
      </c>
    </row>
    <row r="3890" spans="1:7" x14ac:dyDescent="0.3">
      <c r="A3890">
        <v>38.850126385688696</v>
      </c>
      <c r="B3890">
        <v>105.43796500000001</v>
      </c>
      <c r="C3890">
        <v>0.30546042000000001</v>
      </c>
      <c r="D3890">
        <v>-0.10315571</v>
      </c>
      <c r="E3890">
        <v>1.3017031999999999</v>
      </c>
      <c r="F3890">
        <f t="shared" si="120"/>
        <v>3.3940046666666668E-2</v>
      </c>
      <c r="G3890">
        <f t="shared" si="121"/>
        <v>1.2767989555555557</v>
      </c>
    </row>
    <row r="3891" spans="1:7" x14ac:dyDescent="0.3">
      <c r="A3891">
        <v>38.859998822212198</v>
      </c>
      <c r="B3891">
        <v>105.691315</v>
      </c>
      <c r="C3891">
        <v>0.30576703</v>
      </c>
      <c r="D3891">
        <v>0.1422206</v>
      </c>
      <c r="E3891">
        <v>1.3048309</v>
      </c>
      <c r="F3891">
        <f t="shared" si="120"/>
        <v>3.3974114444444446E-2</v>
      </c>
      <c r="G3891">
        <f t="shared" si="121"/>
        <v>1.2799267333333333</v>
      </c>
    </row>
    <row r="3892" spans="1:7" x14ac:dyDescent="0.3">
      <c r="A3892">
        <v>38.870126843452397</v>
      </c>
      <c r="B3892">
        <v>105.864655</v>
      </c>
      <c r="C3892">
        <v>0.30576703</v>
      </c>
      <c r="D3892">
        <v>5.3103826999999999E-2</v>
      </c>
      <c r="E3892">
        <v>1.3069706999999999</v>
      </c>
      <c r="F3892">
        <f t="shared" si="120"/>
        <v>3.3974114444444446E-2</v>
      </c>
      <c r="G3892">
        <f t="shared" si="121"/>
        <v>1.2820667333333333</v>
      </c>
    </row>
    <row r="3893" spans="1:7" x14ac:dyDescent="0.3">
      <c r="A3893">
        <v>38.879999279975799</v>
      </c>
      <c r="B3893">
        <v>105.95989</v>
      </c>
      <c r="C3893">
        <v>0.30574040000000002</v>
      </c>
      <c r="D3893">
        <v>-6.2870049999999997E-2</v>
      </c>
      <c r="E3893">
        <v>1.3081465999999999</v>
      </c>
      <c r="F3893">
        <f t="shared" si="120"/>
        <v>3.3971155555555556E-2</v>
      </c>
      <c r="G3893">
        <f t="shared" si="121"/>
        <v>1.283242474074074</v>
      </c>
    </row>
    <row r="3894" spans="1:7" x14ac:dyDescent="0.3">
      <c r="A3894">
        <v>38.890001416206303</v>
      </c>
      <c r="B3894">
        <v>105.89704</v>
      </c>
      <c r="C3894">
        <v>0.30576703</v>
      </c>
      <c r="D3894">
        <v>-0.1092596</v>
      </c>
      <c r="E3894">
        <v>1.3073707000000001</v>
      </c>
      <c r="F3894">
        <f t="shared" si="120"/>
        <v>3.3974114444444446E-2</v>
      </c>
      <c r="G3894">
        <f t="shared" si="121"/>
        <v>1.2824665481481483</v>
      </c>
    </row>
    <row r="3895" spans="1:7" x14ac:dyDescent="0.3">
      <c r="A3895">
        <v>38.899999737739499</v>
      </c>
      <c r="B3895">
        <v>105.85894</v>
      </c>
      <c r="C3895">
        <v>0.3057937</v>
      </c>
      <c r="D3895">
        <v>-0.16785692999999999</v>
      </c>
      <c r="E3895">
        <v>1.3069002999999999</v>
      </c>
      <c r="F3895">
        <f t="shared" si="120"/>
        <v>3.3977077777777781E-2</v>
      </c>
      <c r="G3895">
        <f t="shared" si="121"/>
        <v>1.2819961777777777</v>
      </c>
    </row>
    <row r="3896" spans="1:7" x14ac:dyDescent="0.3">
      <c r="A3896">
        <v>38.910123944282503</v>
      </c>
      <c r="B3896">
        <v>105.82084999999999</v>
      </c>
      <c r="C3896">
        <v>0.30586034000000001</v>
      </c>
      <c r="D3896">
        <v>-0.18494782000000001</v>
      </c>
      <c r="E3896">
        <v>1.30643</v>
      </c>
      <c r="F3896">
        <f t="shared" si="120"/>
        <v>3.3984482222222223E-2</v>
      </c>
      <c r="G3896">
        <f t="shared" si="121"/>
        <v>1.2815259308641975</v>
      </c>
    </row>
    <row r="3897" spans="1:7" x14ac:dyDescent="0.3">
      <c r="A3897">
        <v>38.920000195503199</v>
      </c>
      <c r="B3897">
        <v>105.79227400000001</v>
      </c>
      <c r="C3897">
        <v>0.30595365000000002</v>
      </c>
      <c r="D3897">
        <v>-0.15931149</v>
      </c>
      <c r="E3897">
        <v>1.3060772</v>
      </c>
      <c r="F3897">
        <f t="shared" si="120"/>
        <v>3.399485E-2</v>
      </c>
      <c r="G3897">
        <f t="shared" si="121"/>
        <v>1.2811731407407407</v>
      </c>
    </row>
    <row r="3898" spans="1:7" x14ac:dyDescent="0.3">
      <c r="A3898">
        <v>38.929998517036402</v>
      </c>
      <c r="B3898">
        <v>105.83418</v>
      </c>
      <c r="C3898">
        <v>0.30606028000000002</v>
      </c>
      <c r="D3898">
        <v>-0.13367515999999999</v>
      </c>
      <c r="E3898">
        <v>1.3065945999999999</v>
      </c>
      <c r="F3898">
        <f t="shared" si="120"/>
        <v>3.4006697777777782E-2</v>
      </c>
      <c r="G3898">
        <f t="shared" si="121"/>
        <v>1.2816904987654321</v>
      </c>
    </row>
    <row r="3899" spans="1:7" x14ac:dyDescent="0.3">
      <c r="A3899">
        <v>38.940126538276601</v>
      </c>
      <c r="B3899">
        <v>105.82275</v>
      </c>
      <c r="C3899">
        <v>0.30612695000000001</v>
      </c>
      <c r="D3899">
        <v>-0.13489593999999999</v>
      </c>
      <c r="E3899">
        <v>1.3064534999999999</v>
      </c>
      <c r="F3899">
        <f t="shared" si="120"/>
        <v>3.4014105555555556E-2</v>
      </c>
      <c r="G3899">
        <f t="shared" si="121"/>
        <v>1.2815493876543209</v>
      </c>
    </row>
    <row r="3900" spans="1:7" x14ac:dyDescent="0.3">
      <c r="A3900">
        <v>38.949998974800103</v>
      </c>
      <c r="B3900">
        <v>105.85704</v>
      </c>
      <c r="C3900">
        <v>0.30616692000000001</v>
      </c>
      <c r="D3900">
        <v>-0.18250626</v>
      </c>
      <c r="E3900">
        <v>1.3068767999999999</v>
      </c>
      <c r="F3900">
        <f t="shared" si="120"/>
        <v>3.401854666666667E-2</v>
      </c>
      <c r="G3900">
        <f t="shared" si="121"/>
        <v>1.2819727209876544</v>
      </c>
    </row>
    <row r="3901" spans="1:7" x14ac:dyDescent="0.3">
      <c r="A3901">
        <v>38.9600011110305</v>
      </c>
      <c r="B3901">
        <v>105.84941999999999</v>
      </c>
      <c r="C3901">
        <v>0.3062069</v>
      </c>
      <c r="D3901">
        <v>-0.22889581000000001</v>
      </c>
      <c r="E3901">
        <v>1.3067827000000001</v>
      </c>
      <c r="F3901">
        <f t="shared" si="120"/>
        <v>3.402298888888889E-2</v>
      </c>
      <c r="G3901">
        <f t="shared" si="121"/>
        <v>1.2818786469135801</v>
      </c>
    </row>
    <row r="3902" spans="1:7" x14ac:dyDescent="0.3">
      <c r="A3902">
        <v>38.970125317573498</v>
      </c>
      <c r="B3902">
        <v>105.82465000000001</v>
      </c>
      <c r="C3902">
        <v>0.30627355000000001</v>
      </c>
      <c r="D3902">
        <v>-0.23377892</v>
      </c>
      <c r="E3902">
        <v>1.3064770999999999</v>
      </c>
      <c r="F3902">
        <f t="shared" si="120"/>
        <v>3.4030394444444445E-2</v>
      </c>
      <c r="G3902">
        <f t="shared" si="121"/>
        <v>1.2815728444444445</v>
      </c>
    </row>
    <row r="3903" spans="1:7" x14ac:dyDescent="0.3">
      <c r="A3903">
        <v>38.980001568794201</v>
      </c>
      <c r="B3903">
        <v>105.83799</v>
      </c>
      <c r="C3903">
        <v>0.30634024999999998</v>
      </c>
      <c r="D3903">
        <v>-0.25086979999999998</v>
      </c>
      <c r="E3903">
        <v>1.3066416000000001</v>
      </c>
      <c r="F3903">
        <f t="shared" si="120"/>
        <v>3.403780555555555E-2</v>
      </c>
      <c r="G3903">
        <f t="shared" si="121"/>
        <v>1.2817375358024692</v>
      </c>
    </row>
    <row r="3904" spans="1:7" x14ac:dyDescent="0.3">
      <c r="A3904">
        <v>38.989999890327397</v>
      </c>
      <c r="B3904">
        <v>105.80942</v>
      </c>
      <c r="C3904">
        <v>0.30640689999999998</v>
      </c>
      <c r="D3904">
        <v>-0.25575291999999999</v>
      </c>
      <c r="E3904">
        <v>1.3062887999999999</v>
      </c>
      <c r="F3904">
        <f t="shared" si="120"/>
        <v>3.4045211111111112E-2</v>
      </c>
      <c r="G3904">
        <f t="shared" si="121"/>
        <v>1.2813848197530864</v>
      </c>
    </row>
    <row r="3905" spans="1:7" x14ac:dyDescent="0.3">
      <c r="A3905">
        <v>39.000124096870401</v>
      </c>
      <c r="B3905">
        <v>105.80942</v>
      </c>
      <c r="C3905">
        <v>0.30644687999999998</v>
      </c>
      <c r="D3905">
        <v>-0.30092168000000002</v>
      </c>
      <c r="E3905">
        <v>1.3062887999999999</v>
      </c>
      <c r="F3905">
        <f t="shared" si="120"/>
        <v>3.4049653333333332E-2</v>
      </c>
      <c r="G3905">
        <f t="shared" si="121"/>
        <v>1.2813848197530864</v>
      </c>
    </row>
    <row r="3906" spans="1:7" x14ac:dyDescent="0.3">
      <c r="A3906">
        <v>39.010000348091097</v>
      </c>
      <c r="B3906">
        <v>105.79989</v>
      </c>
      <c r="C3906">
        <v>0.3065002</v>
      </c>
      <c r="D3906">
        <v>-0.33144112999999997</v>
      </c>
      <c r="E3906">
        <v>1.3061712000000001</v>
      </c>
      <c r="F3906">
        <f t="shared" si="120"/>
        <v>3.4055577777777776E-2</v>
      </c>
      <c r="G3906">
        <f t="shared" si="121"/>
        <v>1.2812671654320988</v>
      </c>
    </row>
    <row r="3907" spans="1:7" x14ac:dyDescent="0.3">
      <c r="A3907">
        <v>39.0199986696243</v>
      </c>
      <c r="B3907">
        <v>105.76751</v>
      </c>
      <c r="C3907">
        <v>0.30655349999999998</v>
      </c>
      <c r="D3907">
        <v>-0.36440212</v>
      </c>
      <c r="E3907">
        <v>1.3057715999999999</v>
      </c>
      <c r="F3907">
        <f t="shared" si="120"/>
        <v>3.4061499999999995E-2</v>
      </c>
      <c r="G3907">
        <f t="shared" si="121"/>
        <v>1.2808674123456791</v>
      </c>
    </row>
    <row r="3908" spans="1:7" x14ac:dyDescent="0.3">
      <c r="A3908">
        <v>39.030126690864499</v>
      </c>
      <c r="B3908">
        <v>105.79608</v>
      </c>
      <c r="C3908">
        <v>0.30660683</v>
      </c>
      <c r="D3908">
        <v>-0.38027223999999998</v>
      </c>
      <c r="E3908">
        <v>1.3061243</v>
      </c>
      <c r="F3908">
        <f t="shared" si="120"/>
        <v>3.4067425555555558E-2</v>
      </c>
      <c r="G3908">
        <f t="shared" si="121"/>
        <v>1.2812201283950617</v>
      </c>
    </row>
    <row r="3909" spans="1:7" x14ac:dyDescent="0.3">
      <c r="A3909">
        <v>39.040125012397702</v>
      </c>
      <c r="B3909">
        <v>105.763695</v>
      </c>
      <c r="C3909">
        <v>0.30666015000000002</v>
      </c>
      <c r="D3909">
        <v>-0.41079167</v>
      </c>
      <c r="E3909">
        <v>1.3057243999999999</v>
      </c>
      <c r="F3909">
        <f t="shared" si="120"/>
        <v>3.4073350000000002E-2</v>
      </c>
      <c r="G3909">
        <f t="shared" si="121"/>
        <v>1.2808203135802469</v>
      </c>
    </row>
    <row r="3910" spans="1:7" x14ac:dyDescent="0.3">
      <c r="A3910">
        <v>39.050001263618398</v>
      </c>
      <c r="B3910">
        <v>105.75989</v>
      </c>
      <c r="C3910">
        <v>0.30670014000000001</v>
      </c>
      <c r="D3910">
        <v>-0.44253187999999999</v>
      </c>
      <c r="E3910">
        <v>1.3056772999999999</v>
      </c>
      <c r="F3910">
        <f t="shared" ref="F3910:F3973" si="122">C3910/9</f>
        <v>3.4077793333333335E-2</v>
      </c>
      <c r="G3910">
        <f t="shared" ref="G3910:G3973" si="123">(B3910-$B$5)/81</f>
        <v>1.2807733382716049</v>
      </c>
    </row>
    <row r="3911" spans="1:7" x14ac:dyDescent="0.3">
      <c r="A3911">
        <v>39.059999585151601</v>
      </c>
      <c r="B3911">
        <v>105.77132</v>
      </c>
      <c r="C3911">
        <v>0.30680677000000001</v>
      </c>
      <c r="D3911">
        <v>-0.41689556999999999</v>
      </c>
      <c r="E3911">
        <v>1.3058183999999999</v>
      </c>
      <c r="F3911">
        <f t="shared" si="122"/>
        <v>3.408964111111111E-2</v>
      </c>
      <c r="G3911">
        <f t="shared" si="123"/>
        <v>1.280914449382716</v>
      </c>
    </row>
    <row r="3912" spans="1:7" x14ac:dyDescent="0.3">
      <c r="A3912">
        <v>39.070123791694598</v>
      </c>
      <c r="B3912">
        <v>105.84751</v>
      </c>
      <c r="C3912">
        <v>0.30725999999999998</v>
      </c>
      <c r="D3912">
        <v>-4.8220715999999997E-2</v>
      </c>
      <c r="E3912">
        <v>1.3067591000000001</v>
      </c>
      <c r="F3912">
        <f t="shared" si="122"/>
        <v>3.4139999999999997E-2</v>
      </c>
      <c r="G3912">
        <f t="shared" si="123"/>
        <v>1.2818550666666666</v>
      </c>
    </row>
    <row r="3913" spans="1:7" x14ac:dyDescent="0.3">
      <c r="A3913">
        <v>39.080000042915302</v>
      </c>
      <c r="B3913">
        <v>106.1561</v>
      </c>
      <c r="C3913">
        <v>0.30740663000000001</v>
      </c>
      <c r="D3913">
        <v>4.4558383999999999E-2</v>
      </c>
      <c r="E3913">
        <v>1.3105689</v>
      </c>
      <c r="F3913">
        <f t="shared" si="122"/>
        <v>3.4156292222222225E-2</v>
      </c>
      <c r="G3913">
        <f t="shared" si="123"/>
        <v>1.2856648197530864</v>
      </c>
    </row>
    <row r="3914" spans="1:7" x14ac:dyDescent="0.3">
      <c r="A3914">
        <v>39.090124249458299</v>
      </c>
      <c r="B3914">
        <v>106.27611</v>
      </c>
      <c r="C3914">
        <v>0.30732663999999998</v>
      </c>
      <c r="D3914">
        <v>-0.12512971000000001</v>
      </c>
      <c r="E3914">
        <v>1.3120505</v>
      </c>
      <c r="F3914">
        <f t="shared" si="122"/>
        <v>3.4147404444444446E-2</v>
      </c>
      <c r="G3914">
        <f t="shared" si="123"/>
        <v>1.287146424691358</v>
      </c>
    </row>
    <row r="3915" spans="1:7" x14ac:dyDescent="0.3">
      <c r="A3915">
        <v>39.100126385688696</v>
      </c>
      <c r="B3915">
        <v>106.247536</v>
      </c>
      <c r="C3915">
        <v>0.30734</v>
      </c>
      <c r="D3915">
        <v>-0.18494782000000001</v>
      </c>
      <c r="E3915">
        <v>1.3116977000000001</v>
      </c>
      <c r="F3915">
        <f t="shared" si="122"/>
        <v>3.4148888888888888E-2</v>
      </c>
      <c r="G3915">
        <f t="shared" si="123"/>
        <v>1.2867936592592593</v>
      </c>
    </row>
    <row r="3916" spans="1:7" x14ac:dyDescent="0.3">
      <c r="A3916">
        <v>39.109998822212198</v>
      </c>
      <c r="B3916">
        <v>106.22086</v>
      </c>
      <c r="C3916">
        <v>0.30735331999999999</v>
      </c>
      <c r="D3916">
        <v>-0.25819448</v>
      </c>
      <c r="E3916">
        <v>1.3113684999999999</v>
      </c>
      <c r="F3916">
        <f t="shared" si="122"/>
        <v>3.4150368888888886E-2</v>
      </c>
      <c r="G3916">
        <f t="shared" si="123"/>
        <v>1.2864643259259259</v>
      </c>
    </row>
    <row r="3917" spans="1:7" x14ac:dyDescent="0.3">
      <c r="A3917">
        <v>39.120126843452397</v>
      </c>
      <c r="B3917">
        <v>106.12181</v>
      </c>
      <c r="C3917">
        <v>0.30737996000000001</v>
      </c>
      <c r="D3917">
        <v>-0.31679180000000001</v>
      </c>
      <c r="E3917">
        <v>1.3101456</v>
      </c>
      <c r="F3917">
        <f t="shared" si="122"/>
        <v>3.415332888888889E-2</v>
      </c>
      <c r="G3917">
        <f t="shared" si="123"/>
        <v>1.285241486419753</v>
      </c>
    </row>
    <row r="3918" spans="1:7" x14ac:dyDescent="0.3">
      <c r="A3918">
        <v>39.1301251649856</v>
      </c>
      <c r="B3918">
        <v>106.11038000000001</v>
      </c>
      <c r="C3918">
        <v>0.30741995999999999</v>
      </c>
      <c r="D3918">
        <v>-0.34853202</v>
      </c>
      <c r="E3918">
        <v>1.3100046000000001</v>
      </c>
      <c r="F3918">
        <f t="shared" si="122"/>
        <v>3.4157773333333336E-2</v>
      </c>
      <c r="G3918">
        <f t="shared" si="123"/>
        <v>1.2851003753086421</v>
      </c>
    </row>
    <row r="3919" spans="1:7" x14ac:dyDescent="0.3">
      <c r="A3919">
        <v>39.140123486518803</v>
      </c>
      <c r="B3919">
        <v>106.02847</v>
      </c>
      <c r="C3919">
        <v>0.30751327000000001</v>
      </c>
      <c r="D3919">
        <v>-0.35219433999999999</v>
      </c>
      <c r="E3919">
        <v>1.3089933</v>
      </c>
      <c r="F3919">
        <f t="shared" si="122"/>
        <v>3.4168141111111112E-2</v>
      </c>
      <c r="G3919">
        <f t="shared" si="123"/>
        <v>1.2840891407407407</v>
      </c>
    </row>
    <row r="3920" spans="1:7" x14ac:dyDescent="0.3">
      <c r="A3920">
        <v>39.1501256227493</v>
      </c>
      <c r="B3920">
        <v>106.05894499999999</v>
      </c>
      <c r="C3920">
        <v>0.30761992999999999</v>
      </c>
      <c r="D3920">
        <v>-0.29848012000000002</v>
      </c>
      <c r="E3920">
        <v>1.3093695999999999</v>
      </c>
      <c r="F3920">
        <f t="shared" si="122"/>
        <v>3.4179992222222219E-2</v>
      </c>
      <c r="G3920">
        <f t="shared" si="123"/>
        <v>1.2844653753086419</v>
      </c>
    </row>
    <row r="3921" spans="1:7" x14ac:dyDescent="0.3">
      <c r="A3921">
        <v>39.160123944282503</v>
      </c>
      <c r="B3921">
        <v>106.11228</v>
      </c>
      <c r="C3921">
        <v>0.30776656000000002</v>
      </c>
      <c r="D3921">
        <v>-0.24476592</v>
      </c>
      <c r="E3921">
        <v>1.310028</v>
      </c>
      <c r="F3921">
        <f t="shared" si="122"/>
        <v>3.4196284444444447E-2</v>
      </c>
      <c r="G3921">
        <f t="shared" si="123"/>
        <v>1.2851238320987655</v>
      </c>
    </row>
    <row r="3922" spans="1:7" x14ac:dyDescent="0.3">
      <c r="A3922">
        <v>39.170000195503199</v>
      </c>
      <c r="B3922">
        <v>106.15038</v>
      </c>
      <c r="C3922">
        <v>0.30785986999999998</v>
      </c>
      <c r="D3922">
        <v>-0.21790881000000001</v>
      </c>
      <c r="E3922">
        <v>1.3104984</v>
      </c>
      <c r="F3922">
        <f t="shared" si="122"/>
        <v>3.4206652222222217E-2</v>
      </c>
      <c r="G3922">
        <f t="shared" si="123"/>
        <v>1.2855942024691358</v>
      </c>
    </row>
    <row r="3923" spans="1:7" x14ac:dyDescent="0.3">
      <c r="A3923">
        <v>39.180124402046197</v>
      </c>
      <c r="B3923">
        <v>106.22848500000001</v>
      </c>
      <c r="C3923">
        <v>0.30789986000000003</v>
      </c>
      <c r="D3923">
        <v>-0.24720748000000001</v>
      </c>
      <c r="E3923">
        <v>1.3114626</v>
      </c>
      <c r="F3923">
        <f t="shared" si="122"/>
        <v>3.4211095555555557E-2</v>
      </c>
      <c r="G3923">
        <f t="shared" si="123"/>
        <v>1.2865584617283952</v>
      </c>
    </row>
    <row r="3924" spans="1:7" x14ac:dyDescent="0.3">
      <c r="A3924">
        <v>39.190126538276601</v>
      </c>
      <c r="B3924">
        <v>106.20753000000001</v>
      </c>
      <c r="C3924">
        <v>0.30791318000000001</v>
      </c>
      <c r="D3924">
        <v>-0.32045412000000001</v>
      </c>
      <c r="E3924">
        <v>1.3112037999999999</v>
      </c>
      <c r="F3924">
        <f t="shared" si="122"/>
        <v>3.4212575555555555E-2</v>
      </c>
      <c r="G3924">
        <f t="shared" si="123"/>
        <v>1.2862997580246915</v>
      </c>
    </row>
    <row r="3925" spans="1:7" x14ac:dyDescent="0.3">
      <c r="A3925">
        <v>39.199998974800103</v>
      </c>
      <c r="B3925">
        <v>106.18658000000001</v>
      </c>
      <c r="C3925">
        <v>0.30793986000000001</v>
      </c>
      <c r="D3925">
        <v>-0.38027223999999998</v>
      </c>
      <c r="E3925">
        <v>1.3109451999999999</v>
      </c>
      <c r="F3925">
        <f t="shared" si="122"/>
        <v>3.4215540000000003E-2</v>
      </c>
      <c r="G3925">
        <f t="shared" si="123"/>
        <v>1.2860411160493828</v>
      </c>
    </row>
    <row r="3926" spans="1:7" x14ac:dyDescent="0.3">
      <c r="A3926">
        <v>39.210123181343</v>
      </c>
      <c r="B3926">
        <v>106.16372</v>
      </c>
      <c r="C3926">
        <v>0.30797982000000002</v>
      </c>
      <c r="D3926">
        <v>-0.41079167</v>
      </c>
      <c r="E3926">
        <v>1.3106629999999999</v>
      </c>
      <c r="F3926">
        <f t="shared" si="122"/>
        <v>3.4219980000000004E-2</v>
      </c>
      <c r="G3926">
        <f t="shared" si="123"/>
        <v>1.2857588938271605</v>
      </c>
    </row>
    <row r="3927" spans="1:7" x14ac:dyDescent="0.3">
      <c r="A3927">
        <v>39.220125317573498</v>
      </c>
      <c r="B3927">
        <v>106.11038000000001</v>
      </c>
      <c r="C3927">
        <v>0.3080465</v>
      </c>
      <c r="D3927">
        <v>-0.42910334</v>
      </c>
      <c r="E3927">
        <v>1.3100046000000001</v>
      </c>
      <c r="F3927">
        <f t="shared" si="122"/>
        <v>3.4227388888888891E-2</v>
      </c>
      <c r="G3927">
        <f t="shared" si="123"/>
        <v>1.2851003753086421</v>
      </c>
    </row>
    <row r="3928" spans="1:7" x14ac:dyDescent="0.3">
      <c r="A3928">
        <v>39.230001568794201</v>
      </c>
      <c r="B3928">
        <v>106.13133000000001</v>
      </c>
      <c r="C3928">
        <v>0.30812645</v>
      </c>
      <c r="D3928">
        <v>-0.43032409999999999</v>
      </c>
      <c r="E3928">
        <v>1.3102632000000001</v>
      </c>
      <c r="F3928">
        <f t="shared" si="122"/>
        <v>3.4236272222222225E-2</v>
      </c>
      <c r="G3928">
        <f t="shared" si="123"/>
        <v>1.2853590172839506</v>
      </c>
    </row>
    <row r="3929" spans="1:7" x14ac:dyDescent="0.3">
      <c r="A3929">
        <v>39.239999890327397</v>
      </c>
      <c r="B3929">
        <v>106.11228</v>
      </c>
      <c r="C3929">
        <v>0.30817977000000002</v>
      </c>
      <c r="D3929">
        <v>-0.44619423000000002</v>
      </c>
      <c r="E3929">
        <v>1.310028</v>
      </c>
      <c r="F3929">
        <f t="shared" si="122"/>
        <v>3.4242196666666669E-2</v>
      </c>
      <c r="G3929">
        <f t="shared" si="123"/>
        <v>1.2851238320987655</v>
      </c>
    </row>
    <row r="3930" spans="1:7" x14ac:dyDescent="0.3">
      <c r="A3930">
        <v>39.250124096870401</v>
      </c>
      <c r="B3930">
        <v>106.13515</v>
      </c>
      <c r="C3930">
        <v>0.30836641999999997</v>
      </c>
      <c r="D3930">
        <v>-0.33876580000000001</v>
      </c>
      <c r="E3930">
        <v>1.3103102</v>
      </c>
      <c r="F3930">
        <f t="shared" si="122"/>
        <v>3.4262935555555554E-2</v>
      </c>
      <c r="G3930">
        <f t="shared" si="123"/>
        <v>1.2854061777777777</v>
      </c>
    </row>
    <row r="3931" spans="1:7" x14ac:dyDescent="0.3">
      <c r="A3931">
        <v>39.260000348091097</v>
      </c>
      <c r="B3931">
        <v>106.26468</v>
      </c>
      <c r="C3931">
        <v>0.30868632000000001</v>
      </c>
      <c r="D3931">
        <v>-8.1181710000000004E-2</v>
      </c>
      <c r="E3931">
        <v>1.3119094</v>
      </c>
      <c r="F3931">
        <f t="shared" si="122"/>
        <v>3.4298479999999999E-2</v>
      </c>
      <c r="G3931">
        <f t="shared" si="123"/>
        <v>1.2870053135802468</v>
      </c>
    </row>
    <row r="3932" spans="1:7" x14ac:dyDescent="0.3">
      <c r="A3932">
        <v>39.270124554634002</v>
      </c>
      <c r="B3932">
        <v>106.399925</v>
      </c>
      <c r="C3932">
        <v>0.30867299999999998</v>
      </c>
      <c r="D3932">
        <v>-0.18128548999999999</v>
      </c>
      <c r="E3932">
        <v>1.3135791000000001</v>
      </c>
      <c r="F3932">
        <f t="shared" si="122"/>
        <v>3.4296999999999994E-2</v>
      </c>
      <c r="G3932">
        <f t="shared" si="123"/>
        <v>1.2886750049382716</v>
      </c>
    </row>
    <row r="3933" spans="1:7" x14ac:dyDescent="0.3">
      <c r="A3933">
        <v>39.280000805854797</v>
      </c>
      <c r="B3933">
        <v>106.46278</v>
      </c>
      <c r="C3933">
        <v>0.30861968000000001</v>
      </c>
      <c r="D3933">
        <v>-0.32411646999999999</v>
      </c>
      <c r="E3933">
        <v>1.3143551</v>
      </c>
      <c r="F3933">
        <f t="shared" si="122"/>
        <v>3.4291075555555557E-2</v>
      </c>
      <c r="G3933">
        <f t="shared" si="123"/>
        <v>1.2894509925925925</v>
      </c>
    </row>
    <row r="3934" spans="1:7" x14ac:dyDescent="0.3">
      <c r="A3934">
        <v>39.290125012397702</v>
      </c>
      <c r="B3934">
        <v>106.41325000000001</v>
      </c>
      <c r="C3934">
        <v>0.30861968000000001</v>
      </c>
      <c r="D3934">
        <v>-0.39736313000000001</v>
      </c>
      <c r="E3934">
        <v>1.3137436</v>
      </c>
      <c r="F3934">
        <f t="shared" si="122"/>
        <v>3.4291075555555557E-2</v>
      </c>
      <c r="G3934">
        <f t="shared" si="123"/>
        <v>1.2888395111111113</v>
      </c>
    </row>
    <row r="3935" spans="1:7" x14ac:dyDescent="0.3">
      <c r="A3935">
        <v>39.300123333930898</v>
      </c>
      <c r="B3935">
        <v>106.361824</v>
      </c>
      <c r="C3935">
        <v>0.30864635000000001</v>
      </c>
      <c r="D3935">
        <v>-0.45718122</v>
      </c>
      <c r="E3935">
        <v>1.3131088</v>
      </c>
      <c r="F3935">
        <f t="shared" si="122"/>
        <v>3.4294038888888892E-2</v>
      </c>
      <c r="G3935">
        <f t="shared" si="123"/>
        <v>1.2882046222222223</v>
      </c>
    </row>
    <row r="3936" spans="1:7" x14ac:dyDescent="0.3">
      <c r="A3936">
        <v>39.309999585151601</v>
      </c>
      <c r="B3936">
        <v>106.39610999999999</v>
      </c>
      <c r="C3936">
        <v>0.30901960000000001</v>
      </c>
      <c r="D3936">
        <v>-0.15686992999999999</v>
      </c>
      <c r="E3936">
        <v>1.3135319999999999</v>
      </c>
      <c r="F3936">
        <f t="shared" si="122"/>
        <v>3.4335511111111112E-2</v>
      </c>
      <c r="G3936">
        <f t="shared" si="123"/>
        <v>1.2886279061728394</v>
      </c>
    </row>
    <row r="3937" spans="1:7" x14ac:dyDescent="0.3">
      <c r="A3937">
        <v>39.320001721382098</v>
      </c>
      <c r="B3937">
        <v>106.544685</v>
      </c>
      <c r="C3937">
        <v>0.30923286</v>
      </c>
      <c r="D3937">
        <v>-7.9350549999999999E-3</v>
      </c>
      <c r="E3937">
        <v>1.3153663</v>
      </c>
      <c r="F3937">
        <f t="shared" si="122"/>
        <v>3.435920666666667E-2</v>
      </c>
      <c r="G3937">
        <f t="shared" si="123"/>
        <v>1.2904621654320987</v>
      </c>
    </row>
    <row r="3938" spans="1:7" x14ac:dyDescent="0.3">
      <c r="A3938">
        <v>39.330125927925103</v>
      </c>
      <c r="B3938">
        <v>106.69898000000001</v>
      </c>
      <c r="C3938">
        <v>0.30919287000000001</v>
      </c>
      <c r="D3938">
        <v>-0.13977904999999999</v>
      </c>
      <c r="E3938">
        <v>1.3172712</v>
      </c>
      <c r="F3938">
        <f t="shared" si="122"/>
        <v>3.4354763333333337E-2</v>
      </c>
      <c r="G3938">
        <f t="shared" si="123"/>
        <v>1.2923670419753088</v>
      </c>
    </row>
    <row r="3939" spans="1:7" x14ac:dyDescent="0.3">
      <c r="A3939">
        <v>39.340124249458299</v>
      </c>
      <c r="B3939">
        <v>106.66849999999999</v>
      </c>
      <c r="C3939">
        <v>0.30920621999999998</v>
      </c>
      <c r="D3939">
        <v>-0.21302570000000001</v>
      </c>
      <c r="E3939">
        <v>1.3168949000000001</v>
      </c>
      <c r="F3939">
        <f t="shared" si="122"/>
        <v>3.4356246666666666E-2</v>
      </c>
      <c r="G3939">
        <f t="shared" si="123"/>
        <v>1.2919907456790123</v>
      </c>
    </row>
    <row r="3940" spans="1:7" x14ac:dyDescent="0.3">
      <c r="A3940">
        <v>39.350126385688696</v>
      </c>
      <c r="B3940">
        <v>106.63422</v>
      </c>
      <c r="C3940">
        <v>0.30920621999999998</v>
      </c>
      <c r="D3940">
        <v>-0.28627235000000001</v>
      </c>
      <c r="E3940">
        <v>1.3164716999999999</v>
      </c>
      <c r="F3940">
        <f t="shared" si="122"/>
        <v>3.4356246666666666E-2</v>
      </c>
      <c r="G3940">
        <f t="shared" si="123"/>
        <v>1.2915675358024692</v>
      </c>
    </row>
    <row r="3941" spans="1:7" x14ac:dyDescent="0.3">
      <c r="A3941">
        <v>39.359998822212198</v>
      </c>
      <c r="B3941">
        <v>106.5885</v>
      </c>
      <c r="C3941">
        <v>0.30921954000000001</v>
      </c>
      <c r="D3941">
        <v>-0.3607398</v>
      </c>
      <c r="E3941">
        <v>1.3159072000000001</v>
      </c>
      <c r="F3941">
        <f t="shared" si="122"/>
        <v>3.4357726666666671E-2</v>
      </c>
      <c r="G3941">
        <f t="shared" si="123"/>
        <v>1.2910030913580246</v>
      </c>
    </row>
    <row r="3942" spans="1:7" x14ac:dyDescent="0.3">
      <c r="A3942">
        <v>39.370000958442603</v>
      </c>
      <c r="B3942">
        <v>106.49898</v>
      </c>
      <c r="C3942">
        <v>0.30924620000000003</v>
      </c>
      <c r="D3942">
        <v>-0.40590854999999998</v>
      </c>
      <c r="E3942">
        <v>1.3148019</v>
      </c>
      <c r="F3942">
        <f t="shared" si="122"/>
        <v>3.4360688888888893E-2</v>
      </c>
      <c r="G3942">
        <f t="shared" si="123"/>
        <v>1.2898979061728395</v>
      </c>
    </row>
    <row r="3943" spans="1:7" x14ac:dyDescent="0.3">
      <c r="A3943">
        <v>39.379999279975799</v>
      </c>
      <c r="B3943">
        <v>106.49517</v>
      </c>
      <c r="C3943">
        <v>0.30931284999999997</v>
      </c>
      <c r="D3943">
        <v>-0.42177868000000002</v>
      </c>
      <c r="E3943">
        <v>1.3147549999999999</v>
      </c>
      <c r="F3943">
        <f t="shared" si="122"/>
        <v>3.4368094444444441E-2</v>
      </c>
      <c r="G3943">
        <f t="shared" si="123"/>
        <v>1.2898508691358026</v>
      </c>
    </row>
    <row r="3944" spans="1:7" x14ac:dyDescent="0.3">
      <c r="A3944">
        <v>39.390123486518803</v>
      </c>
      <c r="B3944">
        <v>106.43040499999999</v>
      </c>
      <c r="C3944">
        <v>0.30943280000000001</v>
      </c>
      <c r="D3944">
        <v>-0.39492157</v>
      </c>
      <c r="E3944">
        <v>1.3139554</v>
      </c>
      <c r="F3944">
        <f t="shared" si="122"/>
        <v>3.4381422222222222E-2</v>
      </c>
      <c r="G3944">
        <f t="shared" si="123"/>
        <v>1.2890513012345679</v>
      </c>
    </row>
    <row r="3945" spans="1:7" x14ac:dyDescent="0.3">
      <c r="A3945">
        <v>39.399999737739499</v>
      </c>
      <c r="B3945">
        <v>106.47611999999999</v>
      </c>
      <c r="C3945">
        <v>0.30959278000000001</v>
      </c>
      <c r="D3945">
        <v>-0.28749313999999998</v>
      </c>
      <c r="E3945">
        <v>1.3145198</v>
      </c>
      <c r="F3945">
        <f t="shared" si="122"/>
        <v>3.4399197777777779E-2</v>
      </c>
      <c r="G3945">
        <f t="shared" si="123"/>
        <v>1.2896156839506172</v>
      </c>
    </row>
    <row r="3946" spans="1:7" x14ac:dyDescent="0.3">
      <c r="A3946">
        <v>39.410123944282503</v>
      </c>
      <c r="B3946">
        <v>106.5904</v>
      </c>
      <c r="C3946">
        <v>0.30977939999999998</v>
      </c>
      <c r="D3946">
        <v>-0.18006470999999999</v>
      </c>
      <c r="E3946">
        <v>1.3159307</v>
      </c>
      <c r="F3946">
        <f t="shared" si="122"/>
        <v>3.4419933333333333E-2</v>
      </c>
      <c r="G3946">
        <f t="shared" si="123"/>
        <v>1.2910265481481482</v>
      </c>
    </row>
    <row r="3947" spans="1:7" x14ac:dyDescent="0.3">
      <c r="A3947">
        <v>39.420126080513</v>
      </c>
      <c r="B3947">
        <v>106.66088999999999</v>
      </c>
      <c r="C3947">
        <v>0.30987271999999999</v>
      </c>
      <c r="D3947">
        <v>-0.1532076</v>
      </c>
      <c r="E3947">
        <v>1.3168010000000001</v>
      </c>
      <c r="F3947">
        <f t="shared" si="122"/>
        <v>3.4430302222222223E-2</v>
      </c>
      <c r="G3947">
        <f t="shared" si="123"/>
        <v>1.2918967950617284</v>
      </c>
    </row>
    <row r="3948" spans="1:7" x14ac:dyDescent="0.3">
      <c r="A3948">
        <v>39.429998517036402</v>
      </c>
      <c r="B3948">
        <v>106.72946</v>
      </c>
      <c r="C3948">
        <v>0.30988603999999997</v>
      </c>
      <c r="D3948">
        <v>-0.22767504</v>
      </c>
      <c r="E3948">
        <v>1.3176475000000001</v>
      </c>
      <c r="F3948">
        <f t="shared" si="122"/>
        <v>3.4431782222222221E-2</v>
      </c>
      <c r="G3948">
        <f t="shared" si="123"/>
        <v>1.2927433382716049</v>
      </c>
    </row>
    <row r="3949" spans="1:7" x14ac:dyDescent="0.3">
      <c r="A3949">
        <v>39.440126538276601</v>
      </c>
      <c r="B3949">
        <v>106.68564600000001</v>
      </c>
      <c r="C3949">
        <v>0.30988603999999997</v>
      </c>
      <c r="D3949">
        <v>-0.31557099999999999</v>
      </c>
      <c r="E3949">
        <v>1.3171065</v>
      </c>
      <c r="F3949">
        <f t="shared" si="122"/>
        <v>3.4431782222222221E-2</v>
      </c>
      <c r="G3949">
        <f t="shared" si="123"/>
        <v>1.2922024246913582</v>
      </c>
    </row>
    <row r="3950" spans="1:7" x14ac:dyDescent="0.3">
      <c r="A3950">
        <v>39.450124859809797</v>
      </c>
      <c r="B3950">
        <v>106.68183999999999</v>
      </c>
      <c r="C3950">
        <v>0.30991269999999999</v>
      </c>
      <c r="D3950">
        <v>-0.3607398</v>
      </c>
      <c r="E3950">
        <v>1.3170595</v>
      </c>
      <c r="F3950">
        <f t="shared" si="122"/>
        <v>3.4434744444444443E-2</v>
      </c>
      <c r="G3950">
        <f t="shared" si="123"/>
        <v>1.2921554370370369</v>
      </c>
    </row>
    <row r="3951" spans="1:7" x14ac:dyDescent="0.3">
      <c r="A3951">
        <v>39.4600011110305</v>
      </c>
      <c r="B3951">
        <v>106.64184</v>
      </c>
      <c r="C3951">
        <v>0.30996603</v>
      </c>
      <c r="D3951">
        <v>-0.39125922000000002</v>
      </c>
      <c r="E3951">
        <v>1.3165658</v>
      </c>
      <c r="F3951">
        <f t="shared" si="122"/>
        <v>3.444067E-2</v>
      </c>
      <c r="G3951">
        <f t="shared" si="123"/>
        <v>1.2916616098765432</v>
      </c>
    </row>
    <row r="3952" spans="1:7" x14ac:dyDescent="0.3">
      <c r="A3952">
        <v>39.470125317573498</v>
      </c>
      <c r="B3952">
        <v>106.5885</v>
      </c>
      <c r="C3952">
        <v>0.31004599999999999</v>
      </c>
      <c r="D3952">
        <v>-0.39492157</v>
      </c>
      <c r="E3952">
        <v>1.3159072000000001</v>
      </c>
      <c r="F3952">
        <f t="shared" si="122"/>
        <v>3.4449555555555553E-2</v>
      </c>
      <c r="G3952">
        <f t="shared" si="123"/>
        <v>1.2910030913580246</v>
      </c>
    </row>
    <row r="3953" spans="1:7" x14ac:dyDescent="0.3">
      <c r="A3953">
        <v>39.480001568794201</v>
      </c>
      <c r="B3953">
        <v>106.6285</v>
      </c>
      <c r="C3953">
        <v>0.31011265999999998</v>
      </c>
      <c r="D3953">
        <v>-0.39980468000000002</v>
      </c>
      <c r="E3953">
        <v>1.3164011</v>
      </c>
      <c r="F3953">
        <f t="shared" si="122"/>
        <v>3.445696222222222E-2</v>
      </c>
      <c r="G3953">
        <f t="shared" si="123"/>
        <v>1.2914969185185186</v>
      </c>
    </row>
    <row r="3954" spans="1:7" x14ac:dyDescent="0.3">
      <c r="A3954">
        <v>39.489999890327397</v>
      </c>
      <c r="B3954">
        <v>106.58659</v>
      </c>
      <c r="C3954">
        <v>0.31015264999999997</v>
      </c>
      <c r="D3954">
        <v>-0.44619423000000002</v>
      </c>
      <c r="E3954">
        <v>1.3158837999999999</v>
      </c>
      <c r="F3954">
        <f t="shared" si="122"/>
        <v>3.4461405555555553E-2</v>
      </c>
      <c r="G3954">
        <f t="shared" si="123"/>
        <v>1.2909795111111111</v>
      </c>
    </row>
    <row r="3955" spans="1:7" x14ac:dyDescent="0.3">
      <c r="A3955">
        <v>39.500124096870401</v>
      </c>
      <c r="B3955">
        <v>106.60374</v>
      </c>
      <c r="C3955">
        <v>0.31039260000000002</v>
      </c>
      <c r="D3955">
        <v>-0.29725935999999997</v>
      </c>
      <c r="E3955">
        <v>1.3160954</v>
      </c>
      <c r="F3955">
        <f t="shared" si="122"/>
        <v>3.4488066666666671E-2</v>
      </c>
      <c r="G3955">
        <f t="shared" si="123"/>
        <v>1.2911912395061729</v>
      </c>
    </row>
    <row r="3956" spans="1:7" x14ac:dyDescent="0.3">
      <c r="A3956">
        <v>39.510000348091097</v>
      </c>
      <c r="B3956">
        <v>106.76184000000001</v>
      </c>
      <c r="C3956">
        <v>0.31067252000000001</v>
      </c>
      <c r="D3956">
        <v>-6.6532380000000002E-2</v>
      </c>
      <c r="E3956">
        <v>1.3180472000000001</v>
      </c>
      <c r="F3956">
        <f t="shared" si="122"/>
        <v>3.4519168888888889E-2</v>
      </c>
      <c r="G3956">
        <f t="shared" si="123"/>
        <v>1.2931430913580249</v>
      </c>
    </row>
    <row r="3957" spans="1:7" x14ac:dyDescent="0.3">
      <c r="A3957">
        <v>39.520124554634002</v>
      </c>
      <c r="B3957">
        <v>106.87423</v>
      </c>
      <c r="C3957">
        <v>0.31064585</v>
      </c>
      <c r="D3957">
        <v>-0.18006470999999999</v>
      </c>
      <c r="E3957">
        <v>1.3194348</v>
      </c>
      <c r="F3957">
        <f t="shared" si="122"/>
        <v>3.4516205555555554E-2</v>
      </c>
      <c r="G3957">
        <f t="shared" si="123"/>
        <v>1.2945306222222221</v>
      </c>
    </row>
    <row r="3958" spans="1:7" x14ac:dyDescent="0.3">
      <c r="A3958">
        <v>39.530000805854797</v>
      </c>
      <c r="B3958">
        <v>106.93899500000001</v>
      </c>
      <c r="C3958">
        <v>0.31060588</v>
      </c>
      <c r="D3958">
        <v>-0.29481780000000002</v>
      </c>
      <c r="E3958">
        <v>1.3202343000000001</v>
      </c>
      <c r="F3958">
        <f t="shared" si="122"/>
        <v>3.4511764444444447E-2</v>
      </c>
      <c r="G3958">
        <f t="shared" si="123"/>
        <v>1.2953301901234568</v>
      </c>
    </row>
    <row r="3959" spans="1:7" x14ac:dyDescent="0.3">
      <c r="A3959">
        <v>39.539999127388</v>
      </c>
      <c r="B3959">
        <v>106.85899000000001</v>
      </c>
      <c r="C3959">
        <v>0.31061919999999998</v>
      </c>
      <c r="D3959">
        <v>-0.36806445999999998</v>
      </c>
      <c r="E3959">
        <v>1.3192466</v>
      </c>
      <c r="F3959">
        <f t="shared" si="122"/>
        <v>3.4513244444444445E-2</v>
      </c>
      <c r="G3959">
        <f t="shared" si="123"/>
        <v>1.2943424740740741</v>
      </c>
    </row>
    <row r="3960" spans="1:7" x14ac:dyDescent="0.3">
      <c r="A3960">
        <v>39.550123333930898</v>
      </c>
      <c r="B3960">
        <v>106.80946</v>
      </c>
      <c r="C3960">
        <v>0.31061919999999998</v>
      </c>
      <c r="D3960">
        <v>-0.45596045000000002</v>
      </c>
      <c r="E3960">
        <v>1.3186351000000001</v>
      </c>
      <c r="F3960">
        <f t="shared" si="122"/>
        <v>3.4513244444444445E-2</v>
      </c>
      <c r="G3960">
        <f t="shared" si="123"/>
        <v>1.2937309925925926</v>
      </c>
    </row>
    <row r="3961" spans="1:7" x14ac:dyDescent="0.3">
      <c r="A3961">
        <v>39.559999585151601</v>
      </c>
      <c r="B3961">
        <v>106.767555</v>
      </c>
      <c r="C3961">
        <v>0.31080583000000001</v>
      </c>
      <c r="D3961">
        <v>-0.33510345000000002</v>
      </c>
      <c r="E3961">
        <v>1.3181176999999999</v>
      </c>
      <c r="F3961">
        <f t="shared" si="122"/>
        <v>3.4533981111111112E-2</v>
      </c>
      <c r="G3961">
        <f t="shared" si="123"/>
        <v>1.2932136469135802</v>
      </c>
    </row>
    <row r="3962" spans="1:7" x14ac:dyDescent="0.3">
      <c r="A3962">
        <v>39.570123791694598</v>
      </c>
      <c r="B3962">
        <v>106.87233000000001</v>
      </c>
      <c r="C3962">
        <v>0.31119239999999998</v>
      </c>
      <c r="D3962">
        <v>-2.3805164E-2</v>
      </c>
      <c r="E3962">
        <v>1.3194113000000001</v>
      </c>
      <c r="F3962">
        <f t="shared" si="122"/>
        <v>3.457693333333333E-2</v>
      </c>
      <c r="G3962">
        <f t="shared" si="123"/>
        <v>1.2945071654320988</v>
      </c>
    </row>
    <row r="3963" spans="1:7" x14ac:dyDescent="0.3">
      <c r="A3963">
        <v>39.580000042915302</v>
      </c>
      <c r="B3963">
        <v>107.08568</v>
      </c>
      <c r="C3963">
        <v>0.31124570000000001</v>
      </c>
      <c r="D3963">
        <v>-3.9675272999999997E-2</v>
      </c>
      <c r="E3963">
        <v>1.3220451</v>
      </c>
      <c r="F3963">
        <f t="shared" si="122"/>
        <v>3.4582855555555556E-2</v>
      </c>
      <c r="G3963">
        <f t="shared" si="123"/>
        <v>1.2971411160493826</v>
      </c>
    </row>
    <row r="3964" spans="1:7" x14ac:dyDescent="0.3">
      <c r="A3964">
        <v>39.589998364448498</v>
      </c>
      <c r="B3964">
        <v>107.15044399999999</v>
      </c>
      <c r="C3964">
        <v>0.31120574000000001</v>
      </c>
      <c r="D3964">
        <v>-0.16907770999999999</v>
      </c>
      <c r="E3964">
        <v>1.3228449</v>
      </c>
      <c r="F3964">
        <f t="shared" si="122"/>
        <v>3.4578415555555554E-2</v>
      </c>
      <c r="G3964">
        <f t="shared" si="123"/>
        <v>1.2979406716049382</v>
      </c>
    </row>
    <row r="3965" spans="1:7" x14ac:dyDescent="0.3">
      <c r="A3965">
        <v>39.600126385688696</v>
      </c>
      <c r="B3965">
        <v>107.11425</v>
      </c>
      <c r="C3965">
        <v>0.31123240000000002</v>
      </c>
      <c r="D3965">
        <v>-0.22767504</v>
      </c>
      <c r="E3965">
        <v>1.3223978000000001</v>
      </c>
      <c r="F3965">
        <f t="shared" si="122"/>
        <v>3.4581377777777783E-2</v>
      </c>
      <c r="G3965">
        <f t="shared" si="123"/>
        <v>1.2974938320987655</v>
      </c>
    </row>
    <row r="3966" spans="1:7" x14ac:dyDescent="0.3">
      <c r="A3966">
        <v>39.6101247072219</v>
      </c>
      <c r="B3966">
        <v>107.08377</v>
      </c>
      <c r="C3966">
        <v>0.31124570000000001</v>
      </c>
      <c r="D3966">
        <v>-0.28627235000000001</v>
      </c>
      <c r="E3966">
        <v>1.3220217000000001</v>
      </c>
      <c r="F3966">
        <f t="shared" si="122"/>
        <v>3.4582855555555556E-2</v>
      </c>
      <c r="G3966">
        <f t="shared" si="123"/>
        <v>1.2971175358024691</v>
      </c>
    </row>
    <row r="3967" spans="1:7" x14ac:dyDescent="0.3">
      <c r="A3967">
        <v>39.620000958442603</v>
      </c>
      <c r="B3967">
        <v>106.99233</v>
      </c>
      <c r="C3967">
        <v>0.31127238000000002</v>
      </c>
      <c r="D3967">
        <v>-0.34486967000000002</v>
      </c>
      <c r="E3967">
        <v>1.3208928</v>
      </c>
      <c r="F3967">
        <f t="shared" si="122"/>
        <v>3.4585820000000003E-2</v>
      </c>
      <c r="G3967">
        <f t="shared" si="123"/>
        <v>1.2959886469135802</v>
      </c>
    </row>
    <row r="3968" spans="1:7" x14ac:dyDescent="0.3">
      <c r="A3968">
        <v>39.629999279975799</v>
      </c>
      <c r="B3968">
        <v>106.969475</v>
      </c>
      <c r="C3968">
        <v>0.31132569999999998</v>
      </c>
      <c r="D3968">
        <v>-0.37416833999999999</v>
      </c>
      <c r="E3968">
        <v>1.3206106</v>
      </c>
      <c r="F3968">
        <f t="shared" si="122"/>
        <v>3.459174444444444E-2</v>
      </c>
      <c r="G3968">
        <f t="shared" si="123"/>
        <v>1.2957064864197532</v>
      </c>
    </row>
    <row r="3969" spans="1:7" x14ac:dyDescent="0.3">
      <c r="A3969">
        <v>39.640123486518803</v>
      </c>
      <c r="B3969">
        <v>106.929474</v>
      </c>
      <c r="C3969">
        <v>0.31143232999999998</v>
      </c>
      <c r="D3969">
        <v>-0.33388269999999998</v>
      </c>
      <c r="E3969">
        <v>1.3201168000000001</v>
      </c>
      <c r="F3969">
        <f t="shared" si="122"/>
        <v>3.4603592222222222E-2</v>
      </c>
      <c r="G3969">
        <f t="shared" si="123"/>
        <v>1.2952126469135803</v>
      </c>
    </row>
    <row r="3970" spans="1:7" x14ac:dyDescent="0.3">
      <c r="A3970">
        <v>39.649999737739499</v>
      </c>
      <c r="B3970">
        <v>106.958046</v>
      </c>
      <c r="C3970">
        <v>0.31156567000000002</v>
      </c>
      <c r="D3970">
        <v>-0.293597</v>
      </c>
      <c r="E3970">
        <v>1.3204695</v>
      </c>
      <c r="F3970">
        <f t="shared" si="122"/>
        <v>3.4618407777777777E-2</v>
      </c>
      <c r="G3970">
        <f t="shared" si="123"/>
        <v>1.2955653876543209</v>
      </c>
    </row>
    <row r="3971" spans="1:7" x14ac:dyDescent="0.3">
      <c r="A3971">
        <v>39.660123944282503</v>
      </c>
      <c r="B3971">
        <v>107.0171</v>
      </c>
      <c r="C3971">
        <v>0.31167230000000001</v>
      </c>
      <c r="D3971">
        <v>-0.24110359000000001</v>
      </c>
      <c r="E3971">
        <v>1.3211984999999999</v>
      </c>
      <c r="F3971">
        <f t="shared" si="122"/>
        <v>3.4630255555555559E-2</v>
      </c>
      <c r="G3971">
        <f t="shared" si="123"/>
        <v>1.296294449382716</v>
      </c>
    </row>
    <row r="3972" spans="1:7" x14ac:dyDescent="0.3">
      <c r="A3972">
        <v>39.670126080513</v>
      </c>
      <c r="B3972">
        <v>107.02091</v>
      </c>
      <c r="C3972">
        <v>0.31175226</v>
      </c>
      <c r="D3972">
        <v>-0.25575291999999999</v>
      </c>
      <c r="E3972">
        <v>1.3212455999999999</v>
      </c>
      <c r="F3972">
        <f t="shared" si="122"/>
        <v>3.4639139999999999E-2</v>
      </c>
      <c r="G3972">
        <f t="shared" si="123"/>
        <v>1.2963414864197531</v>
      </c>
    </row>
    <row r="3973" spans="1:7" x14ac:dyDescent="0.3">
      <c r="A3973">
        <v>39.679998517036402</v>
      </c>
      <c r="B3973">
        <v>107.08568</v>
      </c>
      <c r="C3973">
        <v>0.31176559999999998</v>
      </c>
      <c r="D3973">
        <v>-0.31435025</v>
      </c>
      <c r="E3973">
        <v>1.3220451</v>
      </c>
      <c r="F3973">
        <f t="shared" si="122"/>
        <v>3.4640622222222223E-2</v>
      </c>
      <c r="G3973">
        <f t="shared" si="123"/>
        <v>1.2971411160493826</v>
      </c>
    </row>
    <row r="3974" spans="1:7" x14ac:dyDescent="0.3">
      <c r="A3974">
        <v>39.690126538276601</v>
      </c>
      <c r="B3974">
        <v>107.04758</v>
      </c>
      <c r="C3974">
        <v>0.31177893000000001</v>
      </c>
      <c r="D3974">
        <v>-0.37294757000000001</v>
      </c>
      <c r="E3974">
        <v>1.3215748</v>
      </c>
      <c r="F3974">
        <f t="shared" ref="F3974:F4037" si="124">C3974/9</f>
        <v>3.4642103333333334E-2</v>
      </c>
      <c r="G3974">
        <f t="shared" ref="G3974:G4037" si="125">(B3974-$B$5)/81</f>
        <v>1.2966707456790123</v>
      </c>
    </row>
    <row r="3975" spans="1:7" x14ac:dyDescent="0.3">
      <c r="A3975">
        <v>39.700124859809797</v>
      </c>
      <c r="B3975">
        <v>107.03615000000001</v>
      </c>
      <c r="C3975">
        <v>0.31180558000000003</v>
      </c>
      <c r="D3975">
        <v>-0.43398646000000002</v>
      </c>
      <c r="E3975">
        <v>1.3214338000000001</v>
      </c>
      <c r="F3975">
        <f t="shared" si="124"/>
        <v>3.464506444444445E-2</v>
      </c>
      <c r="G3975">
        <f t="shared" si="125"/>
        <v>1.2965296345679014</v>
      </c>
    </row>
    <row r="3976" spans="1:7" x14ac:dyDescent="0.3">
      <c r="A3976">
        <v>39.710123181343</v>
      </c>
      <c r="B3976">
        <v>107.02472</v>
      </c>
      <c r="C3976">
        <v>0.31193887999999997</v>
      </c>
      <c r="D3976">
        <v>-0.41201246000000002</v>
      </c>
      <c r="E3976">
        <v>1.3212926</v>
      </c>
      <c r="F3976">
        <f t="shared" si="124"/>
        <v>3.4659875555555553E-2</v>
      </c>
      <c r="G3976">
        <f t="shared" si="125"/>
        <v>1.2963885234567902</v>
      </c>
    </row>
    <row r="3977" spans="1:7" x14ac:dyDescent="0.3">
      <c r="A3977">
        <v>39.719999432563696</v>
      </c>
      <c r="B3977">
        <v>107.07615</v>
      </c>
      <c r="C3977">
        <v>0.31229879999999999</v>
      </c>
      <c r="D3977">
        <v>-8.4844045000000007E-2</v>
      </c>
      <c r="E3977">
        <v>1.3219274999999999</v>
      </c>
      <c r="F3977">
        <f t="shared" si="124"/>
        <v>3.4699866666666662E-2</v>
      </c>
      <c r="G3977">
        <f t="shared" si="125"/>
        <v>1.2970234617283951</v>
      </c>
    </row>
    <row r="3978" spans="1:7" x14ac:dyDescent="0.3">
      <c r="A3978">
        <v>39.730123639106701</v>
      </c>
      <c r="B3978">
        <v>107.27806</v>
      </c>
      <c r="C3978">
        <v>0.31233880000000003</v>
      </c>
      <c r="D3978">
        <v>-0.11780504</v>
      </c>
      <c r="E3978">
        <v>1.3244203000000001</v>
      </c>
      <c r="F3978">
        <f t="shared" si="124"/>
        <v>3.4704311111111115E-2</v>
      </c>
      <c r="G3978">
        <f t="shared" si="125"/>
        <v>1.2995161777777777</v>
      </c>
    </row>
    <row r="3979" spans="1:7" x14ac:dyDescent="0.3">
      <c r="A3979">
        <v>39.740125775337198</v>
      </c>
      <c r="B3979">
        <v>107.295204</v>
      </c>
      <c r="C3979">
        <v>0.31228548</v>
      </c>
      <c r="D3979">
        <v>-0.2618568</v>
      </c>
      <c r="E3979">
        <v>1.3246319</v>
      </c>
      <c r="F3979">
        <f t="shared" si="124"/>
        <v>3.4698386666666664E-2</v>
      </c>
      <c r="G3979">
        <f t="shared" si="125"/>
        <v>1.2997278320987655</v>
      </c>
    </row>
    <row r="3980" spans="1:7" x14ac:dyDescent="0.3">
      <c r="A3980">
        <v>39.7499982118606</v>
      </c>
      <c r="B3980">
        <v>107.274254</v>
      </c>
      <c r="C3980">
        <v>0.31228548</v>
      </c>
      <c r="D3980">
        <v>-0.34975277999999999</v>
      </c>
      <c r="E3980">
        <v>1.3243731999999999</v>
      </c>
      <c r="F3980">
        <f t="shared" si="124"/>
        <v>3.4698386666666664E-2</v>
      </c>
      <c r="G3980">
        <f t="shared" si="125"/>
        <v>1.2994691901234567</v>
      </c>
    </row>
    <row r="3981" spans="1:7" x14ac:dyDescent="0.3">
      <c r="A3981">
        <v>39.760126233100799</v>
      </c>
      <c r="B3981">
        <v>107.2152</v>
      </c>
      <c r="C3981">
        <v>0.31229879999999999</v>
      </c>
      <c r="D3981">
        <v>-0.42299944</v>
      </c>
      <c r="E3981">
        <v>1.3236444000000001</v>
      </c>
      <c r="F3981">
        <f t="shared" si="124"/>
        <v>3.4699866666666662E-2</v>
      </c>
      <c r="G3981">
        <f t="shared" si="125"/>
        <v>1.2987401283950617</v>
      </c>
    </row>
    <row r="3982" spans="1:7" x14ac:dyDescent="0.3">
      <c r="A3982">
        <v>39.7699986696243</v>
      </c>
      <c r="B3982">
        <v>107.15805</v>
      </c>
      <c r="C3982">
        <v>0.31236546999999998</v>
      </c>
      <c r="D3982">
        <v>-0.44131112</v>
      </c>
      <c r="E3982">
        <v>1.3229388</v>
      </c>
      <c r="F3982">
        <f t="shared" si="124"/>
        <v>3.4707274444444443E-2</v>
      </c>
      <c r="G3982">
        <f t="shared" si="125"/>
        <v>1.2980345728395062</v>
      </c>
    </row>
    <row r="3983" spans="1:7" x14ac:dyDescent="0.3">
      <c r="A3983">
        <v>39.780126690864499</v>
      </c>
      <c r="B3983">
        <v>107.23806</v>
      </c>
      <c r="C3983">
        <v>0.31276535999999999</v>
      </c>
      <c r="D3983">
        <v>-0.100714155</v>
      </c>
      <c r="E3983">
        <v>1.3239263999999999</v>
      </c>
      <c r="F3983">
        <f t="shared" si="124"/>
        <v>3.4751706666666667E-2</v>
      </c>
      <c r="G3983">
        <f t="shared" si="125"/>
        <v>1.299022350617284</v>
      </c>
    </row>
    <row r="3984" spans="1:7" x14ac:dyDescent="0.3">
      <c r="A3984">
        <v>39.789999127388</v>
      </c>
      <c r="B3984">
        <v>107.37331</v>
      </c>
      <c r="C3984">
        <v>0.31291200000000002</v>
      </c>
      <c r="D3984">
        <v>-3.601294E-2</v>
      </c>
      <c r="E3984">
        <v>1.3255961999999999</v>
      </c>
      <c r="F3984">
        <f t="shared" si="124"/>
        <v>3.4768E-2</v>
      </c>
      <c r="G3984">
        <f t="shared" si="125"/>
        <v>1.3006921037037038</v>
      </c>
    </row>
    <row r="3985" spans="1:7" x14ac:dyDescent="0.3">
      <c r="A3985">
        <v>39.800123333930898</v>
      </c>
      <c r="B3985">
        <v>107.45712</v>
      </c>
      <c r="C3985">
        <v>0.31285867000000001</v>
      </c>
      <c r="D3985">
        <v>-0.16663615000000001</v>
      </c>
      <c r="E3985">
        <v>1.3266309999999999</v>
      </c>
      <c r="F3985">
        <f t="shared" si="124"/>
        <v>3.4762074444444443E-2</v>
      </c>
      <c r="G3985">
        <f t="shared" si="125"/>
        <v>1.3017267950617284</v>
      </c>
    </row>
    <row r="3986" spans="1:7" x14ac:dyDescent="0.3">
      <c r="A3986">
        <v>39.810125470161402</v>
      </c>
      <c r="B3986">
        <v>107.47617</v>
      </c>
      <c r="C3986">
        <v>0.31287201999999997</v>
      </c>
      <c r="D3986">
        <v>-0.23988281</v>
      </c>
      <c r="E3986">
        <v>1.3268660999999999</v>
      </c>
      <c r="F3986">
        <f t="shared" si="124"/>
        <v>3.4763557777777773E-2</v>
      </c>
      <c r="G3986">
        <f t="shared" si="125"/>
        <v>1.3019619802469136</v>
      </c>
    </row>
    <row r="3987" spans="1:7" x14ac:dyDescent="0.3">
      <c r="A3987">
        <v>39.820123791694598</v>
      </c>
      <c r="B3987">
        <v>107.4114</v>
      </c>
      <c r="C3987">
        <v>0.31288534000000001</v>
      </c>
      <c r="D3987">
        <v>-0.29848012000000002</v>
      </c>
      <c r="E3987">
        <v>1.3260665</v>
      </c>
      <c r="F3987">
        <f t="shared" si="124"/>
        <v>3.4765037777777778E-2</v>
      </c>
      <c r="G3987">
        <f t="shared" si="125"/>
        <v>1.301162350617284</v>
      </c>
    </row>
    <row r="3988" spans="1:7" x14ac:dyDescent="0.3">
      <c r="A3988">
        <v>39.830125927925103</v>
      </c>
      <c r="B3988">
        <v>107.39426</v>
      </c>
      <c r="C3988">
        <v>0.31288534000000001</v>
      </c>
      <c r="D3988">
        <v>-0.3863761</v>
      </c>
      <c r="E3988">
        <v>1.3258548999999999</v>
      </c>
      <c r="F3988">
        <f t="shared" si="124"/>
        <v>3.4765037777777778E-2</v>
      </c>
      <c r="G3988">
        <f t="shared" si="125"/>
        <v>1.3009507456790124</v>
      </c>
    </row>
    <row r="3989" spans="1:7" x14ac:dyDescent="0.3">
      <c r="A3989">
        <v>39.839998364448498</v>
      </c>
      <c r="B3989">
        <v>107.2933</v>
      </c>
      <c r="C3989">
        <v>0.31292534</v>
      </c>
      <c r="D3989">
        <v>-0.43154490000000001</v>
      </c>
      <c r="E3989">
        <v>1.3246084</v>
      </c>
      <c r="F3989">
        <f t="shared" si="124"/>
        <v>3.4769482222222224E-2</v>
      </c>
      <c r="G3989">
        <f t="shared" si="125"/>
        <v>1.299704325925926</v>
      </c>
    </row>
    <row r="3990" spans="1:7" x14ac:dyDescent="0.3">
      <c r="A3990">
        <v>39.850126385688696</v>
      </c>
      <c r="B3990">
        <v>107.24948999999999</v>
      </c>
      <c r="C3990">
        <v>0.31299198</v>
      </c>
      <c r="D3990">
        <v>-0.43398646000000002</v>
      </c>
      <c r="E3990">
        <v>1.3240676</v>
      </c>
      <c r="F3990">
        <f t="shared" si="124"/>
        <v>3.4776886666666666E-2</v>
      </c>
      <c r="G3990">
        <f t="shared" si="125"/>
        <v>1.2991634617283949</v>
      </c>
    </row>
    <row r="3991" spans="1:7" x14ac:dyDescent="0.3">
      <c r="A3991">
        <v>39.8601247072219</v>
      </c>
      <c r="B3991">
        <v>107.24948999999999</v>
      </c>
      <c r="C3991">
        <v>0.31311192999999998</v>
      </c>
      <c r="D3991">
        <v>-0.39492157</v>
      </c>
      <c r="E3991">
        <v>1.3240676</v>
      </c>
      <c r="F3991">
        <f t="shared" si="124"/>
        <v>3.4790214444444439E-2</v>
      </c>
      <c r="G3991">
        <f t="shared" si="125"/>
        <v>1.2991634617283949</v>
      </c>
    </row>
    <row r="3992" spans="1:7" x14ac:dyDescent="0.3">
      <c r="A3992">
        <v>39.870126843452397</v>
      </c>
      <c r="B3992">
        <v>107.24567999999999</v>
      </c>
      <c r="C3992">
        <v>0.31331186999999999</v>
      </c>
      <c r="D3992">
        <v>-0.28749313999999998</v>
      </c>
      <c r="E3992">
        <v>1.3240205</v>
      </c>
      <c r="F3992">
        <f t="shared" si="124"/>
        <v>3.4812429999999998E-2</v>
      </c>
      <c r="G3992">
        <f t="shared" si="125"/>
        <v>1.299116424691358</v>
      </c>
    </row>
    <row r="3993" spans="1:7" x14ac:dyDescent="0.3">
      <c r="A3993">
        <v>39.879999279975799</v>
      </c>
      <c r="B3993">
        <v>107.38283</v>
      </c>
      <c r="C3993">
        <v>0.31351184999999998</v>
      </c>
      <c r="D3993">
        <v>-0.13977904999999999</v>
      </c>
      <c r="E3993">
        <v>1.3257137999999999</v>
      </c>
      <c r="F3993">
        <f t="shared" si="124"/>
        <v>3.4834649999999995E-2</v>
      </c>
      <c r="G3993">
        <f t="shared" si="125"/>
        <v>1.3008096345679012</v>
      </c>
    </row>
    <row r="3994" spans="1:7" x14ac:dyDescent="0.3">
      <c r="A3994">
        <v>39.890001416206303</v>
      </c>
      <c r="B3994">
        <v>107.51236</v>
      </c>
      <c r="C3994">
        <v>0.31364514999999998</v>
      </c>
      <c r="D3994">
        <v>-8.606482E-2</v>
      </c>
      <c r="E3994">
        <v>1.3273128000000001</v>
      </c>
      <c r="F3994">
        <f t="shared" si="124"/>
        <v>3.4849461111111112E-2</v>
      </c>
      <c r="G3994">
        <f t="shared" si="125"/>
        <v>1.3024087703703704</v>
      </c>
    </row>
    <row r="3995" spans="1:7" x14ac:dyDescent="0.3">
      <c r="A3995">
        <v>39.9001256227493</v>
      </c>
      <c r="B3995">
        <v>107.59808</v>
      </c>
      <c r="C3995">
        <v>0.31365848000000002</v>
      </c>
      <c r="D3995">
        <v>-0.14466216000000001</v>
      </c>
      <c r="E3995">
        <v>1.3283712000000001</v>
      </c>
      <c r="F3995">
        <f t="shared" si="124"/>
        <v>3.4850942222222223E-2</v>
      </c>
      <c r="G3995">
        <f t="shared" si="125"/>
        <v>1.3034670419753085</v>
      </c>
    </row>
    <row r="3996" spans="1:7" x14ac:dyDescent="0.3">
      <c r="A3996">
        <v>39.910123944282503</v>
      </c>
      <c r="B3996">
        <v>107.60760500000001</v>
      </c>
      <c r="C3996">
        <v>0.31365848000000002</v>
      </c>
      <c r="D3996">
        <v>-0.23255814999999999</v>
      </c>
      <c r="E3996">
        <v>1.3284887000000001</v>
      </c>
      <c r="F3996">
        <f t="shared" si="124"/>
        <v>3.4850942222222223E-2</v>
      </c>
      <c r="G3996">
        <f t="shared" si="125"/>
        <v>1.3035846345679014</v>
      </c>
    </row>
    <row r="3997" spans="1:7" x14ac:dyDescent="0.3">
      <c r="A3997">
        <v>39.920000195503199</v>
      </c>
      <c r="B3997">
        <v>107.54665</v>
      </c>
      <c r="C3997">
        <v>0.31369847000000001</v>
      </c>
      <c r="D3997">
        <v>-0.27772691999999999</v>
      </c>
      <c r="E3997">
        <v>1.3277361000000001</v>
      </c>
      <c r="F3997">
        <f t="shared" si="124"/>
        <v>3.4855385555555556E-2</v>
      </c>
      <c r="G3997">
        <f t="shared" si="125"/>
        <v>1.3028321037037036</v>
      </c>
    </row>
    <row r="3998" spans="1:7" x14ac:dyDescent="0.3">
      <c r="A3998">
        <v>39.930124402046197</v>
      </c>
      <c r="B3998">
        <v>107.54474999999999</v>
      </c>
      <c r="C3998">
        <v>0.31377845999999998</v>
      </c>
      <c r="D3998">
        <v>-0.26673989999999997</v>
      </c>
      <c r="E3998">
        <v>1.3277128</v>
      </c>
      <c r="F3998">
        <f t="shared" si="124"/>
        <v>3.4864273333333334E-2</v>
      </c>
      <c r="G3998">
        <f t="shared" si="125"/>
        <v>1.3028086469135802</v>
      </c>
    </row>
    <row r="3999" spans="1:7" x14ac:dyDescent="0.3">
      <c r="A3999">
        <v>39.9400006532669</v>
      </c>
      <c r="B3999">
        <v>107.52379000000001</v>
      </c>
      <c r="C3999">
        <v>0.31387176999999999</v>
      </c>
      <c r="D3999">
        <v>-0.25575291999999999</v>
      </c>
      <c r="E3999">
        <v>1.3274539999999999</v>
      </c>
      <c r="F3999">
        <f t="shared" si="124"/>
        <v>3.4874641111111111E-2</v>
      </c>
      <c r="G3999">
        <f t="shared" si="125"/>
        <v>1.3025498814814815</v>
      </c>
    </row>
    <row r="4000" spans="1:7" x14ac:dyDescent="0.3">
      <c r="A4000">
        <v>39.950124859809797</v>
      </c>
      <c r="B4000">
        <v>107.55237</v>
      </c>
      <c r="C4000">
        <v>0.31393840000000001</v>
      </c>
      <c r="D4000">
        <v>-0.27040225000000001</v>
      </c>
      <c r="E4000">
        <v>1.3278068000000001</v>
      </c>
      <c r="F4000">
        <f t="shared" si="124"/>
        <v>3.4882044444444447E-2</v>
      </c>
      <c r="G4000">
        <f t="shared" si="125"/>
        <v>1.3029027209876543</v>
      </c>
    </row>
    <row r="4001" spans="1:7" x14ac:dyDescent="0.3">
      <c r="A4001">
        <v>39.9600011110305</v>
      </c>
      <c r="B4001">
        <v>107.57712600000001</v>
      </c>
      <c r="C4001">
        <v>0.31396505000000002</v>
      </c>
      <c r="D4001">
        <v>-0.31435025</v>
      </c>
      <c r="E4001">
        <v>1.3281124</v>
      </c>
      <c r="F4001">
        <f t="shared" si="124"/>
        <v>3.4885005555555557E-2</v>
      </c>
      <c r="G4001">
        <f t="shared" si="125"/>
        <v>1.303208350617284</v>
      </c>
    </row>
    <row r="4002" spans="1:7" x14ac:dyDescent="0.3">
      <c r="A4002">
        <v>39.969999432563696</v>
      </c>
      <c r="B4002">
        <v>107.52189</v>
      </c>
      <c r="C4002">
        <v>0.31397839999999999</v>
      </c>
      <c r="D4002">
        <v>-0.38881767</v>
      </c>
      <c r="E4002">
        <v>1.3274305</v>
      </c>
      <c r="F4002">
        <f t="shared" si="124"/>
        <v>3.4886488888888886E-2</v>
      </c>
      <c r="G4002">
        <f t="shared" si="125"/>
        <v>1.3025264246913579</v>
      </c>
    </row>
    <row r="4003" spans="1:7" x14ac:dyDescent="0.3">
      <c r="A4003">
        <v>39.980001568794201</v>
      </c>
      <c r="B4003">
        <v>107.51617400000001</v>
      </c>
      <c r="C4003">
        <v>0.31400505000000001</v>
      </c>
      <c r="D4003">
        <v>-0.43398646000000002</v>
      </c>
      <c r="E4003">
        <v>1.3273600000000001</v>
      </c>
      <c r="F4003">
        <f t="shared" si="124"/>
        <v>3.4889450000000002E-2</v>
      </c>
      <c r="G4003">
        <f t="shared" si="125"/>
        <v>1.3024558567901234</v>
      </c>
    </row>
    <row r="4004" spans="1:7" x14ac:dyDescent="0.3">
      <c r="A4004">
        <v>39.990125775337198</v>
      </c>
      <c r="B4004">
        <v>107.455215</v>
      </c>
      <c r="C4004">
        <v>0.31417837999999998</v>
      </c>
      <c r="D4004">
        <v>-0.35585670000000003</v>
      </c>
      <c r="E4004">
        <v>1.3266073</v>
      </c>
      <c r="F4004">
        <f t="shared" si="124"/>
        <v>3.490870888888889E-2</v>
      </c>
      <c r="G4004">
        <f t="shared" si="125"/>
        <v>1.3017032765432097</v>
      </c>
    </row>
    <row r="4005" spans="1:7" x14ac:dyDescent="0.3">
      <c r="A4005">
        <v>40.000124096870401</v>
      </c>
      <c r="B4005">
        <v>107.59237</v>
      </c>
      <c r="C4005">
        <v>0.31452495000000003</v>
      </c>
      <c r="D4005">
        <v>-7.1415489999999998E-2</v>
      </c>
      <c r="E4005">
        <v>1.3283007</v>
      </c>
      <c r="F4005">
        <f t="shared" si="124"/>
        <v>3.4947216666666669E-2</v>
      </c>
      <c r="G4005">
        <f t="shared" si="125"/>
        <v>1.3033965481481482</v>
      </c>
    </row>
    <row r="4006" spans="1:7" x14ac:dyDescent="0.3">
      <c r="A4006">
        <v>40.010000348091097</v>
      </c>
      <c r="B4006">
        <v>107.77332</v>
      </c>
      <c r="C4006">
        <v>0.31456489999999998</v>
      </c>
      <c r="D4006">
        <v>-0.10315571</v>
      </c>
      <c r="E4006">
        <v>1.3305347999999999</v>
      </c>
      <c r="F4006">
        <f t="shared" si="124"/>
        <v>3.4951655555555551E-2</v>
      </c>
      <c r="G4006">
        <f t="shared" si="125"/>
        <v>1.3056304987654321</v>
      </c>
    </row>
    <row r="4007" spans="1:7" x14ac:dyDescent="0.3">
      <c r="A4007">
        <v>40.0199986696243</v>
      </c>
      <c r="B4007">
        <v>107.77332</v>
      </c>
      <c r="C4007">
        <v>0.31452495000000003</v>
      </c>
      <c r="D4007">
        <v>-0.23255814999999999</v>
      </c>
      <c r="E4007">
        <v>1.3305347999999999</v>
      </c>
      <c r="F4007">
        <f t="shared" si="124"/>
        <v>3.4947216666666669E-2</v>
      </c>
      <c r="G4007">
        <f t="shared" si="125"/>
        <v>1.3056304987654321</v>
      </c>
    </row>
    <row r="4008" spans="1:7" x14ac:dyDescent="0.3">
      <c r="A4008">
        <v>40.030000805854797</v>
      </c>
      <c r="B4008">
        <v>107.81904</v>
      </c>
      <c r="C4008">
        <v>0.31453827000000001</v>
      </c>
      <c r="D4008">
        <v>-0.30702558000000002</v>
      </c>
      <c r="E4008">
        <v>1.3310991999999999</v>
      </c>
      <c r="F4008">
        <f t="shared" si="124"/>
        <v>3.4948696666666668E-2</v>
      </c>
      <c r="G4008">
        <f t="shared" si="125"/>
        <v>1.3061949432098765</v>
      </c>
    </row>
    <row r="4009" spans="1:7" x14ac:dyDescent="0.3">
      <c r="A4009">
        <v>40.039999127388</v>
      </c>
      <c r="B4009">
        <v>107.75618</v>
      </c>
      <c r="C4009">
        <v>0.31453827000000001</v>
      </c>
      <c r="D4009">
        <v>-0.38027223999999998</v>
      </c>
      <c r="E4009">
        <v>1.3303229999999999</v>
      </c>
      <c r="F4009">
        <f t="shared" si="124"/>
        <v>3.4948696666666668E-2</v>
      </c>
      <c r="G4009">
        <f t="shared" si="125"/>
        <v>1.3054188938271605</v>
      </c>
    </row>
    <row r="4010" spans="1:7" x14ac:dyDescent="0.3">
      <c r="A4010">
        <v>40.050123333930898</v>
      </c>
      <c r="B4010">
        <v>107.71619</v>
      </c>
      <c r="C4010">
        <v>0.31453827000000001</v>
      </c>
      <c r="D4010">
        <v>-0.46816823000000002</v>
      </c>
      <c r="E4010">
        <v>1.3298293000000001</v>
      </c>
      <c r="F4010">
        <f t="shared" si="124"/>
        <v>3.4948696666666668E-2</v>
      </c>
      <c r="G4010">
        <f t="shared" si="125"/>
        <v>1.3049251901234569</v>
      </c>
    </row>
    <row r="4011" spans="1:7" x14ac:dyDescent="0.3">
      <c r="A4011">
        <v>40.060125470161402</v>
      </c>
      <c r="B4011">
        <v>107.67999</v>
      </c>
      <c r="C4011">
        <v>0.31481819999999999</v>
      </c>
      <c r="D4011">
        <v>-0.27772691999999999</v>
      </c>
      <c r="E4011">
        <v>1.3293823</v>
      </c>
      <c r="F4011">
        <f t="shared" si="124"/>
        <v>3.4979799999999998E-2</v>
      </c>
      <c r="G4011">
        <f t="shared" si="125"/>
        <v>1.3044782765432099</v>
      </c>
    </row>
    <row r="4012" spans="1:7" x14ac:dyDescent="0.3">
      <c r="A4012">
        <v>40.070001721382098</v>
      </c>
      <c r="B4012">
        <v>107.83047500000001</v>
      </c>
      <c r="C4012">
        <v>0.31520477000000002</v>
      </c>
      <c r="D4012">
        <v>6.2870049999999997E-2</v>
      </c>
      <c r="E4012">
        <v>1.3312402000000001</v>
      </c>
      <c r="F4012">
        <f t="shared" si="124"/>
        <v>3.5022752222222224E-2</v>
      </c>
      <c r="G4012">
        <f t="shared" si="125"/>
        <v>1.3063361160493827</v>
      </c>
    </row>
    <row r="4013" spans="1:7" x14ac:dyDescent="0.3">
      <c r="A4013">
        <v>40.080125927925103</v>
      </c>
      <c r="B4013">
        <v>108.12192</v>
      </c>
      <c r="C4013">
        <v>0.31523143999999997</v>
      </c>
      <c r="D4013">
        <v>3.051944E-3</v>
      </c>
      <c r="E4013">
        <v>1.3348384</v>
      </c>
      <c r="F4013">
        <f t="shared" si="124"/>
        <v>3.5025715555555552E-2</v>
      </c>
      <c r="G4013">
        <f t="shared" si="125"/>
        <v>1.3099342024691358</v>
      </c>
    </row>
    <row r="4014" spans="1:7" x14ac:dyDescent="0.3">
      <c r="A4014">
        <v>40.090124249458299</v>
      </c>
      <c r="B4014">
        <v>108.14668</v>
      </c>
      <c r="C4014">
        <v>0.31519144999999998</v>
      </c>
      <c r="D4014">
        <v>-0.11048037600000001</v>
      </c>
      <c r="E4014">
        <v>1.3351440000000001</v>
      </c>
      <c r="F4014">
        <f t="shared" si="124"/>
        <v>3.5021272222222219E-2</v>
      </c>
      <c r="G4014">
        <f t="shared" si="125"/>
        <v>1.3102398814814815</v>
      </c>
    </row>
    <row r="4015" spans="1:7" x14ac:dyDescent="0.3">
      <c r="A4015">
        <v>40.100000500679002</v>
      </c>
      <c r="B4015">
        <v>108.14097</v>
      </c>
      <c r="C4015">
        <v>0.3152181</v>
      </c>
      <c r="D4015">
        <v>-0.17151926000000001</v>
      </c>
      <c r="E4015">
        <v>1.3350734</v>
      </c>
      <c r="F4015">
        <f t="shared" si="124"/>
        <v>3.5024233333333335E-2</v>
      </c>
      <c r="G4015">
        <f t="shared" si="125"/>
        <v>1.310169387654321</v>
      </c>
    </row>
    <row r="4016" spans="1:7" x14ac:dyDescent="0.3">
      <c r="A4016">
        <v>40.1101247072219</v>
      </c>
      <c r="B4016">
        <v>108.06668000000001</v>
      </c>
      <c r="C4016">
        <v>0.31524476000000001</v>
      </c>
      <c r="D4016">
        <v>-0.23133736999999999</v>
      </c>
      <c r="E4016">
        <v>1.3341563000000001</v>
      </c>
      <c r="F4016">
        <f t="shared" si="124"/>
        <v>3.5027195555555557E-2</v>
      </c>
      <c r="G4016">
        <f t="shared" si="125"/>
        <v>1.3092522271604938</v>
      </c>
    </row>
    <row r="4017" spans="1:7" x14ac:dyDescent="0.3">
      <c r="A4017">
        <v>40.120126843452397</v>
      </c>
      <c r="B4017">
        <v>107.99619</v>
      </c>
      <c r="C4017">
        <v>0.31528476</v>
      </c>
      <c r="D4017">
        <v>-0.26307760000000002</v>
      </c>
      <c r="E4017">
        <v>1.3332862000000001</v>
      </c>
      <c r="F4017">
        <f t="shared" si="124"/>
        <v>3.5031640000000003E-2</v>
      </c>
      <c r="G4017">
        <f t="shared" si="125"/>
        <v>1.3083819802469137</v>
      </c>
    </row>
    <row r="4018" spans="1:7" x14ac:dyDescent="0.3">
      <c r="A4018">
        <v>40.1301251649856</v>
      </c>
      <c r="B4018">
        <v>108.00953</v>
      </c>
      <c r="C4018">
        <v>0.3153514</v>
      </c>
      <c r="D4018">
        <v>-0.28016847</v>
      </c>
      <c r="E4018">
        <v>1.3334507</v>
      </c>
      <c r="F4018">
        <f t="shared" si="124"/>
        <v>3.5039044444444445E-2</v>
      </c>
      <c r="G4018">
        <f t="shared" si="125"/>
        <v>1.3085466716049383</v>
      </c>
    </row>
    <row r="4019" spans="1:7" x14ac:dyDescent="0.3">
      <c r="A4019">
        <v>40.140001416206303</v>
      </c>
      <c r="B4019">
        <v>107.97333500000001</v>
      </c>
      <c r="C4019">
        <v>0.31545805999999998</v>
      </c>
      <c r="D4019">
        <v>-0.24110359000000001</v>
      </c>
      <c r="E4019">
        <v>1.3330039</v>
      </c>
      <c r="F4019">
        <f t="shared" si="124"/>
        <v>3.5050895555555552E-2</v>
      </c>
      <c r="G4019">
        <f t="shared" si="125"/>
        <v>1.3080998197530864</v>
      </c>
    </row>
    <row r="4020" spans="1:7" x14ac:dyDescent="0.3">
      <c r="A4020">
        <v>40.149999737739499</v>
      </c>
      <c r="B4020">
        <v>108.01715</v>
      </c>
      <c r="C4020">
        <v>0.31555137</v>
      </c>
      <c r="D4020">
        <v>-0.23011659000000001</v>
      </c>
      <c r="E4020">
        <v>1.333545</v>
      </c>
      <c r="F4020">
        <f t="shared" si="124"/>
        <v>3.5061263333333335E-2</v>
      </c>
      <c r="G4020">
        <f t="shared" si="125"/>
        <v>1.3086407456790123</v>
      </c>
    </row>
    <row r="4021" spans="1:7" x14ac:dyDescent="0.3">
      <c r="A4021">
        <v>40.160001873970003</v>
      </c>
      <c r="B4021">
        <v>108.04001</v>
      </c>
      <c r="C4021">
        <v>0.31561800000000001</v>
      </c>
      <c r="D4021">
        <v>-0.2459867</v>
      </c>
      <c r="E4021">
        <v>1.3338270000000001</v>
      </c>
      <c r="F4021">
        <f t="shared" si="124"/>
        <v>3.5068666666666665E-2</v>
      </c>
      <c r="G4021">
        <f t="shared" si="125"/>
        <v>1.3089229679012344</v>
      </c>
    </row>
    <row r="4022" spans="1:7" x14ac:dyDescent="0.3">
      <c r="A4022">
        <v>40.170126080513</v>
      </c>
      <c r="B4022">
        <v>108.03239000000001</v>
      </c>
      <c r="C4022">
        <v>0.31565799999999999</v>
      </c>
      <c r="D4022">
        <v>-0.27528535999999998</v>
      </c>
      <c r="E4022">
        <v>1.3337330000000001</v>
      </c>
      <c r="F4022">
        <f t="shared" si="124"/>
        <v>3.507311111111111E-2</v>
      </c>
      <c r="G4022">
        <f t="shared" si="125"/>
        <v>1.3088288938271606</v>
      </c>
    </row>
    <row r="4023" spans="1:7" x14ac:dyDescent="0.3">
      <c r="A4023">
        <v>40.180124402046197</v>
      </c>
      <c r="B4023">
        <v>108.055244</v>
      </c>
      <c r="C4023">
        <v>0.31568468</v>
      </c>
      <c r="D4023">
        <v>-0.33510345000000002</v>
      </c>
      <c r="E4023">
        <v>1.3340152999999999</v>
      </c>
      <c r="F4023">
        <f t="shared" si="124"/>
        <v>3.5076075555555558E-2</v>
      </c>
      <c r="G4023">
        <f t="shared" si="125"/>
        <v>1.3091110419753087</v>
      </c>
    </row>
    <row r="4024" spans="1:7" x14ac:dyDescent="0.3">
      <c r="A4024">
        <v>40.190126538276601</v>
      </c>
      <c r="B4024">
        <v>108.01143999999999</v>
      </c>
      <c r="C4024">
        <v>0.31572464</v>
      </c>
      <c r="D4024">
        <v>-0.38027223999999998</v>
      </c>
      <c r="E4024">
        <v>1.3334743</v>
      </c>
      <c r="F4024">
        <f t="shared" si="124"/>
        <v>3.5080515555555553E-2</v>
      </c>
      <c r="G4024">
        <f t="shared" si="125"/>
        <v>1.3085702518518518</v>
      </c>
    </row>
    <row r="4025" spans="1:7" x14ac:dyDescent="0.3">
      <c r="A4025">
        <v>40.199998974800103</v>
      </c>
      <c r="B4025">
        <v>108.00001</v>
      </c>
      <c r="C4025">
        <v>0.31577796000000002</v>
      </c>
      <c r="D4025">
        <v>-0.39736313000000001</v>
      </c>
      <c r="E4025">
        <v>1.3333330999999999</v>
      </c>
      <c r="F4025">
        <f t="shared" si="124"/>
        <v>3.5086440000000003E-2</v>
      </c>
      <c r="G4025">
        <f t="shared" si="125"/>
        <v>1.3084291407407407</v>
      </c>
    </row>
    <row r="4026" spans="1:7" x14ac:dyDescent="0.3">
      <c r="A4026">
        <v>40.210123181343</v>
      </c>
      <c r="B4026">
        <v>107.99809999999999</v>
      </c>
      <c r="C4026">
        <v>0.31583129999999998</v>
      </c>
      <c r="D4026">
        <v>-0.43154490000000001</v>
      </c>
      <c r="E4026">
        <v>1.3333098000000001</v>
      </c>
      <c r="F4026">
        <f t="shared" si="124"/>
        <v>3.5092366666666666E-2</v>
      </c>
      <c r="G4026">
        <f t="shared" si="125"/>
        <v>1.3084055604938272</v>
      </c>
    </row>
    <row r="4027" spans="1:7" x14ac:dyDescent="0.3">
      <c r="A4027">
        <v>40.220125317573498</v>
      </c>
      <c r="B4027">
        <v>107.95048</v>
      </c>
      <c r="C4027">
        <v>0.31596457999999999</v>
      </c>
      <c r="D4027">
        <v>-0.38027223999999998</v>
      </c>
      <c r="E4027">
        <v>1.3327218000000001</v>
      </c>
      <c r="F4027">
        <f t="shared" si="124"/>
        <v>3.5107175555555557E-2</v>
      </c>
      <c r="G4027">
        <f t="shared" si="125"/>
        <v>1.3078176592592592</v>
      </c>
    </row>
    <row r="4028" spans="1:7" x14ac:dyDescent="0.3">
      <c r="A4028">
        <v>40.230001568794201</v>
      </c>
      <c r="B4028">
        <v>108.10477400000001</v>
      </c>
      <c r="C4028">
        <v>0.31632450000000001</v>
      </c>
      <c r="D4028">
        <v>-7.9960934999999997E-2</v>
      </c>
      <c r="E4028">
        <v>1.3346266</v>
      </c>
      <c r="F4028">
        <f t="shared" si="124"/>
        <v>3.5147166666666667E-2</v>
      </c>
      <c r="G4028">
        <f t="shared" si="125"/>
        <v>1.3097225234567902</v>
      </c>
    </row>
    <row r="4029" spans="1:7" x14ac:dyDescent="0.3">
      <c r="A4029">
        <v>40.240125775337198</v>
      </c>
      <c r="B4029">
        <v>108.299065</v>
      </c>
      <c r="C4029">
        <v>0.31639117</v>
      </c>
      <c r="D4029">
        <v>-9.8272600000000002E-2</v>
      </c>
      <c r="E4029">
        <v>1.3370253999999999</v>
      </c>
      <c r="F4029">
        <f t="shared" si="124"/>
        <v>3.5154574444444447E-2</v>
      </c>
      <c r="G4029">
        <f t="shared" si="125"/>
        <v>1.3121211777777777</v>
      </c>
    </row>
    <row r="4030" spans="1:7" x14ac:dyDescent="0.3">
      <c r="A4030">
        <v>40.2499982118606</v>
      </c>
      <c r="B4030">
        <v>108.36002000000001</v>
      </c>
      <c r="C4030">
        <v>0.31632450000000001</v>
      </c>
      <c r="D4030">
        <v>-0.24354513999999999</v>
      </c>
      <c r="E4030">
        <v>1.3377779000000001</v>
      </c>
      <c r="F4030">
        <f t="shared" si="124"/>
        <v>3.5147166666666667E-2</v>
      </c>
      <c r="G4030">
        <f t="shared" si="125"/>
        <v>1.3128737086419753</v>
      </c>
    </row>
    <row r="4031" spans="1:7" x14ac:dyDescent="0.3">
      <c r="A4031">
        <v>40.260000348091097</v>
      </c>
      <c r="B4031">
        <v>108.31431600000001</v>
      </c>
      <c r="C4031">
        <v>0.31633784999999998</v>
      </c>
      <c r="D4031">
        <v>-0.31679180000000001</v>
      </c>
      <c r="E4031">
        <v>1.3372135000000001</v>
      </c>
      <c r="F4031">
        <f t="shared" si="124"/>
        <v>3.5148649999999997E-2</v>
      </c>
      <c r="G4031">
        <f t="shared" si="125"/>
        <v>1.312309461728395</v>
      </c>
    </row>
    <row r="4032" spans="1:7" x14ac:dyDescent="0.3">
      <c r="A4032">
        <v>40.2699986696243</v>
      </c>
      <c r="B4032">
        <v>108.226685</v>
      </c>
      <c r="C4032">
        <v>0.31633784999999998</v>
      </c>
      <c r="D4032">
        <v>-0.40468779999999999</v>
      </c>
      <c r="E4032">
        <v>1.3361316000000001</v>
      </c>
      <c r="F4032">
        <f t="shared" si="124"/>
        <v>3.5148649999999997E-2</v>
      </c>
      <c r="G4032">
        <f t="shared" si="125"/>
        <v>1.3112275975308643</v>
      </c>
    </row>
    <row r="4033" spans="1:7" x14ac:dyDescent="0.3">
      <c r="A4033">
        <v>40.280000805854797</v>
      </c>
      <c r="B4033">
        <v>108.215256</v>
      </c>
      <c r="C4033">
        <v>0.31635118000000001</v>
      </c>
      <c r="D4033">
        <v>-0.46328511999999999</v>
      </c>
      <c r="E4033">
        <v>1.3359907</v>
      </c>
      <c r="F4033">
        <f t="shared" si="124"/>
        <v>3.5150131111111114E-2</v>
      </c>
      <c r="G4033">
        <f t="shared" si="125"/>
        <v>1.311086498765432</v>
      </c>
    </row>
    <row r="4034" spans="1:7" x14ac:dyDescent="0.3">
      <c r="A4034">
        <v>40.290125012397702</v>
      </c>
      <c r="B4034">
        <v>108.1905</v>
      </c>
      <c r="C4034">
        <v>0.31677773999999997</v>
      </c>
      <c r="D4034">
        <v>-0.14954527000000001</v>
      </c>
      <c r="E4034">
        <v>1.3356849</v>
      </c>
      <c r="F4034">
        <f t="shared" si="124"/>
        <v>3.5197526666666666E-2</v>
      </c>
      <c r="G4034">
        <f t="shared" si="125"/>
        <v>1.3107808691358025</v>
      </c>
    </row>
    <row r="4035" spans="1:7" x14ac:dyDescent="0.3">
      <c r="A4035">
        <v>40.300001263618398</v>
      </c>
      <c r="B4035">
        <v>108.41717</v>
      </c>
      <c r="C4035">
        <v>0.31704434999999997</v>
      </c>
      <c r="D4035">
        <v>8.362327E-2</v>
      </c>
      <c r="E4035">
        <v>1.3384833</v>
      </c>
      <c r="F4035">
        <f t="shared" si="124"/>
        <v>3.5227149999999999E-2</v>
      </c>
      <c r="G4035">
        <f t="shared" si="125"/>
        <v>1.3135792641975308</v>
      </c>
    </row>
    <row r="4036" spans="1:7" x14ac:dyDescent="0.3">
      <c r="A4036">
        <v>40.310125470161402</v>
      </c>
      <c r="B4036">
        <v>108.580986</v>
      </c>
      <c r="C4036">
        <v>0.31703100000000001</v>
      </c>
      <c r="D4036">
        <v>-6.7142770000000003E-3</v>
      </c>
      <c r="E4036">
        <v>1.3405058000000001</v>
      </c>
      <c r="F4036">
        <f t="shared" si="124"/>
        <v>3.5225666666666669E-2</v>
      </c>
      <c r="G4036">
        <f t="shared" si="125"/>
        <v>1.3156016839506173</v>
      </c>
    </row>
    <row r="4037" spans="1:7" x14ac:dyDescent="0.3">
      <c r="A4037">
        <v>40.320123791694598</v>
      </c>
      <c r="B4037">
        <v>108.54861</v>
      </c>
      <c r="C4037">
        <v>0.31701766999999997</v>
      </c>
      <c r="D4037">
        <v>-0.10681804</v>
      </c>
      <c r="E4037">
        <v>1.340106</v>
      </c>
      <c r="F4037">
        <f t="shared" si="124"/>
        <v>3.5224185555555551E-2</v>
      </c>
      <c r="G4037">
        <f t="shared" si="125"/>
        <v>1.3152019802469135</v>
      </c>
    </row>
    <row r="4038" spans="1:7" x14ac:dyDescent="0.3">
      <c r="A4038">
        <v>40.330125927925103</v>
      </c>
      <c r="B4038">
        <v>108.571465</v>
      </c>
      <c r="C4038">
        <v>0.31704434999999997</v>
      </c>
      <c r="D4038">
        <v>-0.15198681999999999</v>
      </c>
      <c r="E4038">
        <v>1.3403883000000001</v>
      </c>
      <c r="F4038">
        <f t="shared" ref="F4038:F4101" si="126">C4038/9</f>
        <v>3.5227149999999999E-2</v>
      </c>
      <c r="G4038">
        <f t="shared" ref="G4038:G4101" si="127">(B4038-$B$5)/81</f>
        <v>1.3154841407407407</v>
      </c>
    </row>
    <row r="4039" spans="1:7" x14ac:dyDescent="0.3">
      <c r="A4039">
        <v>40.339998364448498</v>
      </c>
      <c r="B4039">
        <v>108.508606</v>
      </c>
      <c r="C4039">
        <v>0.31707099999999999</v>
      </c>
      <c r="D4039">
        <v>-0.21058415</v>
      </c>
      <c r="E4039">
        <v>1.3396121999999999</v>
      </c>
      <c r="F4039">
        <f t="shared" si="126"/>
        <v>3.5230111111111108E-2</v>
      </c>
      <c r="G4039">
        <f t="shared" si="127"/>
        <v>1.3147081037037036</v>
      </c>
    </row>
    <row r="4040" spans="1:7" x14ac:dyDescent="0.3">
      <c r="A4040">
        <v>40.350126385688696</v>
      </c>
      <c r="B4040">
        <v>108.508606</v>
      </c>
      <c r="C4040">
        <v>0.31712430000000003</v>
      </c>
      <c r="D4040">
        <v>-0.24110359000000001</v>
      </c>
      <c r="E4040">
        <v>1.3396121999999999</v>
      </c>
      <c r="F4040">
        <f t="shared" si="126"/>
        <v>3.5236033333333333E-2</v>
      </c>
      <c r="G4040">
        <f t="shared" si="127"/>
        <v>1.3147081037037036</v>
      </c>
    </row>
    <row r="4041" spans="1:7" x14ac:dyDescent="0.3">
      <c r="A4041">
        <v>40.3601247072219</v>
      </c>
      <c r="B4041">
        <v>108.49336</v>
      </c>
      <c r="C4041">
        <v>0.31723094000000002</v>
      </c>
      <c r="D4041">
        <v>-0.20081793000000001</v>
      </c>
      <c r="E4041">
        <v>1.3394239999999999</v>
      </c>
      <c r="F4041">
        <f t="shared" si="126"/>
        <v>3.5247882222222221E-2</v>
      </c>
      <c r="G4041">
        <f t="shared" si="127"/>
        <v>1.3145198814814814</v>
      </c>
    </row>
    <row r="4042" spans="1:7" x14ac:dyDescent="0.3">
      <c r="A4042">
        <v>40.370126843452397</v>
      </c>
      <c r="B4042">
        <v>108.47812999999999</v>
      </c>
      <c r="C4042">
        <v>0.31736428</v>
      </c>
      <c r="D4042">
        <v>-0.14954527000000001</v>
      </c>
      <c r="E4042">
        <v>1.3392360000000001</v>
      </c>
      <c r="F4042">
        <f t="shared" si="126"/>
        <v>3.5262697777777775E-2</v>
      </c>
      <c r="G4042">
        <f t="shared" si="127"/>
        <v>1.3143318567901234</v>
      </c>
    </row>
    <row r="4043" spans="1:7" x14ac:dyDescent="0.3">
      <c r="A4043">
        <v>40.3801251649856</v>
      </c>
      <c r="B4043">
        <v>108.56574999999999</v>
      </c>
      <c r="C4043">
        <v>0.3174709</v>
      </c>
      <c r="D4043">
        <v>-0.12512971000000001</v>
      </c>
      <c r="E4043">
        <v>1.3403176000000001</v>
      </c>
      <c r="F4043">
        <f t="shared" si="126"/>
        <v>3.5274544444444444E-2</v>
      </c>
      <c r="G4043">
        <f t="shared" si="127"/>
        <v>1.3154135851851851</v>
      </c>
    </row>
    <row r="4044" spans="1:7" x14ac:dyDescent="0.3">
      <c r="A4044">
        <v>40.390001416206303</v>
      </c>
      <c r="B4044">
        <v>108.59814</v>
      </c>
      <c r="C4044">
        <v>0.31753755</v>
      </c>
      <c r="D4044">
        <v>-0.13001283</v>
      </c>
      <c r="E4044">
        <v>1.3407176000000001</v>
      </c>
      <c r="F4044">
        <f t="shared" si="126"/>
        <v>3.5281949999999999E-2</v>
      </c>
      <c r="G4044">
        <f t="shared" si="127"/>
        <v>1.315813461728395</v>
      </c>
    </row>
    <row r="4045" spans="1:7" x14ac:dyDescent="0.3">
      <c r="A4045">
        <v>40.399999737739499</v>
      </c>
      <c r="B4045">
        <v>108.62479999999999</v>
      </c>
      <c r="C4045">
        <v>0.31756422000000001</v>
      </c>
      <c r="D4045">
        <v>-0.18983093000000001</v>
      </c>
      <c r="E4045">
        <v>1.3410466999999999</v>
      </c>
      <c r="F4045">
        <f t="shared" si="126"/>
        <v>3.5284913333333334E-2</v>
      </c>
      <c r="G4045">
        <f t="shared" si="127"/>
        <v>1.316142597530864</v>
      </c>
    </row>
    <row r="4046" spans="1:7" x14ac:dyDescent="0.3">
      <c r="A4046">
        <v>40.410123944282503</v>
      </c>
      <c r="B4046">
        <v>108.64766</v>
      </c>
      <c r="C4046">
        <v>0.31761753999999998</v>
      </c>
      <c r="D4046">
        <v>-0.20692182000000001</v>
      </c>
      <c r="E4046">
        <v>1.341329</v>
      </c>
      <c r="F4046">
        <f t="shared" si="126"/>
        <v>3.5290837777777778E-2</v>
      </c>
      <c r="G4046">
        <f t="shared" si="127"/>
        <v>1.3164248197530863</v>
      </c>
    </row>
    <row r="4047" spans="1:7" x14ac:dyDescent="0.3">
      <c r="A4047">
        <v>40.420000195503199</v>
      </c>
      <c r="B4047">
        <v>108.611465</v>
      </c>
      <c r="C4047">
        <v>0.31768416999999999</v>
      </c>
      <c r="D4047">
        <v>-0.22279193</v>
      </c>
      <c r="E4047">
        <v>1.3408822</v>
      </c>
      <c r="F4047">
        <f t="shared" si="126"/>
        <v>3.5298241111111107E-2</v>
      </c>
      <c r="G4047">
        <f t="shared" si="127"/>
        <v>1.3159779679012344</v>
      </c>
    </row>
    <row r="4048" spans="1:7" x14ac:dyDescent="0.3">
      <c r="A4048">
        <v>40.430124402046197</v>
      </c>
      <c r="B4048">
        <v>108.65147</v>
      </c>
      <c r="C4048">
        <v>0.31776416000000002</v>
      </c>
      <c r="D4048">
        <v>-0.22401270000000001</v>
      </c>
      <c r="E4048">
        <v>1.3413758</v>
      </c>
      <c r="F4048">
        <f t="shared" si="126"/>
        <v>3.5307128888888893E-2</v>
      </c>
      <c r="G4048">
        <f t="shared" si="127"/>
        <v>1.3164718567901235</v>
      </c>
    </row>
    <row r="4049" spans="1:7" x14ac:dyDescent="0.3">
      <c r="A4049">
        <v>40.440126538276601</v>
      </c>
      <c r="B4049">
        <v>108.62479999999999</v>
      </c>
      <c r="C4049">
        <v>0.31781747999999999</v>
      </c>
      <c r="D4049">
        <v>-0.23866203</v>
      </c>
      <c r="E4049">
        <v>1.3410466999999999</v>
      </c>
      <c r="F4049">
        <f t="shared" si="126"/>
        <v>3.531305333333333E-2</v>
      </c>
      <c r="G4049">
        <f t="shared" si="127"/>
        <v>1.316142597530864</v>
      </c>
    </row>
    <row r="4050" spans="1:7" x14ac:dyDescent="0.3">
      <c r="A4050">
        <v>40.449998974800103</v>
      </c>
      <c r="B4050">
        <v>108.62479999999999</v>
      </c>
      <c r="C4050">
        <v>0.31785746999999998</v>
      </c>
      <c r="D4050">
        <v>-0.28505158000000003</v>
      </c>
      <c r="E4050">
        <v>1.3410466999999999</v>
      </c>
      <c r="F4050">
        <f t="shared" si="126"/>
        <v>3.5317496666666663E-2</v>
      </c>
      <c r="G4050">
        <f t="shared" si="127"/>
        <v>1.316142597530864</v>
      </c>
    </row>
    <row r="4051" spans="1:7" x14ac:dyDescent="0.3">
      <c r="A4051">
        <v>40.460123181343</v>
      </c>
      <c r="B4051">
        <v>108.64194500000001</v>
      </c>
      <c r="C4051">
        <v>0.31789747000000002</v>
      </c>
      <c r="D4051">
        <v>-0.33022034</v>
      </c>
      <c r="E4051">
        <v>1.3412583</v>
      </c>
      <c r="F4051">
        <f t="shared" si="126"/>
        <v>3.5321941111111116E-2</v>
      </c>
      <c r="G4051">
        <f t="shared" si="127"/>
        <v>1.316354264197531</v>
      </c>
    </row>
    <row r="4052" spans="1:7" x14ac:dyDescent="0.3">
      <c r="A4052">
        <v>40.470125317573498</v>
      </c>
      <c r="B4052">
        <v>108.59814</v>
      </c>
      <c r="C4052">
        <v>0.31795079999999998</v>
      </c>
      <c r="D4052">
        <v>-0.34731123000000003</v>
      </c>
      <c r="E4052">
        <v>1.3407176000000001</v>
      </c>
      <c r="F4052">
        <f t="shared" si="126"/>
        <v>3.5327866666666666E-2</v>
      </c>
      <c r="G4052">
        <f t="shared" si="127"/>
        <v>1.315813461728395</v>
      </c>
    </row>
    <row r="4053" spans="1:7" x14ac:dyDescent="0.3">
      <c r="A4053">
        <v>40.480123639106701</v>
      </c>
      <c r="B4053">
        <v>108.60004000000001</v>
      </c>
      <c r="C4053">
        <v>0.31800413</v>
      </c>
      <c r="D4053">
        <v>-0.39125922000000002</v>
      </c>
      <c r="E4053">
        <v>1.340741</v>
      </c>
      <c r="F4053">
        <f t="shared" si="126"/>
        <v>3.5333792222222223E-2</v>
      </c>
      <c r="G4053">
        <f t="shared" si="127"/>
        <v>1.3158369185185186</v>
      </c>
    </row>
    <row r="4054" spans="1:7" x14ac:dyDescent="0.3">
      <c r="A4054">
        <v>40.490125775337198</v>
      </c>
      <c r="B4054">
        <v>108.56956</v>
      </c>
      <c r="C4054">
        <v>0.31807077</v>
      </c>
      <c r="D4054">
        <v>-0.38027223999999998</v>
      </c>
      <c r="E4054">
        <v>1.3403647000000001</v>
      </c>
      <c r="F4054">
        <f t="shared" si="126"/>
        <v>3.5341196666666665E-2</v>
      </c>
      <c r="G4054">
        <f t="shared" si="127"/>
        <v>1.3154606222222223</v>
      </c>
    </row>
    <row r="4055" spans="1:7" x14ac:dyDescent="0.3">
      <c r="A4055">
        <v>40.500124096870401</v>
      </c>
      <c r="B4055">
        <v>108.590515</v>
      </c>
      <c r="C4055">
        <v>0.31815075999999998</v>
      </c>
      <c r="D4055">
        <v>-0.39736313000000001</v>
      </c>
      <c r="E4055">
        <v>1.3406235</v>
      </c>
      <c r="F4055">
        <f t="shared" si="126"/>
        <v>3.5350084444444443E-2</v>
      </c>
      <c r="G4055">
        <f t="shared" si="127"/>
        <v>1.3157193259259259</v>
      </c>
    </row>
    <row r="4056" spans="1:7" x14ac:dyDescent="0.3">
      <c r="A4056">
        <v>40.510000348091097</v>
      </c>
      <c r="B4056">
        <v>108.62099499999999</v>
      </c>
      <c r="C4056">
        <v>0.31821739999999998</v>
      </c>
      <c r="D4056">
        <v>-0.40102544000000001</v>
      </c>
      <c r="E4056">
        <v>1.3409997</v>
      </c>
      <c r="F4056">
        <f t="shared" si="126"/>
        <v>3.5357488888888886E-2</v>
      </c>
      <c r="G4056">
        <f t="shared" si="127"/>
        <v>1.3160956222222222</v>
      </c>
    </row>
    <row r="4057" spans="1:7" x14ac:dyDescent="0.3">
      <c r="A4057">
        <v>40.5199986696243</v>
      </c>
      <c r="B4057">
        <v>108.60384999999999</v>
      </c>
      <c r="C4057">
        <v>0.31829740000000001</v>
      </c>
      <c r="D4057">
        <v>-0.38759690000000002</v>
      </c>
      <c r="E4057">
        <v>1.3407880999999999</v>
      </c>
      <c r="F4057">
        <f t="shared" si="126"/>
        <v>3.5366377777777777E-2</v>
      </c>
      <c r="G4057">
        <f t="shared" si="127"/>
        <v>1.3158839555555555</v>
      </c>
    </row>
    <row r="4058" spans="1:7" x14ac:dyDescent="0.3">
      <c r="A4058">
        <v>40.530000805854797</v>
      </c>
      <c r="B4058">
        <v>108.66289999999999</v>
      </c>
      <c r="C4058">
        <v>0.31837735</v>
      </c>
      <c r="D4058">
        <v>-0.38759690000000002</v>
      </c>
      <c r="E4058">
        <v>1.3415170999999999</v>
      </c>
      <c r="F4058">
        <f t="shared" si="126"/>
        <v>3.5375261111111111E-2</v>
      </c>
      <c r="G4058">
        <f t="shared" si="127"/>
        <v>1.3166129679012344</v>
      </c>
    </row>
    <row r="4059" spans="1:7" x14ac:dyDescent="0.3">
      <c r="A4059">
        <v>40.539999127388</v>
      </c>
      <c r="B4059">
        <v>108.67433</v>
      </c>
      <c r="C4059">
        <v>0.31847066000000002</v>
      </c>
      <c r="D4059">
        <v>-0.3766099</v>
      </c>
      <c r="E4059">
        <v>1.3416581999999999</v>
      </c>
      <c r="F4059">
        <f t="shared" si="126"/>
        <v>3.5385628888888888E-2</v>
      </c>
      <c r="G4059">
        <f t="shared" si="127"/>
        <v>1.3167540790123458</v>
      </c>
    </row>
    <row r="4060" spans="1:7" x14ac:dyDescent="0.3">
      <c r="A4060">
        <v>40.550001263618398</v>
      </c>
      <c r="B4060">
        <v>108.71814000000001</v>
      </c>
      <c r="C4060">
        <v>0.31856396999999997</v>
      </c>
      <c r="D4060">
        <v>-0.34975277999999999</v>
      </c>
      <c r="E4060">
        <v>1.3421989999999999</v>
      </c>
      <c r="F4060">
        <f t="shared" si="126"/>
        <v>3.5395996666666665E-2</v>
      </c>
      <c r="G4060">
        <f t="shared" si="127"/>
        <v>1.3172949432098766</v>
      </c>
    </row>
    <row r="4061" spans="1:7" x14ac:dyDescent="0.3">
      <c r="A4061">
        <v>40.560125470161402</v>
      </c>
      <c r="B4061">
        <v>108.77148</v>
      </c>
      <c r="C4061">
        <v>0.31869730000000002</v>
      </c>
      <c r="D4061">
        <v>-0.29603857</v>
      </c>
      <c r="E4061">
        <v>1.3428576000000001</v>
      </c>
      <c r="F4061">
        <f t="shared" si="126"/>
        <v>3.5410811111111114E-2</v>
      </c>
      <c r="G4061">
        <f t="shared" si="127"/>
        <v>1.317953461728395</v>
      </c>
    </row>
    <row r="4062" spans="1:7" x14ac:dyDescent="0.3">
      <c r="A4062">
        <v>40.570123791694598</v>
      </c>
      <c r="B4062">
        <v>108.81910000000001</v>
      </c>
      <c r="C4062">
        <v>0.31885724999999998</v>
      </c>
      <c r="D4062">
        <v>-0.21546725999999999</v>
      </c>
      <c r="E4062">
        <v>1.3434454</v>
      </c>
      <c r="F4062">
        <f t="shared" si="126"/>
        <v>3.5428583333333333E-2</v>
      </c>
      <c r="G4062">
        <f t="shared" si="127"/>
        <v>1.318541362962963</v>
      </c>
    </row>
    <row r="4063" spans="1:7" x14ac:dyDescent="0.3">
      <c r="A4063">
        <v>40.580000042915302</v>
      </c>
      <c r="B4063">
        <v>108.941</v>
      </c>
      <c r="C4063">
        <v>0.31897720000000002</v>
      </c>
      <c r="D4063">
        <v>-0.16297381999999999</v>
      </c>
      <c r="E4063">
        <v>1.3449506</v>
      </c>
      <c r="F4063">
        <f t="shared" si="126"/>
        <v>3.5441911111111113E-2</v>
      </c>
      <c r="G4063">
        <f t="shared" si="127"/>
        <v>1.320046301234568</v>
      </c>
    </row>
    <row r="4064" spans="1:7" x14ac:dyDescent="0.3">
      <c r="A4064">
        <v>40.589998364448498</v>
      </c>
      <c r="B4064">
        <v>109.00005</v>
      </c>
      <c r="C4064">
        <v>0.31908384000000001</v>
      </c>
      <c r="D4064">
        <v>-0.13611671</v>
      </c>
      <c r="E4064">
        <v>1.3456794000000001</v>
      </c>
      <c r="F4064">
        <f t="shared" si="126"/>
        <v>3.5453760000000001E-2</v>
      </c>
      <c r="G4064">
        <f t="shared" si="127"/>
        <v>1.3207753135802469</v>
      </c>
    </row>
    <row r="4065" spans="1:7" x14ac:dyDescent="0.3">
      <c r="A4065">
        <v>40.600126385688696</v>
      </c>
      <c r="B4065">
        <v>109.06482</v>
      </c>
      <c r="C4065">
        <v>0.31913715999999998</v>
      </c>
      <c r="D4065">
        <v>-0.15076603999999999</v>
      </c>
      <c r="E4065">
        <v>1.3464788999999999</v>
      </c>
      <c r="F4065">
        <f t="shared" si="126"/>
        <v>3.5459684444444445E-2</v>
      </c>
      <c r="G4065">
        <f t="shared" si="127"/>
        <v>1.3215749432098765</v>
      </c>
    </row>
    <row r="4066" spans="1:7" x14ac:dyDescent="0.3">
      <c r="A4066">
        <v>40.609998822212198</v>
      </c>
      <c r="B4066">
        <v>109.09529999999999</v>
      </c>
      <c r="C4066">
        <v>0.31917715000000002</v>
      </c>
      <c r="D4066">
        <v>-0.19715559999999999</v>
      </c>
      <c r="E4066">
        <v>1.3468553000000001</v>
      </c>
      <c r="F4066">
        <f t="shared" si="126"/>
        <v>3.5464127777777778E-2</v>
      </c>
      <c r="G4066">
        <f t="shared" si="127"/>
        <v>1.3219512395061728</v>
      </c>
    </row>
    <row r="4067" spans="1:7" x14ac:dyDescent="0.3">
      <c r="A4067">
        <v>40.620000958442603</v>
      </c>
      <c r="B4067">
        <v>109.06101</v>
      </c>
      <c r="C4067">
        <v>0.31923046999999999</v>
      </c>
      <c r="D4067">
        <v>-0.22645425999999999</v>
      </c>
      <c r="E4067">
        <v>1.3464320999999999</v>
      </c>
      <c r="F4067">
        <f t="shared" si="126"/>
        <v>3.5470052222222222E-2</v>
      </c>
      <c r="G4067">
        <f t="shared" si="127"/>
        <v>1.3215279061728396</v>
      </c>
    </row>
    <row r="4068" spans="1:7" x14ac:dyDescent="0.3">
      <c r="A4068">
        <v>40.629999279975799</v>
      </c>
      <c r="B4068">
        <v>109.089584</v>
      </c>
      <c r="C4068">
        <v>0.31932379999999999</v>
      </c>
      <c r="D4068">
        <v>-0.20081793000000001</v>
      </c>
      <c r="E4068">
        <v>1.3467848</v>
      </c>
      <c r="F4068">
        <f t="shared" si="126"/>
        <v>3.5480422222222224E-2</v>
      </c>
      <c r="G4068">
        <f t="shared" si="127"/>
        <v>1.3218806716049383</v>
      </c>
    </row>
    <row r="4069" spans="1:7" x14ac:dyDescent="0.3">
      <c r="A4069">
        <v>40.640123486518803</v>
      </c>
      <c r="B4069">
        <v>109.059105</v>
      </c>
      <c r="C4069">
        <v>0.31941712</v>
      </c>
      <c r="D4069">
        <v>-0.18861015</v>
      </c>
      <c r="E4069">
        <v>1.3464084999999999</v>
      </c>
      <c r="F4069">
        <f t="shared" si="126"/>
        <v>3.5490791111111114E-2</v>
      </c>
      <c r="G4069">
        <f t="shared" si="127"/>
        <v>1.3215043876543211</v>
      </c>
    </row>
    <row r="4070" spans="1:7" x14ac:dyDescent="0.3">
      <c r="A4070">
        <v>40.6501256227493</v>
      </c>
      <c r="B4070">
        <v>109.08768499999999</v>
      </c>
      <c r="C4070">
        <v>0.31948376000000001</v>
      </c>
      <c r="D4070">
        <v>-0.19105169999999999</v>
      </c>
      <c r="E4070">
        <v>1.3467613000000001</v>
      </c>
      <c r="F4070">
        <f t="shared" si="126"/>
        <v>3.5498195555555556E-2</v>
      </c>
      <c r="G4070">
        <f t="shared" si="127"/>
        <v>1.3218572271604938</v>
      </c>
    </row>
    <row r="4071" spans="1:7" x14ac:dyDescent="0.3">
      <c r="A4071">
        <v>40.660123944282503</v>
      </c>
      <c r="B4071">
        <v>109.127686</v>
      </c>
      <c r="C4071">
        <v>0.31952375</v>
      </c>
      <c r="D4071">
        <v>-0.23622048000000001</v>
      </c>
      <c r="E4071">
        <v>1.3472552</v>
      </c>
      <c r="F4071">
        <f t="shared" si="126"/>
        <v>3.5502638888888889E-2</v>
      </c>
      <c r="G4071">
        <f t="shared" si="127"/>
        <v>1.3223510666666667</v>
      </c>
    </row>
    <row r="4072" spans="1:7" x14ac:dyDescent="0.3">
      <c r="A4072">
        <v>40.670126080513</v>
      </c>
      <c r="B4072">
        <v>109.097206</v>
      </c>
      <c r="C4072">
        <v>0.31956374999999998</v>
      </c>
      <c r="D4072">
        <v>-0.28261003000000001</v>
      </c>
      <c r="E4072">
        <v>1.3468789000000001</v>
      </c>
      <c r="F4072">
        <f t="shared" si="126"/>
        <v>3.5507083333333328E-2</v>
      </c>
      <c r="G4072">
        <f t="shared" si="127"/>
        <v>1.3219747703703704</v>
      </c>
    </row>
    <row r="4073" spans="1:7" x14ac:dyDescent="0.3">
      <c r="A4073">
        <v>40.679998517036402</v>
      </c>
      <c r="B4073">
        <v>109.10292</v>
      </c>
      <c r="C4073">
        <v>0.31960374000000003</v>
      </c>
      <c r="D4073">
        <v>-0.31312944999999998</v>
      </c>
      <c r="E4073">
        <v>1.3469495</v>
      </c>
      <c r="F4073">
        <f t="shared" si="126"/>
        <v>3.5511526666666668E-2</v>
      </c>
      <c r="G4073">
        <f t="shared" si="127"/>
        <v>1.3220453135802468</v>
      </c>
    </row>
    <row r="4074" spans="1:7" x14ac:dyDescent="0.3">
      <c r="A4074">
        <v>40.6900006532669</v>
      </c>
      <c r="B4074">
        <v>109.06292000000001</v>
      </c>
      <c r="C4074">
        <v>0.31967037999999998</v>
      </c>
      <c r="D4074">
        <v>-0.33022034</v>
      </c>
      <c r="E4074">
        <v>1.3464556000000001</v>
      </c>
      <c r="F4074">
        <f t="shared" si="126"/>
        <v>3.551893111111111E-2</v>
      </c>
      <c r="G4074">
        <f t="shared" si="127"/>
        <v>1.3215514864197531</v>
      </c>
    </row>
    <row r="4075" spans="1:7" x14ac:dyDescent="0.3">
      <c r="A4075">
        <v>40.700124859809797</v>
      </c>
      <c r="B4075">
        <v>109.059105</v>
      </c>
      <c r="C4075">
        <v>0.31973701999999998</v>
      </c>
      <c r="D4075">
        <v>-0.34853202</v>
      </c>
      <c r="E4075">
        <v>1.3464084999999999</v>
      </c>
      <c r="F4075">
        <f t="shared" si="126"/>
        <v>3.5526335555555552E-2</v>
      </c>
      <c r="G4075">
        <f t="shared" si="127"/>
        <v>1.3215043876543211</v>
      </c>
    </row>
    <row r="4076" spans="1:7" x14ac:dyDescent="0.3">
      <c r="A4076">
        <v>40.7100011110305</v>
      </c>
      <c r="B4076">
        <v>109.076256</v>
      </c>
      <c r="C4076">
        <v>0.31977699999999998</v>
      </c>
      <c r="D4076">
        <v>-0.37905145000000001</v>
      </c>
      <c r="E4076">
        <v>1.3466203000000001</v>
      </c>
      <c r="F4076">
        <f t="shared" si="126"/>
        <v>3.5530777777777772E-2</v>
      </c>
      <c r="G4076">
        <f t="shared" si="127"/>
        <v>1.3217161283950618</v>
      </c>
    </row>
    <row r="4077" spans="1:7" x14ac:dyDescent="0.3">
      <c r="A4077">
        <v>40.719999432563696</v>
      </c>
      <c r="B4077">
        <v>109.03435</v>
      </c>
      <c r="C4077">
        <v>0.31980367999999998</v>
      </c>
      <c r="D4077">
        <v>-0.43886956999999999</v>
      </c>
      <c r="E4077">
        <v>1.3461027999999999</v>
      </c>
      <c r="F4077">
        <f t="shared" si="126"/>
        <v>3.553374222222222E-2</v>
      </c>
      <c r="G4077">
        <f t="shared" si="127"/>
        <v>1.3211987703703705</v>
      </c>
    </row>
    <row r="4078" spans="1:7" x14ac:dyDescent="0.3">
      <c r="A4078">
        <v>40.730001568794201</v>
      </c>
      <c r="B4078">
        <v>109.047676</v>
      </c>
      <c r="C4078">
        <v>0.31996365999999998</v>
      </c>
      <c r="D4078">
        <v>-0.34609046999999998</v>
      </c>
      <c r="E4078">
        <v>1.3462673000000001</v>
      </c>
      <c r="F4078">
        <f t="shared" si="126"/>
        <v>3.5551517777777777E-2</v>
      </c>
      <c r="G4078">
        <f t="shared" si="127"/>
        <v>1.3213632888888889</v>
      </c>
    </row>
    <row r="4079" spans="1:7" x14ac:dyDescent="0.3">
      <c r="A4079">
        <v>40.740125775337198</v>
      </c>
      <c r="B4079">
        <v>109.148636</v>
      </c>
      <c r="C4079">
        <v>0.32033687999999999</v>
      </c>
      <c r="D4079">
        <v>-4.6999939999999997E-2</v>
      </c>
      <c r="E4079">
        <v>1.3475138</v>
      </c>
      <c r="F4079">
        <f t="shared" si="126"/>
        <v>3.5592986666666666E-2</v>
      </c>
      <c r="G4079">
        <f t="shared" si="127"/>
        <v>1.3226097086419752</v>
      </c>
    </row>
    <row r="4080" spans="1:7" x14ac:dyDescent="0.3">
      <c r="A4080">
        <v>40.750124096870401</v>
      </c>
      <c r="B4080">
        <v>109.350555</v>
      </c>
      <c r="C4080">
        <v>0.32037686999999998</v>
      </c>
      <c r="D4080">
        <v>-9.3389490000000006E-2</v>
      </c>
      <c r="E4080">
        <v>1.3500065999999999</v>
      </c>
      <c r="F4080">
        <f t="shared" si="126"/>
        <v>3.5597429999999999E-2</v>
      </c>
      <c r="G4080">
        <f t="shared" si="127"/>
        <v>1.3251025358024691</v>
      </c>
    </row>
    <row r="4081" spans="1:7" x14ac:dyDescent="0.3">
      <c r="A4081">
        <v>40.760126233100799</v>
      </c>
      <c r="B4081">
        <v>109.421036</v>
      </c>
      <c r="C4081">
        <v>0.32033687999999999</v>
      </c>
      <c r="D4081">
        <v>-0.21058415</v>
      </c>
      <c r="E4081">
        <v>1.3508768</v>
      </c>
      <c r="F4081">
        <f t="shared" si="126"/>
        <v>3.5592986666666666E-2</v>
      </c>
      <c r="G4081">
        <f t="shared" si="127"/>
        <v>1.3259726716049383</v>
      </c>
    </row>
    <row r="4082" spans="1:7" x14ac:dyDescent="0.3">
      <c r="A4082">
        <v>40.7699986696243</v>
      </c>
      <c r="B4082">
        <v>109.37151</v>
      </c>
      <c r="C4082">
        <v>0.32035019999999997</v>
      </c>
      <c r="D4082">
        <v>-0.28383079999999999</v>
      </c>
      <c r="E4082">
        <v>1.3502654000000001</v>
      </c>
      <c r="F4082">
        <f t="shared" si="126"/>
        <v>3.5594466666666665E-2</v>
      </c>
      <c r="G4082">
        <f t="shared" si="127"/>
        <v>1.3253612395061729</v>
      </c>
    </row>
    <row r="4083" spans="1:7" x14ac:dyDescent="0.3">
      <c r="A4083">
        <v>40.780000805854797</v>
      </c>
      <c r="B4083">
        <v>109.35436</v>
      </c>
      <c r="C4083">
        <v>0.32036355</v>
      </c>
      <c r="D4083">
        <v>-0.35707745000000002</v>
      </c>
      <c r="E4083">
        <v>1.3500536999999999</v>
      </c>
      <c r="F4083">
        <f t="shared" si="126"/>
        <v>3.5595950000000001E-2</v>
      </c>
      <c r="G4083">
        <f t="shared" si="127"/>
        <v>1.3251495111111111</v>
      </c>
    </row>
    <row r="4084" spans="1:7" x14ac:dyDescent="0.3">
      <c r="A4084">
        <v>40.790125012397702</v>
      </c>
      <c r="B4084">
        <v>109.26293</v>
      </c>
      <c r="C4084">
        <v>0.32036355</v>
      </c>
      <c r="D4084">
        <v>-0.43032409999999999</v>
      </c>
      <c r="E4084">
        <v>1.3489249000000001</v>
      </c>
      <c r="F4084">
        <f t="shared" si="126"/>
        <v>3.5595950000000001E-2</v>
      </c>
      <c r="G4084">
        <f t="shared" si="127"/>
        <v>1.3240207456790123</v>
      </c>
    </row>
    <row r="4085" spans="1:7" x14ac:dyDescent="0.3">
      <c r="A4085">
        <v>40.800001263618398</v>
      </c>
      <c r="B4085">
        <v>109.21912</v>
      </c>
      <c r="C4085">
        <v>0.32055013999999998</v>
      </c>
      <c r="D4085">
        <v>-0.32289568000000002</v>
      </c>
      <c r="E4085">
        <v>1.3483839</v>
      </c>
      <c r="F4085">
        <f t="shared" si="126"/>
        <v>3.5616682222222223E-2</v>
      </c>
      <c r="G4085">
        <f t="shared" si="127"/>
        <v>1.3234798814814814</v>
      </c>
    </row>
    <row r="4086" spans="1:7" x14ac:dyDescent="0.3">
      <c r="A4086">
        <v>40.809999585151601</v>
      </c>
      <c r="B4086">
        <v>109.35436</v>
      </c>
      <c r="C4086">
        <v>0.32097672999999999</v>
      </c>
      <c r="D4086">
        <v>4.6999939999999997E-2</v>
      </c>
      <c r="E4086">
        <v>1.3500536999999999</v>
      </c>
      <c r="F4086">
        <f t="shared" si="126"/>
        <v>3.5664081111111107E-2</v>
      </c>
      <c r="G4086">
        <f t="shared" si="127"/>
        <v>1.3251495111111111</v>
      </c>
    </row>
    <row r="4087" spans="1:7" x14ac:dyDescent="0.3">
      <c r="A4087">
        <v>40.820001721382098</v>
      </c>
      <c r="B4087">
        <v>109.65913999999999</v>
      </c>
      <c r="C4087">
        <v>0.32105669999999997</v>
      </c>
      <c r="D4087">
        <v>4.3337606000000001E-2</v>
      </c>
      <c r="E4087">
        <v>1.3538163999999999</v>
      </c>
      <c r="F4087">
        <f t="shared" si="126"/>
        <v>3.5672966666666667E-2</v>
      </c>
      <c r="G4087">
        <f t="shared" si="127"/>
        <v>1.3289122271604938</v>
      </c>
    </row>
    <row r="4088" spans="1:7" x14ac:dyDescent="0.3">
      <c r="A4088">
        <v>40.830125927925103</v>
      </c>
      <c r="B4088">
        <v>109.69343000000001</v>
      </c>
      <c r="C4088">
        <v>0.32100338</v>
      </c>
      <c r="D4088">
        <v>-0.10193493000000001</v>
      </c>
      <c r="E4088">
        <v>1.3542396999999999</v>
      </c>
      <c r="F4088">
        <f t="shared" si="126"/>
        <v>3.5667042222222223E-2</v>
      </c>
      <c r="G4088">
        <f t="shared" si="127"/>
        <v>1.3293355604938273</v>
      </c>
    </row>
    <row r="4089" spans="1:7" x14ac:dyDescent="0.3">
      <c r="A4089">
        <v>40.839998364448498</v>
      </c>
      <c r="B4089">
        <v>109.64961</v>
      </c>
      <c r="C4089">
        <v>0.32104336999999999</v>
      </c>
      <c r="D4089">
        <v>-0.13367515999999999</v>
      </c>
      <c r="E4089">
        <v>1.3536987</v>
      </c>
      <c r="F4089">
        <f t="shared" si="126"/>
        <v>3.5671485555555556E-2</v>
      </c>
      <c r="G4089">
        <f t="shared" si="127"/>
        <v>1.3287945728395061</v>
      </c>
    </row>
    <row r="4090" spans="1:7" x14ac:dyDescent="0.3">
      <c r="A4090">
        <v>40.850126385688696</v>
      </c>
      <c r="B4090">
        <v>109.615326</v>
      </c>
      <c r="C4090">
        <v>0.32105669999999997</v>
      </c>
      <c r="D4090">
        <v>-0.20814260000000001</v>
      </c>
      <c r="E4090">
        <v>1.3532754</v>
      </c>
      <c r="F4090">
        <f t="shared" si="126"/>
        <v>3.5672966666666667E-2</v>
      </c>
      <c r="G4090">
        <f t="shared" si="127"/>
        <v>1.3283713135802468</v>
      </c>
    </row>
    <row r="4091" spans="1:7" x14ac:dyDescent="0.3">
      <c r="A4091">
        <v>40.8601247072219</v>
      </c>
      <c r="B4091">
        <v>109.58295</v>
      </c>
      <c r="C4091">
        <v>0.32108336999999998</v>
      </c>
      <c r="D4091">
        <v>-0.26673989999999997</v>
      </c>
      <c r="E4091">
        <v>1.3528757</v>
      </c>
      <c r="F4091">
        <f t="shared" si="126"/>
        <v>3.5675929999999995E-2</v>
      </c>
      <c r="G4091">
        <f t="shared" si="127"/>
        <v>1.3279716098765433</v>
      </c>
    </row>
    <row r="4092" spans="1:7" x14ac:dyDescent="0.3">
      <c r="A4092">
        <v>40.870000958442603</v>
      </c>
      <c r="B4092">
        <v>109.49151000000001</v>
      </c>
      <c r="C4092">
        <v>0.32113668000000001</v>
      </c>
      <c r="D4092">
        <v>-0.28383079999999999</v>
      </c>
      <c r="E4092">
        <v>1.3517467999999999</v>
      </c>
      <c r="F4092">
        <f t="shared" si="126"/>
        <v>3.5681853333333333E-2</v>
      </c>
      <c r="G4092">
        <f t="shared" si="127"/>
        <v>1.3268427209876543</v>
      </c>
    </row>
    <row r="4093" spans="1:7" x14ac:dyDescent="0.3">
      <c r="A4093">
        <v>40.879999279975799</v>
      </c>
      <c r="B4093">
        <v>109.50294</v>
      </c>
      <c r="C4093">
        <v>0.32123002</v>
      </c>
      <c r="D4093">
        <v>-0.27162301999999999</v>
      </c>
      <c r="E4093">
        <v>1.351888</v>
      </c>
      <c r="F4093">
        <f t="shared" si="126"/>
        <v>3.5692224444444448E-2</v>
      </c>
      <c r="G4093">
        <f t="shared" si="127"/>
        <v>1.3269838320987655</v>
      </c>
    </row>
    <row r="4094" spans="1:7" x14ac:dyDescent="0.3">
      <c r="A4094">
        <v>40.890001416206303</v>
      </c>
      <c r="B4094">
        <v>109.501045</v>
      </c>
      <c r="C4094">
        <v>0.32133666</v>
      </c>
      <c r="D4094">
        <v>-0.23377892</v>
      </c>
      <c r="E4094">
        <v>1.3518646000000001</v>
      </c>
      <c r="F4094">
        <f t="shared" si="126"/>
        <v>3.5704073333333336E-2</v>
      </c>
      <c r="G4094">
        <f t="shared" si="127"/>
        <v>1.3269604370370371</v>
      </c>
    </row>
    <row r="4095" spans="1:7" x14ac:dyDescent="0.3">
      <c r="A4095">
        <v>40.899999737739499</v>
      </c>
      <c r="B4095">
        <v>109.55247</v>
      </c>
      <c r="C4095">
        <v>0.32141665000000003</v>
      </c>
      <c r="D4095">
        <v>-0.23622048000000001</v>
      </c>
      <c r="E4095">
        <v>1.3524995</v>
      </c>
      <c r="F4095">
        <f t="shared" si="126"/>
        <v>3.5712961111111115E-2</v>
      </c>
      <c r="G4095">
        <f t="shared" si="127"/>
        <v>1.327595313580247</v>
      </c>
    </row>
    <row r="4096" spans="1:7" x14ac:dyDescent="0.3">
      <c r="A4096">
        <v>40.910001873970003</v>
      </c>
      <c r="B4096">
        <v>109.57532500000001</v>
      </c>
      <c r="C4096">
        <v>0.32146996</v>
      </c>
      <c r="D4096">
        <v>-0.26551913999999999</v>
      </c>
      <c r="E4096">
        <v>1.3527817</v>
      </c>
      <c r="F4096">
        <f t="shared" si="126"/>
        <v>3.5718884444444446E-2</v>
      </c>
      <c r="G4096">
        <f t="shared" si="127"/>
        <v>1.3278774740740742</v>
      </c>
    </row>
    <row r="4097" spans="1:7" x14ac:dyDescent="0.3">
      <c r="A4097">
        <v>40.920000195503199</v>
      </c>
      <c r="B4097">
        <v>109.55817999999999</v>
      </c>
      <c r="C4097">
        <v>0.32150993</v>
      </c>
      <c r="D4097">
        <v>-0.29603857</v>
      </c>
      <c r="E4097">
        <v>1.3525700000000001</v>
      </c>
      <c r="F4097">
        <f t="shared" si="126"/>
        <v>3.5723325555555553E-2</v>
      </c>
      <c r="G4097">
        <f t="shared" si="127"/>
        <v>1.3276658074074073</v>
      </c>
    </row>
    <row r="4098" spans="1:7" x14ac:dyDescent="0.3">
      <c r="A4098">
        <v>40.929998517036402</v>
      </c>
      <c r="B4098">
        <v>109.57152000000001</v>
      </c>
      <c r="C4098">
        <v>0.32153660000000001</v>
      </c>
      <c r="D4098">
        <v>-0.3546359</v>
      </c>
      <c r="E4098">
        <v>1.3527346</v>
      </c>
      <c r="F4098">
        <f t="shared" si="126"/>
        <v>3.5726288888888888E-2</v>
      </c>
      <c r="G4098">
        <f t="shared" si="127"/>
        <v>1.3278304987654321</v>
      </c>
    </row>
    <row r="4099" spans="1:7" x14ac:dyDescent="0.3">
      <c r="A4099">
        <v>40.9400006532669</v>
      </c>
      <c r="B4099">
        <v>109.52961000000001</v>
      </c>
      <c r="C4099">
        <v>0.32157659999999999</v>
      </c>
      <c r="D4099">
        <v>-0.40224623999999998</v>
      </c>
      <c r="E4099">
        <v>1.3522173</v>
      </c>
      <c r="F4099">
        <f t="shared" si="126"/>
        <v>3.5730733333333334E-2</v>
      </c>
      <c r="G4099">
        <f t="shared" si="127"/>
        <v>1.3273130913580247</v>
      </c>
    </row>
    <row r="4100" spans="1:7" x14ac:dyDescent="0.3">
      <c r="A4100">
        <v>40.950124859809797</v>
      </c>
      <c r="B4100">
        <v>109.525795</v>
      </c>
      <c r="C4100">
        <v>0.32162990000000002</v>
      </c>
      <c r="D4100">
        <v>-0.41811632999999998</v>
      </c>
      <c r="E4100">
        <v>1.3521700999999999</v>
      </c>
      <c r="F4100">
        <f t="shared" si="126"/>
        <v>3.5736655555555559E-2</v>
      </c>
      <c r="G4100">
        <f t="shared" si="127"/>
        <v>1.3272659925925927</v>
      </c>
    </row>
    <row r="4101" spans="1:7" x14ac:dyDescent="0.3">
      <c r="A4101">
        <v>40.960123181343</v>
      </c>
      <c r="B4101">
        <v>109.5277</v>
      </c>
      <c r="C4101">
        <v>0.32168322999999999</v>
      </c>
      <c r="D4101">
        <v>-0.45229809999999998</v>
      </c>
      <c r="E4101">
        <v>1.3521936999999999</v>
      </c>
      <c r="F4101">
        <f t="shared" si="126"/>
        <v>3.5742581111111109E-2</v>
      </c>
      <c r="G4101">
        <f t="shared" si="127"/>
        <v>1.3272895111111112</v>
      </c>
    </row>
    <row r="4102" spans="1:7" x14ac:dyDescent="0.3">
      <c r="A4102">
        <v>40.969999432563696</v>
      </c>
      <c r="B4102">
        <v>109.49912999999999</v>
      </c>
      <c r="C4102">
        <v>0.32177654</v>
      </c>
      <c r="D4102">
        <v>-0.42788254999999997</v>
      </c>
      <c r="E4102">
        <v>1.3518410000000001</v>
      </c>
      <c r="F4102">
        <f t="shared" ref="F4102:F4165" si="128">C4102/9</f>
        <v>3.5752948888888886E-2</v>
      </c>
      <c r="G4102">
        <f t="shared" ref="G4102:G4165" si="129">(B4102-$B$5)/81</f>
        <v>1.3269367950617283</v>
      </c>
    </row>
    <row r="4103" spans="1:7" x14ac:dyDescent="0.3">
      <c r="A4103">
        <v>40.980123639106701</v>
      </c>
      <c r="B4103">
        <v>109.60008999999999</v>
      </c>
      <c r="C4103">
        <v>0.32218977999999998</v>
      </c>
      <c r="D4103">
        <v>-0.100714155</v>
      </c>
      <c r="E4103">
        <v>1.3530873000000001</v>
      </c>
      <c r="F4103">
        <f t="shared" si="128"/>
        <v>3.5798864444444439E-2</v>
      </c>
      <c r="G4103">
        <f t="shared" si="129"/>
        <v>1.3281832148148147</v>
      </c>
    </row>
    <row r="4104" spans="1:7" x14ac:dyDescent="0.3">
      <c r="A4104">
        <v>40.990125775337198</v>
      </c>
      <c r="B4104">
        <v>109.81153</v>
      </c>
      <c r="C4104">
        <v>0.32228309999999999</v>
      </c>
      <c r="D4104">
        <v>-7.8740160000000003E-2</v>
      </c>
      <c r="E4104">
        <v>1.3556978</v>
      </c>
      <c r="F4104">
        <f t="shared" si="128"/>
        <v>3.5809233333333329E-2</v>
      </c>
      <c r="G4104">
        <f t="shared" si="129"/>
        <v>1.3307935851851853</v>
      </c>
    </row>
    <row r="4105" spans="1:7" x14ac:dyDescent="0.3">
      <c r="A4105">
        <v>40.9999982118606</v>
      </c>
      <c r="B4105">
        <v>109.9144</v>
      </c>
      <c r="C4105">
        <v>0.32220310000000002</v>
      </c>
      <c r="D4105">
        <v>-0.23744125999999999</v>
      </c>
      <c r="E4105">
        <v>1.3569677</v>
      </c>
      <c r="F4105">
        <f t="shared" si="128"/>
        <v>3.5800344444444444E-2</v>
      </c>
      <c r="G4105">
        <f t="shared" si="129"/>
        <v>1.3320635851851852</v>
      </c>
    </row>
    <row r="4106" spans="1:7" x14ac:dyDescent="0.3">
      <c r="A4106">
        <v>41.010000348091097</v>
      </c>
      <c r="B4106">
        <v>109.887726</v>
      </c>
      <c r="C4106">
        <v>0.32220310000000002</v>
      </c>
      <c r="D4106">
        <v>-0.32533722999999998</v>
      </c>
      <c r="E4106">
        <v>1.3566384</v>
      </c>
      <c r="F4106">
        <f t="shared" si="128"/>
        <v>3.5800344444444444E-2</v>
      </c>
      <c r="G4106">
        <f t="shared" si="129"/>
        <v>1.3317342765432099</v>
      </c>
    </row>
    <row r="4107" spans="1:7" x14ac:dyDescent="0.3">
      <c r="A4107">
        <v>41.0199986696243</v>
      </c>
      <c r="B4107">
        <v>109.82105</v>
      </c>
      <c r="C4107">
        <v>0.32221644999999999</v>
      </c>
      <c r="D4107">
        <v>-0.39858389999999999</v>
      </c>
      <c r="E4107">
        <v>1.3558152999999999</v>
      </c>
      <c r="F4107">
        <f t="shared" si="128"/>
        <v>3.5801827777777774E-2</v>
      </c>
      <c r="G4107">
        <f t="shared" si="129"/>
        <v>1.3309111160493827</v>
      </c>
    </row>
    <row r="4108" spans="1:7" x14ac:dyDescent="0.3">
      <c r="A4108">
        <v>41.030126690864499</v>
      </c>
      <c r="B4108">
        <v>109.76962</v>
      </c>
      <c r="C4108">
        <v>0.32221644999999999</v>
      </c>
      <c r="D4108">
        <v>-0.47183055000000002</v>
      </c>
      <c r="E4108">
        <v>1.3551803</v>
      </c>
      <c r="F4108">
        <f t="shared" si="128"/>
        <v>3.5801827777777774E-2</v>
      </c>
      <c r="G4108">
        <f t="shared" si="129"/>
        <v>1.3302761777777778</v>
      </c>
    </row>
    <row r="4109" spans="1:7" x14ac:dyDescent="0.3">
      <c r="A4109">
        <v>41.040125012397702</v>
      </c>
      <c r="B4109">
        <v>109.70295</v>
      </c>
      <c r="C4109">
        <v>0.32236304999999998</v>
      </c>
      <c r="D4109">
        <v>-0.43520722000000001</v>
      </c>
      <c r="E4109">
        <v>1.3543571999999999</v>
      </c>
      <c r="F4109">
        <f t="shared" si="128"/>
        <v>3.5818116666666663E-2</v>
      </c>
      <c r="G4109">
        <f t="shared" si="129"/>
        <v>1.3294530913580247</v>
      </c>
    </row>
    <row r="4110" spans="1:7" x14ac:dyDescent="0.3">
      <c r="A4110">
        <v>41.050123333930898</v>
      </c>
      <c r="B4110">
        <v>109.817245</v>
      </c>
      <c r="C4110">
        <v>0.32282962999999998</v>
      </c>
      <c r="D4110">
        <v>-7.9350549999999999E-3</v>
      </c>
      <c r="E4110">
        <v>1.3557682</v>
      </c>
      <c r="F4110">
        <f t="shared" si="128"/>
        <v>3.5869958888888887E-2</v>
      </c>
      <c r="G4110">
        <f t="shared" si="129"/>
        <v>1.3308641407407407</v>
      </c>
    </row>
    <row r="4111" spans="1:7" x14ac:dyDescent="0.3">
      <c r="A4111">
        <v>41.059999585151601</v>
      </c>
      <c r="B4111">
        <v>110.053444</v>
      </c>
      <c r="C4111">
        <v>0.3229496</v>
      </c>
      <c r="D4111">
        <v>4.2116830000000001E-2</v>
      </c>
      <c r="E4111">
        <v>1.3586843</v>
      </c>
      <c r="F4111">
        <f t="shared" si="128"/>
        <v>3.5883288888888892E-2</v>
      </c>
      <c r="G4111">
        <f t="shared" si="129"/>
        <v>1.3337801777777778</v>
      </c>
    </row>
    <row r="4112" spans="1:7" x14ac:dyDescent="0.3">
      <c r="A4112">
        <v>41.070123791694598</v>
      </c>
      <c r="B4112">
        <v>110.1525</v>
      </c>
      <c r="C4112">
        <v>0.32286963000000002</v>
      </c>
      <c r="D4112">
        <v>-0.12879204999999999</v>
      </c>
      <c r="E4112">
        <v>1.3599072999999999</v>
      </c>
      <c r="F4112">
        <f t="shared" si="128"/>
        <v>3.5874403333333332E-2</v>
      </c>
      <c r="G4112">
        <f t="shared" si="129"/>
        <v>1.3350030913580246</v>
      </c>
    </row>
    <row r="4113" spans="1:7" x14ac:dyDescent="0.3">
      <c r="A4113">
        <v>41.080125927925103</v>
      </c>
      <c r="B4113">
        <v>110.18868999999999</v>
      </c>
      <c r="C4113">
        <v>0.32289626999999999</v>
      </c>
      <c r="D4113">
        <v>-0.17396081999999999</v>
      </c>
      <c r="E4113">
        <v>1.3603540999999999</v>
      </c>
      <c r="F4113">
        <f t="shared" si="128"/>
        <v>3.5877363333333329E-2</v>
      </c>
      <c r="G4113">
        <f t="shared" si="129"/>
        <v>1.3354498814814815</v>
      </c>
    </row>
    <row r="4114" spans="1:7" x14ac:dyDescent="0.3">
      <c r="A4114">
        <v>41.089998364448498</v>
      </c>
      <c r="B4114">
        <v>110.102974</v>
      </c>
      <c r="C4114">
        <v>0.32290960000000002</v>
      </c>
      <c r="D4114">
        <v>-0.24720748000000001</v>
      </c>
      <c r="E4114">
        <v>1.3592957999999999</v>
      </c>
      <c r="F4114">
        <f t="shared" si="128"/>
        <v>3.5878844444444447E-2</v>
      </c>
      <c r="G4114">
        <f t="shared" si="129"/>
        <v>1.3343916592592593</v>
      </c>
    </row>
    <row r="4115" spans="1:7" x14ac:dyDescent="0.3">
      <c r="A4115">
        <v>41.100000500679002</v>
      </c>
      <c r="B4115">
        <v>110.04582000000001</v>
      </c>
      <c r="C4115">
        <v>0.32292294999999999</v>
      </c>
      <c r="D4115">
        <v>-0.32167489999999999</v>
      </c>
      <c r="E4115">
        <v>1.3585902000000001</v>
      </c>
      <c r="F4115">
        <f t="shared" si="128"/>
        <v>3.5880327777777776E-2</v>
      </c>
      <c r="G4115">
        <f t="shared" si="129"/>
        <v>1.3336860543209876</v>
      </c>
    </row>
    <row r="4116" spans="1:7" x14ac:dyDescent="0.3">
      <c r="A4116">
        <v>41.109998822212198</v>
      </c>
      <c r="B4116">
        <v>110.0325</v>
      </c>
      <c r="C4116">
        <v>0.3229496</v>
      </c>
      <c r="D4116">
        <v>-0.36806445999999998</v>
      </c>
      <c r="E4116">
        <v>1.3584255999999999</v>
      </c>
      <c r="F4116">
        <f t="shared" si="128"/>
        <v>3.5883288888888892E-2</v>
      </c>
      <c r="G4116">
        <f t="shared" si="129"/>
        <v>1.3335216098765432</v>
      </c>
    </row>
    <row r="4117" spans="1:7" x14ac:dyDescent="0.3">
      <c r="A4117">
        <v>41.120000958442603</v>
      </c>
      <c r="B4117">
        <v>109.948685</v>
      </c>
      <c r="C4117">
        <v>0.32300289999999998</v>
      </c>
      <c r="D4117">
        <v>-0.39858389999999999</v>
      </c>
      <c r="E4117">
        <v>1.3573909</v>
      </c>
      <c r="F4117">
        <f t="shared" si="128"/>
        <v>3.5889211111111111E-2</v>
      </c>
      <c r="G4117">
        <f t="shared" si="129"/>
        <v>1.3324868567901234</v>
      </c>
    </row>
    <row r="4118" spans="1:7" x14ac:dyDescent="0.3">
      <c r="A4118">
        <v>41.1301251649856</v>
      </c>
      <c r="B4118">
        <v>109.95631</v>
      </c>
      <c r="C4118">
        <v>0.32309621999999999</v>
      </c>
      <c r="D4118">
        <v>-0.37416833999999999</v>
      </c>
      <c r="E4118">
        <v>1.3574851999999999</v>
      </c>
      <c r="F4118">
        <f t="shared" si="128"/>
        <v>3.589958E-2</v>
      </c>
      <c r="G4118">
        <f t="shared" si="129"/>
        <v>1.3325809925925927</v>
      </c>
    </row>
    <row r="4119" spans="1:7" x14ac:dyDescent="0.3">
      <c r="A4119">
        <v>41.140001416206303</v>
      </c>
      <c r="B4119">
        <v>109.89915499999999</v>
      </c>
      <c r="C4119">
        <v>0.32318955999999999</v>
      </c>
      <c r="D4119">
        <v>-0.36318135000000001</v>
      </c>
      <c r="E4119">
        <v>1.3567795</v>
      </c>
      <c r="F4119">
        <f t="shared" si="128"/>
        <v>3.5909951111111109E-2</v>
      </c>
      <c r="G4119">
        <f t="shared" si="129"/>
        <v>1.3318753753086419</v>
      </c>
    </row>
    <row r="4120" spans="1:7" x14ac:dyDescent="0.3">
      <c r="A4120">
        <v>41.149999737739499</v>
      </c>
      <c r="B4120">
        <v>109.93344</v>
      </c>
      <c r="C4120">
        <v>0.32326951999999998</v>
      </c>
      <c r="D4120">
        <v>-0.36440212</v>
      </c>
      <c r="E4120">
        <v>1.3572028</v>
      </c>
      <c r="F4120">
        <f t="shared" si="128"/>
        <v>3.5918835555555556E-2</v>
      </c>
      <c r="G4120">
        <f t="shared" si="129"/>
        <v>1.3322986469135802</v>
      </c>
    </row>
    <row r="4121" spans="1:7" x14ac:dyDescent="0.3">
      <c r="A4121">
        <v>41.160001873970003</v>
      </c>
      <c r="B4121">
        <v>109.95631</v>
      </c>
      <c r="C4121">
        <v>0.32330950000000003</v>
      </c>
      <c r="D4121">
        <v>-0.39492157</v>
      </c>
      <c r="E4121">
        <v>1.3574851999999999</v>
      </c>
      <c r="F4121">
        <f t="shared" si="128"/>
        <v>3.5923277777777783E-2</v>
      </c>
      <c r="G4121">
        <f t="shared" si="129"/>
        <v>1.3325809925925927</v>
      </c>
    </row>
    <row r="4122" spans="1:7" x14ac:dyDescent="0.3">
      <c r="A4122">
        <v>41.170000195503199</v>
      </c>
      <c r="B4122">
        <v>109.92201</v>
      </c>
      <c r="C4122">
        <v>0.32333617999999997</v>
      </c>
      <c r="D4122">
        <v>-0.4535189</v>
      </c>
      <c r="E4122">
        <v>1.3570616</v>
      </c>
      <c r="F4122">
        <f t="shared" si="128"/>
        <v>3.5926242222222217E-2</v>
      </c>
      <c r="G4122">
        <f t="shared" si="129"/>
        <v>1.3321575358024691</v>
      </c>
    </row>
    <row r="4123" spans="1:7" x14ac:dyDescent="0.3">
      <c r="A4123">
        <v>41.179998517036402</v>
      </c>
      <c r="B4123">
        <v>109.979164</v>
      </c>
      <c r="C4123">
        <v>0.3236694</v>
      </c>
      <c r="D4123">
        <v>-0.19349326</v>
      </c>
      <c r="E4123">
        <v>1.3577672000000001</v>
      </c>
      <c r="F4123">
        <f t="shared" si="128"/>
        <v>3.5963266666666667E-2</v>
      </c>
      <c r="G4123">
        <f t="shared" si="129"/>
        <v>1.3328631407407407</v>
      </c>
    </row>
    <row r="4124" spans="1:7" x14ac:dyDescent="0.3">
      <c r="A4124">
        <v>41.1900006532669</v>
      </c>
      <c r="B4124">
        <v>110.12774</v>
      </c>
      <c r="C4124">
        <v>0.32382939999999999</v>
      </c>
      <c r="D4124">
        <v>-9.9493380000000006E-2</v>
      </c>
      <c r="E4124">
        <v>1.3596014999999999</v>
      </c>
      <c r="F4124">
        <f t="shared" si="128"/>
        <v>3.5981044444444443E-2</v>
      </c>
      <c r="G4124">
        <f t="shared" si="129"/>
        <v>1.334697412345679</v>
      </c>
    </row>
    <row r="4125" spans="1:7" x14ac:dyDescent="0.3">
      <c r="A4125">
        <v>41.199998974800103</v>
      </c>
      <c r="B4125">
        <v>110.24965</v>
      </c>
      <c r="C4125">
        <v>0.32373606999999999</v>
      </c>
      <c r="D4125">
        <v>-0.27284380000000003</v>
      </c>
      <c r="E4125">
        <v>1.3611065</v>
      </c>
      <c r="F4125">
        <f t="shared" si="128"/>
        <v>3.5970674444444441E-2</v>
      </c>
      <c r="G4125">
        <f t="shared" si="129"/>
        <v>1.3362024740740741</v>
      </c>
    </row>
    <row r="4126" spans="1:7" x14ac:dyDescent="0.3">
      <c r="A4126">
        <v>41.2100011110305</v>
      </c>
      <c r="B4126">
        <v>110.23631</v>
      </c>
      <c r="C4126">
        <v>0.32370939999999998</v>
      </c>
      <c r="D4126">
        <v>-0.40224623999999998</v>
      </c>
      <c r="E4126">
        <v>1.3609420000000001</v>
      </c>
      <c r="F4126">
        <f t="shared" si="128"/>
        <v>3.5967711111111106E-2</v>
      </c>
      <c r="G4126">
        <f t="shared" si="129"/>
        <v>1.3360377827160494</v>
      </c>
    </row>
    <row r="4127" spans="1:7" x14ac:dyDescent="0.3">
      <c r="A4127">
        <v>41.219999432563696</v>
      </c>
      <c r="B4127">
        <v>110.1525</v>
      </c>
      <c r="C4127">
        <v>0.32372272000000002</v>
      </c>
      <c r="D4127">
        <v>-0.46084355999999999</v>
      </c>
      <c r="E4127">
        <v>1.3599072999999999</v>
      </c>
      <c r="F4127">
        <f t="shared" si="128"/>
        <v>3.5969191111111111E-2</v>
      </c>
      <c r="G4127">
        <f t="shared" si="129"/>
        <v>1.3350030913580246</v>
      </c>
    </row>
    <row r="4128" spans="1:7" x14ac:dyDescent="0.3">
      <c r="A4128">
        <v>41.230001568794201</v>
      </c>
      <c r="B4128">
        <v>110.12582999999999</v>
      </c>
      <c r="C4128">
        <v>0.32392270000000001</v>
      </c>
      <c r="D4128">
        <v>-0.35341513000000002</v>
      </c>
      <c r="E4128">
        <v>1.3595781</v>
      </c>
      <c r="F4128">
        <f t="shared" si="128"/>
        <v>3.5991411111111114E-2</v>
      </c>
      <c r="G4128">
        <f t="shared" si="129"/>
        <v>1.3346738320987654</v>
      </c>
    </row>
    <row r="4129" spans="1:7" x14ac:dyDescent="0.3">
      <c r="A4129">
        <v>41.240125775337198</v>
      </c>
      <c r="B4129">
        <v>110.1906</v>
      </c>
      <c r="C4129">
        <v>0.32426926</v>
      </c>
      <c r="D4129">
        <v>-5.4324604999999998E-2</v>
      </c>
      <c r="E4129">
        <v>1.3603776999999999</v>
      </c>
      <c r="F4129">
        <f t="shared" si="128"/>
        <v>3.6029917777777781E-2</v>
      </c>
      <c r="G4129">
        <f t="shared" si="129"/>
        <v>1.3354734617283952</v>
      </c>
    </row>
    <row r="4130" spans="1:7" x14ac:dyDescent="0.3">
      <c r="A4130">
        <v>41.250124096870401</v>
      </c>
      <c r="B4130">
        <v>110.33918</v>
      </c>
      <c r="C4130">
        <v>0.32428262000000002</v>
      </c>
      <c r="D4130">
        <v>-0.12757126999999999</v>
      </c>
      <c r="E4130">
        <v>1.362212</v>
      </c>
      <c r="F4130">
        <f t="shared" si="128"/>
        <v>3.6031402222222224E-2</v>
      </c>
      <c r="G4130">
        <f t="shared" si="129"/>
        <v>1.3373077827160493</v>
      </c>
    </row>
    <row r="4131" spans="1:7" x14ac:dyDescent="0.3">
      <c r="A4131">
        <v>41.260126233100799</v>
      </c>
      <c r="B4131">
        <v>110.40774999999999</v>
      </c>
      <c r="C4131">
        <v>0.32424261999999998</v>
      </c>
      <c r="D4131">
        <v>-0.25819448</v>
      </c>
      <c r="E4131">
        <v>1.3630586</v>
      </c>
      <c r="F4131">
        <f t="shared" si="128"/>
        <v>3.6026957777777778E-2</v>
      </c>
      <c r="G4131">
        <f t="shared" si="129"/>
        <v>1.3381543259259259</v>
      </c>
    </row>
    <row r="4132" spans="1:7" x14ac:dyDescent="0.3">
      <c r="A4132">
        <v>41.2699986696243</v>
      </c>
      <c r="B4132">
        <v>110.34108000000001</v>
      </c>
      <c r="C4132">
        <v>0.32425594000000002</v>
      </c>
      <c r="D4132">
        <v>-0.31679180000000001</v>
      </c>
      <c r="E4132">
        <v>1.3622354000000001</v>
      </c>
      <c r="F4132">
        <f t="shared" si="128"/>
        <v>3.6028437777777783E-2</v>
      </c>
      <c r="G4132">
        <f t="shared" si="129"/>
        <v>1.3373312395061729</v>
      </c>
    </row>
    <row r="4133" spans="1:7" x14ac:dyDescent="0.3">
      <c r="A4133">
        <v>41.280126690864499</v>
      </c>
      <c r="B4133">
        <v>110.335365</v>
      </c>
      <c r="C4133">
        <v>0.32425594000000002</v>
      </c>
      <c r="D4133">
        <v>-0.40468779999999999</v>
      </c>
      <c r="E4133">
        <v>1.3621646999999999</v>
      </c>
      <c r="F4133">
        <f t="shared" si="128"/>
        <v>3.6028437777777783E-2</v>
      </c>
      <c r="G4133">
        <f t="shared" si="129"/>
        <v>1.3372606839506171</v>
      </c>
    </row>
    <row r="4134" spans="1:7" x14ac:dyDescent="0.3">
      <c r="A4134">
        <v>41.289999127388</v>
      </c>
      <c r="B4134">
        <v>110.232506</v>
      </c>
      <c r="C4134">
        <v>0.32428262000000002</v>
      </c>
      <c r="D4134">
        <v>-0.46328511999999999</v>
      </c>
      <c r="E4134">
        <v>1.3608948999999999</v>
      </c>
      <c r="F4134">
        <f t="shared" si="128"/>
        <v>3.6031402222222224E-2</v>
      </c>
      <c r="G4134">
        <f t="shared" si="129"/>
        <v>1.3359908197530865</v>
      </c>
    </row>
    <row r="4135" spans="1:7" x14ac:dyDescent="0.3">
      <c r="A4135">
        <v>41.300001263618398</v>
      </c>
      <c r="B4135">
        <v>110.24012</v>
      </c>
      <c r="C4135">
        <v>0.32469586</v>
      </c>
      <c r="D4135">
        <v>-0.105597265</v>
      </c>
      <c r="E4135">
        <v>1.360989</v>
      </c>
      <c r="F4135">
        <f t="shared" si="128"/>
        <v>3.6077317777777777E-2</v>
      </c>
      <c r="G4135">
        <f t="shared" si="129"/>
        <v>1.3360848197530866</v>
      </c>
    </row>
    <row r="4136" spans="1:7" x14ac:dyDescent="0.3">
      <c r="A4136">
        <v>41.309999585151601</v>
      </c>
      <c r="B4136">
        <v>110.455376</v>
      </c>
      <c r="C4136">
        <v>0.32496244000000002</v>
      </c>
      <c r="D4136">
        <v>8.362327E-2</v>
      </c>
      <c r="E4136">
        <v>1.3636465</v>
      </c>
      <c r="F4136">
        <f t="shared" si="128"/>
        <v>3.6106937777777778E-2</v>
      </c>
      <c r="G4136">
        <f t="shared" si="129"/>
        <v>1.3387423012345678</v>
      </c>
    </row>
    <row r="4137" spans="1:7" x14ac:dyDescent="0.3">
      <c r="A4137">
        <v>41.320001721382098</v>
      </c>
      <c r="B4137">
        <v>110.57538599999999</v>
      </c>
      <c r="C4137">
        <v>0.32492243999999998</v>
      </c>
      <c r="D4137">
        <v>-3.2350607000000003E-2</v>
      </c>
      <c r="E4137">
        <v>1.3651279999999999</v>
      </c>
      <c r="F4137">
        <f t="shared" si="128"/>
        <v>3.6102493333333333E-2</v>
      </c>
      <c r="G4137">
        <f t="shared" si="129"/>
        <v>1.3402239061728394</v>
      </c>
    </row>
    <row r="4138" spans="1:7" x14ac:dyDescent="0.3">
      <c r="A4138">
        <v>41.330125927925103</v>
      </c>
      <c r="B4138">
        <v>110.62872</v>
      </c>
      <c r="C4138">
        <v>0.32492243999999998</v>
      </c>
      <c r="D4138">
        <v>-0.13367515999999999</v>
      </c>
      <c r="E4138">
        <v>1.3657864</v>
      </c>
      <c r="F4138">
        <f t="shared" si="128"/>
        <v>3.6102493333333333E-2</v>
      </c>
      <c r="G4138">
        <f t="shared" si="129"/>
        <v>1.340882350617284</v>
      </c>
    </row>
    <row r="4139" spans="1:7" x14ac:dyDescent="0.3">
      <c r="A4139">
        <v>41.339998364448498</v>
      </c>
      <c r="B4139">
        <v>110.59442</v>
      </c>
      <c r="C4139">
        <v>0.32494911999999998</v>
      </c>
      <c r="D4139">
        <v>-0.17762315000000001</v>
      </c>
      <c r="E4139">
        <v>1.3653630999999999</v>
      </c>
      <c r="F4139">
        <f t="shared" si="128"/>
        <v>3.6105457777777773E-2</v>
      </c>
      <c r="G4139">
        <f t="shared" si="129"/>
        <v>1.3404588938271604</v>
      </c>
    </row>
    <row r="4140" spans="1:7" x14ac:dyDescent="0.3">
      <c r="A4140">
        <v>41.350000500679002</v>
      </c>
      <c r="B4140">
        <v>110.55443</v>
      </c>
      <c r="C4140">
        <v>0.32496244000000002</v>
      </c>
      <c r="D4140">
        <v>-0.23622048000000001</v>
      </c>
      <c r="E4140">
        <v>1.3648692</v>
      </c>
      <c r="F4140">
        <f t="shared" si="128"/>
        <v>3.6106937777777778E-2</v>
      </c>
      <c r="G4140">
        <f t="shared" si="129"/>
        <v>1.3399651901234568</v>
      </c>
    </row>
    <row r="4141" spans="1:7" x14ac:dyDescent="0.3">
      <c r="A4141">
        <v>41.359998822212198</v>
      </c>
      <c r="B4141">
        <v>110.49538</v>
      </c>
      <c r="C4141">
        <v>0.32501574999999999</v>
      </c>
      <c r="D4141">
        <v>-0.26673989999999997</v>
      </c>
      <c r="E4141">
        <v>1.3641402</v>
      </c>
      <c r="F4141">
        <f t="shared" si="128"/>
        <v>3.6112861111111109E-2</v>
      </c>
      <c r="G4141">
        <f t="shared" si="129"/>
        <v>1.3392361777777777</v>
      </c>
    </row>
    <row r="4142" spans="1:7" x14ac:dyDescent="0.3">
      <c r="A4142">
        <v>41.370000958442603</v>
      </c>
      <c r="B4142">
        <v>110.44395</v>
      </c>
      <c r="C4142">
        <v>0.32508241999999998</v>
      </c>
      <c r="D4142">
        <v>-0.28505158000000003</v>
      </c>
      <c r="E4142">
        <v>1.3635054</v>
      </c>
      <c r="F4142">
        <f t="shared" si="128"/>
        <v>3.612026888888889E-2</v>
      </c>
      <c r="G4142">
        <f t="shared" si="129"/>
        <v>1.3386012395061728</v>
      </c>
    </row>
    <row r="4143" spans="1:7" x14ac:dyDescent="0.3">
      <c r="A4143">
        <v>41.379999279975799</v>
      </c>
      <c r="B4143">
        <v>110.47060999999999</v>
      </c>
      <c r="C4143">
        <v>0.32517573</v>
      </c>
      <c r="D4143">
        <v>-0.26063603000000002</v>
      </c>
      <c r="E4143">
        <v>1.3638345000000001</v>
      </c>
      <c r="F4143">
        <f t="shared" si="128"/>
        <v>3.6130636666666667E-2</v>
      </c>
      <c r="G4143">
        <f t="shared" si="129"/>
        <v>1.3389303753086419</v>
      </c>
    </row>
    <row r="4144" spans="1:7" x14ac:dyDescent="0.3">
      <c r="A4144">
        <v>41.390123486518803</v>
      </c>
      <c r="B4144">
        <v>110.45347</v>
      </c>
      <c r="C4144">
        <v>0.32526904000000001</v>
      </c>
      <c r="D4144">
        <v>-0.24964902999999999</v>
      </c>
      <c r="E4144">
        <v>1.3636229</v>
      </c>
      <c r="F4144">
        <f t="shared" si="128"/>
        <v>3.6141004444444444E-2</v>
      </c>
      <c r="G4144">
        <f t="shared" si="129"/>
        <v>1.3387187703703702</v>
      </c>
    </row>
    <row r="4145" spans="1:7" x14ac:dyDescent="0.3">
      <c r="A4145">
        <v>41.4001256227493</v>
      </c>
      <c r="B4145">
        <v>110.46871</v>
      </c>
      <c r="C4145">
        <v>0.32533570000000001</v>
      </c>
      <c r="D4145">
        <v>-0.25209057000000001</v>
      </c>
      <c r="E4145">
        <v>1.3638110000000001</v>
      </c>
      <c r="F4145">
        <f t="shared" si="128"/>
        <v>3.6148411111111112E-2</v>
      </c>
      <c r="G4145">
        <f t="shared" si="129"/>
        <v>1.3389069185185185</v>
      </c>
    </row>
    <row r="4146" spans="1:7" x14ac:dyDescent="0.3">
      <c r="A4146">
        <v>41.410123944282503</v>
      </c>
      <c r="B4146">
        <v>110.51062</v>
      </c>
      <c r="C4146">
        <v>0.32536235000000002</v>
      </c>
      <c r="D4146">
        <v>-0.31190869999999998</v>
      </c>
      <c r="E4146">
        <v>1.3643285000000001</v>
      </c>
      <c r="F4146">
        <f t="shared" si="128"/>
        <v>3.6151372222222228E-2</v>
      </c>
      <c r="G4146">
        <f t="shared" si="129"/>
        <v>1.339424325925926</v>
      </c>
    </row>
    <row r="4147" spans="1:7" x14ac:dyDescent="0.3">
      <c r="A4147">
        <v>41.420126080513</v>
      </c>
      <c r="B4147">
        <v>110.47443</v>
      </c>
      <c r="C4147">
        <v>0.32540235000000001</v>
      </c>
      <c r="D4147">
        <v>-0.37172677999999998</v>
      </c>
      <c r="E4147">
        <v>1.3638817000000001</v>
      </c>
      <c r="F4147">
        <f t="shared" si="128"/>
        <v>3.6155816666666667E-2</v>
      </c>
      <c r="G4147">
        <f t="shared" si="129"/>
        <v>1.3389775358024691</v>
      </c>
    </row>
    <row r="4148" spans="1:7" x14ac:dyDescent="0.3">
      <c r="A4148">
        <v>41.430124402046197</v>
      </c>
      <c r="B4148">
        <v>110.4649</v>
      </c>
      <c r="C4148">
        <v>0.32542900000000002</v>
      </c>
      <c r="D4148">
        <v>-0.40468779999999999</v>
      </c>
      <c r="E4148">
        <v>1.3637638999999999</v>
      </c>
      <c r="F4148">
        <f t="shared" si="128"/>
        <v>3.6158777777777783E-2</v>
      </c>
      <c r="G4148">
        <f t="shared" si="129"/>
        <v>1.3388598814814814</v>
      </c>
    </row>
    <row r="4149" spans="1:7" x14ac:dyDescent="0.3">
      <c r="A4149">
        <v>41.440126538276601</v>
      </c>
      <c r="B4149">
        <v>110.42489999999999</v>
      </c>
      <c r="C4149">
        <v>0.3254823</v>
      </c>
      <c r="D4149">
        <v>-0.43642799999999998</v>
      </c>
      <c r="E4149">
        <v>1.3632702000000001</v>
      </c>
      <c r="F4149">
        <f t="shared" si="128"/>
        <v>3.6164700000000001E-2</v>
      </c>
      <c r="G4149">
        <f t="shared" si="129"/>
        <v>1.3383660543209877</v>
      </c>
    </row>
    <row r="4150" spans="1:7" x14ac:dyDescent="0.3">
      <c r="A4150">
        <v>41.449998974800103</v>
      </c>
      <c r="B4150">
        <v>110.41155999999999</v>
      </c>
      <c r="C4150">
        <v>0.32553566</v>
      </c>
      <c r="D4150">
        <v>-0.46694743999999999</v>
      </c>
      <c r="E4150">
        <v>1.3631054</v>
      </c>
      <c r="F4150">
        <f t="shared" si="128"/>
        <v>3.6170628888888889E-2</v>
      </c>
      <c r="G4150">
        <f t="shared" si="129"/>
        <v>1.338201362962963</v>
      </c>
    </row>
    <row r="4151" spans="1:7" x14ac:dyDescent="0.3">
      <c r="A4151">
        <v>41.460123181343</v>
      </c>
      <c r="B4151">
        <v>110.447754</v>
      </c>
      <c r="C4151">
        <v>0.32576227000000002</v>
      </c>
      <c r="D4151">
        <v>-0.30580479999999999</v>
      </c>
      <c r="E4151">
        <v>1.3635523000000001</v>
      </c>
      <c r="F4151">
        <f t="shared" si="128"/>
        <v>3.6195807777777783E-2</v>
      </c>
      <c r="G4151">
        <f t="shared" si="129"/>
        <v>1.3386482024691357</v>
      </c>
    </row>
    <row r="4152" spans="1:7" x14ac:dyDescent="0.3">
      <c r="A4152">
        <v>41.470125317573498</v>
      </c>
      <c r="B4152">
        <v>110.6211</v>
      </c>
      <c r="C4152">
        <v>0.32612215999999999</v>
      </c>
      <c r="D4152">
        <v>-2.1363608999999999E-2</v>
      </c>
      <c r="E4152">
        <v>1.3656923999999999</v>
      </c>
      <c r="F4152">
        <f t="shared" si="128"/>
        <v>3.6235795555555554E-2</v>
      </c>
      <c r="G4152">
        <f t="shared" si="129"/>
        <v>1.3407882765432098</v>
      </c>
    </row>
    <row r="4153" spans="1:7" x14ac:dyDescent="0.3">
      <c r="A4153">
        <v>41.480001568794201</v>
      </c>
      <c r="B4153">
        <v>110.872536</v>
      </c>
      <c r="C4153">
        <v>0.32610884000000001</v>
      </c>
      <c r="D4153">
        <v>-0.1092596</v>
      </c>
      <c r="E4153">
        <v>1.3687965</v>
      </c>
      <c r="F4153">
        <f t="shared" si="128"/>
        <v>3.6234315555555556E-2</v>
      </c>
      <c r="G4153">
        <f t="shared" si="129"/>
        <v>1.3438924246913579</v>
      </c>
    </row>
    <row r="4154" spans="1:7" x14ac:dyDescent="0.3">
      <c r="A4154">
        <v>41.489999890327397</v>
      </c>
      <c r="B4154">
        <v>110.89158999999999</v>
      </c>
      <c r="C4154">
        <v>0.32605552999999998</v>
      </c>
      <c r="D4154">
        <v>-0.25453213000000002</v>
      </c>
      <c r="E4154">
        <v>1.3690317000000001</v>
      </c>
      <c r="F4154">
        <f t="shared" si="128"/>
        <v>3.6228392222222218E-2</v>
      </c>
      <c r="G4154">
        <f t="shared" si="129"/>
        <v>1.3441276592592593</v>
      </c>
    </row>
    <row r="4155" spans="1:7" x14ac:dyDescent="0.3">
      <c r="A4155">
        <v>41.4999982118606</v>
      </c>
      <c r="B4155">
        <v>110.84587000000001</v>
      </c>
      <c r="C4155">
        <v>0.32608217</v>
      </c>
      <c r="D4155">
        <v>-0.31557099999999999</v>
      </c>
      <c r="E4155">
        <v>1.3684673000000001</v>
      </c>
      <c r="F4155">
        <f t="shared" si="128"/>
        <v>3.6231352222222221E-2</v>
      </c>
      <c r="G4155">
        <f t="shared" si="129"/>
        <v>1.3435632148148149</v>
      </c>
    </row>
    <row r="4156" spans="1:7" x14ac:dyDescent="0.3">
      <c r="A4156">
        <v>41.510000348091097</v>
      </c>
      <c r="B4156">
        <v>110.78491</v>
      </c>
      <c r="C4156">
        <v>0.32609552000000003</v>
      </c>
      <c r="D4156">
        <v>-0.37538913000000002</v>
      </c>
      <c r="E4156">
        <v>1.3677149</v>
      </c>
      <c r="F4156">
        <f t="shared" si="128"/>
        <v>3.6232835555555558E-2</v>
      </c>
      <c r="G4156">
        <f t="shared" si="129"/>
        <v>1.3428106222222222</v>
      </c>
    </row>
    <row r="4157" spans="1:7" x14ac:dyDescent="0.3">
      <c r="A4157">
        <v>41.5199986696243</v>
      </c>
      <c r="B4157">
        <v>110.68967000000001</v>
      </c>
      <c r="C4157">
        <v>0.32610884000000001</v>
      </c>
      <c r="D4157">
        <v>-0.44863579999999997</v>
      </c>
      <c r="E4157">
        <v>1.3665389999999999</v>
      </c>
      <c r="F4157">
        <f t="shared" si="128"/>
        <v>3.6234315555555556E-2</v>
      </c>
      <c r="G4157">
        <f t="shared" si="129"/>
        <v>1.3416348197530865</v>
      </c>
    </row>
    <row r="4158" spans="1:7" x14ac:dyDescent="0.3">
      <c r="A4158">
        <v>41.530000805854797</v>
      </c>
      <c r="B4158">
        <v>110.68395</v>
      </c>
      <c r="C4158">
        <v>0.32636209999999999</v>
      </c>
      <c r="D4158">
        <v>-0.30214247</v>
      </c>
      <c r="E4158">
        <v>1.3664683</v>
      </c>
      <c r="F4158">
        <f t="shared" si="128"/>
        <v>3.6262455555555552E-2</v>
      </c>
      <c r="G4158">
        <f t="shared" si="129"/>
        <v>1.3415642024691357</v>
      </c>
    </row>
    <row r="4159" spans="1:7" x14ac:dyDescent="0.3">
      <c r="A4159">
        <v>41.539999127388</v>
      </c>
      <c r="B4159">
        <v>110.83063</v>
      </c>
      <c r="C4159">
        <v>0.3267487</v>
      </c>
      <c r="D4159">
        <v>5.3103826999999999E-2</v>
      </c>
      <c r="E4159">
        <v>1.3682791999999999</v>
      </c>
      <c r="F4159">
        <f t="shared" si="128"/>
        <v>3.6305411111111109E-2</v>
      </c>
      <c r="G4159">
        <f t="shared" si="129"/>
        <v>1.3433750666666666</v>
      </c>
    </row>
    <row r="4160" spans="1:7" x14ac:dyDescent="0.3">
      <c r="A4160">
        <v>41.550123333930898</v>
      </c>
      <c r="B4160">
        <v>111.07827</v>
      </c>
      <c r="C4160">
        <v>0.32681534000000001</v>
      </c>
      <c r="D4160">
        <v>3.3571385000000002E-2</v>
      </c>
      <c r="E4160">
        <v>1.3713365</v>
      </c>
      <c r="F4160">
        <f t="shared" si="128"/>
        <v>3.6312815555555558E-2</v>
      </c>
      <c r="G4160">
        <f t="shared" si="129"/>
        <v>1.3464323506172839</v>
      </c>
    </row>
    <row r="4161" spans="1:7" x14ac:dyDescent="0.3">
      <c r="A4161">
        <v>41.559999585151601</v>
      </c>
      <c r="B4161">
        <v>111.18113</v>
      </c>
      <c r="C4161">
        <v>0.3267487</v>
      </c>
      <c r="D4161">
        <v>-0.10803881999999999</v>
      </c>
      <c r="E4161">
        <v>1.3726064</v>
      </c>
      <c r="F4161">
        <f t="shared" si="128"/>
        <v>3.6305411111111109E-2</v>
      </c>
      <c r="G4161">
        <f t="shared" si="129"/>
        <v>1.3477022271604937</v>
      </c>
    </row>
    <row r="4162" spans="1:7" x14ac:dyDescent="0.3">
      <c r="A4162">
        <v>41.570001721382098</v>
      </c>
      <c r="B4162">
        <v>111.10303</v>
      </c>
      <c r="C4162">
        <v>0.32677534000000003</v>
      </c>
      <c r="D4162">
        <v>-0.16785692999999999</v>
      </c>
      <c r="E4162">
        <v>1.3716421000000001</v>
      </c>
      <c r="F4162">
        <f t="shared" si="128"/>
        <v>3.6308371111111112E-2</v>
      </c>
      <c r="G4162">
        <f t="shared" si="129"/>
        <v>1.3467380296296296</v>
      </c>
    </row>
    <row r="4163" spans="1:7" x14ac:dyDescent="0.3">
      <c r="A4163">
        <v>41.580000042915302</v>
      </c>
      <c r="B4163">
        <v>111.08208</v>
      </c>
      <c r="C4163">
        <v>0.32680202000000003</v>
      </c>
      <c r="D4163">
        <v>-0.22889581000000001</v>
      </c>
      <c r="E4163">
        <v>1.3713834</v>
      </c>
      <c r="F4163">
        <f t="shared" si="128"/>
        <v>3.631133555555556E-2</v>
      </c>
      <c r="G4163">
        <f t="shared" si="129"/>
        <v>1.3464793876543211</v>
      </c>
    </row>
    <row r="4164" spans="1:7" x14ac:dyDescent="0.3">
      <c r="A4164">
        <v>41.589998364448498</v>
      </c>
      <c r="B4164">
        <v>110.99064</v>
      </c>
      <c r="C4164">
        <v>0.32682865999999999</v>
      </c>
      <c r="D4164">
        <v>-0.27406457000000001</v>
      </c>
      <c r="E4164">
        <v>1.3702546</v>
      </c>
      <c r="F4164">
        <f t="shared" si="128"/>
        <v>3.6314295555555556E-2</v>
      </c>
      <c r="G4164">
        <f t="shared" si="129"/>
        <v>1.3453504987654321</v>
      </c>
    </row>
    <row r="4165" spans="1:7" x14ac:dyDescent="0.3">
      <c r="A4165">
        <v>41.600000500679002</v>
      </c>
      <c r="B4165">
        <v>110.96397399999999</v>
      </c>
      <c r="C4165">
        <v>0.32688197000000002</v>
      </c>
      <c r="D4165">
        <v>-0.30580479999999999</v>
      </c>
      <c r="E4165">
        <v>1.3699254999999999</v>
      </c>
      <c r="F4165">
        <f t="shared" si="128"/>
        <v>3.6320218888888894E-2</v>
      </c>
      <c r="G4165">
        <f t="shared" si="129"/>
        <v>1.3450212888888888</v>
      </c>
    </row>
    <row r="4166" spans="1:7" x14ac:dyDescent="0.3">
      <c r="A4166">
        <v>41.6101247072219</v>
      </c>
      <c r="B4166">
        <v>110.95444999999999</v>
      </c>
      <c r="C4166">
        <v>0.32697530000000002</v>
      </c>
      <c r="D4166">
        <v>-0.30946713999999997</v>
      </c>
      <c r="E4166">
        <v>1.3698078</v>
      </c>
      <c r="F4166">
        <f t="shared" ref="F4166:F4229" si="130">C4166/9</f>
        <v>3.633058888888889E-2</v>
      </c>
      <c r="G4166">
        <f t="shared" ref="G4166:G4229" si="131">(B4166-$B$5)/81</f>
        <v>1.3449037086419753</v>
      </c>
    </row>
    <row r="4167" spans="1:7" x14ac:dyDescent="0.3">
      <c r="A4167">
        <v>41.620000958442603</v>
      </c>
      <c r="B4167">
        <v>110.92397</v>
      </c>
      <c r="C4167">
        <v>0.32706863000000003</v>
      </c>
      <c r="D4167">
        <v>-0.27040225000000001</v>
      </c>
      <c r="E4167">
        <v>1.3694316</v>
      </c>
      <c r="F4167">
        <f t="shared" si="130"/>
        <v>3.6340958888888893E-2</v>
      </c>
      <c r="G4167">
        <f t="shared" si="131"/>
        <v>1.344527412345679</v>
      </c>
    </row>
    <row r="4168" spans="1:7" x14ac:dyDescent="0.3">
      <c r="A4168">
        <v>41.629999279975799</v>
      </c>
      <c r="B4168">
        <v>110.973495</v>
      </c>
      <c r="C4168">
        <v>0.32714862</v>
      </c>
      <c r="D4168">
        <v>-0.27040225000000001</v>
      </c>
      <c r="E4168">
        <v>1.3700429999999999</v>
      </c>
      <c r="F4168">
        <f t="shared" si="130"/>
        <v>3.6349846666666664E-2</v>
      </c>
      <c r="G4168">
        <f t="shared" si="131"/>
        <v>1.3451388320987654</v>
      </c>
    </row>
    <row r="4169" spans="1:7" x14ac:dyDescent="0.3">
      <c r="A4169">
        <v>41.640001416206303</v>
      </c>
      <c r="B4169">
        <v>110.93729999999999</v>
      </c>
      <c r="C4169">
        <v>0.32717526000000002</v>
      </c>
      <c r="D4169">
        <v>-0.31557099999999999</v>
      </c>
      <c r="E4169">
        <v>1.3695961000000001</v>
      </c>
      <c r="F4169">
        <f t="shared" si="130"/>
        <v>3.6352806666666668E-2</v>
      </c>
      <c r="G4169">
        <f t="shared" si="131"/>
        <v>1.3446919802469135</v>
      </c>
    </row>
    <row r="4170" spans="1:7" x14ac:dyDescent="0.3">
      <c r="A4170">
        <v>41.6501256227493</v>
      </c>
      <c r="B4170">
        <v>110.943016</v>
      </c>
      <c r="C4170">
        <v>0.32718858000000001</v>
      </c>
      <c r="D4170">
        <v>-0.38881767</v>
      </c>
      <c r="E4170">
        <v>1.3696667</v>
      </c>
      <c r="F4170">
        <f t="shared" si="130"/>
        <v>3.6354286666666666E-2</v>
      </c>
      <c r="G4170">
        <f t="shared" si="131"/>
        <v>1.3447625481481482</v>
      </c>
    </row>
    <row r="4171" spans="1:7" x14ac:dyDescent="0.3">
      <c r="A4171">
        <v>41.660001873970003</v>
      </c>
      <c r="B4171">
        <v>110.92016</v>
      </c>
      <c r="C4171">
        <v>0.32720192999999997</v>
      </c>
      <c r="D4171">
        <v>-0.46328511999999999</v>
      </c>
      <c r="E4171">
        <v>1.3693843999999999</v>
      </c>
      <c r="F4171">
        <f t="shared" si="130"/>
        <v>3.6355769999999996E-2</v>
      </c>
      <c r="G4171">
        <f t="shared" si="131"/>
        <v>1.3444803753086418</v>
      </c>
    </row>
    <row r="4172" spans="1:7" x14ac:dyDescent="0.3">
      <c r="A4172">
        <v>41.670000195503199</v>
      </c>
      <c r="B4172">
        <v>110.87824999999999</v>
      </c>
      <c r="C4172">
        <v>0.3274685</v>
      </c>
      <c r="D4172">
        <v>-0.25819448</v>
      </c>
      <c r="E4172">
        <v>1.3688672</v>
      </c>
      <c r="F4172">
        <f t="shared" si="130"/>
        <v>3.6385388888888891E-2</v>
      </c>
      <c r="G4172">
        <f t="shared" si="131"/>
        <v>1.3439629679012346</v>
      </c>
    </row>
    <row r="4173" spans="1:7" x14ac:dyDescent="0.3">
      <c r="A4173">
        <v>41.680124402046197</v>
      </c>
      <c r="B4173">
        <v>111.08208</v>
      </c>
      <c r="C4173">
        <v>0.32776179999999999</v>
      </c>
      <c r="D4173">
        <v>-4.2116830000000001E-2</v>
      </c>
      <c r="E4173">
        <v>1.3713834</v>
      </c>
      <c r="F4173">
        <f t="shared" si="130"/>
        <v>3.6417977777777777E-2</v>
      </c>
      <c r="G4173">
        <f t="shared" si="131"/>
        <v>1.3464793876543211</v>
      </c>
    </row>
    <row r="4174" spans="1:7" x14ac:dyDescent="0.3">
      <c r="A4174">
        <v>41.6900006532669</v>
      </c>
      <c r="B4174">
        <v>111.24208</v>
      </c>
      <c r="C4174">
        <v>0.32772180000000001</v>
      </c>
      <c r="D4174">
        <v>-0.17151926000000001</v>
      </c>
      <c r="E4174">
        <v>1.3733588000000001</v>
      </c>
      <c r="F4174">
        <f t="shared" si="130"/>
        <v>3.6413533333333331E-2</v>
      </c>
      <c r="G4174">
        <f t="shared" si="131"/>
        <v>1.3484546962962962</v>
      </c>
    </row>
    <row r="4175" spans="1:7" x14ac:dyDescent="0.3">
      <c r="A4175">
        <v>41.699998974800103</v>
      </c>
      <c r="B4175">
        <v>111.2516</v>
      </c>
      <c r="C4175">
        <v>0.32765514000000001</v>
      </c>
      <c r="D4175">
        <v>-0.31435025</v>
      </c>
      <c r="E4175">
        <v>1.3734763999999999</v>
      </c>
      <c r="F4175">
        <f t="shared" si="130"/>
        <v>3.640612666666667E-2</v>
      </c>
      <c r="G4175">
        <f t="shared" si="131"/>
        <v>1.3485722271604939</v>
      </c>
    </row>
    <row r="4176" spans="1:7" x14ac:dyDescent="0.3">
      <c r="A4176">
        <v>41.7100011110305</v>
      </c>
      <c r="B4176">
        <v>111.20780000000001</v>
      </c>
      <c r="C4176">
        <v>0.32766845999999999</v>
      </c>
      <c r="D4176">
        <v>-0.38759690000000002</v>
      </c>
      <c r="E4176">
        <v>1.3729357</v>
      </c>
      <c r="F4176">
        <f t="shared" si="130"/>
        <v>3.6407606666666668E-2</v>
      </c>
      <c r="G4176">
        <f t="shared" si="131"/>
        <v>1.3480314864197531</v>
      </c>
    </row>
    <row r="4177" spans="1:7" x14ac:dyDescent="0.3">
      <c r="A4177">
        <v>41.720125317573498</v>
      </c>
      <c r="B4177">
        <v>111.09922</v>
      </c>
      <c r="C4177">
        <v>0.32768177999999998</v>
      </c>
      <c r="D4177">
        <v>-0.44741500000000001</v>
      </c>
      <c r="E4177">
        <v>1.3715949999999999</v>
      </c>
      <c r="F4177">
        <f t="shared" si="130"/>
        <v>3.6409086666666667E-2</v>
      </c>
      <c r="G4177">
        <f t="shared" si="131"/>
        <v>1.3466909925925927</v>
      </c>
    </row>
    <row r="4178" spans="1:7" x14ac:dyDescent="0.3">
      <c r="A4178">
        <v>41.730001568794201</v>
      </c>
      <c r="B4178">
        <v>111.08208</v>
      </c>
      <c r="C4178">
        <v>0.32789508000000001</v>
      </c>
      <c r="D4178">
        <v>-0.33998655999999999</v>
      </c>
      <c r="E4178">
        <v>1.3713834</v>
      </c>
      <c r="F4178">
        <f t="shared" si="130"/>
        <v>3.6432786666666668E-2</v>
      </c>
      <c r="G4178">
        <f t="shared" si="131"/>
        <v>1.3464793876543211</v>
      </c>
    </row>
    <row r="4179" spans="1:7" x14ac:dyDescent="0.3">
      <c r="A4179">
        <v>41.739999890327397</v>
      </c>
      <c r="B4179">
        <v>111.19065999999999</v>
      </c>
      <c r="C4179">
        <v>0.32826832</v>
      </c>
      <c r="D4179">
        <v>-1.037661E-2</v>
      </c>
      <c r="E4179">
        <v>1.3727239</v>
      </c>
      <c r="F4179">
        <f t="shared" si="130"/>
        <v>3.6474257777777776E-2</v>
      </c>
      <c r="G4179">
        <f t="shared" si="131"/>
        <v>1.3478198814814815</v>
      </c>
    </row>
    <row r="4180" spans="1:7" x14ac:dyDescent="0.3">
      <c r="A4180">
        <v>41.750124096870401</v>
      </c>
      <c r="B4180">
        <v>111.43638</v>
      </c>
      <c r="C4180">
        <v>0.32832164000000003</v>
      </c>
      <c r="D4180">
        <v>-2.8688274E-2</v>
      </c>
      <c r="E4180">
        <v>1.3757576</v>
      </c>
      <c r="F4180">
        <f t="shared" si="130"/>
        <v>3.6480182222222227E-2</v>
      </c>
      <c r="G4180">
        <f t="shared" si="131"/>
        <v>1.3508534617283952</v>
      </c>
    </row>
    <row r="4181" spans="1:7" x14ac:dyDescent="0.3">
      <c r="A4181">
        <v>41.760126233100799</v>
      </c>
      <c r="B4181">
        <v>111.47829</v>
      </c>
      <c r="C4181">
        <v>0.32828163999999999</v>
      </c>
      <c r="D4181">
        <v>-0.15809071</v>
      </c>
      <c r="E4181">
        <v>1.3762749999999999</v>
      </c>
      <c r="F4181">
        <f t="shared" si="130"/>
        <v>3.6475737777777774E-2</v>
      </c>
      <c r="G4181">
        <f t="shared" si="131"/>
        <v>1.3513708691358024</v>
      </c>
    </row>
    <row r="4182" spans="1:7" x14ac:dyDescent="0.3">
      <c r="A4182">
        <v>41.770124554634002</v>
      </c>
      <c r="B4182">
        <v>111.42686</v>
      </c>
      <c r="C4182">
        <v>0.3283083</v>
      </c>
      <c r="D4182">
        <v>-0.21790881000000001</v>
      </c>
      <c r="E4182">
        <v>1.37564</v>
      </c>
      <c r="F4182">
        <f t="shared" si="130"/>
        <v>3.6478700000000003E-2</v>
      </c>
      <c r="G4182">
        <f t="shared" si="131"/>
        <v>1.3507359308641975</v>
      </c>
    </row>
    <row r="4183" spans="1:7" x14ac:dyDescent="0.3">
      <c r="A4183">
        <v>41.780000805854797</v>
      </c>
      <c r="B4183">
        <v>111.43257</v>
      </c>
      <c r="C4183">
        <v>0.32832164000000003</v>
      </c>
      <c r="D4183">
        <v>-0.27772691999999999</v>
      </c>
      <c r="E4183">
        <v>1.3757105999999999</v>
      </c>
      <c r="F4183">
        <f t="shared" si="130"/>
        <v>3.6480182222222227E-2</v>
      </c>
      <c r="G4183">
        <f t="shared" si="131"/>
        <v>1.350806424691358</v>
      </c>
    </row>
    <row r="4184" spans="1:7" x14ac:dyDescent="0.3">
      <c r="A4184">
        <v>41.789999127388</v>
      </c>
      <c r="B4184">
        <v>111.38303999999999</v>
      </c>
      <c r="C4184">
        <v>0.32834829999999998</v>
      </c>
      <c r="D4184">
        <v>-0.33754499999999998</v>
      </c>
      <c r="E4184">
        <v>1.3750990999999999</v>
      </c>
      <c r="F4184">
        <f t="shared" si="130"/>
        <v>3.6483144444444442E-2</v>
      </c>
      <c r="G4184">
        <f t="shared" si="131"/>
        <v>1.3501949432098765</v>
      </c>
    </row>
    <row r="4185" spans="1:7" x14ac:dyDescent="0.3">
      <c r="A4185">
        <v>41.800123333930898</v>
      </c>
      <c r="B4185">
        <v>111.30875399999999</v>
      </c>
      <c r="C4185">
        <v>0.32841498000000002</v>
      </c>
      <c r="D4185">
        <v>-0.34242812</v>
      </c>
      <c r="E4185">
        <v>1.374182</v>
      </c>
      <c r="F4185">
        <f t="shared" si="130"/>
        <v>3.6490553333333335E-2</v>
      </c>
      <c r="G4185">
        <f t="shared" si="131"/>
        <v>1.3492778320987653</v>
      </c>
    </row>
    <row r="4186" spans="1:7" x14ac:dyDescent="0.3">
      <c r="A4186">
        <v>41.809999585151601</v>
      </c>
      <c r="B4186">
        <v>111.318275</v>
      </c>
      <c r="C4186">
        <v>0.32853493</v>
      </c>
      <c r="D4186">
        <v>-0.30336322999999998</v>
      </c>
      <c r="E4186">
        <v>1.3742995</v>
      </c>
      <c r="F4186">
        <f t="shared" si="130"/>
        <v>3.6503881111111108E-2</v>
      </c>
      <c r="G4186">
        <f t="shared" si="131"/>
        <v>1.3493953753086421</v>
      </c>
    </row>
    <row r="4187" spans="1:7" x14ac:dyDescent="0.3">
      <c r="A4187">
        <v>41.820123791694598</v>
      </c>
      <c r="B4187">
        <v>111.3259</v>
      </c>
      <c r="C4187">
        <v>0.32870822999999999</v>
      </c>
      <c r="D4187">
        <v>-0.22279193</v>
      </c>
      <c r="E4187">
        <v>1.3743936000000001</v>
      </c>
      <c r="F4187">
        <f t="shared" si="130"/>
        <v>3.6523136666666664E-2</v>
      </c>
      <c r="G4187">
        <f t="shared" si="131"/>
        <v>1.3494895111111112</v>
      </c>
    </row>
    <row r="4188" spans="1:7" x14ac:dyDescent="0.3">
      <c r="A4188">
        <v>41.830125927925103</v>
      </c>
      <c r="B4188">
        <v>111.440186</v>
      </c>
      <c r="C4188">
        <v>0.32885486000000003</v>
      </c>
      <c r="D4188">
        <v>-0.12879204999999999</v>
      </c>
      <c r="E4188">
        <v>1.3758045000000001</v>
      </c>
      <c r="F4188">
        <f t="shared" si="130"/>
        <v>3.6539428888888892E-2</v>
      </c>
      <c r="G4188">
        <f t="shared" si="131"/>
        <v>1.3509004493827159</v>
      </c>
    </row>
    <row r="4189" spans="1:7" x14ac:dyDescent="0.3">
      <c r="A4189">
        <v>41.839998364448498</v>
      </c>
      <c r="B4189">
        <v>111.524</v>
      </c>
      <c r="C4189">
        <v>0.32893482000000002</v>
      </c>
      <c r="D4189">
        <v>-0.13245438000000001</v>
      </c>
      <c r="E4189">
        <v>1.3768393000000001</v>
      </c>
      <c r="F4189">
        <f t="shared" si="130"/>
        <v>3.6548313333333332E-2</v>
      </c>
      <c r="G4189">
        <f t="shared" si="131"/>
        <v>1.3519351901234569</v>
      </c>
    </row>
    <row r="4190" spans="1:7" x14ac:dyDescent="0.3">
      <c r="A4190">
        <v>41.850126385688696</v>
      </c>
      <c r="B4190">
        <v>111.560196</v>
      </c>
      <c r="C4190">
        <v>0.32893482000000002</v>
      </c>
      <c r="D4190">
        <v>-0.22035036999999999</v>
      </c>
      <c r="E4190">
        <v>1.3772861000000001</v>
      </c>
      <c r="F4190">
        <f t="shared" si="130"/>
        <v>3.6548313333333332E-2</v>
      </c>
      <c r="G4190">
        <f t="shared" si="131"/>
        <v>1.3523820543209877</v>
      </c>
    </row>
    <row r="4191" spans="1:7" x14ac:dyDescent="0.3">
      <c r="A4191">
        <v>41.859998822212198</v>
      </c>
      <c r="B4191">
        <v>111.56972</v>
      </c>
      <c r="C4191">
        <v>0.32896150000000002</v>
      </c>
      <c r="D4191">
        <v>-0.26551913999999999</v>
      </c>
      <c r="E4191">
        <v>1.3774036000000001</v>
      </c>
      <c r="F4191">
        <f t="shared" si="130"/>
        <v>3.655127777777778E-2</v>
      </c>
      <c r="G4191">
        <f t="shared" si="131"/>
        <v>1.3524996345679012</v>
      </c>
    </row>
    <row r="4192" spans="1:7" x14ac:dyDescent="0.3">
      <c r="A4192">
        <v>41.870000958442603</v>
      </c>
      <c r="B4192">
        <v>111.51828999999999</v>
      </c>
      <c r="C4192">
        <v>0.32901483999999998</v>
      </c>
      <c r="D4192">
        <v>-0.29603857</v>
      </c>
      <c r="E4192">
        <v>1.3767688</v>
      </c>
      <c r="F4192">
        <f t="shared" si="130"/>
        <v>3.6557204444444442E-2</v>
      </c>
      <c r="G4192">
        <f t="shared" si="131"/>
        <v>1.3518646962962961</v>
      </c>
    </row>
    <row r="4193" spans="1:7" x14ac:dyDescent="0.3">
      <c r="A4193">
        <v>41.8801251649856</v>
      </c>
      <c r="B4193">
        <v>111.53352</v>
      </c>
      <c r="C4193">
        <v>0.32910814999999999</v>
      </c>
      <c r="D4193">
        <v>-0.27162301999999999</v>
      </c>
      <c r="E4193">
        <v>1.3769568000000001</v>
      </c>
      <c r="F4193">
        <f t="shared" si="130"/>
        <v>3.6567572222222219E-2</v>
      </c>
      <c r="G4193">
        <f t="shared" si="131"/>
        <v>1.3520527209876543</v>
      </c>
    </row>
    <row r="4194" spans="1:7" x14ac:dyDescent="0.3">
      <c r="A4194">
        <v>41.890123486518803</v>
      </c>
      <c r="B4194">
        <v>111.50876599999999</v>
      </c>
      <c r="C4194">
        <v>0.32920143000000002</v>
      </c>
      <c r="D4194">
        <v>-0.27406457000000001</v>
      </c>
      <c r="E4194">
        <v>1.3766513</v>
      </c>
      <c r="F4194">
        <f t="shared" si="130"/>
        <v>3.6577936666666672E-2</v>
      </c>
      <c r="G4194">
        <f t="shared" si="131"/>
        <v>1.3517471160493826</v>
      </c>
    </row>
    <row r="4195" spans="1:7" x14ac:dyDescent="0.3">
      <c r="A4195">
        <v>41.9001256227493</v>
      </c>
      <c r="B4195">
        <v>111.53352</v>
      </c>
      <c r="C4195">
        <v>0.32925478000000002</v>
      </c>
      <c r="D4195">
        <v>-0.28993469999999999</v>
      </c>
      <c r="E4195">
        <v>1.3769568000000001</v>
      </c>
      <c r="F4195">
        <f t="shared" si="130"/>
        <v>3.6583864444444447E-2</v>
      </c>
      <c r="G4195">
        <f t="shared" si="131"/>
        <v>1.3520527209876543</v>
      </c>
    </row>
    <row r="4196" spans="1:7" x14ac:dyDescent="0.3">
      <c r="A4196">
        <v>41.910123944282503</v>
      </c>
      <c r="B4196">
        <v>111.55448</v>
      </c>
      <c r="C4196">
        <v>0.32929473999999997</v>
      </c>
      <c r="D4196">
        <v>-0.31923336000000002</v>
      </c>
      <c r="E4196">
        <v>1.3772156</v>
      </c>
      <c r="F4196">
        <f t="shared" si="130"/>
        <v>3.6588304444444442E-2</v>
      </c>
      <c r="G4196">
        <f t="shared" si="131"/>
        <v>1.352311486419753</v>
      </c>
    </row>
    <row r="4197" spans="1:7" x14ac:dyDescent="0.3">
      <c r="A4197">
        <v>41.920126080513</v>
      </c>
      <c r="B4197">
        <v>111.510666</v>
      </c>
      <c r="C4197">
        <v>0.32932139999999999</v>
      </c>
      <c r="D4197">
        <v>-0.37905145000000001</v>
      </c>
      <c r="E4197">
        <v>1.3766748</v>
      </c>
      <c r="F4197">
        <f t="shared" si="130"/>
        <v>3.6591266666666664E-2</v>
      </c>
      <c r="G4197">
        <f t="shared" si="131"/>
        <v>1.3517705728395062</v>
      </c>
    </row>
    <row r="4198" spans="1:7" x14ac:dyDescent="0.3">
      <c r="A4198">
        <v>41.929998517036402</v>
      </c>
      <c r="B4198">
        <v>111.51638</v>
      </c>
      <c r="C4198">
        <v>0.32934806</v>
      </c>
      <c r="D4198">
        <v>-0.43886956999999999</v>
      </c>
      <c r="E4198">
        <v>1.3767452</v>
      </c>
      <c r="F4198">
        <f t="shared" si="130"/>
        <v>3.6594228888888886E-2</v>
      </c>
      <c r="G4198">
        <f t="shared" si="131"/>
        <v>1.3518411160493826</v>
      </c>
    </row>
    <row r="4199" spans="1:7" x14ac:dyDescent="0.3">
      <c r="A4199">
        <v>41.940126538276601</v>
      </c>
      <c r="B4199">
        <v>111.46114</v>
      </c>
      <c r="C4199">
        <v>0.32940137000000003</v>
      </c>
      <c r="D4199">
        <v>-0.45718122</v>
      </c>
      <c r="E4199">
        <v>1.3760633</v>
      </c>
      <c r="F4199">
        <f t="shared" si="130"/>
        <v>3.6600152222222224E-2</v>
      </c>
      <c r="G4199">
        <f t="shared" si="131"/>
        <v>1.3511591407407408</v>
      </c>
    </row>
    <row r="4200" spans="1:7" x14ac:dyDescent="0.3">
      <c r="A4200">
        <v>41.950124859809797</v>
      </c>
      <c r="B4200">
        <v>111.51448000000001</v>
      </c>
      <c r="C4200">
        <v>0.32977465</v>
      </c>
      <c r="D4200">
        <v>-0.15686992999999999</v>
      </c>
      <c r="E4200">
        <v>1.3767217</v>
      </c>
      <c r="F4200">
        <f t="shared" si="130"/>
        <v>3.6641627777777776E-2</v>
      </c>
      <c r="G4200">
        <f t="shared" si="131"/>
        <v>1.3518176592592592</v>
      </c>
    </row>
    <row r="4201" spans="1:7" x14ac:dyDescent="0.3">
      <c r="A4201">
        <v>41.9600011110305</v>
      </c>
      <c r="B4201">
        <v>111.75829</v>
      </c>
      <c r="C4201">
        <v>0.33001459999999999</v>
      </c>
      <c r="D4201">
        <v>1.8922053000000001E-2</v>
      </c>
      <c r="E4201">
        <v>1.3797318000000001</v>
      </c>
      <c r="F4201">
        <f t="shared" si="130"/>
        <v>3.6668288888888886E-2</v>
      </c>
      <c r="G4201">
        <f t="shared" si="131"/>
        <v>1.3548276592592592</v>
      </c>
    </row>
    <row r="4202" spans="1:7" x14ac:dyDescent="0.3">
      <c r="A4202">
        <v>41.970125317573498</v>
      </c>
      <c r="B4202">
        <v>111.885925</v>
      </c>
      <c r="C4202">
        <v>0.32996126999999997</v>
      </c>
      <c r="D4202">
        <v>-0.12512971000000001</v>
      </c>
      <c r="E4202">
        <v>1.3813076</v>
      </c>
      <c r="F4202">
        <f t="shared" si="130"/>
        <v>3.666236333333333E-2</v>
      </c>
      <c r="G4202">
        <f t="shared" si="131"/>
        <v>1.3564034</v>
      </c>
    </row>
    <row r="4203" spans="1:7" x14ac:dyDescent="0.3">
      <c r="A4203">
        <v>41.980001568794201</v>
      </c>
      <c r="B4203">
        <v>111.90116</v>
      </c>
      <c r="C4203">
        <v>0.32994792000000001</v>
      </c>
      <c r="D4203">
        <v>-0.22767504</v>
      </c>
      <c r="E4203">
        <v>1.3814956</v>
      </c>
      <c r="F4203">
        <f t="shared" si="130"/>
        <v>3.666088E-2</v>
      </c>
      <c r="G4203">
        <f t="shared" si="131"/>
        <v>1.3565914864197532</v>
      </c>
    </row>
    <row r="4204" spans="1:7" x14ac:dyDescent="0.3">
      <c r="A4204">
        <v>41.989999890327397</v>
      </c>
      <c r="B4204">
        <v>111.82496999999999</v>
      </c>
      <c r="C4204">
        <v>0.32997460000000001</v>
      </c>
      <c r="D4204">
        <v>-0.27162301999999999</v>
      </c>
      <c r="E4204">
        <v>1.3805548999999999</v>
      </c>
      <c r="F4204">
        <f t="shared" si="130"/>
        <v>3.6663844444444448E-2</v>
      </c>
      <c r="G4204">
        <f t="shared" si="131"/>
        <v>1.3556508691358025</v>
      </c>
    </row>
    <row r="4205" spans="1:7" x14ac:dyDescent="0.3">
      <c r="A4205">
        <v>42.000124096870401</v>
      </c>
      <c r="B4205">
        <v>111.78688</v>
      </c>
      <c r="C4205">
        <v>0.33000123999999997</v>
      </c>
      <c r="D4205">
        <v>-0.33144112999999997</v>
      </c>
      <c r="E4205">
        <v>1.3800847999999999</v>
      </c>
      <c r="F4205">
        <f t="shared" si="130"/>
        <v>3.6666804444444444E-2</v>
      </c>
      <c r="G4205">
        <f t="shared" si="131"/>
        <v>1.3551806222222222</v>
      </c>
    </row>
    <row r="4206" spans="1:7" x14ac:dyDescent="0.3">
      <c r="A4206">
        <v>42.010000348091097</v>
      </c>
      <c r="B4206">
        <v>111.75069000000001</v>
      </c>
      <c r="C4206">
        <v>0.33004123000000002</v>
      </c>
      <c r="D4206">
        <v>-0.37783067999999997</v>
      </c>
      <c r="E4206">
        <v>1.3796378</v>
      </c>
      <c r="F4206">
        <f t="shared" si="130"/>
        <v>3.6671247777777777E-2</v>
      </c>
      <c r="G4206">
        <f t="shared" si="131"/>
        <v>1.3547338320987654</v>
      </c>
    </row>
    <row r="4207" spans="1:7" x14ac:dyDescent="0.3">
      <c r="A4207">
        <v>42.0199986696243</v>
      </c>
      <c r="B4207">
        <v>111.682106</v>
      </c>
      <c r="C4207">
        <v>0.33012121999999999</v>
      </c>
      <c r="D4207">
        <v>-0.36928523000000002</v>
      </c>
      <c r="E4207">
        <v>1.3787910999999999</v>
      </c>
      <c r="F4207">
        <f t="shared" si="130"/>
        <v>3.6680135555555556E-2</v>
      </c>
      <c r="G4207">
        <f t="shared" si="131"/>
        <v>1.3538871160493828</v>
      </c>
    </row>
    <row r="4208" spans="1:7" x14ac:dyDescent="0.3">
      <c r="A4208">
        <v>42.030126690864499</v>
      </c>
      <c r="B4208">
        <v>111.71068</v>
      </c>
      <c r="C4208">
        <v>0.33025450000000001</v>
      </c>
      <c r="D4208">
        <v>-0.32899958000000001</v>
      </c>
      <c r="E4208">
        <v>1.3791438</v>
      </c>
      <c r="F4208">
        <f t="shared" si="130"/>
        <v>3.6694944444444447E-2</v>
      </c>
      <c r="G4208">
        <f t="shared" si="131"/>
        <v>1.3542398814814813</v>
      </c>
    </row>
    <row r="4209" spans="1:7" x14ac:dyDescent="0.3">
      <c r="A4209">
        <v>42.039999127388</v>
      </c>
      <c r="B4209">
        <v>111.73735000000001</v>
      </c>
      <c r="C4209">
        <v>0.33040114999999998</v>
      </c>
      <c r="D4209">
        <v>-0.23499970000000001</v>
      </c>
      <c r="E4209">
        <v>1.3794732000000001</v>
      </c>
      <c r="F4209">
        <f t="shared" si="130"/>
        <v>3.6711238888888886E-2</v>
      </c>
      <c r="G4209">
        <f t="shared" si="131"/>
        <v>1.3545691407407408</v>
      </c>
    </row>
    <row r="4210" spans="1:7" x14ac:dyDescent="0.3">
      <c r="A4210">
        <v>42.050001263618398</v>
      </c>
      <c r="B4210">
        <v>111.84972999999999</v>
      </c>
      <c r="C4210">
        <v>0.3305611</v>
      </c>
      <c r="D4210">
        <v>-0.15442838</v>
      </c>
      <c r="E4210">
        <v>1.3808606999999999</v>
      </c>
      <c r="F4210">
        <f t="shared" si="130"/>
        <v>3.6729011111111112E-2</v>
      </c>
      <c r="G4210">
        <f t="shared" si="131"/>
        <v>1.3559565481481481</v>
      </c>
    </row>
    <row r="4211" spans="1:7" x14ac:dyDescent="0.3">
      <c r="A4211">
        <v>42.059999585151601</v>
      </c>
      <c r="B4211">
        <v>111.96021</v>
      </c>
      <c r="C4211">
        <v>0.33065440000000001</v>
      </c>
      <c r="D4211">
        <v>-0.14466216000000001</v>
      </c>
      <c r="E4211">
        <v>1.3822247000000001</v>
      </c>
      <c r="F4211">
        <f t="shared" si="130"/>
        <v>3.6739377777777776E-2</v>
      </c>
      <c r="G4211">
        <f t="shared" si="131"/>
        <v>1.3573204987654321</v>
      </c>
    </row>
    <row r="4212" spans="1:7" x14ac:dyDescent="0.3">
      <c r="A4212">
        <v>42.070123791694598</v>
      </c>
      <c r="B4212">
        <v>111.96402999999999</v>
      </c>
      <c r="C4212">
        <v>0.3306944</v>
      </c>
      <c r="D4212">
        <v>-0.17640238</v>
      </c>
      <c r="E4212">
        <v>1.3822718000000001</v>
      </c>
      <c r="F4212">
        <f t="shared" si="130"/>
        <v>3.6743822222222222E-2</v>
      </c>
      <c r="G4212">
        <f t="shared" si="131"/>
        <v>1.3573676592592592</v>
      </c>
    </row>
    <row r="4213" spans="1:7" x14ac:dyDescent="0.3">
      <c r="A4213">
        <v>42.080000042915302</v>
      </c>
      <c r="B4213">
        <v>111.97926</v>
      </c>
      <c r="C4213">
        <v>0.33070772999999998</v>
      </c>
      <c r="D4213">
        <v>-0.25086979999999998</v>
      </c>
      <c r="E4213">
        <v>1.3824599</v>
      </c>
      <c r="F4213">
        <f t="shared" si="130"/>
        <v>3.6745303333333333E-2</v>
      </c>
      <c r="G4213">
        <f t="shared" si="131"/>
        <v>1.3575556839506173</v>
      </c>
    </row>
    <row r="4214" spans="1:7" x14ac:dyDescent="0.3">
      <c r="A4214">
        <v>42.090124249458299</v>
      </c>
      <c r="B4214">
        <v>111.93355</v>
      </c>
      <c r="C4214">
        <v>0.33076105</v>
      </c>
      <c r="D4214">
        <v>-0.28261003000000001</v>
      </c>
      <c r="E4214">
        <v>1.3818954999999999</v>
      </c>
      <c r="F4214">
        <f t="shared" si="130"/>
        <v>3.6751227777777777E-2</v>
      </c>
      <c r="G4214">
        <f t="shared" si="131"/>
        <v>1.3569913629629629</v>
      </c>
    </row>
    <row r="4215" spans="1:7" x14ac:dyDescent="0.3">
      <c r="A4215">
        <v>42.100126385688696</v>
      </c>
      <c r="B4215">
        <v>111.92212000000001</v>
      </c>
      <c r="C4215">
        <v>0.33085436000000001</v>
      </c>
      <c r="D4215">
        <v>-0.25819448</v>
      </c>
      <c r="E4215">
        <v>1.3817543999999999</v>
      </c>
      <c r="F4215">
        <f t="shared" si="130"/>
        <v>3.6761595555555554E-2</v>
      </c>
      <c r="G4215">
        <f t="shared" si="131"/>
        <v>1.3568502518518519</v>
      </c>
    </row>
    <row r="4216" spans="1:7" x14ac:dyDescent="0.3">
      <c r="A4216">
        <v>42.1101247072219</v>
      </c>
      <c r="B4216">
        <v>111.96402999999999</v>
      </c>
      <c r="C4216">
        <v>0.33094770000000001</v>
      </c>
      <c r="D4216">
        <v>-0.2459867</v>
      </c>
      <c r="E4216">
        <v>1.3822718000000001</v>
      </c>
      <c r="F4216">
        <f t="shared" si="130"/>
        <v>3.6771966666666669E-2</v>
      </c>
      <c r="G4216">
        <f t="shared" si="131"/>
        <v>1.3573676592592592</v>
      </c>
    </row>
    <row r="4217" spans="1:7" x14ac:dyDescent="0.3">
      <c r="A4217">
        <v>42.120126843452397</v>
      </c>
      <c r="B4217">
        <v>111.967834</v>
      </c>
      <c r="C4217">
        <v>0.33102769999999998</v>
      </c>
      <c r="D4217">
        <v>-0.26307760000000002</v>
      </c>
      <c r="E4217">
        <v>1.3823186999999999</v>
      </c>
      <c r="F4217">
        <f t="shared" si="130"/>
        <v>3.6780855555555554E-2</v>
      </c>
      <c r="G4217">
        <f t="shared" si="131"/>
        <v>1.3574146222222221</v>
      </c>
    </row>
    <row r="4218" spans="1:7" x14ac:dyDescent="0.3">
      <c r="A4218">
        <v>42.129999279975799</v>
      </c>
      <c r="B4218">
        <v>111.98878499999999</v>
      </c>
      <c r="C4218">
        <v>0.33105433000000001</v>
      </c>
      <c r="D4218">
        <v>-0.29481780000000002</v>
      </c>
      <c r="E4218">
        <v>1.3825774</v>
      </c>
      <c r="F4218">
        <f t="shared" si="130"/>
        <v>3.6783814444444445E-2</v>
      </c>
      <c r="G4218">
        <f t="shared" si="131"/>
        <v>1.3576732765432098</v>
      </c>
    </row>
    <row r="4219" spans="1:7" x14ac:dyDescent="0.3">
      <c r="A4219">
        <v>42.140123486518803</v>
      </c>
      <c r="B4219">
        <v>111.96402999999999</v>
      </c>
      <c r="C4219">
        <v>0.33108100000000001</v>
      </c>
      <c r="D4219">
        <v>-0.3546359</v>
      </c>
      <c r="E4219">
        <v>1.3822718000000001</v>
      </c>
      <c r="F4219">
        <f t="shared" si="130"/>
        <v>3.6786777777777779E-2</v>
      </c>
      <c r="G4219">
        <f t="shared" si="131"/>
        <v>1.3573676592592592</v>
      </c>
    </row>
    <row r="4220" spans="1:7" x14ac:dyDescent="0.3">
      <c r="A4220">
        <v>42.149999737739499</v>
      </c>
      <c r="B4220">
        <v>111.94307000000001</v>
      </c>
      <c r="C4220">
        <v>0.33110764999999998</v>
      </c>
      <c r="D4220">
        <v>-0.39858389999999999</v>
      </c>
      <c r="E4220">
        <v>1.3820131</v>
      </c>
      <c r="F4220">
        <f t="shared" si="130"/>
        <v>3.6789738888888888E-2</v>
      </c>
      <c r="G4220">
        <f t="shared" si="131"/>
        <v>1.3571088938271605</v>
      </c>
    </row>
    <row r="4221" spans="1:7" x14ac:dyDescent="0.3">
      <c r="A4221">
        <v>42.160001873970003</v>
      </c>
      <c r="B4221">
        <v>111.93355</v>
      </c>
      <c r="C4221">
        <v>0.33114764000000002</v>
      </c>
      <c r="D4221">
        <v>-0.44375268000000001</v>
      </c>
      <c r="E4221">
        <v>1.3818954999999999</v>
      </c>
      <c r="F4221">
        <f t="shared" si="130"/>
        <v>3.6794182222222221E-2</v>
      </c>
      <c r="G4221">
        <f t="shared" si="131"/>
        <v>1.3569913629629629</v>
      </c>
    </row>
    <row r="4222" spans="1:7" x14ac:dyDescent="0.3">
      <c r="A4222">
        <v>42.170126080513</v>
      </c>
      <c r="B4222">
        <v>111.88402000000001</v>
      </c>
      <c r="C4222">
        <v>0.33126762999999998</v>
      </c>
      <c r="D4222">
        <v>-0.41689556999999999</v>
      </c>
      <c r="E4222">
        <v>1.381284</v>
      </c>
      <c r="F4222">
        <f t="shared" si="130"/>
        <v>3.6807514444444439E-2</v>
      </c>
      <c r="G4222">
        <f t="shared" si="131"/>
        <v>1.3563798814814816</v>
      </c>
    </row>
    <row r="4223" spans="1:7" x14ac:dyDescent="0.3">
      <c r="A4223">
        <v>42.179998517036402</v>
      </c>
      <c r="B4223">
        <v>112.00021</v>
      </c>
      <c r="C4223">
        <v>0.33164086999999998</v>
      </c>
      <c r="D4223">
        <v>-8.8506379999999996E-2</v>
      </c>
      <c r="E4223">
        <v>1.3827186</v>
      </c>
      <c r="F4223">
        <f t="shared" si="130"/>
        <v>3.6848985555555554E-2</v>
      </c>
      <c r="G4223">
        <f t="shared" si="131"/>
        <v>1.3578143259259259</v>
      </c>
    </row>
    <row r="4224" spans="1:7" x14ac:dyDescent="0.3">
      <c r="A4224">
        <v>42.190126538276601</v>
      </c>
      <c r="B4224">
        <v>112.19452</v>
      </c>
      <c r="C4224">
        <v>0.33176082000000001</v>
      </c>
      <c r="D4224">
        <v>-5.188305E-2</v>
      </c>
      <c r="E4224">
        <v>1.3851173000000001</v>
      </c>
      <c r="F4224">
        <f t="shared" si="130"/>
        <v>3.6862313333333334E-2</v>
      </c>
      <c r="G4224">
        <f t="shared" si="131"/>
        <v>1.3602132148148147</v>
      </c>
    </row>
    <row r="4225" spans="1:7" x14ac:dyDescent="0.3">
      <c r="A4225">
        <v>42.199998974800103</v>
      </c>
      <c r="B4225">
        <v>112.291664</v>
      </c>
      <c r="C4225">
        <v>0.33170749999999999</v>
      </c>
      <c r="D4225">
        <v>-0.19593482000000001</v>
      </c>
      <c r="E4225">
        <v>1.3863167000000001</v>
      </c>
      <c r="F4225">
        <f t="shared" si="130"/>
        <v>3.685638888888889E-2</v>
      </c>
      <c r="G4225">
        <f t="shared" si="131"/>
        <v>1.3614125234567902</v>
      </c>
    </row>
    <row r="4226" spans="1:7" x14ac:dyDescent="0.3">
      <c r="A4226">
        <v>42.210123181343</v>
      </c>
      <c r="B4226">
        <v>112.291664</v>
      </c>
      <c r="C4226">
        <v>0.33172086000000001</v>
      </c>
      <c r="D4226">
        <v>-0.25575291999999999</v>
      </c>
      <c r="E4226">
        <v>1.3863167000000001</v>
      </c>
      <c r="F4226">
        <f t="shared" si="130"/>
        <v>3.6857873333333332E-2</v>
      </c>
      <c r="G4226">
        <f t="shared" si="131"/>
        <v>1.3614125234567902</v>
      </c>
    </row>
    <row r="4227" spans="1:7" x14ac:dyDescent="0.3">
      <c r="A4227">
        <v>42.220125317573498</v>
      </c>
      <c r="B4227">
        <v>112.20595</v>
      </c>
      <c r="C4227">
        <v>0.33172086000000001</v>
      </c>
      <c r="D4227">
        <v>-0.34364889999999998</v>
      </c>
      <c r="E4227">
        <v>1.3852583999999999</v>
      </c>
      <c r="F4227">
        <f t="shared" si="130"/>
        <v>3.6857873333333332E-2</v>
      </c>
      <c r="G4227">
        <f t="shared" si="131"/>
        <v>1.3603543259259259</v>
      </c>
    </row>
    <row r="4228" spans="1:7" x14ac:dyDescent="0.3">
      <c r="A4228">
        <v>42.230123639106701</v>
      </c>
      <c r="B4228">
        <v>112.18118</v>
      </c>
      <c r="C4228">
        <v>0.33172086000000001</v>
      </c>
      <c r="D4228">
        <v>-0.41689556999999999</v>
      </c>
      <c r="E4228">
        <v>1.3849526999999999</v>
      </c>
      <c r="F4228">
        <f t="shared" si="130"/>
        <v>3.6857873333333332E-2</v>
      </c>
      <c r="G4228">
        <f t="shared" si="131"/>
        <v>1.3600485234567901</v>
      </c>
    </row>
    <row r="4229" spans="1:7" x14ac:dyDescent="0.3">
      <c r="A4229">
        <v>42.239999890327397</v>
      </c>
      <c r="B4229">
        <v>112.08403</v>
      </c>
      <c r="C4229">
        <v>0.33184079999999999</v>
      </c>
      <c r="D4229">
        <v>-0.38027223999999998</v>
      </c>
      <c r="E4229">
        <v>1.3837533</v>
      </c>
      <c r="F4229">
        <f t="shared" si="130"/>
        <v>3.68712E-2</v>
      </c>
      <c r="G4229">
        <f t="shared" si="131"/>
        <v>1.3588491407407408</v>
      </c>
    </row>
    <row r="4230" spans="1:7" x14ac:dyDescent="0.3">
      <c r="A4230">
        <v>42.2499982118606</v>
      </c>
      <c r="B4230">
        <v>112.17355999999999</v>
      </c>
      <c r="C4230">
        <v>0.33229405000000001</v>
      </c>
      <c r="D4230">
        <v>3.051944E-3</v>
      </c>
      <c r="E4230">
        <v>1.3848585</v>
      </c>
      <c r="F4230">
        <f t="shared" ref="F4230:F4293" si="132">C4230/9</f>
        <v>3.6921561111111112E-2</v>
      </c>
      <c r="G4230">
        <f t="shared" ref="G4230:G4293" si="133">(B4230-$B$5)/81</f>
        <v>1.359954449382716</v>
      </c>
    </row>
    <row r="4231" spans="1:7" x14ac:dyDescent="0.3">
      <c r="A4231">
        <v>42.260000348091097</v>
      </c>
      <c r="B4231">
        <v>112.48976999999999</v>
      </c>
      <c r="C4231">
        <v>0.33249400000000001</v>
      </c>
      <c r="D4231">
        <v>0.13611671</v>
      </c>
      <c r="E4231">
        <v>1.3887624000000001</v>
      </c>
      <c r="F4231">
        <f t="shared" si="132"/>
        <v>3.6943777777777777E-2</v>
      </c>
      <c r="G4231">
        <f t="shared" si="133"/>
        <v>1.3638582765432099</v>
      </c>
    </row>
    <row r="4232" spans="1:7" x14ac:dyDescent="0.3">
      <c r="A4232">
        <v>42.270124554634002</v>
      </c>
      <c r="B4232">
        <v>112.56786</v>
      </c>
      <c r="C4232">
        <v>0.33244066999999999</v>
      </c>
      <c r="D4232">
        <v>7.9350549999999999E-3</v>
      </c>
      <c r="E4232">
        <v>1.3897265000000001</v>
      </c>
      <c r="F4232">
        <f t="shared" si="132"/>
        <v>3.693785222222222E-2</v>
      </c>
      <c r="G4232">
        <f t="shared" si="133"/>
        <v>1.3648223506172839</v>
      </c>
    </row>
    <row r="4233" spans="1:7" x14ac:dyDescent="0.3">
      <c r="A4233">
        <v>42.280126690864499</v>
      </c>
      <c r="B4233">
        <v>112.596436</v>
      </c>
      <c r="C4233">
        <v>0.33245400000000003</v>
      </c>
      <c r="D4233">
        <v>-7.9960934999999997E-2</v>
      </c>
      <c r="E4233">
        <v>1.3900793</v>
      </c>
      <c r="F4233">
        <f t="shared" si="132"/>
        <v>3.6939333333333338E-2</v>
      </c>
      <c r="G4233">
        <f t="shared" si="133"/>
        <v>1.3651751407407406</v>
      </c>
    </row>
    <row r="4234" spans="1:7" x14ac:dyDescent="0.3">
      <c r="A4234">
        <v>42.289999127388</v>
      </c>
      <c r="B4234">
        <v>112.5431</v>
      </c>
      <c r="C4234">
        <v>0.33246732000000001</v>
      </c>
      <c r="D4234">
        <v>-0.13977904999999999</v>
      </c>
      <c r="E4234">
        <v>1.3894207000000001</v>
      </c>
      <c r="F4234">
        <f t="shared" si="132"/>
        <v>3.6940813333333336E-2</v>
      </c>
      <c r="G4234">
        <f t="shared" si="133"/>
        <v>1.3645166716049382</v>
      </c>
    </row>
    <row r="4235" spans="1:7" x14ac:dyDescent="0.3">
      <c r="A4235">
        <v>42.300123333930898</v>
      </c>
      <c r="B4235">
        <v>112.51833999999999</v>
      </c>
      <c r="C4235">
        <v>0.33250730000000001</v>
      </c>
      <c r="D4235">
        <v>-0.18616859999999999</v>
      </c>
      <c r="E4235">
        <v>1.3891150999999999</v>
      </c>
      <c r="F4235">
        <f t="shared" si="132"/>
        <v>3.6945255555555556E-2</v>
      </c>
      <c r="G4235">
        <f t="shared" si="133"/>
        <v>1.3642109925925925</v>
      </c>
    </row>
    <row r="4236" spans="1:7" x14ac:dyDescent="0.3">
      <c r="A4236">
        <v>42.310125470161402</v>
      </c>
      <c r="B4236">
        <v>112.49738000000001</v>
      </c>
      <c r="C4236">
        <v>0.33258729999999997</v>
      </c>
      <c r="D4236">
        <v>-0.17640238</v>
      </c>
      <c r="E4236">
        <v>1.3888564000000001</v>
      </c>
      <c r="F4236">
        <f t="shared" si="132"/>
        <v>3.6954144444444441E-2</v>
      </c>
      <c r="G4236">
        <f t="shared" si="133"/>
        <v>1.363952227160494</v>
      </c>
    </row>
    <row r="4237" spans="1:7" x14ac:dyDescent="0.3">
      <c r="A4237">
        <v>42.320001721382098</v>
      </c>
      <c r="B4237">
        <v>112.44976</v>
      </c>
      <c r="C4237">
        <v>0.33269393000000003</v>
      </c>
      <c r="D4237">
        <v>-0.15076603999999999</v>
      </c>
      <c r="E4237">
        <v>1.3882684999999999</v>
      </c>
      <c r="F4237">
        <f t="shared" si="132"/>
        <v>3.6965992222222223E-2</v>
      </c>
      <c r="G4237">
        <f t="shared" si="133"/>
        <v>1.3633643259259258</v>
      </c>
    </row>
    <row r="4238" spans="1:7" x14ac:dyDescent="0.3">
      <c r="A4238">
        <v>42.330125927925103</v>
      </c>
      <c r="B4238">
        <v>112.48595400000001</v>
      </c>
      <c r="C4238">
        <v>0.33278724999999998</v>
      </c>
      <c r="D4238">
        <v>-0.15198681999999999</v>
      </c>
      <c r="E4238">
        <v>1.3887153000000001</v>
      </c>
      <c r="F4238">
        <f t="shared" si="132"/>
        <v>3.6976361111111106E-2</v>
      </c>
      <c r="G4238">
        <f t="shared" si="133"/>
        <v>1.3638111654320988</v>
      </c>
    </row>
    <row r="4239" spans="1:7" x14ac:dyDescent="0.3">
      <c r="A4239">
        <v>42.339998364448498</v>
      </c>
      <c r="B4239">
        <v>112.47642999999999</v>
      </c>
      <c r="C4239">
        <v>0.33282724000000002</v>
      </c>
      <c r="D4239">
        <v>-0.16907770999999999</v>
      </c>
      <c r="E4239">
        <v>1.3885978000000001</v>
      </c>
      <c r="F4239">
        <f t="shared" si="132"/>
        <v>3.6980804444444446E-2</v>
      </c>
      <c r="G4239">
        <f t="shared" si="133"/>
        <v>1.363693585185185</v>
      </c>
    </row>
    <row r="4240" spans="1:7" x14ac:dyDescent="0.3">
      <c r="A4240">
        <v>42.350126385688696</v>
      </c>
      <c r="B4240">
        <v>112.493576</v>
      </c>
      <c r="C4240">
        <v>0.33285387999999999</v>
      </c>
      <c r="D4240">
        <v>-0.22767504</v>
      </c>
      <c r="E4240">
        <v>1.3888094</v>
      </c>
      <c r="F4240">
        <f t="shared" si="132"/>
        <v>3.6983764444444442E-2</v>
      </c>
      <c r="G4240">
        <f t="shared" si="133"/>
        <v>1.3639052641975309</v>
      </c>
    </row>
    <row r="4241" spans="1:7" x14ac:dyDescent="0.3">
      <c r="A4241">
        <v>42.359998822212198</v>
      </c>
      <c r="B4241">
        <v>112.51452999999999</v>
      </c>
      <c r="C4241">
        <v>0.33290723</v>
      </c>
      <c r="D4241">
        <v>-0.25819448</v>
      </c>
      <c r="E4241">
        <v>1.389068</v>
      </c>
      <c r="F4241">
        <f t="shared" si="132"/>
        <v>3.6989692222222224E-2</v>
      </c>
      <c r="G4241">
        <f t="shared" si="133"/>
        <v>1.3641639555555556</v>
      </c>
    </row>
    <row r="4242" spans="1:7" x14ac:dyDescent="0.3">
      <c r="A4242">
        <v>42.370126843452397</v>
      </c>
      <c r="B4242">
        <v>112.45547500000001</v>
      </c>
      <c r="C4242">
        <v>0.33297387000000001</v>
      </c>
      <c r="D4242">
        <v>-0.2618568</v>
      </c>
      <c r="E4242">
        <v>1.388339</v>
      </c>
      <c r="F4242">
        <f t="shared" si="132"/>
        <v>3.6997096666666666E-2</v>
      </c>
      <c r="G4242">
        <f t="shared" si="133"/>
        <v>1.3634348814814816</v>
      </c>
    </row>
    <row r="4243" spans="1:7" x14ac:dyDescent="0.3">
      <c r="A4243">
        <v>42.379999279975799</v>
      </c>
      <c r="B4243">
        <v>112.47262000000001</v>
      </c>
      <c r="C4243">
        <v>0.33302720000000002</v>
      </c>
      <c r="D4243">
        <v>-0.29603857</v>
      </c>
      <c r="E4243">
        <v>1.3885506000000001</v>
      </c>
      <c r="F4243">
        <f t="shared" si="132"/>
        <v>3.7003022222222223E-2</v>
      </c>
      <c r="G4243">
        <f t="shared" si="133"/>
        <v>1.3636465481481483</v>
      </c>
    </row>
    <row r="4244" spans="1:7" x14ac:dyDescent="0.3">
      <c r="A4244">
        <v>42.390001416206303</v>
      </c>
      <c r="B4244">
        <v>112.44595</v>
      </c>
      <c r="C4244">
        <v>0.33308052999999999</v>
      </c>
      <c r="D4244">
        <v>-0.31435025</v>
      </c>
      <c r="E4244">
        <v>1.3882215</v>
      </c>
      <c r="F4244">
        <f t="shared" si="132"/>
        <v>3.7008947777777773E-2</v>
      </c>
      <c r="G4244">
        <f t="shared" si="133"/>
        <v>1.3633172888888889</v>
      </c>
    </row>
    <row r="4245" spans="1:7" x14ac:dyDescent="0.3">
      <c r="A4245">
        <v>42.4001256227493</v>
      </c>
      <c r="B4245">
        <v>112.44595</v>
      </c>
      <c r="C4245">
        <v>0.33313385000000001</v>
      </c>
      <c r="D4245">
        <v>-0.34609046999999998</v>
      </c>
      <c r="E4245">
        <v>1.3882215</v>
      </c>
      <c r="F4245">
        <f t="shared" si="132"/>
        <v>3.7014872222222224E-2</v>
      </c>
      <c r="G4245">
        <f t="shared" si="133"/>
        <v>1.3633172888888889</v>
      </c>
    </row>
    <row r="4246" spans="1:7" x14ac:dyDescent="0.3">
      <c r="A4246">
        <v>42.410123944282503</v>
      </c>
      <c r="B4246">
        <v>112.44215</v>
      </c>
      <c r="C4246">
        <v>0.33318715999999998</v>
      </c>
      <c r="D4246">
        <v>-0.3766099</v>
      </c>
      <c r="E4246">
        <v>1.3881744</v>
      </c>
      <c r="F4246">
        <f t="shared" si="132"/>
        <v>3.7020795555555555E-2</v>
      </c>
      <c r="G4246">
        <f t="shared" si="133"/>
        <v>1.3632703753086419</v>
      </c>
    </row>
    <row r="4247" spans="1:7" x14ac:dyDescent="0.3">
      <c r="A4247">
        <v>42.420000195503199</v>
      </c>
      <c r="B4247">
        <v>112.404045</v>
      </c>
      <c r="C4247">
        <v>0.33324048000000001</v>
      </c>
      <c r="D4247">
        <v>-0.39248001999999999</v>
      </c>
      <c r="E4247">
        <v>1.3877041000000001</v>
      </c>
      <c r="F4247">
        <f t="shared" si="132"/>
        <v>3.7026719999999999E-2</v>
      </c>
      <c r="G4247">
        <f t="shared" si="133"/>
        <v>1.3627999432098765</v>
      </c>
    </row>
    <row r="4248" spans="1:7" x14ac:dyDescent="0.3">
      <c r="A4248">
        <v>42.430124402046197</v>
      </c>
      <c r="B4248">
        <v>112.424995</v>
      </c>
      <c r="C4248">
        <v>0.33330712000000001</v>
      </c>
      <c r="D4248">
        <v>-0.40835009999999999</v>
      </c>
      <c r="E4248">
        <v>1.3879627999999999</v>
      </c>
      <c r="F4248">
        <f t="shared" si="132"/>
        <v>3.7034124444444448E-2</v>
      </c>
      <c r="G4248">
        <f t="shared" si="133"/>
        <v>1.3630585851851851</v>
      </c>
    </row>
    <row r="4249" spans="1:7" x14ac:dyDescent="0.3">
      <c r="A4249">
        <v>42.4400006532669</v>
      </c>
      <c r="B4249">
        <v>112.384995</v>
      </c>
      <c r="C4249">
        <v>0.33334710000000001</v>
      </c>
      <c r="D4249">
        <v>-0.4535189</v>
      </c>
      <c r="E4249">
        <v>1.3874689</v>
      </c>
      <c r="F4249">
        <f t="shared" si="132"/>
        <v>3.7038566666666668E-2</v>
      </c>
      <c r="G4249">
        <f t="shared" si="133"/>
        <v>1.3625647580246913</v>
      </c>
    </row>
    <row r="4250" spans="1:7" x14ac:dyDescent="0.3">
      <c r="A4250">
        <v>42.449998974800103</v>
      </c>
      <c r="B4250">
        <v>112.400246</v>
      </c>
      <c r="C4250">
        <v>0.33360040000000002</v>
      </c>
      <c r="D4250">
        <v>-0.26429835000000002</v>
      </c>
      <c r="E4250">
        <v>1.3876572</v>
      </c>
      <c r="F4250">
        <f t="shared" si="132"/>
        <v>3.7066711111111116E-2</v>
      </c>
      <c r="G4250">
        <f t="shared" si="133"/>
        <v>1.3627530419753087</v>
      </c>
    </row>
    <row r="4251" spans="1:7" x14ac:dyDescent="0.3">
      <c r="A4251">
        <v>42.460123181343</v>
      </c>
      <c r="B4251">
        <v>112.61739</v>
      </c>
      <c r="C4251">
        <v>0.33396029999999999</v>
      </c>
      <c r="D4251">
        <v>2.1363608999999999E-2</v>
      </c>
      <c r="E4251">
        <v>1.3903380999999999</v>
      </c>
      <c r="F4251">
        <f t="shared" si="132"/>
        <v>3.7106699999999999E-2</v>
      </c>
      <c r="G4251">
        <f t="shared" si="133"/>
        <v>1.3654338320987653</v>
      </c>
    </row>
    <row r="4252" spans="1:7" x14ac:dyDescent="0.3">
      <c r="A4252">
        <v>42.469999432563696</v>
      </c>
      <c r="B4252">
        <v>112.76026</v>
      </c>
      <c r="C4252">
        <v>0.33397362000000003</v>
      </c>
      <c r="D4252">
        <v>-3.9675272999999997E-2</v>
      </c>
      <c r="E4252">
        <v>1.3921018999999999</v>
      </c>
      <c r="F4252">
        <f t="shared" si="132"/>
        <v>3.7108180000000004E-2</v>
      </c>
      <c r="G4252">
        <f t="shared" si="133"/>
        <v>1.3671976592592594</v>
      </c>
    </row>
    <row r="4253" spans="1:7" x14ac:dyDescent="0.3">
      <c r="A4253">
        <v>42.480123639106701</v>
      </c>
      <c r="B4253">
        <v>112.866936</v>
      </c>
      <c r="C4253">
        <v>0.33393365000000003</v>
      </c>
      <c r="D4253">
        <v>-0.16785692999999999</v>
      </c>
      <c r="E4253">
        <v>1.3934187</v>
      </c>
      <c r="F4253">
        <f t="shared" si="132"/>
        <v>3.710373888888889E-2</v>
      </c>
      <c r="G4253">
        <f t="shared" si="133"/>
        <v>1.3685146469135803</v>
      </c>
    </row>
    <row r="4254" spans="1:7" x14ac:dyDescent="0.3">
      <c r="A4254">
        <v>42.490125775337198</v>
      </c>
      <c r="B4254">
        <v>112.81740600000001</v>
      </c>
      <c r="C4254">
        <v>0.33396029999999999</v>
      </c>
      <c r="D4254">
        <v>-0.22767504</v>
      </c>
      <c r="E4254">
        <v>1.3928072</v>
      </c>
      <c r="F4254">
        <f t="shared" si="132"/>
        <v>3.7106699999999999E-2</v>
      </c>
      <c r="G4254">
        <f t="shared" si="133"/>
        <v>1.3679031654320988</v>
      </c>
    </row>
    <row r="4255" spans="1:7" x14ac:dyDescent="0.3">
      <c r="A4255">
        <v>42.4999982118606</v>
      </c>
      <c r="B4255">
        <v>112.758354</v>
      </c>
      <c r="C4255">
        <v>0.33397362000000003</v>
      </c>
      <c r="D4255">
        <v>-0.28749313999999998</v>
      </c>
      <c r="E4255">
        <v>1.3920783000000001</v>
      </c>
      <c r="F4255">
        <f t="shared" si="132"/>
        <v>3.7108180000000004E-2</v>
      </c>
      <c r="G4255">
        <f t="shared" si="133"/>
        <v>1.3671741283950618</v>
      </c>
    </row>
    <row r="4256" spans="1:7" x14ac:dyDescent="0.3">
      <c r="A4256">
        <v>42.510000348091097</v>
      </c>
      <c r="B4256">
        <v>112.72978000000001</v>
      </c>
      <c r="C4256">
        <v>0.33400030000000003</v>
      </c>
      <c r="D4256">
        <v>-0.34609046999999998</v>
      </c>
      <c r="E4256">
        <v>1.3917254999999999</v>
      </c>
      <c r="F4256">
        <f t="shared" si="132"/>
        <v>3.7111144444444445E-2</v>
      </c>
      <c r="G4256">
        <f t="shared" si="133"/>
        <v>1.3668213629629631</v>
      </c>
    </row>
    <row r="4257" spans="1:7" x14ac:dyDescent="0.3">
      <c r="A4257">
        <v>42.520124554634002</v>
      </c>
      <c r="B4257">
        <v>112.67073000000001</v>
      </c>
      <c r="C4257">
        <v>0.33406692999999998</v>
      </c>
      <c r="D4257">
        <v>-0.36440212</v>
      </c>
      <c r="E4257">
        <v>1.3909965</v>
      </c>
      <c r="F4257">
        <f t="shared" si="132"/>
        <v>3.7118547777777774E-2</v>
      </c>
      <c r="G4257">
        <f t="shared" si="133"/>
        <v>1.366092350617284</v>
      </c>
    </row>
    <row r="4258" spans="1:7" x14ac:dyDescent="0.3">
      <c r="A4258">
        <v>42.530000805854797</v>
      </c>
      <c r="B4258">
        <v>112.67264</v>
      </c>
      <c r="C4258">
        <v>0.33414692000000001</v>
      </c>
      <c r="D4258">
        <v>-0.35219433999999999</v>
      </c>
      <c r="E4258">
        <v>1.3910199999999999</v>
      </c>
      <c r="F4258">
        <f t="shared" si="132"/>
        <v>3.712743555555556E-2</v>
      </c>
      <c r="G4258">
        <f t="shared" si="133"/>
        <v>1.3661159308641975</v>
      </c>
    </row>
    <row r="4259" spans="1:7" x14ac:dyDescent="0.3">
      <c r="A4259">
        <v>42.539999127388</v>
      </c>
      <c r="B4259">
        <v>112.645966</v>
      </c>
      <c r="C4259">
        <v>0.33426689999999998</v>
      </c>
      <c r="D4259">
        <v>-0.31190869999999998</v>
      </c>
      <c r="E4259">
        <v>1.3906908</v>
      </c>
      <c r="F4259">
        <f t="shared" si="132"/>
        <v>3.7140766666666665E-2</v>
      </c>
      <c r="G4259">
        <f t="shared" si="133"/>
        <v>1.3657866222222221</v>
      </c>
    </row>
    <row r="4260" spans="1:7" x14ac:dyDescent="0.3">
      <c r="A4260">
        <v>42.550123333930898</v>
      </c>
      <c r="B4260">
        <v>112.69168000000001</v>
      </c>
      <c r="C4260">
        <v>0.33440019999999998</v>
      </c>
      <c r="D4260">
        <v>-0.25941523999999999</v>
      </c>
      <c r="E4260">
        <v>1.3912551</v>
      </c>
      <c r="F4260">
        <f t="shared" si="132"/>
        <v>3.7155577777777775E-2</v>
      </c>
      <c r="G4260">
        <f t="shared" si="133"/>
        <v>1.3663509925925927</v>
      </c>
    </row>
    <row r="4261" spans="1:7" x14ac:dyDescent="0.3">
      <c r="A4261">
        <v>42.559999585151601</v>
      </c>
      <c r="B4261">
        <v>112.76407</v>
      </c>
      <c r="C4261">
        <v>0.33448017000000002</v>
      </c>
      <c r="D4261">
        <v>-0.24720748000000001</v>
      </c>
      <c r="E4261">
        <v>1.3921486999999999</v>
      </c>
      <c r="F4261">
        <f t="shared" si="132"/>
        <v>3.7164463333333335E-2</v>
      </c>
      <c r="G4261">
        <f t="shared" si="133"/>
        <v>1.3672446962962963</v>
      </c>
    </row>
    <row r="4262" spans="1:7" x14ac:dyDescent="0.3">
      <c r="A4262">
        <v>42.570123791694598</v>
      </c>
      <c r="B4262">
        <v>112.78503000000001</v>
      </c>
      <c r="C4262">
        <v>0.33453347999999999</v>
      </c>
      <c r="D4262">
        <v>-0.27894767999999998</v>
      </c>
      <c r="E4262">
        <v>1.3924075</v>
      </c>
      <c r="F4262">
        <f t="shared" si="132"/>
        <v>3.7170386666666666E-2</v>
      </c>
      <c r="G4262">
        <f t="shared" si="133"/>
        <v>1.3675034617283952</v>
      </c>
    </row>
    <row r="4263" spans="1:7" x14ac:dyDescent="0.3">
      <c r="A4263">
        <v>42.580125927925103</v>
      </c>
      <c r="B4263">
        <v>112.81169</v>
      </c>
      <c r="C4263">
        <v>0.33456016</v>
      </c>
      <c r="D4263">
        <v>-0.32533722999999998</v>
      </c>
      <c r="E4263">
        <v>1.3927366999999999</v>
      </c>
      <c r="F4263">
        <f t="shared" si="132"/>
        <v>3.7173351111111114E-2</v>
      </c>
      <c r="G4263">
        <f t="shared" si="133"/>
        <v>1.3678325975308643</v>
      </c>
    </row>
    <row r="4264" spans="1:7" x14ac:dyDescent="0.3">
      <c r="A4264">
        <v>42.590124249458299</v>
      </c>
      <c r="B4264">
        <v>112.78121</v>
      </c>
      <c r="C4264">
        <v>0.33458683</v>
      </c>
      <c r="D4264">
        <v>-0.38515535000000001</v>
      </c>
      <c r="E4264">
        <v>1.3923604000000001</v>
      </c>
      <c r="F4264">
        <f t="shared" si="132"/>
        <v>3.7176314444444442E-2</v>
      </c>
      <c r="G4264">
        <f t="shared" si="133"/>
        <v>1.367456301234568</v>
      </c>
    </row>
    <row r="4265" spans="1:7" x14ac:dyDescent="0.3">
      <c r="A4265">
        <v>42.600000500679002</v>
      </c>
      <c r="B4265">
        <v>112.76407</v>
      </c>
      <c r="C4265">
        <v>0.3346268</v>
      </c>
      <c r="D4265">
        <v>-0.43032409999999999</v>
      </c>
      <c r="E4265">
        <v>1.3921486999999999</v>
      </c>
      <c r="F4265">
        <f t="shared" si="132"/>
        <v>3.7180755555555556E-2</v>
      </c>
      <c r="G4265">
        <f t="shared" si="133"/>
        <v>1.3672446962962963</v>
      </c>
    </row>
    <row r="4266" spans="1:7" x14ac:dyDescent="0.3">
      <c r="A4266">
        <v>42.609998822212198</v>
      </c>
      <c r="B4266">
        <v>112.75454999999999</v>
      </c>
      <c r="C4266">
        <v>0.33469346</v>
      </c>
      <c r="D4266">
        <v>-0.43398646000000002</v>
      </c>
      <c r="E4266">
        <v>1.3920311999999999</v>
      </c>
      <c r="F4266">
        <f t="shared" si="132"/>
        <v>3.7188162222222224E-2</v>
      </c>
      <c r="G4266">
        <f t="shared" si="133"/>
        <v>1.3671271654320987</v>
      </c>
    </row>
    <row r="4267" spans="1:7" x14ac:dyDescent="0.3">
      <c r="A4267">
        <v>42.620126843452397</v>
      </c>
      <c r="B4267">
        <v>112.72216</v>
      </c>
      <c r="C4267">
        <v>0.33477341999999999</v>
      </c>
      <c r="D4267">
        <v>-0.45107733999999999</v>
      </c>
      <c r="E4267">
        <v>1.3916314000000001</v>
      </c>
      <c r="F4267">
        <f t="shared" si="132"/>
        <v>3.7197046666666664E-2</v>
      </c>
      <c r="G4267">
        <f t="shared" si="133"/>
        <v>1.3667272888888888</v>
      </c>
    </row>
    <row r="4268" spans="1:7" x14ac:dyDescent="0.3">
      <c r="A4268">
        <v>42.629999279975799</v>
      </c>
      <c r="B4268">
        <v>112.79074</v>
      </c>
      <c r="C4268">
        <v>0.33509338</v>
      </c>
      <c r="D4268">
        <v>-0.17884393000000001</v>
      </c>
      <c r="E4268">
        <v>1.3924780000000001</v>
      </c>
      <c r="F4268">
        <f t="shared" si="132"/>
        <v>3.7232597777777779E-2</v>
      </c>
      <c r="G4268">
        <f t="shared" si="133"/>
        <v>1.3675739555555555</v>
      </c>
    </row>
    <row r="4269" spans="1:7" x14ac:dyDescent="0.3">
      <c r="A4269">
        <v>42.640001416206303</v>
      </c>
      <c r="B4269">
        <v>112.96407000000001</v>
      </c>
      <c r="C4269">
        <v>0.33525333000000002</v>
      </c>
      <c r="D4269">
        <v>-0.100714155</v>
      </c>
      <c r="E4269">
        <v>1.3946179999999999</v>
      </c>
      <c r="F4269">
        <f t="shared" si="132"/>
        <v>3.7250370000000005E-2</v>
      </c>
      <c r="G4269">
        <f t="shared" si="133"/>
        <v>1.3697138320987656</v>
      </c>
    </row>
    <row r="4270" spans="1:7" x14ac:dyDescent="0.3">
      <c r="A4270">
        <v>42.649999737739499</v>
      </c>
      <c r="B4270">
        <v>113.07456000000001</v>
      </c>
      <c r="C4270">
        <v>0.33518666000000003</v>
      </c>
      <c r="D4270">
        <v>-0.25941523999999999</v>
      </c>
      <c r="E4270">
        <v>1.3959820000000001</v>
      </c>
      <c r="F4270">
        <f t="shared" si="132"/>
        <v>3.7242962222222224E-2</v>
      </c>
      <c r="G4270">
        <f t="shared" si="133"/>
        <v>1.3710779061728395</v>
      </c>
    </row>
    <row r="4271" spans="1:7" x14ac:dyDescent="0.3">
      <c r="A4271">
        <v>42.660001873970003</v>
      </c>
      <c r="B4271">
        <v>113.08408</v>
      </c>
      <c r="C4271">
        <v>0.33517333999999999</v>
      </c>
      <c r="D4271">
        <v>-0.34609046999999998</v>
      </c>
      <c r="E4271">
        <v>1.3960996000000001</v>
      </c>
      <c r="F4271">
        <f t="shared" si="132"/>
        <v>3.7241482222222219E-2</v>
      </c>
      <c r="G4271">
        <f t="shared" si="133"/>
        <v>1.3711954370370369</v>
      </c>
    </row>
    <row r="4272" spans="1:7" x14ac:dyDescent="0.3">
      <c r="A4272">
        <v>42.670126080513</v>
      </c>
      <c r="B4272">
        <v>112.98312</v>
      </c>
      <c r="C4272">
        <v>0.33517333999999999</v>
      </c>
      <c r="D4272">
        <v>-0.43398646000000002</v>
      </c>
      <c r="E4272">
        <v>1.3948532</v>
      </c>
      <c r="F4272">
        <f t="shared" si="132"/>
        <v>3.7241482222222219E-2</v>
      </c>
      <c r="G4272">
        <f t="shared" si="133"/>
        <v>1.3699490172839506</v>
      </c>
    </row>
    <row r="4273" spans="1:7" x14ac:dyDescent="0.3">
      <c r="A4273">
        <v>42.680124402046197</v>
      </c>
      <c r="B4273">
        <v>112.95456</v>
      </c>
      <c r="C4273">
        <v>0.33534663999999997</v>
      </c>
      <c r="D4273">
        <v>-0.35585670000000003</v>
      </c>
      <c r="E4273">
        <v>1.3945004999999999</v>
      </c>
      <c r="F4273">
        <f t="shared" si="132"/>
        <v>3.7260737777777775E-2</v>
      </c>
      <c r="G4273">
        <f t="shared" si="133"/>
        <v>1.3695964246913581</v>
      </c>
    </row>
    <row r="4274" spans="1:7" x14ac:dyDescent="0.3">
      <c r="A4274">
        <v>42.6900006532669</v>
      </c>
      <c r="B4274">
        <v>112.99646</v>
      </c>
      <c r="C4274">
        <v>0.33567989999999998</v>
      </c>
      <c r="D4274">
        <v>-7.0194714000000005E-2</v>
      </c>
      <c r="E4274">
        <v>1.3950180000000001</v>
      </c>
      <c r="F4274">
        <f t="shared" si="132"/>
        <v>3.7297766666666662E-2</v>
      </c>
      <c r="G4274">
        <f t="shared" si="133"/>
        <v>1.3701137086419752</v>
      </c>
    </row>
    <row r="4275" spans="1:7" x14ac:dyDescent="0.3">
      <c r="A4275">
        <v>42.699998974800103</v>
      </c>
      <c r="B4275">
        <v>113.09551</v>
      </c>
      <c r="C4275">
        <v>0.33571988000000003</v>
      </c>
      <c r="D4275">
        <v>-0.11780504</v>
      </c>
      <c r="E4275">
        <v>1.3962406999999999</v>
      </c>
      <c r="F4275">
        <f t="shared" si="132"/>
        <v>3.7302208888888889E-2</v>
      </c>
      <c r="G4275">
        <f t="shared" si="133"/>
        <v>1.3713365481481483</v>
      </c>
    </row>
    <row r="4276" spans="1:7" x14ac:dyDescent="0.3">
      <c r="A4276">
        <v>42.710123181343</v>
      </c>
      <c r="B4276">
        <v>113.19647000000001</v>
      </c>
      <c r="C4276">
        <v>0.33569324</v>
      </c>
      <c r="D4276">
        <v>-0.21912959000000001</v>
      </c>
      <c r="E4276">
        <v>1.3974869999999999</v>
      </c>
      <c r="F4276">
        <f t="shared" si="132"/>
        <v>3.7299248888888886E-2</v>
      </c>
      <c r="G4276">
        <f t="shared" si="133"/>
        <v>1.3725829679012347</v>
      </c>
    </row>
    <row r="4277" spans="1:7" x14ac:dyDescent="0.3">
      <c r="A4277">
        <v>42.719999432563696</v>
      </c>
      <c r="B4277">
        <v>113.15076000000001</v>
      </c>
      <c r="C4277">
        <v>0.33570655999999999</v>
      </c>
      <c r="D4277">
        <v>-0.29237625</v>
      </c>
      <c r="E4277">
        <v>1.3969227</v>
      </c>
      <c r="F4277">
        <f t="shared" si="132"/>
        <v>3.7300728888888884E-2</v>
      </c>
      <c r="G4277">
        <f t="shared" si="133"/>
        <v>1.3720186469135802</v>
      </c>
    </row>
    <row r="4278" spans="1:7" x14ac:dyDescent="0.3">
      <c r="A4278">
        <v>42.730123639106701</v>
      </c>
      <c r="B4278">
        <v>113.14885</v>
      </c>
      <c r="C4278">
        <v>0.33570655999999999</v>
      </c>
      <c r="D4278">
        <v>-0.38027223999999998</v>
      </c>
      <c r="E4278">
        <v>1.3968990999999999</v>
      </c>
      <c r="F4278">
        <f t="shared" si="132"/>
        <v>3.7300728888888884E-2</v>
      </c>
      <c r="G4278">
        <f t="shared" si="133"/>
        <v>1.3719950666666667</v>
      </c>
    </row>
    <row r="4279" spans="1:7" x14ac:dyDescent="0.3">
      <c r="A4279">
        <v>42.739999890327397</v>
      </c>
      <c r="B4279">
        <v>113.08789</v>
      </c>
      <c r="C4279">
        <v>0.33571988000000003</v>
      </c>
      <c r="D4279">
        <v>-0.44009032999999997</v>
      </c>
      <c r="E4279">
        <v>1.3961467000000001</v>
      </c>
      <c r="F4279">
        <f t="shared" si="132"/>
        <v>3.7302208888888889E-2</v>
      </c>
      <c r="G4279">
        <f t="shared" si="133"/>
        <v>1.3712424740740741</v>
      </c>
    </row>
    <row r="4280" spans="1:7" x14ac:dyDescent="0.3">
      <c r="A4280">
        <v>42.7499982118606</v>
      </c>
      <c r="B4280">
        <v>113.08028</v>
      </c>
      <c r="C4280">
        <v>0.33606645000000002</v>
      </c>
      <c r="D4280">
        <v>-0.19593482000000001</v>
      </c>
      <c r="E4280">
        <v>1.3960527</v>
      </c>
      <c r="F4280">
        <f t="shared" si="132"/>
        <v>3.7340716666666669E-2</v>
      </c>
      <c r="G4280">
        <f t="shared" si="133"/>
        <v>1.3711485234567902</v>
      </c>
    </row>
    <row r="4281" spans="1:7" x14ac:dyDescent="0.3">
      <c r="A4281">
        <v>42.760000348091097</v>
      </c>
      <c r="B4281">
        <v>113.24028</v>
      </c>
      <c r="C4281">
        <v>0.33637306</v>
      </c>
      <c r="D4281">
        <v>6.2870049999999997E-2</v>
      </c>
      <c r="E4281">
        <v>1.398028</v>
      </c>
      <c r="F4281">
        <f t="shared" si="132"/>
        <v>3.7374784444444448E-2</v>
      </c>
      <c r="G4281">
        <f t="shared" si="133"/>
        <v>1.3731238320987653</v>
      </c>
    </row>
    <row r="4282" spans="1:7" x14ac:dyDescent="0.3">
      <c r="A4282">
        <v>42.770124554634002</v>
      </c>
      <c r="B4282">
        <v>113.3622</v>
      </c>
      <c r="C4282">
        <v>0.33637306</v>
      </c>
      <c r="D4282">
        <v>-9.1558319999999992E-3</v>
      </c>
      <c r="E4282">
        <v>1.3995332</v>
      </c>
      <c r="F4282">
        <f t="shared" si="132"/>
        <v>3.7374784444444448E-2</v>
      </c>
      <c r="G4282">
        <f t="shared" si="133"/>
        <v>1.3746290172839506</v>
      </c>
    </row>
    <row r="4283" spans="1:7" x14ac:dyDescent="0.3">
      <c r="A4283">
        <v>42.780000805854797</v>
      </c>
      <c r="B4283">
        <v>113.43077</v>
      </c>
      <c r="C4283">
        <v>0.33634641999999998</v>
      </c>
      <c r="D4283">
        <v>-0.12390893</v>
      </c>
      <c r="E4283">
        <v>1.4003797</v>
      </c>
      <c r="F4283">
        <f t="shared" si="132"/>
        <v>3.7371824444444444E-2</v>
      </c>
      <c r="G4283">
        <f t="shared" si="133"/>
        <v>1.3754755604938271</v>
      </c>
    </row>
    <row r="4284" spans="1:7" x14ac:dyDescent="0.3">
      <c r="A4284">
        <v>42.790125012397702</v>
      </c>
      <c r="B4284">
        <v>113.38124999999999</v>
      </c>
      <c r="C4284">
        <v>0.33635974000000002</v>
      </c>
      <c r="D4284">
        <v>-0.18372704000000001</v>
      </c>
      <c r="E4284">
        <v>1.3997683999999999</v>
      </c>
      <c r="F4284">
        <f t="shared" si="132"/>
        <v>3.737330444444445E-2</v>
      </c>
      <c r="G4284">
        <f t="shared" si="133"/>
        <v>1.3748642024691358</v>
      </c>
    </row>
    <row r="4285" spans="1:7" x14ac:dyDescent="0.3">
      <c r="A4285">
        <v>42.800123333930898</v>
      </c>
      <c r="B4285">
        <v>113.33934000000001</v>
      </c>
      <c r="C4285">
        <v>0.33637306</v>
      </c>
      <c r="D4285">
        <v>-0.25819448</v>
      </c>
      <c r="E4285">
        <v>1.3992509</v>
      </c>
      <c r="F4285">
        <f t="shared" si="132"/>
        <v>3.7374784444444448E-2</v>
      </c>
      <c r="G4285">
        <f t="shared" si="133"/>
        <v>1.3743467950617285</v>
      </c>
    </row>
    <row r="4286" spans="1:7" x14ac:dyDescent="0.3">
      <c r="A4286">
        <v>42.809999585151601</v>
      </c>
      <c r="B4286">
        <v>113.28981</v>
      </c>
      <c r="C4286">
        <v>0.33641305999999999</v>
      </c>
      <c r="D4286">
        <v>-0.30458403000000001</v>
      </c>
      <c r="E4286">
        <v>1.3986394</v>
      </c>
      <c r="F4286">
        <f t="shared" si="132"/>
        <v>3.7379228888888887E-2</v>
      </c>
      <c r="G4286">
        <f t="shared" si="133"/>
        <v>1.373735313580247</v>
      </c>
    </row>
    <row r="4287" spans="1:7" x14ac:dyDescent="0.3">
      <c r="A4287">
        <v>42.820001721382098</v>
      </c>
      <c r="B4287">
        <v>113.21171</v>
      </c>
      <c r="C4287">
        <v>0.33647969999999999</v>
      </c>
      <c r="D4287">
        <v>-0.30946713999999997</v>
      </c>
      <c r="E4287">
        <v>1.3976753</v>
      </c>
      <c r="F4287">
        <f t="shared" si="132"/>
        <v>3.7386633333333336E-2</v>
      </c>
      <c r="G4287">
        <f t="shared" si="133"/>
        <v>1.3727711160493827</v>
      </c>
    </row>
    <row r="4288" spans="1:7" x14ac:dyDescent="0.3">
      <c r="A4288">
        <v>42.830000042915302</v>
      </c>
      <c r="B4288">
        <v>113.23647</v>
      </c>
      <c r="C4288">
        <v>0.33655968000000003</v>
      </c>
      <c r="D4288">
        <v>-0.31190869999999998</v>
      </c>
      <c r="E4288">
        <v>1.3979809000000001</v>
      </c>
      <c r="F4288">
        <f t="shared" si="132"/>
        <v>3.7395520000000002E-2</v>
      </c>
      <c r="G4288">
        <f t="shared" si="133"/>
        <v>1.3730767950617284</v>
      </c>
    </row>
    <row r="4289" spans="1:7" x14ac:dyDescent="0.3">
      <c r="A4289">
        <v>42.840124249458299</v>
      </c>
      <c r="B4289">
        <v>113.21742</v>
      </c>
      <c r="C4289">
        <v>0.33663964000000002</v>
      </c>
      <c r="D4289">
        <v>-0.31557099999999999</v>
      </c>
      <c r="E4289">
        <v>1.3977457</v>
      </c>
      <c r="F4289">
        <f t="shared" si="132"/>
        <v>3.7404404444444449E-2</v>
      </c>
      <c r="G4289">
        <f t="shared" si="133"/>
        <v>1.3728416098765432</v>
      </c>
    </row>
    <row r="4290" spans="1:7" x14ac:dyDescent="0.3">
      <c r="A4290">
        <v>42.850000500679002</v>
      </c>
      <c r="B4290">
        <v>113.213615</v>
      </c>
      <c r="C4290">
        <v>0.33669295999999999</v>
      </c>
      <c r="D4290">
        <v>-0.33144112999999997</v>
      </c>
      <c r="E4290">
        <v>1.3976989</v>
      </c>
      <c r="F4290">
        <f t="shared" si="132"/>
        <v>3.7410328888888886E-2</v>
      </c>
      <c r="G4290">
        <f t="shared" si="133"/>
        <v>1.3727946345679012</v>
      </c>
    </row>
    <row r="4291" spans="1:7" x14ac:dyDescent="0.3">
      <c r="A4291">
        <v>42.8601247072219</v>
      </c>
      <c r="B4291">
        <v>113.23266599999999</v>
      </c>
      <c r="C4291">
        <v>0.33671962999999999</v>
      </c>
      <c r="D4291">
        <v>-0.40590854999999998</v>
      </c>
      <c r="E4291">
        <v>1.3979341000000001</v>
      </c>
      <c r="F4291">
        <f t="shared" si="132"/>
        <v>3.7413292222222221E-2</v>
      </c>
      <c r="G4291">
        <f t="shared" si="133"/>
        <v>1.3730298320987653</v>
      </c>
    </row>
    <row r="4292" spans="1:7" x14ac:dyDescent="0.3">
      <c r="A4292">
        <v>42.870000958442603</v>
      </c>
      <c r="B4292">
        <v>113.17932999999999</v>
      </c>
      <c r="C4292">
        <v>0.33673294999999998</v>
      </c>
      <c r="D4292">
        <v>-0.45229809999999998</v>
      </c>
      <c r="E4292">
        <v>1.3972754000000001</v>
      </c>
      <c r="F4292">
        <f t="shared" si="132"/>
        <v>3.7414772222222219E-2</v>
      </c>
      <c r="G4292">
        <f t="shared" si="133"/>
        <v>1.3723713629629628</v>
      </c>
    </row>
    <row r="4293" spans="1:7" x14ac:dyDescent="0.3">
      <c r="A4293">
        <v>42.8801251649856</v>
      </c>
      <c r="B4293">
        <v>113.22123999999999</v>
      </c>
      <c r="C4293">
        <v>0.33709287999999998</v>
      </c>
      <c r="D4293">
        <v>-0.19227248</v>
      </c>
      <c r="E4293">
        <v>1.3977929</v>
      </c>
      <c r="F4293">
        <f t="shared" si="132"/>
        <v>3.7454764444444441E-2</v>
      </c>
      <c r="G4293">
        <f t="shared" si="133"/>
        <v>1.3728887703703703</v>
      </c>
    </row>
    <row r="4294" spans="1:7" x14ac:dyDescent="0.3">
      <c r="A4294">
        <v>42.890123486518803</v>
      </c>
      <c r="B4294">
        <v>113.38885999999999</v>
      </c>
      <c r="C4294">
        <v>0.33727950000000001</v>
      </c>
      <c r="D4294">
        <v>-5.7986937000000002E-2</v>
      </c>
      <c r="E4294">
        <v>1.3998622999999999</v>
      </c>
      <c r="F4294">
        <f t="shared" ref="F4294:F4357" si="134">C4294/9</f>
        <v>3.7475500000000002E-2</v>
      </c>
      <c r="G4294">
        <f t="shared" ref="G4294:G4357" si="135">(B4294-$B$5)/81</f>
        <v>1.3749581530864197</v>
      </c>
    </row>
    <row r="4295" spans="1:7" x14ac:dyDescent="0.3">
      <c r="A4295">
        <v>42.899999737739499</v>
      </c>
      <c r="B4295">
        <v>113.51267</v>
      </c>
      <c r="C4295">
        <v>0.33719954000000002</v>
      </c>
      <c r="D4295">
        <v>-0.21546725999999999</v>
      </c>
      <c r="E4295">
        <v>1.4013909</v>
      </c>
      <c r="F4295">
        <f t="shared" si="134"/>
        <v>3.7466615555555555E-2</v>
      </c>
      <c r="G4295">
        <f t="shared" si="135"/>
        <v>1.3764866716049382</v>
      </c>
    </row>
    <row r="4296" spans="1:7" x14ac:dyDescent="0.3">
      <c r="A4296">
        <v>42.910123944282503</v>
      </c>
      <c r="B4296">
        <v>113.51459</v>
      </c>
      <c r="C4296">
        <v>0.33718619999999999</v>
      </c>
      <c r="D4296">
        <v>-0.33022034</v>
      </c>
      <c r="E4296">
        <v>1.4014145</v>
      </c>
      <c r="F4296">
        <f t="shared" si="134"/>
        <v>3.7465133333333331E-2</v>
      </c>
      <c r="G4296">
        <f t="shared" si="135"/>
        <v>1.3765103753086421</v>
      </c>
    </row>
    <row r="4297" spans="1:7" x14ac:dyDescent="0.3">
      <c r="A4297">
        <v>42.920000195503199</v>
      </c>
      <c r="B4297">
        <v>113.39839000000001</v>
      </c>
      <c r="C4297">
        <v>0.33718619999999999</v>
      </c>
      <c r="D4297">
        <v>-0.40346700000000002</v>
      </c>
      <c r="E4297">
        <v>1.39998</v>
      </c>
      <c r="F4297">
        <f t="shared" si="134"/>
        <v>3.7465133333333331E-2</v>
      </c>
      <c r="G4297">
        <f t="shared" si="135"/>
        <v>1.3750758074074074</v>
      </c>
    </row>
    <row r="4298" spans="1:7" x14ac:dyDescent="0.3">
      <c r="A4298">
        <v>42.929998517036402</v>
      </c>
      <c r="B4298">
        <v>113.35838</v>
      </c>
      <c r="C4298">
        <v>0.33719954000000002</v>
      </c>
      <c r="D4298">
        <v>-0.46328511999999999</v>
      </c>
      <c r="E4298">
        <v>1.399486</v>
      </c>
      <c r="F4298">
        <f t="shared" si="134"/>
        <v>3.7466615555555555E-2</v>
      </c>
      <c r="G4298">
        <f t="shared" si="135"/>
        <v>1.3745818567901233</v>
      </c>
    </row>
    <row r="4299" spans="1:7" x14ac:dyDescent="0.3">
      <c r="A4299">
        <v>42.9400006532669</v>
      </c>
      <c r="B4299">
        <v>113.33172</v>
      </c>
      <c r="C4299">
        <v>0.33753280000000002</v>
      </c>
      <c r="D4299">
        <v>-0.20448026</v>
      </c>
      <c r="E4299">
        <v>1.3991568000000001</v>
      </c>
      <c r="F4299">
        <f t="shared" si="134"/>
        <v>3.7503644444444449E-2</v>
      </c>
      <c r="G4299">
        <f t="shared" si="135"/>
        <v>1.3742527209876543</v>
      </c>
    </row>
    <row r="4300" spans="1:7" x14ac:dyDescent="0.3">
      <c r="A4300">
        <v>42.949998974800103</v>
      </c>
      <c r="B4300">
        <v>113.51839</v>
      </c>
      <c r="C4300">
        <v>0.33777273000000002</v>
      </c>
      <c r="D4300">
        <v>-2.8688274E-2</v>
      </c>
      <c r="E4300">
        <v>1.4014614000000001</v>
      </c>
      <c r="F4300">
        <f t="shared" si="134"/>
        <v>3.7530303333333334E-2</v>
      </c>
      <c r="G4300">
        <f t="shared" si="135"/>
        <v>1.3765572888888888</v>
      </c>
    </row>
    <row r="4301" spans="1:7" x14ac:dyDescent="0.3">
      <c r="A4301">
        <v>42.960123181343</v>
      </c>
      <c r="B4301">
        <v>113.6765</v>
      </c>
      <c r="C4301">
        <v>0.33773272999999998</v>
      </c>
      <c r="D4301">
        <v>-0.16053227</v>
      </c>
      <c r="E4301">
        <v>1.4034133</v>
      </c>
      <c r="F4301">
        <f t="shared" si="134"/>
        <v>3.7525858888888888E-2</v>
      </c>
      <c r="G4301">
        <f t="shared" si="135"/>
        <v>1.3785092641975309</v>
      </c>
    </row>
    <row r="4302" spans="1:7" x14ac:dyDescent="0.3">
      <c r="A4302">
        <v>42.970125317573498</v>
      </c>
      <c r="B4302">
        <v>113.649826</v>
      </c>
      <c r="C4302">
        <v>0.33773272999999998</v>
      </c>
      <c r="D4302">
        <v>-0.24842826000000001</v>
      </c>
      <c r="E4302">
        <v>1.403084</v>
      </c>
      <c r="F4302">
        <f t="shared" si="134"/>
        <v>3.7525858888888888E-2</v>
      </c>
      <c r="G4302">
        <f t="shared" si="135"/>
        <v>1.3781799555555556</v>
      </c>
    </row>
    <row r="4303" spans="1:7" x14ac:dyDescent="0.3">
      <c r="A4303">
        <v>42.980001568794201</v>
      </c>
      <c r="B4303">
        <v>113.62697</v>
      </c>
      <c r="C4303">
        <v>0.33774605000000002</v>
      </c>
      <c r="D4303">
        <v>-0.30824634000000001</v>
      </c>
      <c r="E4303">
        <v>1.4028020000000001</v>
      </c>
      <c r="F4303">
        <f t="shared" si="134"/>
        <v>3.7527338888888893E-2</v>
      </c>
      <c r="G4303">
        <f t="shared" si="135"/>
        <v>1.3778977827160495</v>
      </c>
    </row>
    <row r="4304" spans="1:7" x14ac:dyDescent="0.3">
      <c r="A4304">
        <v>42.990125775337198</v>
      </c>
      <c r="B4304">
        <v>113.54886999999999</v>
      </c>
      <c r="C4304">
        <v>0.33774605000000002</v>
      </c>
      <c r="D4304">
        <v>-0.39614232999999999</v>
      </c>
      <c r="E4304">
        <v>1.4018377</v>
      </c>
      <c r="F4304">
        <f t="shared" si="134"/>
        <v>3.7527338888888893E-2</v>
      </c>
      <c r="G4304">
        <f t="shared" si="135"/>
        <v>1.3769335851851852</v>
      </c>
    </row>
    <row r="4305" spans="1:7" x14ac:dyDescent="0.3">
      <c r="A4305">
        <v>43.000124096870401</v>
      </c>
      <c r="B4305">
        <v>113.49935000000001</v>
      </c>
      <c r="C4305">
        <v>0.33777273000000002</v>
      </c>
      <c r="D4305">
        <v>-0.45596045000000002</v>
      </c>
      <c r="E4305">
        <v>1.4012263</v>
      </c>
      <c r="F4305">
        <f t="shared" si="134"/>
        <v>3.7530303333333334E-2</v>
      </c>
      <c r="G4305">
        <f t="shared" si="135"/>
        <v>1.376322227160494</v>
      </c>
    </row>
    <row r="4306" spans="1:7" x14ac:dyDescent="0.3">
      <c r="A4306">
        <v>43.010000348091097</v>
      </c>
      <c r="B4306">
        <v>113.47268</v>
      </c>
      <c r="C4306">
        <v>0.33797266999999998</v>
      </c>
      <c r="D4306">
        <v>-0.32045412000000001</v>
      </c>
      <c r="E4306">
        <v>1.4008970000000001</v>
      </c>
      <c r="F4306">
        <f t="shared" si="134"/>
        <v>3.7552518888888886E-2</v>
      </c>
      <c r="G4306">
        <f t="shared" si="135"/>
        <v>1.3759929679012346</v>
      </c>
    </row>
    <row r="4307" spans="1:7" x14ac:dyDescent="0.3">
      <c r="A4307">
        <v>43.020124554634002</v>
      </c>
      <c r="B4307">
        <v>113.6022</v>
      </c>
      <c r="C4307">
        <v>0.33838590000000002</v>
      </c>
      <c r="D4307">
        <v>6.7142770000000003E-3</v>
      </c>
      <c r="E4307">
        <v>1.4024961</v>
      </c>
      <c r="F4307">
        <f t="shared" si="134"/>
        <v>3.7598433333333334E-2</v>
      </c>
      <c r="G4307">
        <f t="shared" si="135"/>
        <v>1.3775919802469136</v>
      </c>
    </row>
    <row r="4308" spans="1:7" x14ac:dyDescent="0.3">
      <c r="A4308">
        <v>43.030126690864499</v>
      </c>
      <c r="B4308">
        <v>113.89175</v>
      </c>
      <c r="C4308">
        <v>0.3384259</v>
      </c>
      <c r="D4308">
        <v>-1.15973875E-2</v>
      </c>
      <c r="E4308">
        <v>1.4060708</v>
      </c>
      <c r="F4308">
        <f t="shared" si="134"/>
        <v>3.760287777777778E-2</v>
      </c>
      <c r="G4308">
        <f t="shared" si="135"/>
        <v>1.3811666716049382</v>
      </c>
    </row>
    <row r="4309" spans="1:7" x14ac:dyDescent="0.3">
      <c r="A4309">
        <v>43.039999127388</v>
      </c>
      <c r="B4309">
        <v>113.94128000000001</v>
      </c>
      <c r="C4309">
        <v>0.33837260000000002</v>
      </c>
      <c r="D4309">
        <v>-0.15686992999999999</v>
      </c>
      <c r="E4309">
        <v>1.4066821</v>
      </c>
      <c r="F4309">
        <f t="shared" si="134"/>
        <v>3.7596955555555561E-2</v>
      </c>
      <c r="G4309">
        <f t="shared" si="135"/>
        <v>1.3817781530864199</v>
      </c>
    </row>
    <row r="4310" spans="1:7" x14ac:dyDescent="0.3">
      <c r="A4310">
        <v>43.050123333930898</v>
      </c>
      <c r="B4310">
        <v>113.884125</v>
      </c>
      <c r="C4310">
        <v>0.33839923</v>
      </c>
      <c r="D4310">
        <v>-0.21668804</v>
      </c>
      <c r="E4310">
        <v>1.4059765</v>
      </c>
      <c r="F4310">
        <f t="shared" si="134"/>
        <v>3.7599914444444445E-2</v>
      </c>
      <c r="G4310">
        <f t="shared" si="135"/>
        <v>1.3810725358024691</v>
      </c>
    </row>
    <row r="4311" spans="1:7" x14ac:dyDescent="0.3">
      <c r="A4311">
        <v>43.059999585151601</v>
      </c>
      <c r="B4311">
        <v>113.84412399999999</v>
      </c>
      <c r="C4311">
        <v>0.33841258000000002</v>
      </c>
      <c r="D4311">
        <v>-0.27650613000000002</v>
      </c>
      <c r="E4311">
        <v>1.4054829</v>
      </c>
      <c r="F4311">
        <f t="shared" si="134"/>
        <v>3.7601397777777781E-2</v>
      </c>
      <c r="G4311">
        <f t="shared" si="135"/>
        <v>1.3805786962962963</v>
      </c>
    </row>
    <row r="4312" spans="1:7" x14ac:dyDescent="0.3">
      <c r="A4312">
        <v>43.070123791694598</v>
      </c>
      <c r="B4312">
        <v>113.762215</v>
      </c>
      <c r="C4312">
        <v>0.33841258000000002</v>
      </c>
      <c r="D4312">
        <v>-0.36440212</v>
      </c>
      <c r="E4312">
        <v>1.4044715000000001</v>
      </c>
      <c r="F4312">
        <f t="shared" si="134"/>
        <v>3.7601397777777781E-2</v>
      </c>
      <c r="G4312">
        <f t="shared" si="135"/>
        <v>1.379567474074074</v>
      </c>
    </row>
    <row r="4313" spans="1:7" x14ac:dyDescent="0.3">
      <c r="A4313">
        <v>43.080000042915302</v>
      </c>
      <c r="B4313">
        <v>113.73936</v>
      </c>
      <c r="C4313">
        <v>0.33843922999999998</v>
      </c>
      <c r="D4313">
        <v>-0.42422022999999998</v>
      </c>
      <c r="E4313">
        <v>1.4041895</v>
      </c>
      <c r="F4313">
        <f t="shared" si="134"/>
        <v>3.7604358888888884E-2</v>
      </c>
      <c r="G4313">
        <f t="shared" si="135"/>
        <v>1.379285313580247</v>
      </c>
    </row>
    <row r="4314" spans="1:7" x14ac:dyDescent="0.3">
      <c r="A4314">
        <v>43.090124249458299</v>
      </c>
      <c r="B4314">
        <v>113.66697000000001</v>
      </c>
      <c r="C4314">
        <v>0.33849254000000001</v>
      </c>
      <c r="D4314">
        <v>-0.44131112</v>
      </c>
      <c r="E4314">
        <v>1.4032959</v>
      </c>
      <c r="F4314">
        <f t="shared" si="134"/>
        <v>3.7610282222222222E-2</v>
      </c>
      <c r="G4314">
        <f t="shared" si="135"/>
        <v>1.3783916098765432</v>
      </c>
    </row>
    <row r="4315" spans="1:7" x14ac:dyDescent="0.3">
      <c r="A4315">
        <v>43.100126385688696</v>
      </c>
      <c r="B4315">
        <v>113.62506</v>
      </c>
      <c r="C4315">
        <v>0.33858585000000002</v>
      </c>
      <c r="D4315">
        <v>-0.42788254999999997</v>
      </c>
      <c r="E4315">
        <v>1.4027784000000001</v>
      </c>
      <c r="F4315">
        <f t="shared" si="134"/>
        <v>3.7620650000000005E-2</v>
      </c>
      <c r="G4315">
        <f t="shared" si="135"/>
        <v>1.3778742024691359</v>
      </c>
    </row>
    <row r="4316" spans="1:7" x14ac:dyDescent="0.3">
      <c r="A4316">
        <v>43.109998822212198</v>
      </c>
      <c r="B4316">
        <v>113.63648999999999</v>
      </c>
      <c r="C4316">
        <v>0.33865250000000002</v>
      </c>
      <c r="D4316">
        <v>-0.44253187999999999</v>
      </c>
      <c r="E4316">
        <v>1.4029195000000001</v>
      </c>
      <c r="F4316">
        <f t="shared" si="134"/>
        <v>3.762805555555556E-2</v>
      </c>
      <c r="G4316">
        <f t="shared" si="135"/>
        <v>1.3780153135802469</v>
      </c>
    </row>
    <row r="4317" spans="1:7" x14ac:dyDescent="0.3">
      <c r="A4317">
        <v>43.120000958442603</v>
      </c>
      <c r="B4317">
        <v>113.61745000000001</v>
      </c>
      <c r="C4317">
        <v>0.3387058</v>
      </c>
      <c r="D4317">
        <v>-0.46084355999999999</v>
      </c>
      <c r="E4317">
        <v>1.4026844999999999</v>
      </c>
      <c r="F4317">
        <f t="shared" si="134"/>
        <v>3.7633977777777779E-2</v>
      </c>
      <c r="G4317">
        <f t="shared" si="135"/>
        <v>1.3777802518518518</v>
      </c>
    </row>
    <row r="4318" spans="1:7" x14ac:dyDescent="0.3">
      <c r="A4318">
        <v>43.129999279975799</v>
      </c>
      <c r="B4318">
        <v>113.68983</v>
      </c>
      <c r="C4318">
        <v>0.33906575999999999</v>
      </c>
      <c r="D4318">
        <v>-0.18738937</v>
      </c>
      <c r="E4318">
        <v>1.4035778999999999</v>
      </c>
      <c r="F4318">
        <f t="shared" si="134"/>
        <v>3.7673973333333333E-2</v>
      </c>
      <c r="G4318">
        <f t="shared" si="135"/>
        <v>1.3786738320987655</v>
      </c>
    </row>
    <row r="4319" spans="1:7" x14ac:dyDescent="0.3">
      <c r="A4319">
        <v>43.140001416206303</v>
      </c>
      <c r="B4319">
        <v>113.89175</v>
      </c>
      <c r="C4319">
        <v>0.33922570000000002</v>
      </c>
      <c r="D4319">
        <v>-7.9960934999999997E-2</v>
      </c>
      <c r="E4319">
        <v>1.4060708</v>
      </c>
      <c r="F4319">
        <f t="shared" si="134"/>
        <v>3.7691744444444446E-2</v>
      </c>
      <c r="G4319">
        <f t="shared" si="135"/>
        <v>1.3811666716049382</v>
      </c>
    </row>
    <row r="4320" spans="1:7" x14ac:dyDescent="0.3">
      <c r="A4320">
        <v>43.1501256227493</v>
      </c>
      <c r="B4320">
        <v>113.99651</v>
      </c>
      <c r="C4320">
        <v>0.33915904000000002</v>
      </c>
      <c r="D4320">
        <v>-0.23866203</v>
      </c>
      <c r="E4320">
        <v>1.4073642</v>
      </c>
      <c r="F4320">
        <f t="shared" si="134"/>
        <v>3.7684337777777778E-2</v>
      </c>
      <c r="G4320">
        <f t="shared" si="135"/>
        <v>1.3824600049382716</v>
      </c>
    </row>
    <row r="4321" spans="1:7" x14ac:dyDescent="0.3">
      <c r="A4321">
        <v>43.160123944282503</v>
      </c>
      <c r="B4321">
        <v>114.00985</v>
      </c>
      <c r="C4321">
        <v>0.33914571999999998</v>
      </c>
      <c r="D4321">
        <v>-0.33998655999999999</v>
      </c>
      <c r="E4321">
        <v>1.4075287999999999</v>
      </c>
      <c r="F4321">
        <f t="shared" si="134"/>
        <v>3.7682857777777773E-2</v>
      </c>
      <c r="G4321">
        <f t="shared" si="135"/>
        <v>1.3826246962962963</v>
      </c>
    </row>
    <row r="4322" spans="1:7" x14ac:dyDescent="0.3">
      <c r="A4322">
        <v>43.170000195503199</v>
      </c>
      <c r="B4322">
        <v>113.92603</v>
      </c>
      <c r="C4322">
        <v>0.33914571999999998</v>
      </c>
      <c r="D4322">
        <v>-0.41323322000000001</v>
      </c>
      <c r="E4322">
        <v>1.4064939999999999</v>
      </c>
      <c r="F4322">
        <f t="shared" si="134"/>
        <v>3.7682857777777773E-2</v>
      </c>
      <c r="G4322">
        <f t="shared" si="135"/>
        <v>1.3815898814814815</v>
      </c>
    </row>
    <row r="4323" spans="1:7" x14ac:dyDescent="0.3">
      <c r="A4323">
        <v>43.180124402046197</v>
      </c>
      <c r="B4323">
        <v>113.901276</v>
      </c>
      <c r="C4323">
        <v>0.33922570000000002</v>
      </c>
      <c r="D4323">
        <v>-0.43154490000000001</v>
      </c>
      <c r="E4323">
        <v>1.4061884</v>
      </c>
      <c r="F4323">
        <f t="shared" si="134"/>
        <v>3.7691744444444446E-2</v>
      </c>
      <c r="G4323">
        <f t="shared" si="135"/>
        <v>1.3812842765432098</v>
      </c>
    </row>
    <row r="4324" spans="1:7" x14ac:dyDescent="0.3">
      <c r="A4324">
        <v>43.190126538276601</v>
      </c>
      <c r="B4324">
        <v>113.91079999999999</v>
      </c>
      <c r="C4324">
        <v>0.33963895</v>
      </c>
      <c r="D4324">
        <v>-7.7519379999999999E-2</v>
      </c>
      <c r="E4324">
        <v>1.4063060000000001</v>
      </c>
      <c r="F4324">
        <f t="shared" si="134"/>
        <v>3.7737661111111112E-2</v>
      </c>
      <c r="G4324">
        <f t="shared" si="135"/>
        <v>1.3814018567901234</v>
      </c>
    </row>
    <row r="4325" spans="1:7" x14ac:dyDescent="0.3">
      <c r="A4325">
        <v>43.200124859809797</v>
      </c>
      <c r="B4325">
        <v>114.16222999999999</v>
      </c>
      <c r="C4325">
        <v>0.33981222</v>
      </c>
      <c r="D4325">
        <v>2.8688274E-2</v>
      </c>
      <c r="E4325">
        <v>1.4094101000000001</v>
      </c>
      <c r="F4325">
        <f t="shared" si="134"/>
        <v>3.7756913333333336E-2</v>
      </c>
      <c r="G4325">
        <f t="shared" si="135"/>
        <v>1.3845059308641974</v>
      </c>
    </row>
    <row r="4326" spans="1:7" x14ac:dyDescent="0.3">
      <c r="A4326">
        <v>43.2100011110305</v>
      </c>
      <c r="B4326">
        <v>114.259384</v>
      </c>
      <c r="C4326">
        <v>0.33977225</v>
      </c>
      <c r="D4326">
        <v>-9.9493380000000006E-2</v>
      </c>
      <c r="E4326">
        <v>1.4106095000000001</v>
      </c>
      <c r="F4326">
        <f t="shared" si="134"/>
        <v>3.7752472222222222E-2</v>
      </c>
      <c r="G4326">
        <f t="shared" si="135"/>
        <v>1.385705362962963</v>
      </c>
    </row>
    <row r="4327" spans="1:7" x14ac:dyDescent="0.3">
      <c r="A4327">
        <v>43.219999432563696</v>
      </c>
      <c r="B4327">
        <v>114.21938</v>
      </c>
      <c r="C4327">
        <v>0.33978557999999998</v>
      </c>
      <c r="D4327">
        <v>-0.15931149</v>
      </c>
      <c r="E4327">
        <v>1.4101157</v>
      </c>
      <c r="F4327">
        <f t="shared" si="134"/>
        <v>3.7753953333333333E-2</v>
      </c>
      <c r="G4327">
        <f t="shared" si="135"/>
        <v>1.3852114864197531</v>
      </c>
    </row>
    <row r="4328" spans="1:7" x14ac:dyDescent="0.3">
      <c r="A4328">
        <v>43.230001568794201</v>
      </c>
      <c r="B4328">
        <v>114.207954</v>
      </c>
      <c r="C4328">
        <v>0.33979890000000001</v>
      </c>
      <c r="D4328">
        <v>-0.23377892</v>
      </c>
      <c r="E4328">
        <v>1.4099746</v>
      </c>
      <c r="F4328">
        <f t="shared" si="134"/>
        <v>3.7755433333333338E-2</v>
      </c>
      <c r="G4328">
        <f t="shared" si="135"/>
        <v>1.3850704246913581</v>
      </c>
    </row>
    <row r="4329" spans="1:7" x14ac:dyDescent="0.3">
      <c r="A4329">
        <v>43.240125775337198</v>
      </c>
      <c r="B4329">
        <v>114.15271</v>
      </c>
      <c r="C4329">
        <v>0.33982557000000002</v>
      </c>
      <c r="D4329">
        <v>-0.293597</v>
      </c>
      <c r="E4329">
        <v>1.4092925999999999</v>
      </c>
      <c r="F4329">
        <f t="shared" si="134"/>
        <v>3.7758396666666666E-2</v>
      </c>
      <c r="G4329">
        <f t="shared" si="135"/>
        <v>1.3843884</v>
      </c>
    </row>
    <row r="4330" spans="1:7" x14ac:dyDescent="0.3">
      <c r="A4330">
        <v>43.250124096870401</v>
      </c>
      <c r="B4330">
        <v>114.10509500000001</v>
      </c>
      <c r="C4330">
        <v>0.33989219999999998</v>
      </c>
      <c r="D4330">
        <v>-0.29725935999999997</v>
      </c>
      <c r="E4330">
        <v>1.4087046000000001</v>
      </c>
      <c r="F4330">
        <f t="shared" si="134"/>
        <v>3.7765799999999995E-2</v>
      </c>
      <c r="G4330">
        <f t="shared" si="135"/>
        <v>1.3838005604938273</v>
      </c>
    </row>
    <row r="4331" spans="1:7" x14ac:dyDescent="0.3">
      <c r="A4331">
        <v>43.260126233100799</v>
      </c>
      <c r="B4331">
        <v>114.116516</v>
      </c>
      <c r="C4331">
        <v>0.34002554000000001</v>
      </c>
      <c r="D4331">
        <v>-0.25819448</v>
      </c>
      <c r="E4331">
        <v>1.4088457999999999</v>
      </c>
      <c r="F4331">
        <f t="shared" si="134"/>
        <v>3.7780615555555556E-2</v>
      </c>
      <c r="G4331">
        <f t="shared" si="135"/>
        <v>1.3839415604938272</v>
      </c>
    </row>
    <row r="4332" spans="1:7" x14ac:dyDescent="0.3">
      <c r="A4332">
        <v>43.2699986696243</v>
      </c>
      <c r="B4332">
        <v>114.11461</v>
      </c>
      <c r="C4332">
        <v>0.34017217</v>
      </c>
      <c r="D4332">
        <v>-0.17762315000000001</v>
      </c>
      <c r="E4332">
        <v>1.4088221999999999</v>
      </c>
      <c r="F4332">
        <f t="shared" si="134"/>
        <v>3.7796907777777777E-2</v>
      </c>
      <c r="G4332">
        <f t="shared" si="135"/>
        <v>1.3839180296296296</v>
      </c>
    </row>
    <row r="4333" spans="1:7" x14ac:dyDescent="0.3">
      <c r="A4333">
        <v>43.280000805854797</v>
      </c>
      <c r="B4333">
        <v>114.227</v>
      </c>
      <c r="C4333">
        <v>0.34029213000000003</v>
      </c>
      <c r="D4333">
        <v>-0.12390893</v>
      </c>
      <c r="E4333">
        <v>1.4102097</v>
      </c>
      <c r="F4333">
        <f t="shared" si="134"/>
        <v>3.781023666666667E-2</v>
      </c>
      <c r="G4333">
        <f t="shared" si="135"/>
        <v>1.3853055604938271</v>
      </c>
    </row>
    <row r="4334" spans="1:7" x14ac:dyDescent="0.3">
      <c r="A4334">
        <v>43.290125012397702</v>
      </c>
      <c r="B4334">
        <v>114.249855</v>
      </c>
      <c r="C4334">
        <v>0.34034544</v>
      </c>
      <c r="D4334">
        <v>-0.17151926000000001</v>
      </c>
      <c r="E4334">
        <v>1.4104920000000001</v>
      </c>
      <c r="F4334">
        <f t="shared" si="134"/>
        <v>3.7816160000000001E-2</v>
      </c>
      <c r="G4334">
        <f t="shared" si="135"/>
        <v>1.3855877209876544</v>
      </c>
    </row>
    <row r="4335" spans="1:7" x14ac:dyDescent="0.3">
      <c r="A4335">
        <v>43.300001263618398</v>
      </c>
      <c r="B4335">
        <v>114.27272000000001</v>
      </c>
      <c r="C4335">
        <v>0.34035875999999998</v>
      </c>
      <c r="D4335">
        <v>-0.21790881000000001</v>
      </c>
      <c r="E4335">
        <v>1.4107741</v>
      </c>
      <c r="F4335">
        <f t="shared" si="134"/>
        <v>3.781764E-2</v>
      </c>
      <c r="G4335">
        <f t="shared" si="135"/>
        <v>1.3858700049382717</v>
      </c>
    </row>
    <row r="4336" spans="1:7" x14ac:dyDescent="0.3">
      <c r="A4336">
        <v>43.310125470161402</v>
      </c>
      <c r="B4336">
        <v>114.2651</v>
      </c>
      <c r="C4336">
        <v>0.34039876000000002</v>
      </c>
      <c r="D4336">
        <v>-0.2618568</v>
      </c>
      <c r="E4336">
        <v>1.4106799999999999</v>
      </c>
      <c r="F4336">
        <f t="shared" si="134"/>
        <v>3.7822084444444445E-2</v>
      </c>
      <c r="G4336">
        <f t="shared" si="135"/>
        <v>1.3857759308641975</v>
      </c>
    </row>
    <row r="4337" spans="1:7" x14ac:dyDescent="0.3">
      <c r="A4337">
        <v>43.320001721382098</v>
      </c>
      <c r="B4337">
        <v>114.21176</v>
      </c>
      <c r="C4337">
        <v>0.34046539999999997</v>
      </c>
      <c r="D4337">
        <v>-0.27650613000000002</v>
      </c>
      <c r="E4337">
        <v>1.4100216999999999</v>
      </c>
      <c r="F4337">
        <f t="shared" si="134"/>
        <v>3.7829488888888887E-2</v>
      </c>
      <c r="G4337">
        <f t="shared" si="135"/>
        <v>1.3851174123456791</v>
      </c>
    </row>
    <row r="4338" spans="1:7" x14ac:dyDescent="0.3">
      <c r="A4338">
        <v>43.330000042915302</v>
      </c>
      <c r="B4338">
        <v>114.247955</v>
      </c>
      <c r="C4338">
        <v>0.3405454</v>
      </c>
      <c r="D4338">
        <v>-0.26551913999999999</v>
      </c>
      <c r="E4338">
        <v>1.4104684999999999</v>
      </c>
      <c r="F4338">
        <f t="shared" si="134"/>
        <v>3.7838377777777779E-2</v>
      </c>
      <c r="G4338">
        <f t="shared" si="135"/>
        <v>1.385564264197531</v>
      </c>
    </row>
    <row r="4339" spans="1:7" x14ac:dyDescent="0.3">
      <c r="A4339">
        <v>43.340124249458299</v>
      </c>
      <c r="B4339">
        <v>114.24414</v>
      </c>
      <c r="C4339">
        <v>0.34061202000000002</v>
      </c>
      <c r="D4339">
        <v>-0.28261003000000001</v>
      </c>
      <c r="E4339">
        <v>1.4104213000000001</v>
      </c>
      <c r="F4339">
        <f t="shared" si="134"/>
        <v>3.7845780000000002E-2</v>
      </c>
      <c r="G4339">
        <f t="shared" si="135"/>
        <v>1.3855171654320988</v>
      </c>
    </row>
    <row r="4340" spans="1:7" x14ac:dyDescent="0.3">
      <c r="A4340">
        <v>43.350000500679002</v>
      </c>
      <c r="B4340">
        <v>114.24033</v>
      </c>
      <c r="C4340">
        <v>0.34065202</v>
      </c>
      <c r="D4340">
        <v>-0.32777879999999998</v>
      </c>
      <c r="E4340">
        <v>1.4103744</v>
      </c>
      <c r="F4340">
        <f t="shared" si="134"/>
        <v>3.7850224444444441E-2</v>
      </c>
      <c r="G4340">
        <f t="shared" si="135"/>
        <v>1.3854701283950617</v>
      </c>
    </row>
    <row r="4341" spans="1:7" x14ac:dyDescent="0.3">
      <c r="A4341">
        <v>43.3601247072219</v>
      </c>
      <c r="B4341">
        <v>114.23462000000001</v>
      </c>
      <c r="C4341">
        <v>0.34066533999999998</v>
      </c>
      <c r="D4341">
        <v>-0.3863761</v>
      </c>
      <c r="E4341">
        <v>1.4103037</v>
      </c>
      <c r="F4341">
        <f t="shared" si="134"/>
        <v>3.7851704444444439E-2</v>
      </c>
      <c r="G4341">
        <f t="shared" si="135"/>
        <v>1.3853996345679014</v>
      </c>
    </row>
    <row r="4342" spans="1:7" x14ac:dyDescent="0.3">
      <c r="A4342">
        <v>43.370000958442603</v>
      </c>
      <c r="B4342">
        <v>114.17176000000001</v>
      </c>
      <c r="C4342">
        <v>0.34069203999999997</v>
      </c>
      <c r="D4342">
        <v>-0.44497344</v>
      </c>
      <c r="E4342">
        <v>1.4095278</v>
      </c>
      <c r="F4342">
        <f t="shared" si="134"/>
        <v>3.7854671111111106E-2</v>
      </c>
      <c r="G4342">
        <f t="shared" si="135"/>
        <v>1.3846235851851854</v>
      </c>
    </row>
    <row r="4343" spans="1:7" x14ac:dyDescent="0.3">
      <c r="A4343">
        <v>43.3801251649856</v>
      </c>
      <c r="B4343">
        <v>114.16985</v>
      </c>
      <c r="C4343">
        <v>0.34085199999999999</v>
      </c>
      <c r="D4343">
        <v>-0.35219433999999999</v>
      </c>
      <c r="E4343">
        <v>1.4095042</v>
      </c>
      <c r="F4343">
        <f t="shared" si="134"/>
        <v>3.7872444444444445E-2</v>
      </c>
      <c r="G4343">
        <f t="shared" si="135"/>
        <v>1.3846000049382716</v>
      </c>
    </row>
    <row r="4344" spans="1:7" x14ac:dyDescent="0.3">
      <c r="A4344">
        <v>43.390001416206303</v>
      </c>
      <c r="B4344">
        <v>114.26700599999999</v>
      </c>
      <c r="C4344">
        <v>0.34122523999999999</v>
      </c>
      <c r="D4344">
        <v>-5.188305E-2</v>
      </c>
      <c r="E4344">
        <v>1.4107037</v>
      </c>
      <c r="F4344">
        <f t="shared" si="134"/>
        <v>3.7913915555555552E-2</v>
      </c>
      <c r="G4344">
        <f t="shared" si="135"/>
        <v>1.3857994617283951</v>
      </c>
    </row>
    <row r="4345" spans="1:7" x14ac:dyDescent="0.3">
      <c r="A4345">
        <v>43.399999737739499</v>
      </c>
      <c r="B4345">
        <v>114.43463</v>
      </c>
      <c r="C4345">
        <v>0.34125188000000001</v>
      </c>
      <c r="D4345">
        <v>-0.11048037600000001</v>
      </c>
      <c r="E4345">
        <v>1.4127730000000001</v>
      </c>
      <c r="F4345">
        <f t="shared" si="134"/>
        <v>3.7916875555555556E-2</v>
      </c>
      <c r="G4345">
        <f t="shared" si="135"/>
        <v>1.3878688938271604</v>
      </c>
    </row>
    <row r="4346" spans="1:7" x14ac:dyDescent="0.3">
      <c r="A4346">
        <v>43.410123944282503</v>
      </c>
      <c r="B4346">
        <v>114.4975</v>
      </c>
      <c r="C4346">
        <v>0.34121190000000001</v>
      </c>
      <c r="D4346">
        <v>-0.22401270000000001</v>
      </c>
      <c r="E4346">
        <v>1.4135492000000001</v>
      </c>
      <c r="F4346">
        <f t="shared" si="134"/>
        <v>3.7912433333333335E-2</v>
      </c>
      <c r="G4346">
        <f t="shared" si="135"/>
        <v>1.3886450666666668</v>
      </c>
    </row>
    <row r="4347" spans="1:7" x14ac:dyDescent="0.3">
      <c r="A4347">
        <v>43.420126080513</v>
      </c>
      <c r="B4347">
        <v>114.46129999999999</v>
      </c>
      <c r="C4347">
        <v>0.34122523999999999</v>
      </c>
      <c r="D4347">
        <v>-0.29848012000000002</v>
      </c>
      <c r="E4347">
        <v>1.4131023</v>
      </c>
      <c r="F4347">
        <f t="shared" si="134"/>
        <v>3.7913915555555552E-2</v>
      </c>
      <c r="G4347">
        <f t="shared" si="135"/>
        <v>1.3881981530864196</v>
      </c>
    </row>
    <row r="4348" spans="1:7" x14ac:dyDescent="0.3">
      <c r="A4348">
        <v>43.429998517036402</v>
      </c>
      <c r="B4348">
        <v>114.44797</v>
      </c>
      <c r="C4348">
        <v>0.34122523999999999</v>
      </c>
      <c r="D4348">
        <v>-0.3863761</v>
      </c>
      <c r="E4348">
        <v>1.4129376</v>
      </c>
      <c r="F4348">
        <f t="shared" si="134"/>
        <v>3.7913915555555552E-2</v>
      </c>
      <c r="G4348">
        <f t="shared" si="135"/>
        <v>1.3880335851851853</v>
      </c>
    </row>
    <row r="4349" spans="1:7" x14ac:dyDescent="0.3">
      <c r="A4349">
        <v>43.4400006532669</v>
      </c>
      <c r="B4349">
        <v>114.339386</v>
      </c>
      <c r="C4349">
        <v>0.34122523999999999</v>
      </c>
      <c r="D4349">
        <v>-0.45962277000000001</v>
      </c>
      <c r="E4349">
        <v>1.4115971</v>
      </c>
      <c r="F4349">
        <f t="shared" si="134"/>
        <v>3.7913915555555552E-2</v>
      </c>
      <c r="G4349">
        <f t="shared" si="135"/>
        <v>1.3866930419753087</v>
      </c>
    </row>
    <row r="4350" spans="1:7" x14ac:dyDescent="0.3">
      <c r="A4350">
        <v>43.450124859809797</v>
      </c>
      <c r="B4350">
        <v>114.30128999999999</v>
      </c>
      <c r="C4350">
        <v>0.34149184999999999</v>
      </c>
      <c r="D4350">
        <v>-0.29725935999999997</v>
      </c>
      <c r="E4350">
        <v>1.4111269</v>
      </c>
      <c r="F4350">
        <f t="shared" si="134"/>
        <v>3.7943538888888885E-2</v>
      </c>
      <c r="G4350">
        <f t="shared" si="135"/>
        <v>1.3862227209876543</v>
      </c>
    </row>
    <row r="4351" spans="1:7" x14ac:dyDescent="0.3">
      <c r="A4351">
        <v>43.460123181343</v>
      </c>
      <c r="B4351">
        <v>114.4594</v>
      </c>
      <c r="C4351">
        <v>0.34190505999999998</v>
      </c>
      <c r="D4351">
        <v>7.3857049999999994E-2</v>
      </c>
      <c r="E4351">
        <v>1.4130787</v>
      </c>
      <c r="F4351">
        <f t="shared" si="134"/>
        <v>3.7989451111111107E-2</v>
      </c>
      <c r="G4351">
        <f t="shared" si="135"/>
        <v>1.3881746962962964</v>
      </c>
    </row>
    <row r="4352" spans="1:7" x14ac:dyDescent="0.3">
      <c r="A4352">
        <v>43.469999432563696</v>
      </c>
      <c r="B4352">
        <v>114.66703</v>
      </c>
      <c r="C4352">
        <v>0.34193172999999999</v>
      </c>
      <c r="D4352">
        <v>2.6246719000000002E-2</v>
      </c>
      <c r="E4352">
        <v>1.4156420000000001</v>
      </c>
      <c r="F4352">
        <f t="shared" si="134"/>
        <v>3.7992414444444442E-2</v>
      </c>
      <c r="G4352">
        <f t="shared" si="135"/>
        <v>1.3907380296296297</v>
      </c>
    </row>
    <row r="4353" spans="1:7" x14ac:dyDescent="0.3">
      <c r="A4353">
        <v>43.480123639106701</v>
      </c>
      <c r="B4353">
        <v>114.80418</v>
      </c>
      <c r="C4353">
        <v>0.34186506</v>
      </c>
      <c r="D4353">
        <v>-0.13123360000000001</v>
      </c>
      <c r="E4353">
        <v>1.4173354</v>
      </c>
      <c r="F4353">
        <f t="shared" si="134"/>
        <v>3.7985006666666668E-2</v>
      </c>
      <c r="G4353">
        <f t="shared" si="135"/>
        <v>1.3924312395061729</v>
      </c>
    </row>
    <row r="4354" spans="1:7" x14ac:dyDescent="0.3">
      <c r="A4354">
        <v>43.489999890327397</v>
      </c>
      <c r="B4354">
        <v>114.75274</v>
      </c>
      <c r="C4354">
        <v>0.34190505999999998</v>
      </c>
      <c r="D4354">
        <v>-0.16175303999999999</v>
      </c>
      <c r="E4354">
        <v>1.4167002</v>
      </c>
      <c r="F4354">
        <f t="shared" si="134"/>
        <v>3.7989451111111107E-2</v>
      </c>
      <c r="G4354">
        <f t="shared" si="135"/>
        <v>1.3917961777777779</v>
      </c>
    </row>
    <row r="4355" spans="1:7" x14ac:dyDescent="0.3">
      <c r="A4355">
        <v>43.500124096870401</v>
      </c>
      <c r="B4355">
        <v>114.70322400000001</v>
      </c>
      <c r="C4355">
        <v>0.34191838000000002</v>
      </c>
      <c r="D4355">
        <v>-0.23622048000000001</v>
      </c>
      <c r="E4355">
        <v>1.4160889000000001</v>
      </c>
      <c r="F4355">
        <f t="shared" si="134"/>
        <v>3.7990931111111112E-2</v>
      </c>
      <c r="G4355">
        <f t="shared" si="135"/>
        <v>1.3911848691358026</v>
      </c>
    </row>
    <row r="4356" spans="1:7" x14ac:dyDescent="0.3">
      <c r="A4356">
        <v>43.510126233100799</v>
      </c>
      <c r="B4356">
        <v>114.66703</v>
      </c>
      <c r="C4356">
        <v>0.34195837000000001</v>
      </c>
      <c r="D4356">
        <v>-0.28138923999999998</v>
      </c>
      <c r="E4356">
        <v>1.4156420000000001</v>
      </c>
      <c r="F4356">
        <f t="shared" si="134"/>
        <v>3.7995374444444445E-2</v>
      </c>
      <c r="G4356">
        <f t="shared" si="135"/>
        <v>1.3907380296296297</v>
      </c>
    </row>
    <row r="4357" spans="1:7" x14ac:dyDescent="0.3">
      <c r="A4357">
        <v>43.5199986696243</v>
      </c>
      <c r="B4357">
        <v>114.58893</v>
      </c>
      <c r="C4357">
        <v>0.34201172000000002</v>
      </c>
      <c r="D4357">
        <v>-0.29970091999999998</v>
      </c>
      <c r="E4357">
        <v>1.4146780000000001</v>
      </c>
      <c r="F4357">
        <f t="shared" si="134"/>
        <v>3.8001302222222227E-2</v>
      </c>
      <c r="G4357">
        <f t="shared" si="135"/>
        <v>1.3897738320987656</v>
      </c>
    </row>
    <row r="4358" spans="1:7" x14ac:dyDescent="0.3">
      <c r="A4358">
        <v>43.530126690864499</v>
      </c>
      <c r="B4358">
        <v>114.57178500000001</v>
      </c>
      <c r="C4358">
        <v>0.34211835000000002</v>
      </c>
      <c r="D4358">
        <v>-0.28871390000000002</v>
      </c>
      <c r="E4358">
        <v>1.4144663</v>
      </c>
      <c r="F4358">
        <f t="shared" ref="F4358:F4421" si="136">C4358/9</f>
        <v>3.8013150000000002E-2</v>
      </c>
      <c r="G4358">
        <f t="shared" ref="G4358:G4421" si="137">(B4358-$B$5)/81</f>
        <v>1.3895621654320989</v>
      </c>
    </row>
    <row r="4359" spans="1:7" x14ac:dyDescent="0.3">
      <c r="A4359">
        <v>43.540125012397702</v>
      </c>
      <c r="B4359">
        <v>114.55655</v>
      </c>
      <c r="C4359">
        <v>0.342225</v>
      </c>
      <c r="D4359">
        <v>-0.24964902999999999</v>
      </c>
      <c r="E4359">
        <v>1.4142781</v>
      </c>
      <c r="F4359">
        <f t="shared" si="136"/>
        <v>3.8025000000000003E-2</v>
      </c>
      <c r="G4359">
        <f t="shared" si="137"/>
        <v>1.3893740790123457</v>
      </c>
    </row>
    <row r="4360" spans="1:7" x14ac:dyDescent="0.3">
      <c r="A4360">
        <v>43.550123333930898</v>
      </c>
      <c r="B4360">
        <v>114.59464</v>
      </c>
      <c r="C4360">
        <v>0.34230496999999999</v>
      </c>
      <c r="D4360">
        <v>-0.23866203</v>
      </c>
      <c r="E4360">
        <v>1.4147483999999999</v>
      </c>
      <c r="F4360">
        <f t="shared" si="136"/>
        <v>3.8033885555555556E-2</v>
      </c>
      <c r="G4360">
        <f t="shared" si="137"/>
        <v>1.3898443259259259</v>
      </c>
    </row>
    <row r="4361" spans="1:7" x14ac:dyDescent="0.3">
      <c r="A4361">
        <v>43.559999585151601</v>
      </c>
      <c r="B4361">
        <v>114.64226499999999</v>
      </c>
      <c r="C4361">
        <v>0.34234497000000003</v>
      </c>
      <c r="D4361">
        <v>-0.28383079999999999</v>
      </c>
      <c r="E4361">
        <v>1.4153363999999999</v>
      </c>
      <c r="F4361">
        <f t="shared" si="136"/>
        <v>3.8038330000000002E-2</v>
      </c>
      <c r="G4361">
        <f t="shared" si="137"/>
        <v>1.3904322888888889</v>
      </c>
    </row>
    <row r="4362" spans="1:7" x14ac:dyDescent="0.3">
      <c r="A4362">
        <v>43.570123791694598</v>
      </c>
      <c r="B4362">
        <v>114.611786</v>
      </c>
      <c r="C4362">
        <v>0.34238496000000002</v>
      </c>
      <c r="D4362">
        <v>-0.31557099999999999</v>
      </c>
      <c r="E4362">
        <v>1.41496</v>
      </c>
      <c r="F4362">
        <f t="shared" si="136"/>
        <v>3.8042773333333335E-2</v>
      </c>
      <c r="G4362">
        <f t="shared" si="137"/>
        <v>1.3900560049382715</v>
      </c>
    </row>
    <row r="4363" spans="1:7" x14ac:dyDescent="0.3">
      <c r="A4363">
        <v>43.580125927925103</v>
      </c>
      <c r="B4363">
        <v>114.62703</v>
      </c>
      <c r="C4363">
        <v>0.34241159999999998</v>
      </c>
      <c r="D4363">
        <v>-0.38881767</v>
      </c>
      <c r="E4363">
        <v>1.4151483</v>
      </c>
      <c r="F4363">
        <f t="shared" si="136"/>
        <v>3.8045733333333331E-2</v>
      </c>
      <c r="G4363">
        <f t="shared" si="137"/>
        <v>1.3902442024691359</v>
      </c>
    </row>
    <row r="4364" spans="1:7" x14ac:dyDescent="0.3">
      <c r="A4364">
        <v>43.589998364448498</v>
      </c>
      <c r="B4364">
        <v>114.58702</v>
      </c>
      <c r="C4364">
        <v>0.34243827999999998</v>
      </c>
      <c r="D4364">
        <v>-0.43276566</v>
      </c>
      <c r="E4364">
        <v>1.4146544000000001</v>
      </c>
      <c r="F4364">
        <f t="shared" si="136"/>
        <v>3.8048697777777779E-2</v>
      </c>
      <c r="G4364">
        <f t="shared" si="137"/>
        <v>1.3897502518518519</v>
      </c>
    </row>
    <row r="4365" spans="1:7" x14ac:dyDescent="0.3">
      <c r="A4365">
        <v>43.600000500679002</v>
      </c>
      <c r="B4365">
        <v>114.57178500000001</v>
      </c>
      <c r="C4365">
        <v>0.34249160000000001</v>
      </c>
      <c r="D4365">
        <v>-0.44985655000000002</v>
      </c>
      <c r="E4365">
        <v>1.4144663</v>
      </c>
      <c r="F4365">
        <f t="shared" si="136"/>
        <v>3.8054622222222223E-2</v>
      </c>
      <c r="G4365">
        <f t="shared" si="137"/>
        <v>1.3895621654320989</v>
      </c>
    </row>
    <row r="4366" spans="1:7" x14ac:dyDescent="0.3">
      <c r="A4366">
        <v>43.6101247072219</v>
      </c>
      <c r="B4366">
        <v>114.6156</v>
      </c>
      <c r="C4366">
        <v>0.34282485000000001</v>
      </c>
      <c r="D4366">
        <v>-0.19105169999999999</v>
      </c>
      <c r="E4366">
        <v>1.4150072</v>
      </c>
      <c r="F4366">
        <f t="shared" si="136"/>
        <v>3.8091650000000005E-2</v>
      </c>
      <c r="G4366">
        <f t="shared" si="137"/>
        <v>1.3901030913580248</v>
      </c>
    </row>
    <row r="4367" spans="1:7" x14ac:dyDescent="0.3">
      <c r="A4367">
        <v>43.620000958442603</v>
      </c>
      <c r="B4367">
        <v>114.77941</v>
      </c>
      <c r="C4367">
        <v>0.34305145999999997</v>
      </c>
      <c r="D4367">
        <v>-2.8688274E-2</v>
      </c>
      <c r="E4367">
        <v>1.4170296</v>
      </c>
      <c r="F4367">
        <f t="shared" si="136"/>
        <v>3.8116828888888885E-2</v>
      </c>
      <c r="G4367">
        <f t="shared" si="137"/>
        <v>1.3921254370370371</v>
      </c>
    </row>
    <row r="4368" spans="1:7" x14ac:dyDescent="0.3">
      <c r="A4368">
        <v>43.6301251649856</v>
      </c>
      <c r="B4368">
        <v>114.88227000000001</v>
      </c>
      <c r="C4368">
        <v>0.34297147</v>
      </c>
      <c r="D4368">
        <v>-0.18616859999999999</v>
      </c>
      <c r="E4368">
        <v>1.4182994</v>
      </c>
      <c r="F4368">
        <f t="shared" si="136"/>
        <v>3.8107941111111113E-2</v>
      </c>
      <c r="G4368">
        <f t="shared" si="137"/>
        <v>1.393395313580247</v>
      </c>
    </row>
    <row r="4369" spans="1:7" x14ac:dyDescent="0.3">
      <c r="A4369">
        <v>43.640123486518803</v>
      </c>
      <c r="B4369">
        <v>114.89941399999999</v>
      </c>
      <c r="C4369">
        <v>0.34295815000000002</v>
      </c>
      <c r="D4369">
        <v>-0.30092168000000002</v>
      </c>
      <c r="E4369">
        <v>1.4185112</v>
      </c>
      <c r="F4369">
        <f t="shared" si="136"/>
        <v>3.8106461111111115E-2</v>
      </c>
      <c r="G4369">
        <f t="shared" si="137"/>
        <v>1.3936069679012344</v>
      </c>
    </row>
    <row r="4370" spans="1:7" x14ac:dyDescent="0.3">
      <c r="A4370">
        <v>43.6501256227493</v>
      </c>
      <c r="B4370">
        <v>114.85560599999999</v>
      </c>
      <c r="C4370">
        <v>0.34297147</v>
      </c>
      <c r="D4370">
        <v>-0.35951899999999998</v>
      </c>
      <c r="E4370">
        <v>1.4179702999999999</v>
      </c>
      <c r="F4370">
        <f t="shared" si="136"/>
        <v>3.8107941111111113E-2</v>
      </c>
      <c r="G4370">
        <f t="shared" si="137"/>
        <v>1.3930661283950616</v>
      </c>
    </row>
    <row r="4371" spans="1:7" x14ac:dyDescent="0.3">
      <c r="A4371">
        <v>43.660123944282503</v>
      </c>
      <c r="B4371">
        <v>114.79846000000001</v>
      </c>
      <c r="C4371">
        <v>0.34297147</v>
      </c>
      <c r="D4371">
        <v>-0.44741500000000001</v>
      </c>
      <c r="E4371">
        <v>1.4172648000000001</v>
      </c>
      <c r="F4371">
        <f t="shared" si="136"/>
        <v>3.8107941111111113E-2</v>
      </c>
      <c r="G4371">
        <f t="shared" si="137"/>
        <v>1.3923606222222222</v>
      </c>
    </row>
    <row r="4372" spans="1:7" x14ac:dyDescent="0.3">
      <c r="A4372">
        <v>43.670126080513</v>
      </c>
      <c r="B4372">
        <v>114.72799000000001</v>
      </c>
      <c r="C4372">
        <v>0.34317142</v>
      </c>
      <c r="D4372">
        <v>-0.33998655999999999</v>
      </c>
      <c r="E4372">
        <v>1.4163946999999999</v>
      </c>
      <c r="F4372">
        <f t="shared" si="136"/>
        <v>3.8130157777777778E-2</v>
      </c>
      <c r="G4372">
        <f t="shared" si="137"/>
        <v>1.3914906222222223</v>
      </c>
    </row>
    <row r="4373" spans="1:7" x14ac:dyDescent="0.3">
      <c r="A4373">
        <v>43.680124402046197</v>
      </c>
      <c r="B4373">
        <v>114.90322999999999</v>
      </c>
      <c r="C4373">
        <v>0.34358470000000002</v>
      </c>
      <c r="D4373">
        <v>3.2350607000000003E-2</v>
      </c>
      <c r="E4373">
        <v>1.4185582000000001</v>
      </c>
      <c r="F4373">
        <f t="shared" si="136"/>
        <v>3.8176077777777782E-2</v>
      </c>
      <c r="G4373">
        <f t="shared" si="137"/>
        <v>1.3936540790123455</v>
      </c>
    </row>
    <row r="4374" spans="1:7" x14ac:dyDescent="0.3">
      <c r="A4374">
        <v>43.690126538276601</v>
      </c>
      <c r="B4374">
        <v>115.08229</v>
      </c>
      <c r="C4374">
        <v>0.34367797</v>
      </c>
      <c r="D4374">
        <v>4.2116830000000001E-2</v>
      </c>
      <c r="E4374">
        <v>1.4207688999999999</v>
      </c>
      <c r="F4374">
        <f t="shared" si="136"/>
        <v>3.8186441111111108E-2</v>
      </c>
      <c r="G4374">
        <f t="shared" si="137"/>
        <v>1.3958646962962964</v>
      </c>
    </row>
    <row r="4375" spans="1:7" x14ac:dyDescent="0.3">
      <c r="A4375">
        <v>43.700124859809797</v>
      </c>
      <c r="B4375">
        <v>115.18706</v>
      </c>
      <c r="C4375">
        <v>0.34362464999999998</v>
      </c>
      <c r="D4375">
        <v>-8.8506379999999996E-2</v>
      </c>
      <c r="E4375">
        <v>1.4220622999999999</v>
      </c>
      <c r="F4375">
        <f t="shared" si="136"/>
        <v>3.8180516666666664E-2</v>
      </c>
      <c r="G4375">
        <f t="shared" si="137"/>
        <v>1.3971581530864199</v>
      </c>
    </row>
    <row r="4376" spans="1:7" x14ac:dyDescent="0.3">
      <c r="A4376">
        <v>43.710123181343</v>
      </c>
      <c r="B4376">
        <v>115.18895999999999</v>
      </c>
      <c r="C4376">
        <v>0.34366465000000002</v>
      </c>
      <c r="D4376">
        <v>-0.13367515999999999</v>
      </c>
      <c r="E4376">
        <v>1.4220855999999999</v>
      </c>
      <c r="F4376">
        <f t="shared" si="136"/>
        <v>3.818496111111111E-2</v>
      </c>
      <c r="G4376">
        <f t="shared" si="137"/>
        <v>1.3971816098765431</v>
      </c>
    </row>
    <row r="4377" spans="1:7" x14ac:dyDescent="0.3">
      <c r="A4377">
        <v>43.719999432563696</v>
      </c>
      <c r="B4377">
        <v>115.10133</v>
      </c>
      <c r="C4377">
        <v>0.34367797</v>
      </c>
      <c r="D4377">
        <v>-0.20814260000000001</v>
      </c>
      <c r="E4377">
        <v>1.4210038</v>
      </c>
      <c r="F4377">
        <f t="shared" si="136"/>
        <v>3.8186441111111108E-2</v>
      </c>
      <c r="G4377">
        <f t="shared" si="137"/>
        <v>1.3960997580246914</v>
      </c>
    </row>
    <row r="4378" spans="1:7" x14ac:dyDescent="0.3">
      <c r="A4378">
        <v>43.730001568794201</v>
      </c>
      <c r="B4378">
        <v>115.08419000000001</v>
      </c>
      <c r="C4378">
        <v>0.34370464000000001</v>
      </c>
      <c r="D4378">
        <v>-0.25331136999999998</v>
      </c>
      <c r="E4378">
        <v>1.4207921999999999</v>
      </c>
      <c r="F4378">
        <f t="shared" si="136"/>
        <v>3.8189404444444443E-2</v>
      </c>
      <c r="G4378">
        <f t="shared" si="137"/>
        <v>1.3958881530864198</v>
      </c>
    </row>
    <row r="4379" spans="1:7" x14ac:dyDescent="0.3">
      <c r="A4379">
        <v>43.740125775337198</v>
      </c>
      <c r="B4379">
        <v>115.01371</v>
      </c>
      <c r="C4379">
        <v>0.34379795000000002</v>
      </c>
      <c r="D4379">
        <v>-0.25697367999999998</v>
      </c>
      <c r="E4379">
        <v>1.4199221</v>
      </c>
      <c r="F4379">
        <f t="shared" si="136"/>
        <v>3.8199772222222227E-2</v>
      </c>
      <c r="G4379">
        <f t="shared" si="137"/>
        <v>1.3950180296296297</v>
      </c>
    </row>
    <row r="4380" spans="1:7" x14ac:dyDescent="0.3">
      <c r="A4380">
        <v>43.750124096870401</v>
      </c>
      <c r="B4380">
        <v>115.00609</v>
      </c>
      <c r="C4380">
        <v>0.34393126000000002</v>
      </c>
      <c r="D4380">
        <v>-0.18983093000000001</v>
      </c>
      <c r="E4380">
        <v>1.4198279</v>
      </c>
      <c r="F4380">
        <f t="shared" si="136"/>
        <v>3.8214584444444449E-2</v>
      </c>
      <c r="G4380">
        <f t="shared" si="137"/>
        <v>1.3949239555555555</v>
      </c>
    </row>
    <row r="4381" spans="1:7" x14ac:dyDescent="0.3">
      <c r="A4381">
        <v>43.760000348091097</v>
      </c>
      <c r="B4381">
        <v>115.05562</v>
      </c>
      <c r="C4381">
        <v>0.34407789999999999</v>
      </c>
      <c r="D4381">
        <v>-0.1092596</v>
      </c>
      <c r="E4381">
        <v>1.4204395000000001</v>
      </c>
      <c r="F4381">
        <f t="shared" si="136"/>
        <v>3.8230877777777776E-2</v>
      </c>
      <c r="G4381">
        <f t="shared" si="137"/>
        <v>1.3955354370370372</v>
      </c>
    </row>
    <row r="4382" spans="1:7" x14ac:dyDescent="0.3">
      <c r="A4382">
        <v>43.7699986696243</v>
      </c>
      <c r="B4382">
        <v>115.089905</v>
      </c>
      <c r="C4382">
        <v>0.34415786999999998</v>
      </c>
      <c r="D4382">
        <v>-0.11414270999999999</v>
      </c>
      <c r="E4382">
        <v>1.4208628000000001</v>
      </c>
      <c r="F4382">
        <f t="shared" si="136"/>
        <v>3.8239763333333329E-2</v>
      </c>
      <c r="G4382">
        <f t="shared" si="137"/>
        <v>1.3959587086419754</v>
      </c>
    </row>
    <row r="4383" spans="1:7" x14ac:dyDescent="0.3">
      <c r="A4383">
        <v>43.780126690864499</v>
      </c>
      <c r="B4383">
        <v>115.15085999999999</v>
      </c>
      <c r="C4383">
        <v>0.34418451999999999</v>
      </c>
      <c r="D4383">
        <v>-0.15931149</v>
      </c>
      <c r="E4383">
        <v>1.4216154000000001</v>
      </c>
      <c r="F4383">
        <f t="shared" si="136"/>
        <v>3.8242724444444445E-2</v>
      </c>
      <c r="G4383">
        <f t="shared" si="137"/>
        <v>1.3967112395061727</v>
      </c>
    </row>
    <row r="4384" spans="1:7" x14ac:dyDescent="0.3">
      <c r="A4384">
        <v>43.789999127388</v>
      </c>
      <c r="B4384">
        <v>115.12419</v>
      </c>
      <c r="C4384">
        <v>0.34422449999999999</v>
      </c>
      <c r="D4384">
        <v>-0.20570104</v>
      </c>
      <c r="E4384">
        <v>1.4212861000000001</v>
      </c>
      <c r="F4384">
        <f t="shared" si="136"/>
        <v>3.8247166666666665E-2</v>
      </c>
      <c r="G4384">
        <f t="shared" si="137"/>
        <v>1.3963819802469135</v>
      </c>
    </row>
    <row r="4385" spans="1:7" x14ac:dyDescent="0.3">
      <c r="A4385">
        <v>43.800001263618398</v>
      </c>
      <c r="B4385">
        <v>115.10895499999999</v>
      </c>
      <c r="C4385">
        <v>0.34429117999999997</v>
      </c>
      <c r="D4385">
        <v>-0.22157114999999999</v>
      </c>
      <c r="E4385">
        <v>1.421098</v>
      </c>
      <c r="F4385">
        <f t="shared" si="136"/>
        <v>3.8254575555555552E-2</v>
      </c>
      <c r="G4385">
        <f t="shared" si="137"/>
        <v>1.3961938938271605</v>
      </c>
    </row>
    <row r="4386" spans="1:7" x14ac:dyDescent="0.3">
      <c r="A4386">
        <v>43.809999585151601</v>
      </c>
      <c r="B4386">
        <v>115.12609999999999</v>
      </c>
      <c r="C4386">
        <v>0.34437114000000002</v>
      </c>
      <c r="D4386">
        <v>-0.21180493</v>
      </c>
      <c r="E4386">
        <v>1.4213096000000001</v>
      </c>
      <c r="F4386">
        <f t="shared" si="136"/>
        <v>3.8263459999999999E-2</v>
      </c>
      <c r="G4386">
        <f t="shared" si="137"/>
        <v>1.396405560493827</v>
      </c>
    </row>
    <row r="4387" spans="1:7" x14ac:dyDescent="0.3">
      <c r="A4387">
        <v>43.820123791694598</v>
      </c>
      <c r="B4387">
        <v>115.10895499999999</v>
      </c>
      <c r="C4387">
        <v>0.34445112999999999</v>
      </c>
      <c r="D4387">
        <v>-0.22645425999999999</v>
      </c>
      <c r="E4387">
        <v>1.421098</v>
      </c>
      <c r="F4387">
        <f t="shared" si="136"/>
        <v>3.8272347777777778E-2</v>
      </c>
      <c r="G4387">
        <f t="shared" si="137"/>
        <v>1.3961938938271605</v>
      </c>
    </row>
    <row r="4388" spans="1:7" x14ac:dyDescent="0.3">
      <c r="A4388">
        <v>43.830000042915302</v>
      </c>
      <c r="B4388">
        <v>115.14134</v>
      </c>
      <c r="C4388">
        <v>0.34449111999999998</v>
      </c>
      <c r="D4388">
        <v>-0.25575291999999999</v>
      </c>
      <c r="E4388">
        <v>1.4214978</v>
      </c>
      <c r="F4388">
        <f t="shared" si="136"/>
        <v>3.8276791111111111E-2</v>
      </c>
      <c r="G4388">
        <f t="shared" si="137"/>
        <v>1.3965937086419753</v>
      </c>
    </row>
    <row r="4389" spans="1:7" x14ac:dyDescent="0.3">
      <c r="A4389">
        <v>43.840124249458299</v>
      </c>
      <c r="B4389">
        <v>115.11086</v>
      </c>
      <c r="C4389">
        <v>0.34451777</v>
      </c>
      <c r="D4389">
        <v>-0.30092168000000002</v>
      </c>
      <c r="E4389">
        <v>1.4211216</v>
      </c>
      <c r="F4389">
        <f t="shared" si="136"/>
        <v>3.827975222222222E-2</v>
      </c>
      <c r="G4389">
        <f t="shared" si="137"/>
        <v>1.396217412345679</v>
      </c>
    </row>
    <row r="4390" spans="1:7" x14ac:dyDescent="0.3">
      <c r="A4390">
        <v>43.850000500679002</v>
      </c>
      <c r="B4390">
        <v>115.08229</v>
      </c>
      <c r="C4390">
        <v>0.34454444000000001</v>
      </c>
      <c r="D4390">
        <v>-0.3607398</v>
      </c>
      <c r="E4390">
        <v>1.4207688999999999</v>
      </c>
      <c r="F4390">
        <f t="shared" si="136"/>
        <v>3.8282715555555555E-2</v>
      </c>
      <c r="G4390">
        <f t="shared" si="137"/>
        <v>1.3958646962962964</v>
      </c>
    </row>
    <row r="4391" spans="1:7" x14ac:dyDescent="0.3">
      <c r="A4391">
        <v>43.8601247072219</v>
      </c>
      <c r="B4391">
        <v>115.07276</v>
      </c>
      <c r="C4391">
        <v>0.34459780000000001</v>
      </c>
      <c r="D4391">
        <v>-0.37905145000000001</v>
      </c>
      <c r="E4391">
        <v>1.4206510999999999</v>
      </c>
      <c r="F4391">
        <f t="shared" si="136"/>
        <v>3.8288644444444443E-2</v>
      </c>
      <c r="G4391">
        <f t="shared" si="137"/>
        <v>1.3957470419753086</v>
      </c>
    </row>
    <row r="4392" spans="1:7" x14ac:dyDescent="0.3">
      <c r="A4392">
        <v>43.870000958442603</v>
      </c>
      <c r="B4392">
        <v>115.01179999999999</v>
      </c>
      <c r="C4392">
        <v>0.34465109999999999</v>
      </c>
      <c r="D4392">
        <v>-0.41079167</v>
      </c>
      <c r="E4392">
        <v>1.4198986</v>
      </c>
      <c r="F4392">
        <f t="shared" si="136"/>
        <v>3.8294566666666668E-2</v>
      </c>
      <c r="G4392">
        <f t="shared" si="137"/>
        <v>1.394994449382716</v>
      </c>
    </row>
    <row r="4393" spans="1:7" x14ac:dyDescent="0.3">
      <c r="A4393">
        <v>43.8801251649856</v>
      </c>
      <c r="B4393">
        <v>115.02894999999999</v>
      </c>
      <c r="C4393">
        <v>0.34471773999999999</v>
      </c>
      <c r="D4393">
        <v>-0.42910334</v>
      </c>
      <c r="E4393">
        <v>1.4201102999999999</v>
      </c>
      <c r="F4393">
        <f t="shared" si="136"/>
        <v>3.8301971111111111E-2</v>
      </c>
      <c r="G4393">
        <f t="shared" si="137"/>
        <v>1.3952061777777778</v>
      </c>
    </row>
    <row r="4394" spans="1:7" x14ac:dyDescent="0.3">
      <c r="A4394">
        <v>43.890123486518803</v>
      </c>
      <c r="B4394">
        <v>114.99466</v>
      </c>
      <c r="C4394">
        <v>0.34478438</v>
      </c>
      <c r="D4394">
        <v>-0.43276566</v>
      </c>
      <c r="E4394">
        <v>1.4196869999999999</v>
      </c>
      <c r="F4394">
        <f t="shared" si="136"/>
        <v>3.8309375555555553E-2</v>
      </c>
      <c r="G4394">
        <f t="shared" si="137"/>
        <v>1.3947828444444443</v>
      </c>
    </row>
    <row r="4395" spans="1:7" x14ac:dyDescent="0.3">
      <c r="A4395">
        <v>43.899999737739499</v>
      </c>
      <c r="B4395">
        <v>115.0099</v>
      </c>
      <c r="C4395">
        <v>0.34486436999999998</v>
      </c>
      <c r="D4395">
        <v>-0.45229809999999998</v>
      </c>
      <c r="E4395">
        <v>1.4198751000000001</v>
      </c>
      <c r="F4395">
        <f t="shared" si="136"/>
        <v>3.8318263333333331E-2</v>
      </c>
      <c r="G4395">
        <f t="shared" si="137"/>
        <v>1.3949709925925926</v>
      </c>
    </row>
    <row r="4396" spans="1:7" x14ac:dyDescent="0.3">
      <c r="A4396">
        <v>43.910123944282503</v>
      </c>
      <c r="B4396">
        <v>115.02705</v>
      </c>
      <c r="C4396">
        <v>0.34493099999999999</v>
      </c>
      <c r="D4396">
        <v>-0.45596045000000002</v>
      </c>
      <c r="E4396">
        <v>1.4200866999999999</v>
      </c>
      <c r="F4396">
        <f t="shared" si="136"/>
        <v>3.8325666666666668E-2</v>
      </c>
      <c r="G4396">
        <f t="shared" si="137"/>
        <v>1.3951827209876544</v>
      </c>
    </row>
    <row r="4397" spans="1:7" x14ac:dyDescent="0.3">
      <c r="A4397">
        <v>43.920126080513</v>
      </c>
      <c r="B4397">
        <v>115.03276</v>
      </c>
      <c r="C4397">
        <v>0.34503763999999998</v>
      </c>
      <c r="D4397">
        <v>-0.43032409999999999</v>
      </c>
      <c r="E4397">
        <v>1.4201573000000001</v>
      </c>
      <c r="F4397">
        <f t="shared" si="136"/>
        <v>3.8337515555555556E-2</v>
      </c>
      <c r="G4397">
        <f t="shared" si="137"/>
        <v>1.3952532148148147</v>
      </c>
    </row>
    <row r="4398" spans="1:7" x14ac:dyDescent="0.3">
      <c r="A4398">
        <v>43.930124402046197</v>
      </c>
      <c r="B4398">
        <v>115.09181</v>
      </c>
      <c r="C4398">
        <v>0.34513094999999999</v>
      </c>
      <c r="D4398">
        <v>-0.41933712000000001</v>
      </c>
      <c r="E4398">
        <v>1.4208864000000001</v>
      </c>
      <c r="F4398">
        <f t="shared" si="136"/>
        <v>3.8347883333333332E-2</v>
      </c>
      <c r="G4398">
        <f t="shared" si="137"/>
        <v>1.3959822271604938</v>
      </c>
    </row>
    <row r="4399" spans="1:7" x14ac:dyDescent="0.3">
      <c r="A4399">
        <v>43.940126538276601</v>
      </c>
      <c r="B4399">
        <v>115.10705</v>
      </c>
      <c r="C4399">
        <v>0.34523759999999998</v>
      </c>
      <c r="D4399">
        <v>-0.37905145000000001</v>
      </c>
      <c r="E4399">
        <v>1.4210745</v>
      </c>
      <c r="F4399">
        <f t="shared" si="136"/>
        <v>3.8359733333333333E-2</v>
      </c>
      <c r="G4399">
        <f t="shared" si="137"/>
        <v>1.3961703753086421</v>
      </c>
    </row>
    <row r="4400" spans="1:7" x14ac:dyDescent="0.3">
      <c r="A4400">
        <v>43.949998974800103</v>
      </c>
      <c r="B4400">
        <v>115.16229</v>
      </c>
      <c r="C4400">
        <v>0.34535759999999999</v>
      </c>
      <c r="D4400">
        <v>-0.32777879999999998</v>
      </c>
      <c r="E4400">
        <v>1.4217565000000001</v>
      </c>
      <c r="F4400">
        <f t="shared" si="136"/>
        <v>3.8373066666666664E-2</v>
      </c>
      <c r="G4400">
        <f t="shared" si="137"/>
        <v>1.3968523506172839</v>
      </c>
    </row>
    <row r="4401" spans="1:7" x14ac:dyDescent="0.3">
      <c r="A4401">
        <v>43.960123181343</v>
      </c>
      <c r="B4401">
        <v>115.24611</v>
      </c>
      <c r="C4401">
        <v>0.34550421999999997</v>
      </c>
      <c r="D4401">
        <v>-0.26063603000000002</v>
      </c>
      <c r="E4401">
        <v>1.4227912</v>
      </c>
      <c r="F4401">
        <f t="shared" si="136"/>
        <v>3.8389357777777772E-2</v>
      </c>
      <c r="G4401">
        <f t="shared" si="137"/>
        <v>1.3978871654320988</v>
      </c>
    </row>
    <row r="4402" spans="1:7" x14ac:dyDescent="0.3">
      <c r="A4402">
        <v>43.969999432563696</v>
      </c>
      <c r="B4402">
        <v>115.314674</v>
      </c>
      <c r="C4402">
        <v>0.34565085000000001</v>
      </c>
      <c r="D4402">
        <v>-0.18006470999999999</v>
      </c>
      <c r="E4402">
        <v>1.4236377</v>
      </c>
      <c r="F4402">
        <f t="shared" si="136"/>
        <v>3.840565E-2</v>
      </c>
      <c r="G4402">
        <f t="shared" si="137"/>
        <v>1.3987336345679011</v>
      </c>
    </row>
    <row r="4403" spans="1:7" x14ac:dyDescent="0.3">
      <c r="A4403">
        <v>43.980123639106701</v>
      </c>
      <c r="B4403">
        <v>115.43277999999999</v>
      </c>
      <c r="C4403">
        <v>0.34577079999999999</v>
      </c>
      <c r="D4403">
        <v>-0.13977904999999999</v>
      </c>
      <c r="E4403">
        <v>1.4250958</v>
      </c>
      <c r="F4403">
        <f t="shared" si="136"/>
        <v>3.841897777777778E-2</v>
      </c>
      <c r="G4403">
        <f t="shared" si="137"/>
        <v>1.4001917333333334</v>
      </c>
    </row>
    <row r="4404" spans="1:7" x14ac:dyDescent="0.3">
      <c r="A4404">
        <v>43.990125775337198</v>
      </c>
      <c r="B4404">
        <v>115.47087999999999</v>
      </c>
      <c r="C4404">
        <v>0.34583744</v>
      </c>
      <c r="D4404">
        <v>-0.15686992999999999</v>
      </c>
      <c r="E4404">
        <v>1.4255663000000001</v>
      </c>
      <c r="F4404">
        <f t="shared" si="136"/>
        <v>3.8426382222222222E-2</v>
      </c>
      <c r="G4404">
        <f t="shared" si="137"/>
        <v>1.4006621037037037</v>
      </c>
    </row>
    <row r="4405" spans="1:7" x14ac:dyDescent="0.3">
      <c r="A4405">
        <v>43.9999982118606</v>
      </c>
      <c r="B4405">
        <v>115.51279</v>
      </c>
      <c r="C4405">
        <v>0.34587747000000002</v>
      </c>
      <c r="D4405">
        <v>-0.18738937</v>
      </c>
      <c r="E4405">
        <v>1.4260835999999999</v>
      </c>
      <c r="F4405">
        <f t="shared" si="136"/>
        <v>3.8430829999999999E-2</v>
      </c>
      <c r="G4405">
        <f t="shared" si="137"/>
        <v>1.4011795111111112</v>
      </c>
    </row>
    <row r="4406" spans="1:7" x14ac:dyDescent="0.3">
      <c r="A4406">
        <v>44.010126233100799</v>
      </c>
      <c r="B4406">
        <v>115.54897</v>
      </c>
      <c r="C4406">
        <v>0.34591746000000001</v>
      </c>
      <c r="D4406">
        <v>-0.23255814999999999</v>
      </c>
      <c r="E4406">
        <v>1.4265304000000001</v>
      </c>
      <c r="F4406">
        <f t="shared" si="136"/>
        <v>3.8435273333333332E-2</v>
      </c>
      <c r="G4406">
        <f t="shared" si="137"/>
        <v>1.4016261777777776</v>
      </c>
    </row>
    <row r="4407" spans="1:7" x14ac:dyDescent="0.3">
      <c r="A4407">
        <v>44.020124554634002</v>
      </c>
      <c r="B4407">
        <v>115.48992</v>
      </c>
      <c r="C4407">
        <v>0.34599742</v>
      </c>
      <c r="D4407">
        <v>-0.23622048000000001</v>
      </c>
      <c r="E4407">
        <v>1.4258013</v>
      </c>
      <c r="F4407">
        <f t="shared" si="136"/>
        <v>3.8444157777777779E-2</v>
      </c>
      <c r="G4407">
        <f t="shared" si="137"/>
        <v>1.4008971654320987</v>
      </c>
    </row>
    <row r="4408" spans="1:7" x14ac:dyDescent="0.3">
      <c r="A4408">
        <v>44.030126690864499</v>
      </c>
      <c r="B4408">
        <v>115.52992999999999</v>
      </c>
      <c r="C4408">
        <v>0.34610410000000003</v>
      </c>
      <c r="D4408">
        <v>-0.21180493</v>
      </c>
      <c r="E4408">
        <v>1.4262952</v>
      </c>
      <c r="F4408">
        <f t="shared" si="136"/>
        <v>3.8456011111111112E-2</v>
      </c>
      <c r="G4408">
        <f t="shared" si="137"/>
        <v>1.4013911160493826</v>
      </c>
    </row>
    <row r="4409" spans="1:7" x14ac:dyDescent="0.3">
      <c r="A4409">
        <v>44.039999127388</v>
      </c>
      <c r="B4409">
        <v>115.52992999999999</v>
      </c>
      <c r="C4409">
        <v>0.34617071999999999</v>
      </c>
      <c r="D4409">
        <v>-0.21668804</v>
      </c>
      <c r="E4409">
        <v>1.4262952</v>
      </c>
      <c r="F4409">
        <f t="shared" si="136"/>
        <v>3.8463413333333335E-2</v>
      </c>
      <c r="G4409">
        <f t="shared" si="137"/>
        <v>1.4013911160493826</v>
      </c>
    </row>
    <row r="4410" spans="1:7" x14ac:dyDescent="0.3">
      <c r="A4410">
        <v>44.050123333930898</v>
      </c>
      <c r="B4410">
        <v>115.54516599999999</v>
      </c>
      <c r="C4410">
        <v>0.34622404000000001</v>
      </c>
      <c r="D4410">
        <v>-0.23499970000000001</v>
      </c>
      <c r="E4410">
        <v>1.4264834</v>
      </c>
      <c r="F4410">
        <f t="shared" si="136"/>
        <v>3.8469337777777779E-2</v>
      </c>
      <c r="G4410">
        <f t="shared" si="137"/>
        <v>1.4015792148148147</v>
      </c>
    </row>
    <row r="4411" spans="1:7" x14ac:dyDescent="0.3">
      <c r="A4411">
        <v>44.060125470161402</v>
      </c>
      <c r="B4411">
        <v>115.54707000000001</v>
      </c>
      <c r="C4411">
        <v>0.34626403</v>
      </c>
      <c r="D4411">
        <v>-0.29481780000000002</v>
      </c>
      <c r="E4411">
        <v>1.4265068999999999</v>
      </c>
      <c r="F4411">
        <f t="shared" si="136"/>
        <v>3.8473781111111112E-2</v>
      </c>
      <c r="G4411">
        <f t="shared" si="137"/>
        <v>1.4016027209876545</v>
      </c>
    </row>
    <row r="4412" spans="1:7" x14ac:dyDescent="0.3">
      <c r="A4412">
        <v>44.070001721382098</v>
      </c>
      <c r="B4412">
        <v>115.49182999999999</v>
      </c>
      <c r="C4412">
        <v>0.34629068000000002</v>
      </c>
      <c r="D4412">
        <v>-0.33876580000000001</v>
      </c>
      <c r="E4412">
        <v>1.4258249000000001</v>
      </c>
      <c r="F4412">
        <f t="shared" si="136"/>
        <v>3.8476742222222221E-2</v>
      </c>
      <c r="G4412">
        <f t="shared" si="137"/>
        <v>1.4009207456790123</v>
      </c>
    </row>
    <row r="4413" spans="1:7" x14ac:dyDescent="0.3">
      <c r="A4413">
        <v>44.080125927925103</v>
      </c>
      <c r="B4413">
        <v>115.50897000000001</v>
      </c>
      <c r="C4413">
        <v>0.34634399999999999</v>
      </c>
      <c r="D4413">
        <v>-0.3546359</v>
      </c>
      <c r="E4413">
        <v>1.4260364999999999</v>
      </c>
      <c r="F4413">
        <f t="shared" si="136"/>
        <v>3.8482666666666665E-2</v>
      </c>
      <c r="G4413">
        <f t="shared" si="137"/>
        <v>1.4011323506172839</v>
      </c>
    </row>
    <row r="4414" spans="1:7" x14ac:dyDescent="0.3">
      <c r="A4414">
        <v>44.090124249458299</v>
      </c>
      <c r="B4414">
        <v>115.48231</v>
      </c>
      <c r="C4414">
        <v>0.34639730000000002</v>
      </c>
      <c r="D4414">
        <v>-0.38759690000000002</v>
      </c>
      <c r="E4414">
        <v>1.4257073</v>
      </c>
      <c r="F4414">
        <f t="shared" si="136"/>
        <v>3.848858888888889E-2</v>
      </c>
      <c r="G4414">
        <f t="shared" si="137"/>
        <v>1.4008032148148148</v>
      </c>
    </row>
    <row r="4415" spans="1:7" x14ac:dyDescent="0.3">
      <c r="A4415">
        <v>44.100000500679002</v>
      </c>
      <c r="B4415">
        <v>115.44611</v>
      </c>
      <c r="C4415">
        <v>0.34645066000000002</v>
      </c>
      <c r="D4415">
        <v>-0.43276566</v>
      </c>
      <c r="E4415">
        <v>1.4252604</v>
      </c>
      <c r="F4415">
        <f t="shared" si="136"/>
        <v>3.8494517777777779E-2</v>
      </c>
      <c r="G4415">
        <f t="shared" si="137"/>
        <v>1.4003563012345679</v>
      </c>
    </row>
    <row r="4416" spans="1:7" x14ac:dyDescent="0.3">
      <c r="A4416">
        <v>44.1101247072219</v>
      </c>
      <c r="B4416">
        <v>115.45945</v>
      </c>
      <c r="C4416">
        <v>0.34650396999999999</v>
      </c>
      <c r="D4416">
        <v>-0.44985655000000002</v>
      </c>
      <c r="E4416">
        <v>1.4254252000000001</v>
      </c>
      <c r="F4416">
        <f t="shared" si="136"/>
        <v>3.850044111111111E-2</v>
      </c>
      <c r="G4416">
        <f t="shared" si="137"/>
        <v>1.4005209925925926</v>
      </c>
    </row>
    <row r="4417" spans="1:7" x14ac:dyDescent="0.3">
      <c r="A4417">
        <v>44.120000958442603</v>
      </c>
      <c r="B4417">
        <v>115.45945</v>
      </c>
      <c r="C4417">
        <v>0.34685053999999998</v>
      </c>
      <c r="D4417">
        <v>-0.16541538</v>
      </c>
      <c r="E4417">
        <v>1.4254252000000001</v>
      </c>
      <c r="F4417">
        <f t="shared" si="136"/>
        <v>3.853894888888889E-2</v>
      </c>
      <c r="G4417">
        <f t="shared" si="137"/>
        <v>1.4005209925925926</v>
      </c>
    </row>
    <row r="4418" spans="1:7" x14ac:dyDescent="0.3">
      <c r="A4418">
        <v>44.1301251649856</v>
      </c>
      <c r="B4418">
        <v>115.695656</v>
      </c>
      <c r="C4418">
        <v>0.34705049999999998</v>
      </c>
      <c r="D4418">
        <v>-2.8688274E-2</v>
      </c>
      <c r="E4418">
        <v>1.4283413</v>
      </c>
      <c r="F4418">
        <f t="shared" si="136"/>
        <v>3.8561166666666667E-2</v>
      </c>
      <c r="G4418">
        <f t="shared" si="137"/>
        <v>1.4034371160493828</v>
      </c>
    </row>
    <row r="4419" spans="1:7" x14ac:dyDescent="0.3">
      <c r="A4419">
        <v>44.140001416206303</v>
      </c>
      <c r="B4419">
        <v>115.777565</v>
      </c>
      <c r="C4419">
        <v>0.34699717000000002</v>
      </c>
      <c r="D4419">
        <v>-0.17518159999999999</v>
      </c>
      <c r="E4419">
        <v>1.4293524</v>
      </c>
      <c r="F4419">
        <f t="shared" si="136"/>
        <v>3.855524111111111E-2</v>
      </c>
      <c r="G4419">
        <f t="shared" si="137"/>
        <v>1.4044483382716049</v>
      </c>
    </row>
    <row r="4420" spans="1:7" x14ac:dyDescent="0.3">
      <c r="A4420">
        <v>44.1501256227493</v>
      </c>
      <c r="B4420">
        <v>115.777565</v>
      </c>
      <c r="C4420">
        <v>0.34699717000000002</v>
      </c>
      <c r="D4420">
        <v>-0.26307760000000002</v>
      </c>
      <c r="E4420">
        <v>1.4293524</v>
      </c>
      <c r="F4420">
        <f t="shared" si="136"/>
        <v>3.855524111111111E-2</v>
      </c>
      <c r="G4420">
        <f t="shared" si="137"/>
        <v>1.4044483382716049</v>
      </c>
    </row>
    <row r="4421" spans="1:7" x14ac:dyDescent="0.3">
      <c r="A4421">
        <v>44.160001873970003</v>
      </c>
      <c r="B4421">
        <v>115.74137</v>
      </c>
      <c r="C4421">
        <v>0.34701051999999999</v>
      </c>
      <c r="D4421">
        <v>-0.32167489999999999</v>
      </c>
      <c r="E4421">
        <v>1.4289056</v>
      </c>
      <c r="F4421">
        <f t="shared" si="136"/>
        <v>3.855672444444444E-2</v>
      </c>
      <c r="G4421">
        <f t="shared" si="137"/>
        <v>1.4040014864197532</v>
      </c>
    </row>
    <row r="4422" spans="1:7" x14ac:dyDescent="0.3">
      <c r="A4422">
        <v>44.170126080513</v>
      </c>
      <c r="B4422">
        <v>115.64803000000001</v>
      </c>
      <c r="C4422">
        <v>0.34702383999999997</v>
      </c>
      <c r="D4422">
        <v>-0.39492157</v>
      </c>
      <c r="E4422">
        <v>1.4277533</v>
      </c>
      <c r="F4422">
        <f t="shared" ref="F4422:F4485" si="138">C4422/9</f>
        <v>3.8558204444444438E-2</v>
      </c>
      <c r="G4422">
        <f t="shared" ref="G4422:G4485" si="139">(B4422-$B$5)/81</f>
        <v>1.4028491407407409</v>
      </c>
    </row>
    <row r="4423" spans="1:7" x14ac:dyDescent="0.3">
      <c r="A4423">
        <v>44.180124402046197</v>
      </c>
      <c r="B4423">
        <v>115.61375</v>
      </c>
      <c r="C4423">
        <v>0.34705049999999998</v>
      </c>
      <c r="D4423">
        <v>-0.4535189</v>
      </c>
      <c r="E4423">
        <v>1.4273301</v>
      </c>
      <c r="F4423">
        <f t="shared" si="138"/>
        <v>3.8561166666666667E-2</v>
      </c>
      <c r="G4423">
        <f t="shared" si="139"/>
        <v>1.4024259308641975</v>
      </c>
    </row>
    <row r="4424" spans="1:7" x14ac:dyDescent="0.3">
      <c r="A4424">
        <v>44.1900006532669</v>
      </c>
      <c r="B4424">
        <v>115.61565</v>
      </c>
      <c r="C4424">
        <v>0.34745039999999999</v>
      </c>
      <c r="D4424">
        <v>-0.11170115</v>
      </c>
      <c r="E4424">
        <v>1.4273534999999999</v>
      </c>
      <c r="F4424">
        <f t="shared" si="138"/>
        <v>3.8605599999999997E-2</v>
      </c>
      <c r="G4424">
        <f t="shared" si="139"/>
        <v>1.4024493876543209</v>
      </c>
    </row>
    <row r="4425" spans="1:7" x14ac:dyDescent="0.3">
      <c r="A4425">
        <v>44.200124859809797</v>
      </c>
      <c r="B4425">
        <v>115.788994</v>
      </c>
      <c r="C4425">
        <v>0.34771701999999999</v>
      </c>
      <c r="D4425">
        <v>7.8740160000000003E-2</v>
      </c>
      <c r="E4425">
        <v>1.4294935</v>
      </c>
      <c r="F4425">
        <f t="shared" si="138"/>
        <v>3.8635224444444442E-2</v>
      </c>
      <c r="G4425">
        <f t="shared" si="139"/>
        <v>1.4045894370370371</v>
      </c>
    </row>
    <row r="4426" spans="1:7" x14ac:dyDescent="0.3">
      <c r="A4426">
        <v>44.210123181343</v>
      </c>
      <c r="B4426">
        <v>115.98519</v>
      </c>
      <c r="C4426">
        <v>0.34767702</v>
      </c>
      <c r="D4426">
        <v>-3.8454494999999998E-2</v>
      </c>
      <c r="E4426">
        <v>1.4319158000000001</v>
      </c>
      <c r="F4426">
        <f t="shared" si="138"/>
        <v>3.8630780000000003E-2</v>
      </c>
      <c r="G4426">
        <f t="shared" si="139"/>
        <v>1.4070116098765433</v>
      </c>
    </row>
    <row r="4427" spans="1:7" x14ac:dyDescent="0.3">
      <c r="A4427">
        <v>44.220125317573498</v>
      </c>
      <c r="B4427">
        <v>115.952805</v>
      </c>
      <c r="C4427">
        <v>0.34767702</v>
      </c>
      <c r="D4427">
        <v>-0.12757126999999999</v>
      </c>
      <c r="E4427">
        <v>1.4315159</v>
      </c>
      <c r="F4427">
        <f t="shared" si="138"/>
        <v>3.8630780000000003E-2</v>
      </c>
      <c r="G4427">
        <f t="shared" si="139"/>
        <v>1.4066117950617283</v>
      </c>
    </row>
    <row r="4428" spans="1:7" x14ac:dyDescent="0.3">
      <c r="A4428">
        <v>44.230001568794201</v>
      </c>
      <c r="B4428">
        <v>115.949</v>
      </c>
      <c r="C4428">
        <v>0.34770367000000002</v>
      </c>
      <c r="D4428">
        <v>-0.18738937</v>
      </c>
      <c r="E4428">
        <v>1.4314690000000001</v>
      </c>
      <c r="F4428">
        <f t="shared" si="138"/>
        <v>3.8633741111111113E-2</v>
      </c>
      <c r="G4428">
        <f t="shared" si="139"/>
        <v>1.4065648197530864</v>
      </c>
    </row>
    <row r="4429" spans="1:7" x14ac:dyDescent="0.3">
      <c r="A4429">
        <v>44.240125775337198</v>
      </c>
      <c r="B4429">
        <v>115.8747</v>
      </c>
      <c r="C4429">
        <v>0.34771701999999999</v>
      </c>
      <c r="D4429">
        <v>-0.24720748000000001</v>
      </c>
      <c r="E4429">
        <v>1.4305517999999999</v>
      </c>
      <c r="F4429">
        <f t="shared" si="138"/>
        <v>3.8635224444444442E-2</v>
      </c>
      <c r="G4429">
        <f t="shared" si="139"/>
        <v>1.4056475358024692</v>
      </c>
    </row>
    <row r="4430" spans="1:7" x14ac:dyDescent="0.3">
      <c r="A4430">
        <v>44.250124096870401</v>
      </c>
      <c r="B4430">
        <v>115.80423</v>
      </c>
      <c r="C4430">
        <v>0.34775699999999998</v>
      </c>
      <c r="D4430">
        <v>-0.293597</v>
      </c>
      <c r="E4430">
        <v>1.4296815</v>
      </c>
      <c r="F4430">
        <f t="shared" si="138"/>
        <v>3.8639666666666662E-2</v>
      </c>
      <c r="G4430">
        <f t="shared" si="139"/>
        <v>1.4047775358024692</v>
      </c>
    </row>
    <row r="4431" spans="1:7" x14ac:dyDescent="0.3">
      <c r="A4431">
        <v>44.260000348091097</v>
      </c>
      <c r="B4431">
        <v>115.78518</v>
      </c>
      <c r="C4431">
        <v>0.34782368000000002</v>
      </c>
      <c r="D4431">
        <v>-0.30946713999999997</v>
      </c>
      <c r="E4431">
        <v>1.4294465000000001</v>
      </c>
      <c r="F4431">
        <f t="shared" si="138"/>
        <v>3.8647075555555556E-2</v>
      </c>
      <c r="G4431">
        <f t="shared" si="139"/>
        <v>1.4045423506172838</v>
      </c>
    </row>
    <row r="4432" spans="1:7" x14ac:dyDescent="0.3">
      <c r="A4432">
        <v>44.270124554634002</v>
      </c>
      <c r="B4432">
        <v>115.73375</v>
      </c>
      <c r="C4432">
        <v>0.34791699999999998</v>
      </c>
      <c r="D4432">
        <v>-0.28383079999999999</v>
      </c>
      <c r="E4432">
        <v>1.4288116</v>
      </c>
      <c r="F4432">
        <f t="shared" si="138"/>
        <v>3.8657444444444439E-2</v>
      </c>
      <c r="G4432">
        <f t="shared" si="139"/>
        <v>1.403907412345679</v>
      </c>
    </row>
    <row r="4433" spans="1:7" x14ac:dyDescent="0.3">
      <c r="A4433">
        <v>44.280000805854797</v>
      </c>
      <c r="B4433">
        <v>115.779465</v>
      </c>
      <c r="C4433">
        <v>0.34802361999999998</v>
      </c>
      <c r="D4433">
        <v>-0.25941523999999999</v>
      </c>
      <c r="E4433">
        <v>1.4293758999999999</v>
      </c>
      <c r="F4433">
        <f t="shared" si="138"/>
        <v>3.8669291111111108E-2</v>
      </c>
      <c r="G4433">
        <f t="shared" si="139"/>
        <v>1.4044717950617285</v>
      </c>
    </row>
    <row r="4434" spans="1:7" x14ac:dyDescent="0.3">
      <c r="A4434">
        <v>44.290125012397702</v>
      </c>
      <c r="B4434">
        <v>115.78709000000001</v>
      </c>
      <c r="C4434">
        <v>0.34810358000000002</v>
      </c>
      <c r="D4434">
        <v>-0.24964902999999999</v>
      </c>
      <c r="E4434">
        <v>1.42947</v>
      </c>
      <c r="F4434">
        <f t="shared" si="138"/>
        <v>3.8678175555555555E-2</v>
      </c>
      <c r="G4434">
        <f t="shared" si="139"/>
        <v>1.4045659308641976</v>
      </c>
    </row>
    <row r="4435" spans="1:7" x14ac:dyDescent="0.3">
      <c r="A4435">
        <v>44.300001263618398</v>
      </c>
      <c r="B4435">
        <v>115.80423</v>
      </c>
      <c r="C4435">
        <v>0.34814358000000001</v>
      </c>
      <c r="D4435">
        <v>-0.29481780000000002</v>
      </c>
      <c r="E4435">
        <v>1.4296815</v>
      </c>
      <c r="F4435">
        <f t="shared" si="138"/>
        <v>3.8682620000000001E-2</v>
      </c>
      <c r="G4435">
        <f t="shared" si="139"/>
        <v>1.4047775358024692</v>
      </c>
    </row>
    <row r="4436" spans="1:7" x14ac:dyDescent="0.3">
      <c r="A4436">
        <v>44.309999585151601</v>
      </c>
      <c r="B4436">
        <v>115.81185000000001</v>
      </c>
      <c r="C4436">
        <v>0.34817025000000001</v>
      </c>
      <c r="D4436">
        <v>-0.3546359</v>
      </c>
      <c r="E4436">
        <v>1.4297757</v>
      </c>
      <c r="F4436">
        <f t="shared" si="138"/>
        <v>3.8685583333333336E-2</v>
      </c>
      <c r="G4436">
        <f t="shared" si="139"/>
        <v>1.4048716098765432</v>
      </c>
    </row>
    <row r="4437" spans="1:7" x14ac:dyDescent="0.3">
      <c r="A4437">
        <v>44.320123791694598</v>
      </c>
      <c r="B4437">
        <v>115.78137</v>
      </c>
      <c r="C4437">
        <v>0.34821025</v>
      </c>
      <c r="D4437">
        <v>-0.39858389999999999</v>
      </c>
      <c r="E4437">
        <v>1.4293994999999999</v>
      </c>
      <c r="F4437">
        <f t="shared" si="138"/>
        <v>3.8690027777777775E-2</v>
      </c>
      <c r="G4437">
        <f t="shared" si="139"/>
        <v>1.4044953135802469</v>
      </c>
    </row>
    <row r="4438" spans="1:7" x14ac:dyDescent="0.3">
      <c r="A4438">
        <v>44.330000042915302</v>
      </c>
      <c r="B4438">
        <v>115.788994</v>
      </c>
      <c r="C4438">
        <v>0.34823690000000002</v>
      </c>
      <c r="D4438">
        <v>-0.44253187999999999</v>
      </c>
      <c r="E4438">
        <v>1.4294935</v>
      </c>
      <c r="F4438">
        <f t="shared" si="138"/>
        <v>3.8692988888888891E-2</v>
      </c>
      <c r="G4438">
        <f t="shared" si="139"/>
        <v>1.4045894370370371</v>
      </c>
    </row>
    <row r="4439" spans="1:7" x14ac:dyDescent="0.3">
      <c r="A4439">
        <v>44.340124249458299</v>
      </c>
      <c r="B4439">
        <v>115.73945999999999</v>
      </c>
      <c r="C4439">
        <v>0.34829019999999999</v>
      </c>
      <c r="D4439">
        <v>-0.4754929</v>
      </c>
      <c r="E4439">
        <v>1.428882</v>
      </c>
      <c r="F4439">
        <f t="shared" si="138"/>
        <v>3.8698911111111109E-2</v>
      </c>
      <c r="G4439">
        <f t="shared" si="139"/>
        <v>1.4039779061728395</v>
      </c>
    </row>
    <row r="4440" spans="1:7" x14ac:dyDescent="0.3">
      <c r="A4440">
        <v>44.350000500679002</v>
      </c>
      <c r="B4440">
        <v>115.73945999999999</v>
      </c>
      <c r="C4440">
        <v>0.34850350000000002</v>
      </c>
      <c r="D4440">
        <v>-0.32899958000000001</v>
      </c>
      <c r="E4440">
        <v>1.428882</v>
      </c>
      <c r="F4440">
        <f t="shared" si="138"/>
        <v>3.872261111111111E-2</v>
      </c>
      <c r="G4440">
        <f t="shared" si="139"/>
        <v>1.4039779061728395</v>
      </c>
    </row>
    <row r="4441" spans="1:7" x14ac:dyDescent="0.3">
      <c r="A4441">
        <v>44.3601247072219</v>
      </c>
      <c r="B4441">
        <v>115.93947</v>
      </c>
      <c r="C4441">
        <v>0.34885007000000001</v>
      </c>
      <c r="D4441">
        <v>-5.7986937000000002E-2</v>
      </c>
      <c r="E4441">
        <v>1.4313513</v>
      </c>
      <c r="F4441">
        <f t="shared" si="138"/>
        <v>3.876111888888889E-2</v>
      </c>
      <c r="G4441">
        <f t="shared" si="139"/>
        <v>1.4064471654320987</v>
      </c>
    </row>
    <row r="4442" spans="1:7" x14ac:dyDescent="0.3">
      <c r="A4442">
        <v>44.370126843452397</v>
      </c>
      <c r="B4442">
        <v>116.13949</v>
      </c>
      <c r="C4442">
        <v>0.34883674999999997</v>
      </c>
      <c r="D4442">
        <v>-0.14466216000000001</v>
      </c>
      <c r="E4442">
        <v>1.4338207000000001</v>
      </c>
      <c r="F4442">
        <f t="shared" si="138"/>
        <v>3.8759638888888885E-2</v>
      </c>
      <c r="G4442">
        <f t="shared" si="139"/>
        <v>1.408916548148148</v>
      </c>
    </row>
    <row r="4443" spans="1:7" x14ac:dyDescent="0.3">
      <c r="A4443">
        <v>44.3801251649856</v>
      </c>
      <c r="B4443">
        <v>116.19472500000001</v>
      </c>
      <c r="C4443">
        <v>0.34877010000000003</v>
      </c>
      <c r="D4443">
        <v>-0.30092168000000002</v>
      </c>
      <c r="E4443">
        <v>1.4345026000000001</v>
      </c>
      <c r="F4443">
        <f t="shared" si="138"/>
        <v>3.8752233333333337E-2</v>
      </c>
      <c r="G4443">
        <f t="shared" si="139"/>
        <v>1.4095984617283952</v>
      </c>
    </row>
    <row r="4444" spans="1:7" x14ac:dyDescent="0.3">
      <c r="A4444">
        <v>44.390001416206303</v>
      </c>
      <c r="B4444">
        <v>116.09567</v>
      </c>
      <c r="C4444">
        <v>0.34878343000000001</v>
      </c>
      <c r="D4444">
        <v>-0.37538913000000002</v>
      </c>
      <c r="E4444">
        <v>1.4332796000000001</v>
      </c>
      <c r="F4444">
        <f t="shared" si="138"/>
        <v>3.8753714444444448E-2</v>
      </c>
      <c r="G4444">
        <f t="shared" si="139"/>
        <v>1.4083755604938271</v>
      </c>
    </row>
    <row r="4445" spans="1:7" x14ac:dyDescent="0.3">
      <c r="A4445">
        <v>44.4001256227493</v>
      </c>
      <c r="B4445">
        <v>116.029</v>
      </c>
      <c r="C4445">
        <v>0.34879675999999998</v>
      </c>
      <c r="D4445">
        <v>-0.43520722000000001</v>
      </c>
      <c r="E4445">
        <v>1.4324566000000001</v>
      </c>
      <c r="F4445">
        <f t="shared" si="138"/>
        <v>3.8755195555555552E-2</v>
      </c>
      <c r="G4445">
        <f t="shared" si="139"/>
        <v>1.4075524740740741</v>
      </c>
    </row>
    <row r="4446" spans="1:7" x14ac:dyDescent="0.3">
      <c r="A4446">
        <v>44.410123944282503</v>
      </c>
      <c r="B4446">
        <v>115.98708999999999</v>
      </c>
      <c r="C4446">
        <v>0.34882342999999999</v>
      </c>
      <c r="D4446">
        <v>-0.50967467</v>
      </c>
      <c r="E4446">
        <v>1.4319392</v>
      </c>
      <c r="F4446">
        <f t="shared" si="138"/>
        <v>3.8758158888888887E-2</v>
      </c>
      <c r="G4446">
        <f t="shared" si="139"/>
        <v>1.4070350666666667</v>
      </c>
    </row>
    <row r="4447" spans="1:7" x14ac:dyDescent="0.3">
      <c r="A4447">
        <v>44.420126080513</v>
      </c>
      <c r="B4447">
        <v>115.949</v>
      </c>
      <c r="C4447">
        <v>0.34925</v>
      </c>
      <c r="D4447">
        <v>-0.16785692999999999</v>
      </c>
      <c r="E4447">
        <v>1.4314690000000001</v>
      </c>
      <c r="F4447">
        <f t="shared" si="138"/>
        <v>3.8805555555555558E-2</v>
      </c>
      <c r="G4447">
        <f t="shared" si="139"/>
        <v>1.4065648197530864</v>
      </c>
    </row>
    <row r="4448" spans="1:7" x14ac:dyDescent="0.3">
      <c r="A4448">
        <v>44.429998517036402</v>
      </c>
      <c r="B4448">
        <v>116.22901</v>
      </c>
      <c r="C4448">
        <v>0.34950324999999999</v>
      </c>
      <c r="D4448">
        <v>5.0662270000000002E-2</v>
      </c>
      <c r="E4448">
        <v>1.4349258</v>
      </c>
      <c r="F4448">
        <f t="shared" si="138"/>
        <v>3.8833694444444442E-2</v>
      </c>
      <c r="G4448">
        <f t="shared" si="139"/>
        <v>1.4100217333333334</v>
      </c>
    </row>
    <row r="4449" spans="1:7" x14ac:dyDescent="0.3">
      <c r="A4449">
        <v>44.440126538276601</v>
      </c>
      <c r="B4449">
        <v>116.34331</v>
      </c>
      <c r="C4449">
        <v>0.34944993000000002</v>
      </c>
      <c r="D4449">
        <v>-9.2168710000000001E-2</v>
      </c>
      <c r="E4449">
        <v>1.4363368999999999</v>
      </c>
      <c r="F4449">
        <f t="shared" si="138"/>
        <v>3.8827770000000005E-2</v>
      </c>
      <c r="G4449">
        <f t="shared" si="139"/>
        <v>1.4114328444444444</v>
      </c>
    </row>
    <row r="4450" spans="1:7" x14ac:dyDescent="0.3">
      <c r="A4450">
        <v>44.449998974800103</v>
      </c>
      <c r="B4450">
        <v>116.377594</v>
      </c>
      <c r="C4450">
        <v>0.34943659999999999</v>
      </c>
      <c r="D4450">
        <v>-0.17884393000000001</v>
      </c>
      <c r="E4450">
        <v>1.4367601999999999</v>
      </c>
      <c r="F4450">
        <f t="shared" si="138"/>
        <v>3.8826288888888887E-2</v>
      </c>
      <c r="G4450">
        <f t="shared" si="139"/>
        <v>1.4118561037037036</v>
      </c>
    </row>
    <row r="4451" spans="1:7" x14ac:dyDescent="0.3">
      <c r="A4451">
        <v>44.460123181343</v>
      </c>
      <c r="B4451">
        <v>116.345215</v>
      </c>
      <c r="C4451">
        <v>0.34947660000000003</v>
      </c>
      <c r="D4451">
        <v>-0.22401270000000001</v>
      </c>
      <c r="E4451">
        <v>1.4363604999999999</v>
      </c>
      <c r="F4451">
        <f t="shared" si="138"/>
        <v>3.8830733333333339E-2</v>
      </c>
      <c r="G4451">
        <f t="shared" si="139"/>
        <v>1.4114563629629628</v>
      </c>
    </row>
    <row r="4452" spans="1:7" x14ac:dyDescent="0.3">
      <c r="A4452">
        <v>44.469999432563696</v>
      </c>
      <c r="B4452">
        <v>116.246155</v>
      </c>
      <c r="C4452">
        <v>0.34948993</v>
      </c>
      <c r="D4452">
        <v>-0.29725935999999997</v>
      </c>
      <c r="E4452">
        <v>1.4351375</v>
      </c>
      <c r="F4452">
        <f t="shared" si="138"/>
        <v>3.8832214444444443E-2</v>
      </c>
      <c r="G4452">
        <f t="shared" si="139"/>
        <v>1.4102334000000001</v>
      </c>
    </row>
    <row r="4453" spans="1:7" x14ac:dyDescent="0.3">
      <c r="A4453">
        <v>44.480001568794201</v>
      </c>
      <c r="B4453">
        <v>116.23854</v>
      </c>
      <c r="C4453">
        <v>0.34948993</v>
      </c>
      <c r="D4453">
        <v>-0.37050601999999999</v>
      </c>
      <c r="E4453">
        <v>1.4350434999999999</v>
      </c>
      <c r="F4453">
        <f t="shared" si="138"/>
        <v>3.8832214444444443E-2</v>
      </c>
      <c r="G4453">
        <f t="shared" si="139"/>
        <v>1.4101393876543209</v>
      </c>
    </row>
    <row r="4454" spans="1:7" x14ac:dyDescent="0.3">
      <c r="A4454">
        <v>44.490125775337198</v>
      </c>
      <c r="B4454">
        <v>116.17377500000001</v>
      </c>
      <c r="C4454">
        <v>0.34952991999999999</v>
      </c>
      <c r="D4454">
        <v>-0.43032409999999999</v>
      </c>
      <c r="E4454">
        <v>1.4342439</v>
      </c>
      <c r="F4454">
        <f t="shared" si="138"/>
        <v>3.8836657777777776E-2</v>
      </c>
      <c r="G4454">
        <f t="shared" si="139"/>
        <v>1.4093398197530864</v>
      </c>
    </row>
    <row r="4455" spans="1:7" x14ac:dyDescent="0.3">
      <c r="A4455">
        <v>44.500124096870401</v>
      </c>
      <c r="B4455">
        <v>116.112816</v>
      </c>
      <c r="C4455">
        <v>0.34958324000000002</v>
      </c>
      <c r="D4455">
        <v>-0.44863579999999997</v>
      </c>
      <c r="E4455">
        <v>1.4334914999999999</v>
      </c>
      <c r="F4455">
        <f t="shared" si="138"/>
        <v>3.8842582222222227E-2</v>
      </c>
      <c r="G4455">
        <f t="shared" si="139"/>
        <v>1.4085872395061727</v>
      </c>
    </row>
    <row r="4456" spans="1:7" x14ac:dyDescent="0.3">
      <c r="A4456">
        <v>44.510126233100799</v>
      </c>
      <c r="B4456">
        <v>116.11472000000001</v>
      </c>
      <c r="C4456">
        <v>0.34968987000000001</v>
      </c>
      <c r="D4456">
        <v>-0.42299944</v>
      </c>
      <c r="E4456">
        <v>1.4335148</v>
      </c>
      <c r="F4456">
        <f t="shared" si="138"/>
        <v>3.8854430000000002E-2</v>
      </c>
      <c r="G4456">
        <f t="shared" si="139"/>
        <v>1.4086107456790125</v>
      </c>
    </row>
    <row r="4457" spans="1:7" x14ac:dyDescent="0.3">
      <c r="A4457">
        <v>44.5199986696243</v>
      </c>
      <c r="B4457">
        <v>116.08996</v>
      </c>
      <c r="C4457">
        <v>0.34979652999999999</v>
      </c>
      <c r="D4457">
        <v>-0.38393455999999998</v>
      </c>
      <c r="E4457">
        <v>1.4332092000000001</v>
      </c>
      <c r="F4457">
        <f t="shared" si="138"/>
        <v>3.8866281111111109E-2</v>
      </c>
      <c r="G4457">
        <f t="shared" si="139"/>
        <v>1.4083050666666668</v>
      </c>
    </row>
    <row r="4458" spans="1:7" x14ac:dyDescent="0.3">
      <c r="A4458">
        <v>44.530126690864499</v>
      </c>
      <c r="B4458">
        <v>116.15853</v>
      </c>
      <c r="C4458">
        <v>0.34988984000000001</v>
      </c>
      <c r="D4458">
        <v>-0.35951899999999998</v>
      </c>
      <c r="E4458">
        <v>1.4340558000000001</v>
      </c>
      <c r="F4458">
        <f t="shared" si="138"/>
        <v>3.8876648888888893E-2</v>
      </c>
      <c r="G4458">
        <f t="shared" si="139"/>
        <v>1.4091516098765433</v>
      </c>
    </row>
    <row r="4459" spans="1:7" x14ac:dyDescent="0.3">
      <c r="A4459">
        <v>44.540125012397702</v>
      </c>
      <c r="B4459">
        <v>116.17949</v>
      </c>
      <c r="C4459">
        <v>0.34994315999999998</v>
      </c>
      <c r="D4459">
        <v>-0.39125922000000002</v>
      </c>
      <c r="E4459">
        <v>1.4343144000000001</v>
      </c>
      <c r="F4459">
        <f t="shared" si="138"/>
        <v>3.888257333333333E-2</v>
      </c>
      <c r="G4459">
        <f t="shared" si="139"/>
        <v>1.409410375308642</v>
      </c>
    </row>
    <row r="4460" spans="1:7" x14ac:dyDescent="0.3">
      <c r="A4460">
        <v>44.550001263618398</v>
      </c>
      <c r="B4460">
        <v>116.18138999999999</v>
      </c>
      <c r="C4460">
        <v>0.34995648000000001</v>
      </c>
      <c r="D4460">
        <v>-0.46572667000000001</v>
      </c>
      <c r="E4460">
        <v>1.4343379000000001</v>
      </c>
      <c r="F4460">
        <f t="shared" si="138"/>
        <v>3.8884053333333335E-2</v>
      </c>
      <c r="G4460">
        <f t="shared" si="139"/>
        <v>1.4094338320987654</v>
      </c>
    </row>
    <row r="4461" spans="1:7" x14ac:dyDescent="0.3">
      <c r="A4461">
        <v>44.560125470161402</v>
      </c>
      <c r="B4461">
        <v>116.21187</v>
      </c>
      <c r="C4461">
        <v>0.35023641999999999</v>
      </c>
      <c r="D4461">
        <v>-0.24720748000000001</v>
      </c>
      <c r="E4461">
        <v>1.4347141999999999</v>
      </c>
      <c r="F4461">
        <f t="shared" si="138"/>
        <v>3.8915157777777779E-2</v>
      </c>
      <c r="G4461">
        <f t="shared" si="139"/>
        <v>1.4098101283950617</v>
      </c>
    </row>
    <row r="4462" spans="1:7" x14ac:dyDescent="0.3">
      <c r="A4462">
        <v>44.570001721382098</v>
      </c>
      <c r="B4462">
        <v>116.366165</v>
      </c>
      <c r="C4462">
        <v>0.35047637999999998</v>
      </c>
      <c r="D4462">
        <v>-8.4844045000000007E-2</v>
      </c>
      <c r="E4462">
        <v>1.4366192</v>
      </c>
      <c r="F4462">
        <f t="shared" si="138"/>
        <v>3.8941819999999995E-2</v>
      </c>
      <c r="G4462">
        <f t="shared" si="139"/>
        <v>1.4117150049382716</v>
      </c>
    </row>
    <row r="4463" spans="1:7" x14ac:dyDescent="0.3">
      <c r="A4463">
        <v>44.580000042915302</v>
      </c>
      <c r="B4463">
        <v>116.51282999999999</v>
      </c>
      <c r="C4463">
        <v>0.35040971999999998</v>
      </c>
      <c r="D4463">
        <v>-0.24232437000000001</v>
      </c>
      <c r="E4463">
        <v>1.4384298</v>
      </c>
      <c r="F4463">
        <f t="shared" si="138"/>
        <v>3.8934413333333334E-2</v>
      </c>
      <c r="G4463">
        <f t="shared" si="139"/>
        <v>1.4135256839506172</v>
      </c>
    </row>
    <row r="4464" spans="1:7" x14ac:dyDescent="0.3">
      <c r="A4464">
        <v>44.589998364448498</v>
      </c>
      <c r="B4464">
        <v>116.50712</v>
      </c>
      <c r="C4464">
        <v>0.35035636999999997</v>
      </c>
      <c r="D4464">
        <v>-0.37050601999999999</v>
      </c>
      <c r="E4464">
        <v>1.4383594</v>
      </c>
      <c r="F4464">
        <f t="shared" si="138"/>
        <v>3.8928485555555552E-2</v>
      </c>
      <c r="G4464">
        <f t="shared" si="139"/>
        <v>1.4134551901234569</v>
      </c>
    </row>
    <row r="4465" spans="1:7" x14ac:dyDescent="0.3">
      <c r="A4465">
        <v>44.600126385688696</v>
      </c>
      <c r="B4465">
        <v>116.43664</v>
      </c>
      <c r="C4465">
        <v>0.35036970000000001</v>
      </c>
      <c r="D4465">
        <v>-0.44375268000000001</v>
      </c>
      <c r="E4465">
        <v>1.4374891999999999</v>
      </c>
      <c r="F4465">
        <f t="shared" si="138"/>
        <v>3.892996666666667E-2</v>
      </c>
      <c r="G4465">
        <f t="shared" si="139"/>
        <v>1.4125850666666666</v>
      </c>
    </row>
    <row r="4466" spans="1:7" x14ac:dyDescent="0.3">
      <c r="A4466">
        <v>44.6101247072219</v>
      </c>
      <c r="B4466">
        <v>116.377594</v>
      </c>
      <c r="C4466">
        <v>0.35047637999999998</v>
      </c>
      <c r="D4466">
        <v>-0.41933712000000001</v>
      </c>
      <c r="E4466">
        <v>1.4367601999999999</v>
      </c>
      <c r="F4466">
        <f t="shared" si="138"/>
        <v>3.8941819999999995E-2</v>
      </c>
      <c r="G4466">
        <f t="shared" si="139"/>
        <v>1.4118561037037036</v>
      </c>
    </row>
    <row r="4467" spans="1:7" x14ac:dyDescent="0.3">
      <c r="A4467">
        <v>44.620126843452397</v>
      </c>
      <c r="B4467">
        <v>116.38330999999999</v>
      </c>
      <c r="C4467">
        <v>0.35084959999999998</v>
      </c>
      <c r="D4467">
        <v>-0.10437649</v>
      </c>
      <c r="E4467">
        <v>1.4368308000000001</v>
      </c>
      <c r="F4467">
        <f t="shared" si="138"/>
        <v>3.8983288888888884E-2</v>
      </c>
      <c r="G4467">
        <f t="shared" si="139"/>
        <v>1.4119266716049381</v>
      </c>
    </row>
    <row r="4468" spans="1:7" x14ac:dyDescent="0.3">
      <c r="A4468">
        <v>44.629999279975799</v>
      </c>
      <c r="B4468">
        <v>116.56998400000001</v>
      </c>
      <c r="C4468">
        <v>0.3509429</v>
      </c>
      <c r="D4468">
        <v>-9.4610269999999996E-2</v>
      </c>
      <c r="E4468">
        <v>1.4391354000000001</v>
      </c>
      <c r="F4468">
        <f t="shared" si="138"/>
        <v>3.8993655555555555E-2</v>
      </c>
      <c r="G4468">
        <f t="shared" si="139"/>
        <v>1.414231288888889</v>
      </c>
    </row>
    <row r="4469" spans="1:7" x14ac:dyDescent="0.3">
      <c r="A4469">
        <v>44.640123486518803</v>
      </c>
      <c r="B4469">
        <v>116.621414</v>
      </c>
      <c r="C4469">
        <v>0.35087626999999999</v>
      </c>
      <c r="D4469">
        <v>-0.23988281</v>
      </c>
      <c r="E4469">
        <v>1.4397705000000001</v>
      </c>
      <c r="F4469">
        <f t="shared" si="138"/>
        <v>3.8986252222222219E-2</v>
      </c>
      <c r="G4469">
        <f t="shared" si="139"/>
        <v>1.4148662271604939</v>
      </c>
    </row>
    <row r="4470" spans="1:7" x14ac:dyDescent="0.3">
      <c r="A4470">
        <v>44.649999737739499</v>
      </c>
      <c r="B4470">
        <v>116.58902999999999</v>
      </c>
      <c r="C4470">
        <v>0.35087626999999999</v>
      </c>
      <c r="D4470">
        <v>-0.32777879999999998</v>
      </c>
      <c r="E4470">
        <v>1.4393705000000001</v>
      </c>
      <c r="F4470">
        <f t="shared" si="138"/>
        <v>3.8986252222222219E-2</v>
      </c>
      <c r="G4470">
        <f t="shared" si="139"/>
        <v>1.4144664246913579</v>
      </c>
    </row>
    <row r="4471" spans="1:7" x14ac:dyDescent="0.3">
      <c r="A4471">
        <v>44.660001873970003</v>
      </c>
      <c r="B4471">
        <v>116.55474</v>
      </c>
      <c r="C4471">
        <v>0.35088960000000002</v>
      </c>
      <c r="D4471">
        <v>-0.40102544000000001</v>
      </c>
      <c r="E4471">
        <v>1.4389472999999999</v>
      </c>
      <c r="F4471">
        <f t="shared" si="138"/>
        <v>3.8987733333333337E-2</v>
      </c>
      <c r="G4471">
        <f t="shared" si="139"/>
        <v>1.4140430913580246</v>
      </c>
    </row>
    <row r="4472" spans="1:7" x14ac:dyDescent="0.3">
      <c r="A4472">
        <v>44.670126080513</v>
      </c>
      <c r="B4472">
        <v>116.47283</v>
      </c>
      <c r="C4472">
        <v>0.35090292000000001</v>
      </c>
      <c r="D4472">
        <v>-0.47427209999999997</v>
      </c>
      <c r="E4472">
        <v>1.4379360000000001</v>
      </c>
      <c r="F4472">
        <f t="shared" si="138"/>
        <v>3.8989213333333335E-2</v>
      </c>
      <c r="G4472">
        <f t="shared" si="139"/>
        <v>1.4130318567901234</v>
      </c>
    </row>
    <row r="4473" spans="1:7" x14ac:dyDescent="0.3">
      <c r="A4473">
        <v>44.679998517036402</v>
      </c>
      <c r="B4473">
        <v>116.47664</v>
      </c>
      <c r="C4473">
        <v>0.35126284000000002</v>
      </c>
      <c r="D4473">
        <v>-0.17396081999999999</v>
      </c>
      <c r="E4473">
        <v>1.437983</v>
      </c>
      <c r="F4473">
        <f t="shared" si="138"/>
        <v>3.9029204444444444E-2</v>
      </c>
      <c r="G4473">
        <f t="shared" si="139"/>
        <v>1.4130788938271606</v>
      </c>
    </row>
    <row r="4474" spans="1:7" x14ac:dyDescent="0.3">
      <c r="A4474">
        <v>44.690126538276601</v>
      </c>
      <c r="B4474">
        <v>116.68617999999999</v>
      </c>
      <c r="C4474">
        <v>0.35156939999999998</v>
      </c>
      <c r="D4474">
        <v>5.6766160000000003E-2</v>
      </c>
      <c r="E4474">
        <v>1.4405699999999999</v>
      </c>
      <c r="F4474">
        <f t="shared" si="138"/>
        <v>3.9063266666666666E-2</v>
      </c>
      <c r="G4474">
        <f t="shared" si="139"/>
        <v>1.4156658074074073</v>
      </c>
    </row>
    <row r="4475" spans="1:7" x14ac:dyDescent="0.3">
      <c r="A4475">
        <v>44.700124859809797</v>
      </c>
      <c r="B4475">
        <v>116.85</v>
      </c>
      <c r="C4475">
        <v>0.35154277</v>
      </c>
      <c r="D4475">
        <v>-4.4558383999999999E-2</v>
      </c>
      <c r="E4475">
        <v>1.4425923</v>
      </c>
      <c r="F4475">
        <f t="shared" si="138"/>
        <v>3.9060307777777775E-2</v>
      </c>
      <c r="G4475">
        <f t="shared" si="139"/>
        <v>1.4176882765432097</v>
      </c>
    </row>
    <row r="4476" spans="1:7" x14ac:dyDescent="0.3">
      <c r="A4476">
        <v>44.7100011110305</v>
      </c>
      <c r="B4476">
        <v>116.90715</v>
      </c>
      <c r="C4476">
        <v>0.35152945000000002</v>
      </c>
      <c r="D4476">
        <v>-0.14710371</v>
      </c>
      <c r="E4476">
        <v>1.4432978999999999</v>
      </c>
      <c r="F4476">
        <f t="shared" si="138"/>
        <v>3.9058827777777777E-2</v>
      </c>
      <c r="G4476">
        <f t="shared" si="139"/>
        <v>1.4183938320987655</v>
      </c>
    </row>
    <row r="4477" spans="1:7" x14ac:dyDescent="0.3">
      <c r="A4477">
        <v>44.719999432563696</v>
      </c>
      <c r="B4477">
        <v>116.85</v>
      </c>
      <c r="C4477">
        <v>0.35155609999999998</v>
      </c>
      <c r="D4477">
        <v>-0.19349326</v>
      </c>
      <c r="E4477">
        <v>1.4425923</v>
      </c>
      <c r="F4477">
        <f t="shared" si="138"/>
        <v>3.9061788888888886E-2</v>
      </c>
      <c r="G4477">
        <f t="shared" si="139"/>
        <v>1.4176882765432097</v>
      </c>
    </row>
    <row r="4478" spans="1:7" x14ac:dyDescent="0.3">
      <c r="A4478">
        <v>44.730123639106701</v>
      </c>
      <c r="B4478">
        <v>116.81</v>
      </c>
      <c r="C4478">
        <v>0.35156939999999998</v>
      </c>
      <c r="D4478">
        <v>-0.26673989999999997</v>
      </c>
      <c r="E4478">
        <v>1.4420986</v>
      </c>
      <c r="F4478">
        <f t="shared" si="138"/>
        <v>3.9063266666666666E-2</v>
      </c>
      <c r="G4478">
        <f t="shared" si="139"/>
        <v>1.417194449382716</v>
      </c>
    </row>
    <row r="4479" spans="1:7" x14ac:dyDescent="0.3">
      <c r="A4479">
        <v>44.739999890327397</v>
      </c>
      <c r="B4479">
        <v>116.722374</v>
      </c>
      <c r="C4479">
        <v>0.35160940000000002</v>
      </c>
      <c r="D4479">
        <v>-0.31190869999999998</v>
      </c>
      <c r="E4479">
        <v>1.4410168000000001</v>
      </c>
      <c r="F4479">
        <f t="shared" si="138"/>
        <v>3.9067711111111111E-2</v>
      </c>
      <c r="G4479">
        <f t="shared" si="139"/>
        <v>1.4161126469135803</v>
      </c>
    </row>
    <row r="4480" spans="1:7" x14ac:dyDescent="0.3">
      <c r="A4480">
        <v>44.7499982118606</v>
      </c>
      <c r="B4480">
        <v>116.68617999999999</v>
      </c>
      <c r="C4480">
        <v>0.35167605000000002</v>
      </c>
      <c r="D4480">
        <v>-0.31435025</v>
      </c>
      <c r="E4480">
        <v>1.4405699999999999</v>
      </c>
      <c r="F4480">
        <f t="shared" si="138"/>
        <v>3.9075116666666666E-2</v>
      </c>
      <c r="G4480">
        <f t="shared" si="139"/>
        <v>1.4156658074074073</v>
      </c>
    </row>
    <row r="4481" spans="1:7" x14ac:dyDescent="0.3">
      <c r="A4481">
        <v>44.760000348091097</v>
      </c>
      <c r="B4481">
        <v>116.68237000000001</v>
      </c>
      <c r="C4481">
        <v>0.35176940000000001</v>
      </c>
      <c r="D4481">
        <v>-0.30336322999999998</v>
      </c>
      <c r="E4481">
        <v>1.4405228999999999</v>
      </c>
      <c r="F4481">
        <f t="shared" si="138"/>
        <v>3.9085488888888888E-2</v>
      </c>
      <c r="G4481">
        <f t="shared" si="139"/>
        <v>1.4156187703703704</v>
      </c>
    </row>
    <row r="4482" spans="1:7" x14ac:dyDescent="0.3">
      <c r="A4482">
        <v>44.7699986696243</v>
      </c>
      <c r="B4482">
        <v>116.6557</v>
      </c>
      <c r="C4482">
        <v>0.35187602000000001</v>
      </c>
      <c r="D4482">
        <v>-0.26551913999999999</v>
      </c>
      <c r="E4482">
        <v>1.4401937</v>
      </c>
      <c r="F4482">
        <f t="shared" si="138"/>
        <v>3.9097335555555557E-2</v>
      </c>
      <c r="G4482">
        <f t="shared" si="139"/>
        <v>1.415289511111111</v>
      </c>
    </row>
    <row r="4483" spans="1:7" x14ac:dyDescent="0.3">
      <c r="A4483">
        <v>44.780126690864499</v>
      </c>
      <c r="B4483">
        <v>116.71856</v>
      </c>
      <c r="C4483">
        <v>0.35195599999999999</v>
      </c>
      <c r="D4483">
        <v>-0.2679607</v>
      </c>
      <c r="E4483">
        <v>1.4409696000000001</v>
      </c>
      <c r="F4483">
        <f t="shared" si="138"/>
        <v>3.9106222222222223E-2</v>
      </c>
      <c r="G4483">
        <f t="shared" si="139"/>
        <v>1.416065560493827</v>
      </c>
    </row>
    <row r="4484" spans="1:7" x14ac:dyDescent="0.3">
      <c r="A4484">
        <v>44.789999127388</v>
      </c>
      <c r="B4484">
        <v>116.722374</v>
      </c>
      <c r="C4484">
        <v>0.35200933000000001</v>
      </c>
      <c r="D4484">
        <v>-0.29725935999999997</v>
      </c>
      <c r="E4484">
        <v>1.4410168000000001</v>
      </c>
      <c r="F4484">
        <f t="shared" si="138"/>
        <v>3.911214777777778E-2</v>
      </c>
      <c r="G4484">
        <f t="shared" si="139"/>
        <v>1.4161126469135803</v>
      </c>
    </row>
    <row r="4485" spans="1:7" x14ac:dyDescent="0.3">
      <c r="A4485">
        <v>44.800123333930898</v>
      </c>
      <c r="B4485">
        <v>116.729996</v>
      </c>
      <c r="C4485">
        <v>0.35203600000000002</v>
      </c>
      <c r="D4485">
        <v>-0.34242812</v>
      </c>
      <c r="E4485">
        <v>1.4411107999999999</v>
      </c>
      <c r="F4485">
        <f t="shared" si="138"/>
        <v>3.9115111111111114E-2</v>
      </c>
      <c r="G4485">
        <f t="shared" si="139"/>
        <v>1.4162067456790124</v>
      </c>
    </row>
    <row r="4486" spans="1:7" x14ac:dyDescent="0.3">
      <c r="A4486">
        <v>44.809999585151601</v>
      </c>
      <c r="B4486">
        <v>116.72618</v>
      </c>
      <c r="C4486">
        <v>0.35204932</v>
      </c>
      <c r="D4486">
        <v>-0.41567478000000002</v>
      </c>
      <c r="E4486">
        <v>1.4410639000000001</v>
      </c>
      <c r="F4486">
        <f t="shared" ref="F4486:F4549" si="140">C4486/9</f>
        <v>3.9116591111111113E-2</v>
      </c>
      <c r="G4486">
        <f t="shared" ref="G4486:G4549" si="141">(B4486-$B$5)/81</f>
        <v>1.4161596345679013</v>
      </c>
    </row>
    <row r="4487" spans="1:7" x14ac:dyDescent="0.3">
      <c r="A4487">
        <v>44.820123791694598</v>
      </c>
      <c r="B4487">
        <v>116.65761000000001</v>
      </c>
      <c r="C4487">
        <v>0.35208931999999998</v>
      </c>
      <c r="D4487">
        <v>-0.46206433000000002</v>
      </c>
      <c r="E4487">
        <v>1.4402173</v>
      </c>
      <c r="F4487">
        <f t="shared" si="140"/>
        <v>3.9121035555555551E-2</v>
      </c>
      <c r="G4487">
        <f t="shared" si="141"/>
        <v>1.4153130913580247</v>
      </c>
    </row>
    <row r="4488" spans="1:7" x14ac:dyDescent="0.3">
      <c r="A4488">
        <v>44.830000042915302</v>
      </c>
      <c r="B4488">
        <v>116.67666</v>
      </c>
      <c r="C4488">
        <v>0.35228925999999999</v>
      </c>
      <c r="D4488">
        <v>-0.32533722999999998</v>
      </c>
      <c r="E4488">
        <v>1.4404524999999999</v>
      </c>
      <c r="F4488">
        <f t="shared" si="140"/>
        <v>3.914325111111111E-2</v>
      </c>
      <c r="G4488">
        <f t="shared" si="141"/>
        <v>1.4155482765432099</v>
      </c>
    </row>
    <row r="4489" spans="1:7" x14ac:dyDescent="0.3">
      <c r="A4489">
        <v>44.839998364448498</v>
      </c>
      <c r="B4489">
        <v>116.80619</v>
      </c>
      <c r="C4489">
        <v>0.35263586000000002</v>
      </c>
      <c r="D4489">
        <v>-5.4324604999999998E-2</v>
      </c>
      <c r="E4489">
        <v>1.4420515</v>
      </c>
      <c r="F4489">
        <f t="shared" si="140"/>
        <v>3.9181762222222222E-2</v>
      </c>
      <c r="G4489">
        <f t="shared" si="141"/>
        <v>1.4171474123456791</v>
      </c>
    </row>
    <row r="4490" spans="1:7" x14ac:dyDescent="0.3">
      <c r="A4490">
        <v>44.850126385688696</v>
      </c>
      <c r="B4490">
        <v>117.02906</v>
      </c>
      <c r="C4490">
        <v>0.35263586000000002</v>
      </c>
      <c r="D4490">
        <v>-0.12757126999999999</v>
      </c>
      <c r="E4490">
        <v>1.4448029</v>
      </c>
      <c r="F4490">
        <f t="shared" si="140"/>
        <v>3.9181762222222222E-2</v>
      </c>
      <c r="G4490">
        <f t="shared" si="141"/>
        <v>1.4198988938271606</v>
      </c>
    </row>
    <row r="4491" spans="1:7" x14ac:dyDescent="0.3">
      <c r="A4491">
        <v>44.859998822212198</v>
      </c>
      <c r="B4491">
        <v>117.09191</v>
      </c>
      <c r="C4491">
        <v>0.35256920000000003</v>
      </c>
      <c r="D4491">
        <v>-0.28383079999999999</v>
      </c>
      <c r="E4491">
        <v>1.4455789999999999</v>
      </c>
      <c r="F4491">
        <f t="shared" si="140"/>
        <v>3.9174355555555561E-2</v>
      </c>
      <c r="G4491">
        <f t="shared" si="141"/>
        <v>1.4206748197530865</v>
      </c>
    </row>
    <row r="4492" spans="1:7" x14ac:dyDescent="0.3">
      <c r="A4492">
        <v>44.870000958442603</v>
      </c>
      <c r="B4492">
        <v>117.01000999999999</v>
      </c>
      <c r="C4492">
        <v>0.35258250000000002</v>
      </c>
      <c r="D4492">
        <v>-0.35829823999999999</v>
      </c>
      <c r="E4492">
        <v>1.4445676999999999</v>
      </c>
      <c r="F4492">
        <f t="shared" si="140"/>
        <v>3.9175833333333333E-2</v>
      </c>
      <c r="G4492">
        <f t="shared" si="141"/>
        <v>1.4196637086419752</v>
      </c>
    </row>
    <row r="4493" spans="1:7" x14ac:dyDescent="0.3">
      <c r="A4493">
        <v>44.8801251649856</v>
      </c>
      <c r="B4493">
        <v>116.952866</v>
      </c>
      <c r="C4493">
        <v>0.35259586999999998</v>
      </c>
      <c r="D4493">
        <v>-0.41811632999999998</v>
      </c>
      <c r="E4493">
        <v>1.4438622000000001</v>
      </c>
      <c r="F4493">
        <f t="shared" si="140"/>
        <v>3.9177318888888889E-2</v>
      </c>
      <c r="G4493">
        <f t="shared" si="141"/>
        <v>1.4189582271604939</v>
      </c>
    </row>
    <row r="4494" spans="1:7" x14ac:dyDescent="0.3">
      <c r="A4494">
        <v>44.890123486518803</v>
      </c>
      <c r="B4494">
        <v>116.86333500000001</v>
      </c>
      <c r="C4494">
        <v>0.35266249999999999</v>
      </c>
      <c r="D4494">
        <v>-0.45107733999999999</v>
      </c>
      <c r="E4494">
        <v>1.4427570000000001</v>
      </c>
      <c r="F4494">
        <f t="shared" si="140"/>
        <v>3.9184722222222218E-2</v>
      </c>
      <c r="G4494">
        <f t="shared" si="141"/>
        <v>1.4178529061728395</v>
      </c>
    </row>
    <row r="4495" spans="1:7" x14ac:dyDescent="0.3">
      <c r="A4495">
        <v>44.9001256227493</v>
      </c>
      <c r="B4495">
        <v>116.903336</v>
      </c>
      <c r="C4495">
        <v>0.35310241999999997</v>
      </c>
      <c r="D4495">
        <v>-9.5831044000000004E-2</v>
      </c>
      <c r="E4495">
        <v>1.4432509</v>
      </c>
      <c r="F4495">
        <f t="shared" si="140"/>
        <v>3.9233602222222219E-2</v>
      </c>
      <c r="G4495">
        <f t="shared" si="141"/>
        <v>1.4183467456790122</v>
      </c>
    </row>
    <row r="4496" spans="1:7" x14ac:dyDescent="0.3">
      <c r="A4496">
        <v>44.910123944282503</v>
      </c>
      <c r="B4496">
        <v>117.16049</v>
      </c>
      <c r="C4496">
        <v>0.35328904</v>
      </c>
      <c r="D4496">
        <v>5.4324604999999998E-2</v>
      </c>
      <c r="E4496">
        <v>1.4464257</v>
      </c>
      <c r="F4496">
        <f t="shared" si="140"/>
        <v>3.925433777777778E-2</v>
      </c>
      <c r="G4496">
        <f t="shared" si="141"/>
        <v>1.421521486419753</v>
      </c>
    </row>
    <row r="4497" spans="1:7" x14ac:dyDescent="0.3">
      <c r="A4497">
        <v>44.920126080513</v>
      </c>
      <c r="B4497">
        <v>117.25954400000001</v>
      </c>
      <c r="C4497">
        <v>0.35323569999999999</v>
      </c>
      <c r="D4497">
        <v>-8.9727156000000002E-2</v>
      </c>
      <c r="E4497">
        <v>1.4476484999999999</v>
      </c>
      <c r="F4497">
        <f t="shared" si="140"/>
        <v>3.924841111111111E-2</v>
      </c>
      <c r="G4497">
        <f t="shared" si="141"/>
        <v>1.422744375308642</v>
      </c>
    </row>
    <row r="4498" spans="1:7" x14ac:dyDescent="0.3">
      <c r="A4498">
        <v>44.929998517036402</v>
      </c>
      <c r="B4498">
        <v>117.310974</v>
      </c>
      <c r="C4498">
        <v>0.35323569999999999</v>
      </c>
      <c r="D4498">
        <v>-0.17640238</v>
      </c>
      <c r="E4498">
        <v>1.4482832999999999</v>
      </c>
      <c r="F4498">
        <f t="shared" si="140"/>
        <v>3.924841111111111E-2</v>
      </c>
      <c r="G4498">
        <f t="shared" si="141"/>
        <v>1.4233793135802468</v>
      </c>
    </row>
    <row r="4499" spans="1:7" x14ac:dyDescent="0.3">
      <c r="A4499">
        <v>44.940126538276601</v>
      </c>
      <c r="B4499">
        <v>117.23478</v>
      </c>
      <c r="C4499">
        <v>0.35327570000000003</v>
      </c>
      <c r="D4499">
        <v>-0.20936336999999999</v>
      </c>
      <c r="E4499">
        <v>1.4473426</v>
      </c>
      <c r="F4499">
        <f t="shared" si="140"/>
        <v>3.9252855555555556E-2</v>
      </c>
      <c r="G4499">
        <f t="shared" si="141"/>
        <v>1.4224386469135804</v>
      </c>
    </row>
    <row r="4500" spans="1:7" x14ac:dyDescent="0.3">
      <c r="A4500">
        <v>44.950124859809797</v>
      </c>
      <c r="B4500">
        <v>117.16239</v>
      </c>
      <c r="C4500">
        <v>0.35328904</v>
      </c>
      <c r="D4500">
        <v>-0.28261003000000001</v>
      </c>
      <c r="E4500">
        <v>1.4464490000000001</v>
      </c>
      <c r="F4500">
        <f t="shared" si="140"/>
        <v>3.925433777777778E-2</v>
      </c>
      <c r="G4500">
        <f t="shared" si="141"/>
        <v>1.4215449432098766</v>
      </c>
    </row>
    <row r="4501" spans="1:7" x14ac:dyDescent="0.3">
      <c r="A4501">
        <v>44.9600011110305</v>
      </c>
      <c r="B4501">
        <v>117.11287</v>
      </c>
      <c r="C4501">
        <v>0.35331568000000002</v>
      </c>
      <c r="D4501">
        <v>-0.32655802</v>
      </c>
      <c r="E4501">
        <v>1.4458377</v>
      </c>
      <c r="F4501">
        <f t="shared" si="140"/>
        <v>3.9257297777777783E-2</v>
      </c>
      <c r="G4501">
        <f t="shared" si="141"/>
        <v>1.4209335851851852</v>
      </c>
    </row>
    <row r="4502" spans="1:7" x14ac:dyDescent="0.3">
      <c r="A4502">
        <v>44.970125317573498</v>
      </c>
      <c r="B4502">
        <v>117.05191000000001</v>
      </c>
      <c r="C4502">
        <v>0.35339567</v>
      </c>
      <c r="D4502">
        <v>-0.34609046999999998</v>
      </c>
      <c r="E4502">
        <v>1.4450852000000001</v>
      </c>
      <c r="F4502">
        <f t="shared" si="140"/>
        <v>3.9266185555555555E-2</v>
      </c>
      <c r="G4502">
        <f t="shared" si="141"/>
        <v>1.4201809925925928</v>
      </c>
    </row>
    <row r="4503" spans="1:7" x14ac:dyDescent="0.3">
      <c r="A4503">
        <v>44.980123639106701</v>
      </c>
      <c r="B4503">
        <v>117.057625</v>
      </c>
      <c r="C4503">
        <v>0.35350229999999999</v>
      </c>
      <c r="D4503">
        <v>-0.32045412000000001</v>
      </c>
      <c r="E4503">
        <v>1.4451556000000001</v>
      </c>
      <c r="F4503">
        <f t="shared" si="140"/>
        <v>3.927803333333333E-2</v>
      </c>
      <c r="G4503">
        <f t="shared" si="141"/>
        <v>1.4202515481481481</v>
      </c>
    </row>
    <row r="4504" spans="1:7" x14ac:dyDescent="0.3">
      <c r="A4504">
        <v>44.990125775337198</v>
      </c>
      <c r="B4504">
        <v>117.06715</v>
      </c>
      <c r="C4504">
        <v>0.35362226000000002</v>
      </c>
      <c r="D4504">
        <v>-0.26673989999999997</v>
      </c>
      <c r="E4504">
        <v>1.4452731999999999</v>
      </c>
      <c r="F4504">
        <f t="shared" si="140"/>
        <v>3.9291362222222223E-2</v>
      </c>
      <c r="G4504">
        <f t="shared" si="141"/>
        <v>1.4203691407407408</v>
      </c>
    </row>
    <row r="4505" spans="1:7" x14ac:dyDescent="0.3">
      <c r="A4505">
        <v>44.9999982118606</v>
      </c>
      <c r="B4505">
        <v>117.11668</v>
      </c>
      <c r="C4505">
        <v>0.35370227999999998</v>
      </c>
      <c r="D4505">
        <v>-0.25575291999999999</v>
      </c>
      <c r="E4505">
        <v>1.4458846999999999</v>
      </c>
      <c r="F4505">
        <f t="shared" si="140"/>
        <v>3.9300253333333333E-2</v>
      </c>
      <c r="G4505">
        <f t="shared" si="141"/>
        <v>1.4209806222222223</v>
      </c>
    </row>
    <row r="4506" spans="1:7" x14ac:dyDescent="0.3">
      <c r="A4506">
        <v>45.010126233100799</v>
      </c>
      <c r="B4506">
        <v>117.16049</v>
      </c>
      <c r="C4506">
        <v>0.35374227000000003</v>
      </c>
      <c r="D4506">
        <v>-0.30092168000000002</v>
      </c>
      <c r="E4506">
        <v>1.4464257</v>
      </c>
      <c r="F4506">
        <f t="shared" si="140"/>
        <v>3.9304696666666666E-2</v>
      </c>
      <c r="G4506">
        <f t="shared" si="141"/>
        <v>1.421521486419753</v>
      </c>
    </row>
    <row r="4507" spans="1:7" x14ac:dyDescent="0.3">
      <c r="A4507">
        <v>45.020124554634002</v>
      </c>
      <c r="B4507">
        <v>117.1262</v>
      </c>
      <c r="C4507">
        <v>0.35376890999999999</v>
      </c>
      <c r="D4507">
        <v>-0.34609046999999998</v>
      </c>
      <c r="E4507">
        <v>1.4460021999999999</v>
      </c>
      <c r="F4507">
        <f t="shared" si="140"/>
        <v>3.9307656666666663E-2</v>
      </c>
      <c r="G4507">
        <f t="shared" si="141"/>
        <v>1.4210981530864197</v>
      </c>
    </row>
    <row r="4508" spans="1:7" x14ac:dyDescent="0.3">
      <c r="A4508">
        <v>45.030000805854797</v>
      </c>
      <c r="B4508">
        <v>117.12239</v>
      </c>
      <c r="C4508">
        <v>0.35378224000000003</v>
      </c>
      <c r="D4508">
        <v>-0.41933712000000001</v>
      </c>
      <c r="E4508">
        <v>1.4459552</v>
      </c>
      <c r="F4508">
        <f t="shared" si="140"/>
        <v>3.9309137777777781E-2</v>
      </c>
      <c r="G4508">
        <f t="shared" si="141"/>
        <v>1.4210511160493826</v>
      </c>
    </row>
    <row r="4509" spans="1:7" x14ac:dyDescent="0.3">
      <c r="A4509">
        <v>45.040125012397702</v>
      </c>
      <c r="B4509">
        <v>117.057625</v>
      </c>
      <c r="C4509">
        <v>0.35382223000000002</v>
      </c>
      <c r="D4509">
        <v>-0.45229809999999998</v>
      </c>
      <c r="E4509">
        <v>1.4451556000000001</v>
      </c>
      <c r="F4509">
        <f t="shared" si="140"/>
        <v>3.9313581111111114E-2</v>
      </c>
      <c r="G4509">
        <f t="shared" si="141"/>
        <v>1.4202515481481481</v>
      </c>
    </row>
    <row r="4510" spans="1:7" x14ac:dyDescent="0.3">
      <c r="A4510">
        <v>45.050123333930898</v>
      </c>
      <c r="B4510">
        <v>117.07097</v>
      </c>
      <c r="C4510">
        <v>0.35414213</v>
      </c>
      <c r="D4510">
        <v>-0.23499970000000001</v>
      </c>
      <c r="E4510">
        <v>1.4453203999999999</v>
      </c>
      <c r="F4510">
        <f t="shared" si="140"/>
        <v>3.9349125555555559E-2</v>
      </c>
      <c r="G4510">
        <f t="shared" si="141"/>
        <v>1.4204163012345679</v>
      </c>
    </row>
    <row r="4511" spans="1:7" x14ac:dyDescent="0.3">
      <c r="A4511">
        <v>45.059999585151601</v>
      </c>
      <c r="B4511">
        <v>117.29002</v>
      </c>
      <c r="C4511">
        <v>0.35438209999999998</v>
      </c>
      <c r="D4511">
        <v>-4.6999939999999997E-2</v>
      </c>
      <c r="E4511">
        <v>1.4480249000000001</v>
      </c>
      <c r="F4511">
        <f t="shared" si="140"/>
        <v>3.9375788888888888E-2</v>
      </c>
      <c r="G4511">
        <f t="shared" si="141"/>
        <v>1.4231206222222221</v>
      </c>
    </row>
    <row r="4512" spans="1:7" x14ac:dyDescent="0.3">
      <c r="A4512">
        <v>45.070001721382098</v>
      </c>
      <c r="B4512">
        <v>117.40241</v>
      </c>
      <c r="C4512">
        <v>0.35431546000000003</v>
      </c>
      <c r="D4512">
        <v>-0.18983093000000001</v>
      </c>
      <c r="E4512">
        <v>1.4494123000000001</v>
      </c>
      <c r="F4512">
        <f t="shared" si="140"/>
        <v>3.9368384444444446E-2</v>
      </c>
      <c r="G4512">
        <f t="shared" si="141"/>
        <v>1.4245081530864199</v>
      </c>
    </row>
    <row r="4513" spans="1:7" x14ac:dyDescent="0.3">
      <c r="A4513">
        <v>45.080000042915302</v>
      </c>
      <c r="B4513">
        <v>117.3967</v>
      </c>
      <c r="C4513">
        <v>0.35427544</v>
      </c>
      <c r="D4513">
        <v>-0.32045412000000001</v>
      </c>
      <c r="E4513">
        <v>1.4493418</v>
      </c>
      <c r="F4513">
        <f t="shared" si="140"/>
        <v>3.9363937777777774E-2</v>
      </c>
      <c r="G4513">
        <f t="shared" si="141"/>
        <v>1.4244376592592591</v>
      </c>
    </row>
    <row r="4514" spans="1:7" x14ac:dyDescent="0.3">
      <c r="A4514">
        <v>45.090124249458299</v>
      </c>
      <c r="B4514">
        <v>117.32812</v>
      </c>
      <c r="C4514">
        <v>0.35428880000000001</v>
      </c>
      <c r="D4514">
        <v>-0.39370077999999997</v>
      </c>
      <c r="E4514">
        <v>1.4484950999999999</v>
      </c>
      <c r="F4514">
        <f t="shared" si="140"/>
        <v>3.9365422222222224E-2</v>
      </c>
      <c r="G4514">
        <f t="shared" si="141"/>
        <v>1.4235909925925925</v>
      </c>
    </row>
    <row r="4515" spans="1:7" x14ac:dyDescent="0.3">
      <c r="A4515">
        <v>45.100000500679002</v>
      </c>
      <c r="B4515">
        <v>117.269066</v>
      </c>
      <c r="C4515">
        <v>0.35428880000000001</v>
      </c>
      <c r="D4515">
        <v>-0.46694743999999999</v>
      </c>
      <c r="E4515">
        <v>1.4477660999999999</v>
      </c>
      <c r="F4515">
        <f t="shared" si="140"/>
        <v>3.9365422222222224E-2</v>
      </c>
      <c r="G4515">
        <f t="shared" si="141"/>
        <v>1.4228619308641974</v>
      </c>
    </row>
    <row r="4516" spans="1:7" x14ac:dyDescent="0.3">
      <c r="A4516">
        <v>45.1101247072219</v>
      </c>
      <c r="B4516">
        <v>117.2443</v>
      </c>
      <c r="C4516">
        <v>0.35458203999999999</v>
      </c>
      <c r="D4516">
        <v>-0.24842826000000001</v>
      </c>
      <c r="E4516">
        <v>1.4474604</v>
      </c>
      <c r="F4516">
        <f t="shared" si="140"/>
        <v>3.939800444444444E-2</v>
      </c>
      <c r="G4516">
        <f t="shared" si="141"/>
        <v>1.4225561777777778</v>
      </c>
    </row>
    <row r="4517" spans="1:7" x14ac:dyDescent="0.3">
      <c r="A4517">
        <v>45.120000958442603</v>
      </c>
      <c r="B4517">
        <v>117.37193000000001</v>
      </c>
      <c r="C4517">
        <v>0.35488861999999999</v>
      </c>
      <c r="D4517">
        <v>-3.051944E-3</v>
      </c>
      <c r="E4517">
        <v>1.449036</v>
      </c>
      <c r="F4517">
        <f t="shared" si="140"/>
        <v>3.9432068888888887E-2</v>
      </c>
      <c r="G4517">
        <f t="shared" si="141"/>
        <v>1.4241318567901236</v>
      </c>
    </row>
    <row r="4518" spans="1:7" x14ac:dyDescent="0.3">
      <c r="A4518">
        <v>45.129999279975799</v>
      </c>
      <c r="B4518">
        <v>117.55671</v>
      </c>
      <c r="C4518">
        <v>0.3548753</v>
      </c>
      <c r="D4518">
        <v>-0.10315571</v>
      </c>
      <c r="E4518">
        <v>1.4513172000000001</v>
      </c>
      <c r="F4518">
        <f t="shared" si="140"/>
        <v>3.9430588888888889E-2</v>
      </c>
      <c r="G4518">
        <f t="shared" si="141"/>
        <v>1.4264130913580246</v>
      </c>
    </row>
    <row r="4519" spans="1:7" x14ac:dyDescent="0.3">
      <c r="A4519">
        <v>45.140001416206303</v>
      </c>
      <c r="B4519">
        <v>117.57384999999999</v>
      </c>
      <c r="C4519">
        <v>0.35486197000000003</v>
      </c>
      <c r="D4519">
        <v>-0.20448026</v>
      </c>
      <c r="E4519">
        <v>1.4515288</v>
      </c>
      <c r="F4519">
        <f t="shared" si="140"/>
        <v>3.9429107777777778E-2</v>
      </c>
      <c r="G4519">
        <f t="shared" si="141"/>
        <v>1.4266246962962963</v>
      </c>
    </row>
    <row r="4520" spans="1:7" x14ac:dyDescent="0.3">
      <c r="A4520">
        <v>45.1501256227493</v>
      </c>
      <c r="B4520">
        <v>117.522415</v>
      </c>
      <c r="C4520">
        <v>0.35488861999999999</v>
      </c>
      <c r="D4520">
        <v>-0.24964902999999999</v>
      </c>
      <c r="E4520">
        <v>1.4508938</v>
      </c>
      <c r="F4520">
        <f t="shared" si="140"/>
        <v>3.9432068888888887E-2</v>
      </c>
      <c r="G4520">
        <f t="shared" si="141"/>
        <v>1.4259896962962963</v>
      </c>
    </row>
    <row r="4521" spans="1:7" x14ac:dyDescent="0.3">
      <c r="A4521">
        <v>45.160001873970003</v>
      </c>
      <c r="B4521">
        <v>117.48813</v>
      </c>
      <c r="C4521">
        <v>0.35488861999999999</v>
      </c>
      <c r="D4521">
        <v>-0.33754499999999998</v>
      </c>
      <c r="E4521">
        <v>1.4504706000000001</v>
      </c>
      <c r="F4521">
        <f t="shared" si="140"/>
        <v>3.9432068888888887E-2</v>
      </c>
      <c r="G4521">
        <f t="shared" si="141"/>
        <v>1.425566424691358</v>
      </c>
    </row>
    <row r="4522" spans="1:7" x14ac:dyDescent="0.3">
      <c r="A4522">
        <v>45.170126080513</v>
      </c>
      <c r="B4522">
        <v>117.39479</v>
      </c>
      <c r="C4522">
        <v>0.35490197000000001</v>
      </c>
      <c r="D4522">
        <v>-0.41201246000000002</v>
      </c>
      <c r="E4522">
        <v>1.4493182</v>
      </c>
      <c r="F4522">
        <f t="shared" si="140"/>
        <v>3.9433552222222223E-2</v>
      </c>
      <c r="G4522">
        <f t="shared" si="141"/>
        <v>1.4244140790123456</v>
      </c>
    </row>
    <row r="4523" spans="1:7" x14ac:dyDescent="0.3">
      <c r="A4523">
        <v>45.179998517036402</v>
      </c>
      <c r="B4523">
        <v>117.35478999999999</v>
      </c>
      <c r="C4523">
        <v>0.35494196</v>
      </c>
      <c r="D4523">
        <v>-0.44375268000000001</v>
      </c>
      <c r="E4523">
        <v>1.4488243999999999</v>
      </c>
      <c r="F4523">
        <f t="shared" si="140"/>
        <v>3.9437995555555556E-2</v>
      </c>
      <c r="G4523">
        <f t="shared" si="141"/>
        <v>1.4239202518518519</v>
      </c>
    </row>
    <row r="4524" spans="1:7" x14ac:dyDescent="0.3">
      <c r="A4524">
        <v>45.1900006532669</v>
      </c>
      <c r="B4524">
        <v>117.32431</v>
      </c>
      <c r="C4524">
        <v>0.35524854</v>
      </c>
      <c r="D4524">
        <v>-0.21302570000000001</v>
      </c>
      <c r="E4524">
        <v>1.4484481</v>
      </c>
      <c r="F4524">
        <f t="shared" si="140"/>
        <v>3.9472060000000003E-2</v>
      </c>
      <c r="G4524">
        <f t="shared" si="141"/>
        <v>1.4235439555555556</v>
      </c>
    </row>
    <row r="4525" spans="1:7" x14ac:dyDescent="0.3">
      <c r="A4525">
        <v>45.200124859809797</v>
      </c>
      <c r="B4525">
        <v>117.54337</v>
      </c>
      <c r="C4525">
        <v>0.35560849999999999</v>
      </c>
      <c r="D4525">
        <v>8.8506379999999996E-2</v>
      </c>
      <c r="E4525">
        <v>1.4511525999999999</v>
      </c>
      <c r="F4525">
        <f t="shared" si="140"/>
        <v>3.9512055555555557E-2</v>
      </c>
      <c r="G4525">
        <f t="shared" si="141"/>
        <v>1.4262484</v>
      </c>
    </row>
    <row r="4526" spans="1:7" x14ac:dyDescent="0.3">
      <c r="A4526">
        <v>45.210123181343</v>
      </c>
      <c r="B4526">
        <v>117.76814</v>
      </c>
      <c r="C4526">
        <v>0.35560849999999999</v>
      </c>
      <c r="D4526">
        <v>1.4038943E-2</v>
      </c>
      <c r="E4526">
        <v>1.4539275</v>
      </c>
      <c r="F4526">
        <f t="shared" si="140"/>
        <v>3.9512055555555557E-2</v>
      </c>
      <c r="G4526">
        <f t="shared" si="141"/>
        <v>1.4290233382716049</v>
      </c>
    </row>
    <row r="4527" spans="1:7" x14ac:dyDescent="0.3">
      <c r="A4527">
        <v>45.219999432563696</v>
      </c>
      <c r="B4527">
        <v>117.79671500000001</v>
      </c>
      <c r="C4527">
        <v>0.3555818</v>
      </c>
      <c r="D4527">
        <v>-0.11658426400000001</v>
      </c>
      <c r="E4527">
        <v>1.4542803</v>
      </c>
      <c r="F4527">
        <f t="shared" si="140"/>
        <v>3.9509088888888891E-2</v>
      </c>
      <c r="G4527">
        <f t="shared" si="141"/>
        <v>1.4293761160493828</v>
      </c>
    </row>
    <row r="4528" spans="1:7" x14ac:dyDescent="0.3">
      <c r="A4528">
        <v>45.230001568794201</v>
      </c>
      <c r="B4528">
        <v>117.785286</v>
      </c>
      <c r="C4528">
        <v>0.35560849999999999</v>
      </c>
      <c r="D4528">
        <v>-0.16297381999999999</v>
      </c>
      <c r="E4528">
        <v>1.4541390999999999</v>
      </c>
      <c r="F4528">
        <f t="shared" si="140"/>
        <v>3.9512055555555557E-2</v>
      </c>
      <c r="G4528">
        <f t="shared" si="141"/>
        <v>1.4292350172839505</v>
      </c>
    </row>
    <row r="4529" spans="1:7" x14ac:dyDescent="0.3">
      <c r="A4529">
        <v>45.239999890327397</v>
      </c>
      <c r="B4529">
        <v>117.73004</v>
      </c>
      <c r="C4529">
        <v>0.35560849999999999</v>
      </c>
      <c r="D4529">
        <v>-0.25086979999999998</v>
      </c>
      <c r="E4529">
        <v>1.4534571000000001</v>
      </c>
      <c r="F4529">
        <f t="shared" si="140"/>
        <v>3.9512055555555557E-2</v>
      </c>
      <c r="G4529">
        <f t="shared" si="141"/>
        <v>1.4285529679012345</v>
      </c>
    </row>
    <row r="4530" spans="1:7" x14ac:dyDescent="0.3">
      <c r="A4530">
        <v>45.2499982118606</v>
      </c>
      <c r="B4530">
        <v>117.66527600000001</v>
      </c>
      <c r="C4530">
        <v>0.35563514000000002</v>
      </c>
      <c r="D4530">
        <v>-0.31068790000000002</v>
      </c>
      <c r="E4530">
        <v>1.4526576</v>
      </c>
      <c r="F4530">
        <f t="shared" si="140"/>
        <v>3.951501555555556E-2</v>
      </c>
      <c r="G4530">
        <f t="shared" si="141"/>
        <v>1.427753412345679</v>
      </c>
    </row>
    <row r="4531" spans="1:7" x14ac:dyDescent="0.3">
      <c r="A4531">
        <v>45.260126233100799</v>
      </c>
      <c r="B4531">
        <v>117.65194</v>
      </c>
      <c r="C4531">
        <v>0.35570180000000001</v>
      </c>
      <c r="D4531">
        <v>-0.32655802</v>
      </c>
      <c r="E4531">
        <v>1.4524927999999999</v>
      </c>
      <c r="F4531">
        <f t="shared" si="140"/>
        <v>3.9522422222222221E-2</v>
      </c>
      <c r="G4531">
        <f t="shared" si="141"/>
        <v>1.4275887703703702</v>
      </c>
    </row>
    <row r="4532" spans="1:7" x14ac:dyDescent="0.3">
      <c r="A4532">
        <v>45.270124554634002</v>
      </c>
      <c r="B4532">
        <v>117.57575</v>
      </c>
      <c r="C4532">
        <v>0.35576844000000002</v>
      </c>
      <c r="D4532">
        <v>-0.33144112999999997</v>
      </c>
      <c r="E4532">
        <v>1.4515522000000001</v>
      </c>
      <c r="F4532">
        <f t="shared" si="140"/>
        <v>3.952982666666667E-2</v>
      </c>
      <c r="G4532">
        <f t="shared" si="141"/>
        <v>1.4266481530864197</v>
      </c>
    </row>
    <row r="4533" spans="1:7" x14ac:dyDescent="0.3">
      <c r="A4533">
        <v>45.280126690864499</v>
      </c>
      <c r="B4533">
        <v>117.57765999999999</v>
      </c>
      <c r="C4533">
        <v>0.35583508000000003</v>
      </c>
      <c r="D4533">
        <v>-0.33510345000000002</v>
      </c>
      <c r="E4533">
        <v>1.4515758000000001</v>
      </c>
      <c r="F4533">
        <f t="shared" si="140"/>
        <v>3.9537231111111112E-2</v>
      </c>
      <c r="G4533">
        <f t="shared" si="141"/>
        <v>1.4266717333333332</v>
      </c>
    </row>
    <row r="4534" spans="1:7" x14ac:dyDescent="0.3">
      <c r="A4534">
        <v>45.289999127388</v>
      </c>
      <c r="B4534">
        <v>117.57004000000001</v>
      </c>
      <c r="C4534">
        <v>0.35590171999999998</v>
      </c>
      <c r="D4534">
        <v>-0.3546359</v>
      </c>
      <c r="E4534">
        <v>1.4514817</v>
      </c>
      <c r="F4534">
        <f t="shared" si="140"/>
        <v>3.9544635555555555E-2</v>
      </c>
      <c r="G4534">
        <f t="shared" si="141"/>
        <v>1.4265776592592594</v>
      </c>
    </row>
    <row r="4535" spans="1:7" x14ac:dyDescent="0.3">
      <c r="A4535">
        <v>45.300001263618398</v>
      </c>
      <c r="B4535">
        <v>117.56814</v>
      </c>
      <c r="C4535">
        <v>0.35595505999999999</v>
      </c>
      <c r="D4535">
        <v>-0.38515535000000001</v>
      </c>
      <c r="E4535">
        <v>1.4514582</v>
      </c>
      <c r="F4535">
        <f t="shared" si="140"/>
        <v>3.9550562222222224E-2</v>
      </c>
      <c r="G4535">
        <f t="shared" si="141"/>
        <v>1.4265542024691358</v>
      </c>
    </row>
    <row r="4536" spans="1:7" x14ac:dyDescent="0.3">
      <c r="A4536">
        <v>45.310125470161402</v>
      </c>
      <c r="B4536">
        <v>117.58909</v>
      </c>
      <c r="C4536">
        <v>0.35599502999999999</v>
      </c>
      <c r="D4536">
        <v>-0.41689556999999999</v>
      </c>
      <c r="E4536">
        <v>1.4517169000000001</v>
      </c>
      <c r="F4536">
        <f t="shared" si="140"/>
        <v>3.9555003333333331E-2</v>
      </c>
      <c r="G4536">
        <f t="shared" si="141"/>
        <v>1.4268128444444443</v>
      </c>
    </row>
    <row r="4537" spans="1:7" x14ac:dyDescent="0.3">
      <c r="A4537">
        <v>45.320001721382098</v>
      </c>
      <c r="B4537">
        <v>117.541466</v>
      </c>
      <c r="C4537">
        <v>0.35603501999999998</v>
      </c>
      <c r="D4537">
        <v>-0.46084355999999999</v>
      </c>
      <c r="E4537">
        <v>1.4511289999999999</v>
      </c>
      <c r="F4537">
        <f t="shared" si="140"/>
        <v>3.9559446666666664E-2</v>
      </c>
      <c r="G4537">
        <f t="shared" si="141"/>
        <v>1.4262248938271604</v>
      </c>
    </row>
    <row r="4538" spans="1:7" x14ac:dyDescent="0.3">
      <c r="A4538">
        <v>45.330125927925103</v>
      </c>
      <c r="B4538">
        <v>117.61575999999999</v>
      </c>
      <c r="C4538">
        <v>0.35640830000000001</v>
      </c>
      <c r="D4538">
        <v>-0.16053227</v>
      </c>
      <c r="E4538">
        <v>1.4520462000000001</v>
      </c>
      <c r="F4538">
        <f t="shared" si="140"/>
        <v>3.9600922222222223E-2</v>
      </c>
      <c r="G4538">
        <f t="shared" si="141"/>
        <v>1.4271421037037035</v>
      </c>
    </row>
    <row r="4539" spans="1:7" x14ac:dyDescent="0.3">
      <c r="A4539">
        <v>45.339998364448498</v>
      </c>
      <c r="B4539">
        <v>117.791</v>
      </c>
      <c r="C4539">
        <v>0.35662156</v>
      </c>
      <c r="D4539">
        <v>-1.2818164999999999E-2</v>
      </c>
      <c r="E4539">
        <v>1.4542097</v>
      </c>
      <c r="F4539">
        <f t="shared" si="140"/>
        <v>3.9624617777777781E-2</v>
      </c>
      <c r="G4539">
        <f t="shared" si="141"/>
        <v>1.4293055604938272</v>
      </c>
    </row>
    <row r="4540" spans="1:7" x14ac:dyDescent="0.3">
      <c r="A4540">
        <v>45.350000500679002</v>
      </c>
      <c r="B4540">
        <v>117.92434</v>
      </c>
      <c r="C4540">
        <v>0.35656824999999998</v>
      </c>
      <c r="D4540">
        <v>-0.15686992999999999</v>
      </c>
      <c r="E4540">
        <v>1.4558557000000001</v>
      </c>
      <c r="F4540">
        <f t="shared" si="140"/>
        <v>3.9618694444444442E-2</v>
      </c>
      <c r="G4540">
        <f t="shared" si="141"/>
        <v>1.4309517333333333</v>
      </c>
    </row>
    <row r="4541" spans="1:7" x14ac:dyDescent="0.3">
      <c r="A4541">
        <v>45.3601247072219</v>
      </c>
      <c r="B4541">
        <v>117.95482</v>
      </c>
      <c r="C4541">
        <v>0.35655490000000001</v>
      </c>
      <c r="D4541">
        <v>-0.24476592</v>
      </c>
      <c r="E4541">
        <v>1.4562321</v>
      </c>
      <c r="F4541">
        <f t="shared" si="140"/>
        <v>3.9617211111111113E-2</v>
      </c>
      <c r="G4541">
        <f t="shared" si="141"/>
        <v>1.4313280296296296</v>
      </c>
    </row>
    <row r="4542" spans="1:7" x14ac:dyDescent="0.3">
      <c r="A4542">
        <v>45.370126843452397</v>
      </c>
      <c r="B4542">
        <v>117.89577</v>
      </c>
      <c r="C4542">
        <v>0.35658157000000001</v>
      </c>
      <c r="D4542">
        <v>-0.30336322999999998</v>
      </c>
      <c r="E4542">
        <v>1.4555031</v>
      </c>
      <c r="F4542">
        <f t="shared" si="140"/>
        <v>3.9620174444444448E-2</v>
      </c>
      <c r="G4542">
        <f t="shared" si="141"/>
        <v>1.4305990172839507</v>
      </c>
    </row>
    <row r="4543" spans="1:7" x14ac:dyDescent="0.3">
      <c r="A4543">
        <v>45.3801251649856</v>
      </c>
      <c r="B4543">
        <v>117.8691</v>
      </c>
      <c r="C4543">
        <v>0.35658157000000001</v>
      </c>
      <c r="D4543">
        <v>-0.39125922000000002</v>
      </c>
      <c r="E4543">
        <v>1.455174</v>
      </c>
      <c r="F4543">
        <f t="shared" si="140"/>
        <v>3.9620174444444448E-2</v>
      </c>
      <c r="G4543">
        <f t="shared" si="141"/>
        <v>1.4302697580246915</v>
      </c>
    </row>
    <row r="4544" spans="1:7" x14ac:dyDescent="0.3">
      <c r="A4544">
        <v>45.390001416206303</v>
      </c>
      <c r="B4544">
        <v>117.777664</v>
      </c>
      <c r="C4544">
        <v>0.35659489999999999</v>
      </c>
      <c r="D4544">
        <v>-0.45107733999999999</v>
      </c>
      <c r="E4544">
        <v>1.454045</v>
      </c>
      <c r="F4544">
        <f t="shared" si="140"/>
        <v>3.9621655555555552E-2</v>
      </c>
      <c r="G4544">
        <f t="shared" si="141"/>
        <v>1.4291409185185184</v>
      </c>
    </row>
    <row r="4545" spans="1:7" x14ac:dyDescent="0.3">
      <c r="A4545">
        <v>45.4001256227493</v>
      </c>
      <c r="B4545">
        <v>117.77957000000001</v>
      </c>
      <c r="C4545">
        <v>0.35695480000000002</v>
      </c>
      <c r="D4545">
        <v>-0.18983093000000001</v>
      </c>
      <c r="E4545">
        <v>1.4540687000000001</v>
      </c>
      <c r="F4545">
        <f t="shared" si="140"/>
        <v>3.9661644444444449E-2</v>
      </c>
      <c r="G4545">
        <f t="shared" si="141"/>
        <v>1.429164449382716</v>
      </c>
    </row>
    <row r="4546" spans="1:7" x14ac:dyDescent="0.3">
      <c r="A4546">
        <v>45.410001873970003</v>
      </c>
      <c r="B4546">
        <v>117.998634</v>
      </c>
      <c r="C4546">
        <v>0.35728806000000002</v>
      </c>
      <c r="D4546">
        <v>8.2402489999999995E-2</v>
      </c>
      <c r="E4546">
        <v>1.4567730000000001</v>
      </c>
      <c r="F4546">
        <f t="shared" si="140"/>
        <v>3.9698673333333337E-2</v>
      </c>
      <c r="G4546">
        <f t="shared" si="141"/>
        <v>1.4318689432098766</v>
      </c>
    </row>
    <row r="4547" spans="1:7" x14ac:dyDescent="0.3">
      <c r="A4547">
        <v>45.420126080513</v>
      </c>
      <c r="B4547">
        <v>118.170074</v>
      </c>
      <c r="C4547">
        <v>0.35727473999999998</v>
      </c>
      <c r="D4547">
        <v>9.1558319999999992E-3</v>
      </c>
      <c r="E4547">
        <v>1.4588896</v>
      </c>
      <c r="F4547">
        <f t="shared" si="140"/>
        <v>3.9697193333333332E-2</v>
      </c>
      <c r="G4547">
        <f t="shared" si="141"/>
        <v>1.433985486419753</v>
      </c>
    </row>
    <row r="4548" spans="1:7" x14ac:dyDescent="0.3">
      <c r="A4548">
        <v>45.430124402046197</v>
      </c>
      <c r="B4548">
        <v>118.22341</v>
      </c>
      <c r="C4548">
        <v>0.35724806999999997</v>
      </c>
      <c r="D4548">
        <v>-0.10681804</v>
      </c>
      <c r="E4548">
        <v>1.4595480000000001</v>
      </c>
      <c r="F4548">
        <f t="shared" si="140"/>
        <v>3.9694229999999997E-2</v>
      </c>
      <c r="G4548">
        <f t="shared" si="141"/>
        <v>1.4346439555555557</v>
      </c>
    </row>
    <row r="4549" spans="1:7" x14ac:dyDescent="0.3">
      <c r="A4549">
        <v>45.4400006532669</v>
      </c>
      <c r="B4549">
        <v>118.20054</v>
      </c>
      <c r="C4549">
        <v>0.35727473999999998</v>
      </c>
      <c r="D4549">
        <v>-0.1532076</v>
      </c>
      <c r="E4549">
        <v>1.4592657</v>
      </c>
      <c r="F4549">
        <f t="shared" si="140"/>
        <v>3.9697193333333332E-2</v>
      </c>
      <c r="G4549">
        <f t="shared" si="141"/>
        <v>1.4343616098765433</v>
      </c>
    </row>
    <row r="4550" spans="1:7" x14ac:dyDescent="0.3">
      <c r="A4550">
        <v>45.450124859809797</v>
      </c>
      <c r="B4550">
        <v>118.14722</v>
      </c>
      <c r="C4550">
        <v>0.35728806000000002</v>
      </c>
      <c r="D4550">
        <v>-0.22767504</v>
      </c>
      <c r="E4550">
        <v>1.4586072999999999</v>
      </c>
      <c r="F4550">
        <f t="shared" ref="F4550:F4613" si="142">C4550/9</f>
        <v>3.9698673333333337E-2</v>
      </c>
      <c r="G4550">
        <f t="shared" ref="G4550:G4613" si="143">(B4550-$B$5)/81</f>
        <v>1.4337033382716049</v>
      </c>
    </row>
    <row r="4551" spans="1:7" x14ac:dyDescent="0.3">
      <c r="A4551">
        <v>45.460123181343</v>
      </c>
      <c r="B4551">
        <v>118.08626</v>
      </c>
      <c r="C4551">
        <v>0.35732806</v>
      </c>
      <c r="D4551">
        <v>-0.27162301999999999</v>
      </c>
      <c r="E4551">
        <v>1.4578549000000001</v>
      </c>
      <c r="F4551">
        <f t="shared" si="142"/>
        <v>3.9703117777777776E-2</v>
      </c>
      <c r="G4551">
        <f t="shared" si="143"/>
        <v>1.4329507456790123</v>
      </c>
    </row>
    <row r="4552" spans="1:7" x14ac:dyDescent="0.3">
      <c r="A4552">
        <v>45.470125317573498</v>
      </c>
      <c r="B4552">
        <v>118.01006</v>
      </c>
      <c r="C4552">
        <v>0.35739470000000001</v>
      </c>
      <c r="D4552">
        <v>-0.27528535999999998</v>
      </c>
      <c r="E4552">
        <v>1.4569141999999999</v>
      </c>
      <c r="F4552">
        <f t="shared" si="142"/>
        <v>3.9710522222222225E-2</v>
      </c>
      <c r="G4552">
        <f t="shared" si="143"/>
        <v>1.4320100049382716</v>
      </c>
    </row>
    <row r="4553" spans="1:7" x14ac:dyDescent="0.3">
      <c r="A4553">
        <v>45.480001568794201</v>
      </c>
      <c r="B4553">
        <v>118.03483</v>
      </c>
      <c r="C4553">
        <v>0.35750133000000001</v>
      </c>
      <c r="D4553">
        <v>-0.24964902999999999</v>
      </c>
      <c r="E4553">
        <v>1.4572198000000001</v>
      </c>
      <c r="F4553">
        <f t="shared" si="142"/>
        <v>3.972237E-2</v>
      </c>
      <c r="G4553">
        <f t="shared" si="143"/>
        <v>1.4323158074074074</v>
      </c>
    </row>
    <row r="4554" spans="1:7" x14ac:dyDescent="0.3">
      <c r="A4554">
        <v>45.490125775337198</v>
      </c>
      <c r="B4554">
        <v>118.01006</v>
      </c>
      <c r="C4554">
        <v>0.35759467</v>
      </c>
      <c r="D4554">
        <v>-0.23744125999999999</v>
      </c>
      <c r="E4554">
        <v>1.4569141999999999</v>
      </c>
      <c r="F4554">
        <f t="shared" si="142"/>
        <v>3.9732741111111108E-2</v>
      </c>
      <c r="G4554">
        <f t="shared" si="143"/>
        <v>1.4320100049382716</v>
      </c>
    </row>
    <row r="4555" spans="1:7" x14ac:dyDescent="0.3">
      <c r="A4555">
        <v>45.500124096870401</v>
      </c>
      <c r="B4555">
        <v>118.02149</v>
      </c>
      <c r="C4555">
        <v>0.35764800000000002</v>
      </c>
      <c r="D4555">
        <v>-0.25209057000000001</v>
      </c>
      <c r="E4555">
        <v>1.4570552000000001</v>
      </c>
      <c r="F4555">
        <f t="shared" si="142"/>
        <v>3.9738666666666672E-2</v>
      </c>
      <c r="G4555">
        <f t="shared" si="143"/>
        <v>1.4321511160493827</v>
      </c>
    </row>
    <row r="4556" spans="1:7" x14ac:dyDescent="0.3">
      <c r="A4556">
        <v>45.510000348091097</v>
      </c>
      <c r="B4556">
        <v>118.038635</v>
      </c>
      <c r="C4556">
        <v>0.35767465999999998</v>
      </c>
      <c r="D4556">
        <v>-0.31068790000000002</v>
      </c>
      <c r="E4556">
        <v>1.4572669</v>
      </c>
      <c r="F4556">
        <f t="shared" si="142"/>
        <v>3.9741628888888887E-2</v>
      </c>
      <c r="G4556">
        <f t="shared" si="143"/>
        <v>1.4323627827160494</v>
      </c>
    </row>
    <row r="4557" spans="1:7" x14ac:dyDescent="0.3">
      <c r="A4557">
        <v>45.520124554634002</v>
      </c>
      <c r="B4557">
        <v>117.97196</v>
      </c>
      <c r="C4557">
        <v>0.35768798000000002</v>
      </c>
      <c r="D4557">
        <v>-0.37050601999999999</v>
      </c>
      <c r="E4557">
        <v>1.4564436999999999</v>
      </c>
      <c r="F4557">
        <f t="shared" si="142"/>
        <v>3.9743108888888892E-2</v>
      </c>
      <c r="G4557">
        <f t="shared" si="143"/>
        <v>1.4315396345679012</v>
      </c>
    </row>
    <row r="4558" spans="1:7" x14ac:dyDescent="0.3">
      <c r="A4558">
        <v>45.530000805854797</v>
      </c>
      <c r="B4558">
        <v>117.968155</v>
      </c>
      <c r="C4558">
        <v>0.35771465000000002</v>
      </c>
      <c r="D4558">
        <v>-0.42910334</v>
      </c>
      <c r="E4558">
        <v>1.4563968</v>
      </c>
      <c r="F4558">
        <f t="shared" si="142"/>
        <v>3.9746072222222227E-2</v>
      </c>
      <c r="G4558">
        <f t="shared" si="143"/>
        <v>1.4314926592592592</v>
      </c>
    </row>
    <row r="4559" spans="1:7" x14ac:dyDescent="0.3">
      <c r="A4559">
        <v>45.539999127388</v>
      </c>
      <c r="B4559">
        <v>117.916725</v>
      </c>
      <c r="C4559">
        <v>0.35778130000000002</v>
      </c>
      <c r="D4559">
        <v>-0.44619423000000002</v>
      </c>
      <c r="E4559">
        <v>1.4557618999999999</v>
      </c>
      <c r="F4559">
        <f t="shared" si="142"/>
        <v>3.9753477777777782E-2</v>
      </c>
      <c r="G4559">
        <f t="shared" si="143"/>
        <v>1.4308577209876543</v>
      </c>
    </row>
    <row r="4560" spans="1:7" x14ac:dyDescent="0.3">
      <c r="A4560">
        <v>45.550123333930898</v>
      </c>
      <c r="B4560">
        <v>117.92625</v>
      </c>
      <c r="C4560">
        <v>0.35810120000000001</v>
      </c>
      <c r="D4560">
        <v>-0.20081793000000001</v>
      </c>
      <c r="E4560">
        <v>1.4558793000000001</v>
      </c>
      <c r="F4560">
        <f t="shared" si="142"/>
        <v>3.978902222222222E-2</v>
      </c>
      <c r="G4560">
        <f t="shared" si="143"/>
        <v>1.4309753135802468</v>
      </c>
    </row>
    <row r="4561" spans="1:7" x14ac:dyDescent="0.3">
      <c r="A4561">
        <v>45.560125470161402</v>
      </c>
      <c r="B4561">
        <v>118.12435000000001</v>
      </c>
      <c r="C4561">
        <v>0.35832784000000001</v>
      </c>
      <c r="D4561">
        <v>-3.9675272999999997E-2</v>
      </c>
      <c r="E4561">
        <v>1.4583250000000001</v>
      </c>
      <c r="F4561">
        <f t="shared" si="142"/>
        <v>3.9814204444444445E-2</v>
      </c>
      <c r="G4561">
        <f t="shared" si="143"/>
        <v>1.4334209925925927</v>
      </c>
    </row>
    <row r="4562" spans="1:7" x14ac:dyDescent="0.3">
      <c r="A4562">
        <v>45.570123791694598</v>
      </c>
      <c r="B4562">
        <v>118.21198</v>
      </c>
      <c r="C4562">
        <v>0.35828784000000002</v>
      </c>
      <c r="D4562">
        <v>-0.16907770999999999</v>
      </c>
      <c r="E4562">
        <v>1.4594069999999999</v>
      </c>
      <c r="F4562">
        <f t="shared" si="142"/>
        <v>3.980976E-2</v>
      </c>
      <c r="G4562">
        <f t="shared" si="143"/>
        <v>1.4345028444444443</v>
      </c>
    </row>
    <row r="4563" spans="1:7" x14ac:dyDescent="0.3">
      <c r="A4563">
        <v>45.580125927925103</v>
      </c>
      <c r="B4563">
        <v>118.27103</v>
      </c>
      <c r="C4563">
        <v>0.35827451999999999</v>
      </c>
      <c r="D4563">
        <v>-0.25697367999999998</v>
      </c>
      <c r="E4563">
        <v>1.4601359</v>
      </c>
      <c r="F4563">
        <f t="shared" si="142"/>
        <v>3.9808280000000001E-2</v>
      </c>
      <c r="G4563">
        <f t="shared" si="143"/>
        <v>1.4352318567901234</v>
      </c>
    </row>
    <row r="4564" spans="1:7" x14ac:dyDescent="0.3">
      <c r="A4564">
        <v>45.589998364448498</v>
      </c>
      <c r="B4564">
        <v>118.23102</v>
      </c>
      <c r="C4564">
        <v>0.35828784000000002</v>
      </c>
      <c r="D4564">
        <v>-0.33022034</v>
      </c>
      <c r="E4564">
        <v>1.4596420000000001</v>
      </c>
      <c r="F4564">
        <f t="shared" si="142"/>
        <v>3.980976E-2</v>
      </c>
      <c r="G4564">
        <f t="shared" si="143"/>
        <v>1.4347379061728396</v>
      </c>
    </row>
    <row r="4565" spans="1:7" x14ac:dyDescent="0.3">
      <c r="A4565">
        <v>45.600000500679002</v>
      </c>
      <c r="B4565">
        <v>118.16625999999999</v>
      </c>
      <c r="C4565">
        <v>0.35828784000000002</v>
      </c>
      <c r="D4565">
        <v>-0.40346700000000002</v>
      </c>
      <c r="E4565">
        <v>1.4588425</v>
      </c>
      <c r="F4565">
        <f t="shared" si="142"/>
        <v>3.980976E-2</v>
      </c>
      <c r="G4565">
        <f t="shared" si="143"/>
        <v>1.4339383999999999</v>
      </c>
    </row>
    <row r="4566" spans="1:7" x14ac:dyDescent="0.3">
      <c r="A4566">
        <v>45.609998822212198</v>
      </c>
      <c r="B4566">
        <v>118.109116</v>
      </c>
      <c r="C4566">
        <v>0.35835447999999998</v>
      </c>
      <c r="D4566">
        <v>-0.42177868000000002</v>
      </c>
      <c r="E4566">
        <v>1.458137</v>
      </c>
      <c r="F4566">
        <f t="shared" si="142"/>
        <v>3.9817164444444442E-2</v>
      </c>
      <c r="G4566">
        <f t="shared" si="143"/>
        <v>1.4332329185185184</v>
      </c>
    </row>
    <row r="4567" spans="1:7" x14ac:dyDescent="0.3">
      <c r="A4567">
        <v>45.620000958442603</v>
      </c>
      <c r="B4567">
        <v>118.13578</v>
      </c>
      <c r="C4567">
        <v>0.35880768000000002</v>
      </c>
      <c r="D4567">
        <v>-5.3103826999999999E-2</v>
      </c>
      <c r="E4567">
        <v>1.4584661999999999</v>
      </c>
      <c r="F4567">
        <f t="shared" si="142"/>
        <v>3.9867520000000004E-2</v>
      </c>
      <c r="G4567">
        <f t="shared" si="143"/>
        <v>1.4335621037037036</v>
      </c>
    </row>
    <row r="4568" spans="1:7" x14ac:dyDescent="0.3">
      <c r="A4568">
        <v>45.629999279975799</v>
      </c>
      <c r="B4568">
        <v>118.36055</v>
      </c>
      <c r="C4568">
        <v>0.35902099999999998</v>
      </c>
      <c r="D4568">
        <v>0.11048037600000001</v>
      </c>
      <c r="E4568">
        <v>1.4612411000000001</v>
      </c>
      <c r="F4568">
        <f t="shared" si="142"/>
        <v>3.9891222222222217E-2</v>
      </c>
      <c r="G4568">
        <f t="shared" si="143"/>
        <v>1.4363370419753088</v>
      </c>
    </row>
    <row r="4569" spans="1:7" x14ac:dyDescent="0.3">
      <c r="A4569">
        <v>45.640001416206303</v>
      </c>
      <c r="B4569">
        <v>118.51866</v>
      </c>
      <c r="C4569">
        <v>0.35899432999999997</v>
      </c>
      <c r="D4569">
        <v>-5.4934993000000003E-3</v>
      </c>
      <c r="E4569">
        <v>1.4631932000000001</v>
      </c>
      <c r="F4569">
        <f t="shared" si="142"/>
        <v>3.9888258888888889E-2</v>
      </c>
      <c r="G4569">
        <f t="shared" si="143"/>
        <v>1.4382890172839506</v>
      </c>
    </row>
    <row r="4570" spans="1:7" x14ac:dyDescent="0.3">
      <c r="A4570">
        <v>45.6501256227493</v>
      </c>
      <c r="B4570">
        <v>118.55104</v>
      </c>
      <c r="C4570">
        <v>0.35899432999999997</v>
      </c>
      <c r="D4570">
        <v>-9.2168710000000001E-2</v>
      </c>
      <c r="E4570">
        <v>1.4635929000000001</v>
      </c>
      <c r="F4570">
        <f t="shared" si="142"/>
        <v>3.9888258888888889E-2</v>
      </c>
      <c r="G4570">
        <f t="shared" si="143"/>
        <v>1.4386887703703704</v>
      </c>
    </row>
    <row r="4571" spans="1:7" x14ac:dyDescent="0.3">
      <c r="A4571">
        <v>45.660001873970003</v>
      </c>
      <c r="B4571">
        <v>118.52056</v>
      </c>
      <c r="C4571">
        <v>0.35900766000000001</v>
      </c>
      <c r="D4571">
        <v>-0.15076603999999999</v>
      </c>
      <c r="E4571">
        <v>1.4632164999999999</v>
      </c>
      <c r="F4571">
        <f t="shared" si="142"/>
        <v>3.988974E-2</v>
      </c>
      <c r="G4571">
        <f t="shared" si="143"/>
        <v>1.438312474074074</v>
      </c>
    </row>
    <row r="4572" spans="1:7" x14ac:dyDescent="0.3">
      <c r="A4572">
        <v>45.670000195503199</v>
      </c>
      <c r="B4572">
        <v>118.42722000000001</v>
      </c>
      <c r="C4572">
        <v>0.35903433000000001</v>
      </c>
      <c r="D4572">
        <v>-0.21058415</v>
      </c>
      <c r="E4572">
        <v>1.4620643</v>
      </c>
      <c r="F4572">
        <f t="shared" si="142"/>
        <v>3.9892703333333335E-2</v>
      </c>
      <c r="G4572">
        <f t="shared" si="143"/>
        <v>1.4371601283950619</v>
      </c>
    </row>
    <row r="4573" spans="1:7" x14ac:dyDescent="0.3">
      <c r="A4573">
        <v>45.679998517036402</v>
      </c>
      <c r="B4573">
        <v>118.40627000000001</v>
      </c>
      <c r="C4573">
        <v>0.3591143</v>
      </c>
      <c r="D4573">
        <v>-0.19837637</v>
      </c>
      <c r="E4573">
        <v>1.4618057</v>
      </c>
      <c r="F4573">
        <f t="shared" si="142"/>
        <v>3.9901588888888888E-2</v>
      </c>
      <c r="G4573">
        <f t="shared" si="143"/>
        <v>1.4369014864197531</v>
      </c>
    </row>
    <row r="4574" spans="1:7" x14ac:dyDescent="0.3">
      <c r="A4574">
        <v>45.690126538276601</v>
      </c>
      <c r="B4574">
        <v>118.38531500000001</v>
      </c>
      <c r="C4574">
        <v>0.3592476</v>
      </c>
      <c r="D4574">
        <v>-0.15931149</v>
      </c>
      <c r="E4574">
        <v>1.4615469000000001</v>
      </c>
      <c r="F4574">
        <f t="shared" si="142"/>
        <v>3.9916399999999998E-2</v>
      </c>
      <c r="G4574">
        <f t="shared" si="143"/>
        <v>1.4366427827160495</v>
      </c>
    </row>
    <row r="4575" spans="1:7" x14ac:dyDescent="0.3">
      <c r="A4575">
        <v>45.699998974800103</v>
      </c>
      <c r="B4575">
        <v>118.41199</v>
      </c>
      <c r="C4575">
        <v>0.35934090000000002</v>
      </c>
      <c r="D4575">
        <v>-0.13245438000000001</v>
      </c>
      <c r="E4575">
        <v>1.4618762000000001</v>
      </c>
      <c r="F4575">
        <f t="shared" si="142"/>
        <v>3.9926766666666669E-2</v>
      </c>
      <c r="G4575">
        <f t="shared" si="143"/>
        <v>1.4369721037037038</v>
      </c>
    </row>
    <row r="4576" spans="1:7" x14ac:dyDescent="0.3">
      <c r="A4576">
        <v>45.7100011110305</v>
      </c>
      <c r="B4576">
        <v>118.453896</v>
      </c>
      <c r="C4576">
        <v>0.35939421999999999</v>
      </c>
      <c r="D4576">
        <v>-0.15076603999999999</v>
      </c>
      <c r="E4576">
        <v>1.4623936</v>
      </c>
      <c r="F4576">
        <f t="shared" si="142"/>
        <v>3.9932691111111113E-2</v>
      </c>
      <c r="G4576">
        <f t="shared" si="143"/>
        <v>1.4374894617283951</v>
      </c>
    </row>
    <row r="4577" spans="1:7" x14ac:dyDescent="0.3">
      <c r="A4577">
        <v>45.719999432563696</v>
      </c>
      <c r="B4577">
        <v>118.42151</v>
      </c>
      <c r="C4577">
        <v>0.35943422000000003</v>
      </c>
      <c r="D4577">
        <v>-0.19593482000000001</v>
      </c>
      <c r="E4577">
        <v>1.4619937000000001</v>
      </c>
      <c r="F4577">
        <f t="shared" si="142"/>
        <v>3.9937135555555558E-2</v>
      </c>
      <c r="G4577">
        <f t="shared" si="143"/>
        <v>1.4370896345679012</v>
      </c>
    </row>
    <row r="4578" spans="1:7" x14ac:dyDescent="0.3">
      <c r="A4578">
        <v>45.730001568794201</v>
      </c>
      <c r="B4578">
        <v>118.44247</v>
      </c>
      <c r="C4578">
        <v>0.35947420000000002</v>
      </c>
      <c r="D4578">
        <v>-0.24110359000000001</v>
      </c>
      <c r="E4578">
        <v>1.4622525</v>
      </c>
      <c r="F4578">
        <f t="shared" si="142"/>
        <v>3.9941577777777779E-2</v>
      </c>
      <c r="G4578">
        <f t="shared" si="143"/>
        <v>1.4373484000000001</v>
      </c>
    </row>
    <row r="4579" spans="1:7" x14ac:dyDescent="0.3">
      <c r="A4579">
        <v>45.739999890327397</v>
      </c>
      <c r="B4579">
        <v>118.41388999999999</v>
      </c>
      <c r="C4579">
        <v>0.35954088000000001</v>
      </c>
      <c r="D4579">
        <v>-0.24476592</v>
      </c>
      <c r="E4579">
        <v>1.4618996</v>
      </c>
      <c r="F4579">
        <f t="shared" si="142"/>
        <v>3.9948986666666665E-2</v>
      </c>
      <c r="G4579">
        <f t="shared" si="143"/>
        <v>1.4369955604938272</v>
      </c>
    </row>
    <row r="4580" spans="1:7" x14ac:dyDescent="0.3">
      <c r="A4580">
        <v>45.750124096870401</v>
      </c>
      <c r="B4580">
        <v>118.425316</v>
      </c>
      <c r="C4580">
        <v>0.35962084</v>
      </c>
      <c r="D4580">
        <v>-0.24720748000000001</v>
      </c>
      <c r="E4580">
        <v>1.4620407</v>
      </c>
      <c r="F4580">
        <f t="shared" si="142"/>
        <v>3.9957871111111112E-2</v>
      </c>
      <c r="G4580">
        <f t="shared" si="143"/>
        <v>1.4371366222222222</v>
      </c>
    </row>
    <row r="4581" spans="1:7" x14ac:dyDescent="0.3">
      <c r="A4581">
        <v>45.760000348091097</v>
      </c>
      <c r="B4581">
        <v>118.44247</v>
      </c>
      <c r="C4581">
        <v>0.3596742</v>
      </c>
      <c r="D4581">
        <v>-0.26551913999999999</v>
      </c>
      <c r="E4581">
        <v>1.4622525</v>
      </c>
      <c r="F4581">
        <f t="shared" si="142"/>
        <v>3.9963800000000001E-2</v>
      </c>
      <c r="G4581">
        <f t="shared" si="143"/>
        <v>1.4373484000000001</v>
      </c>
    </row>
    <row r="4582" spans="1:7" x14ac:dyDescent="0.3">
      <c r="A4582">
        <v>45.770124554634002</v>
      </c>
      <c r="B4582">
        <v>118.40817</v>
      </c>
      <c r="C4582">
        <v>0.35971415000000001</v>
      </c>
      <c r="D4582">
        <v>-0.31068790000000002</v>
      </c>
      <c r="E4582">
        <v>1.4618291000000001</v>
      </c>
      <c r="F4582">
        <f t="shared" si="142"/>
        <v>3.9968238888888889E-2</v>
      </c>
      <c r="G4582">
        <f t="shared" si="143"/>
        <v>1.4369249432098765</v>
      </c>
    </row>
    <row r="4583" spans="1:7" x14ac:dyDescent="0.3">
      <c r="A4583">
        <v>45.780000805854797</v>
      </c>
      <c r="B4583">
        <v>118.41199</v>
      </c>
      <c r="C4583">
        <v>0.35974082000000002</v>
      </c>
      <c r="D4583">
        <v>-0.36928523000000002</v>
      </c>
      <c r="E4583">
        <v>1.4618762000000001</v>
      </c>
      <c r="F4583">
        <f t="shared" si="142"/>
        <v>3.9971202222222224E-2</v>
      </c>
      <c r="G4583">
        <f t="shared" si="143"/>
        <v>1.4369721037037038</v>
      </c>
    </row>
    <row r="4584" spans="1:7" x14ac:dyDescent="0.3">
      <c r="A4584">
        <v>45.789999127388</v>
      </c>
      <c r="B4584">
        <v>118.37197999999999</v>
      </c>
      <c r="C4584">
        <v>0.35978082</v>
      </c>
      <c r="D4584">
        <v>-0.40102544000000001</v>
      </c>
      <c r="E4584">
        <v>1.4613822999999999</v>
      </c>
      <c r="F4584">
        <f t="shared" si="142"/>
        <v>3.997564666666667E-2</v>
      </c>
      <c r="G4584">
        <f t="shared" si="143"/>
        <v>1.4364781530864197</v>
      </c>
    </row>
    <row r="4585" spans="1:7" x14ac:dyDescent="0.3">
      <c r="A4585">
        <v>45.800001263618398</v>
      </c>
      <c r="B4585">
        <v>118.33579</v>
      </c>
      <c r="C4585">
        <v>0.35982078000000001</v>
      </c>
      <c r="D4585">
        <v>-0.44497344</v>
      </c>
      <c r="E4585">
        <v>1.4609354999999999</v>
      </c>
      <c r="F4585">
        <f t="shared" si="142"/>
        <v>3.9980086666666664E-2</v>
      </c>
      <c r="G4585">
        <f t="shared" si="143"/>
        <v>1.4360313629629631</v>
      </c>
    </row>
    <row r="4586" spans="1:7" x14ac:dyDescent="0.3">
      <c r="A4586">
        <v>45.809999585151601</v>
      </c>
      <c r="B4586">
        <v>118.32246000000001</v>
      </c>
      <c r="C4586">
        <v>0.35990076999999998</v>
      </c>
      <c r="D4586">
        <v>-0.46450587999999998</v>
      </c>
      <c r="E4586">
        <v>1.460771</v>
      </c>
      <c r="F4586">
        <f t="shared" si="142"/>
        <v>3.9988974444444443E-2</v>
      </c>
      <c r="G4586">
        <f t="shared" si="143"/>
        <v>1.4358667950617285</v>
      </c>
    </row>
    <row r="4587" spans="1:7" x14ac:dyDescent="0.3">
      <c r="A4587">
        <v>45.820001721382098</v>
      </c>
      <c r="B4587">
        <v>118.29769</v>
      </c>
      <c r="C4587">
        <v>0.35999407999999999</v>
      </c>
      <c r="D4587">
        <v>-0.42422022999999998</v>
      </c>
      <c r="E4587">
        <v>1.4604652</v>
      </c>
      <c r="F4587">
        <f t="shared" si="142"/>
        <v>3.999934222222222E-2</v>
      </c>
      <c r="G4587">
        <f t="shared" si="143"/>
        <v>1.4355609925925927</v>
      </c>
    </row>
    <row r="4588" spans="1:7" x14ac:dyDescent="0.3">
      <c r="A4588">
        <v>45.830125927925103</v>
      </c>
      <c r="B4588">
        <v>118.345314</v>
      </c>
      <c r="C4588">
        <v>0.36007403999999998</v>
      </c>
      <c r="D4588">
        <v>-0.42544100000000001</v>
      </c>
      <c r="E4588">
        <v>1.4610529999999999</v>
      </c>
      <c r="F4588">
        <f t="shared" si="142"/>
        <v>4.0008226666666667E-2</v>
      </c>
      <c r="G4588">
        <f t="shared" si="143"/>
        <v>1.4361489432098766</v>
      </c>
    </row>
    <row r="4589" spans="1:7" x14ac:dyDescent="0.3">
      <c r="A4589">
        <v>45.840124249458299</v>
      </c>
      <c r="B4589">
        <v>118.35674</v>
      </c>
      <c r="C4589">
        <v>0.36014074000000001</v>
      </c>
      <c r="D4589">
        <v>-0.45596045000000002</v>
      </c>
      <c r="E4589">
        <v>1.4611942</v>
      </c>
      <c r="F4589">
        <f t="shared" si="142"/>
        <v>4.0015637777777779E-2</v>
      </c>
      <c r="G4589">
        <f t="shared" si="143"/>
        <v>1.4362900049382716</v>
      </c>
    </row>
    <row r="4590" spans="1:7" x14ac:dyDescent="0.3">
      <c r="A4590">
        <v>45.850126385688696</v>
      </c>
      <c r="B4590">
        <v>118.43865</v>
      </c>
      <c r="C4590">
        <v>0.36055395000000001</v>
      </c>
      <c r="D4590">
        <v>-0.11170115</v>
      </c>
      <c r="E4590">
        <v>1.4622054</v>
      </c>
      <c r="F4590">
        <f t="shared" si="142"/>
        <v>4.0061550000000001E-2</v>
      </c>
      <c r="G4590">
        <f t="shared" si="143"/>
        <v>1.4373012395061728</v>
      </c>
    </row>
    <row r="4591" spans="1:7" x14ac:dyDescent="0.3">
      <c r="A4591">
        <v>45.8601247072219</v>
      </c>
      <c r="B4591">
        <v>118.75105000000001</v>
      </c>
      <c r="C4591">
        <v>0.36076722</v>
      </c>
      <c r="D4591">
        <v>5.188305E-2</v>
      </c>
      <c r="E4591">
        <v>1.4660621</v>
      </c>
      <c r="F4591">
        <f t="shared" si="142"/>
        <v>4.0085246666666664E-2</v>
      </c>
      <c r="G4591">
        <f t="shared" si="143"/>
        <v>1.4411580296296298</v>
      </c>
    </row>
    <row r="4592" spans="1:7" x14ac:dyDescent="0.3">
      <c r="A4592">
        <v>45.870126843452397</v>
      </c>
      <c r="B4592">
        <v>118.85963</v>
      </c>
      <c r="C4592">
        <v>0.36070057999999999</v>
      </c>
      <c r="D4592">
        <v>-7.5077824000000001E-2</v>
      </c>
      <c r="E4592">
        <v>1.4674027000000001</v>
      </c>
      <c r="F4592">
        <f t="shared" si="142"/>
        <v>4.0077842222222222E-2</v>
      </c>
      <c r="G4592">
        <f t="shared" si="143"/>
        <v>1.44249852345679</v>
      </c>
    </row>
    <row r="4593" spans="1:7" x14ac:dyDescent="0.3">
      <c r="A4593">
        <v>45.8801251649856</v>
      </c>
      <c r="B4593">
        <v>118.85011</v>
      </c>
      <c r="C4593">
        <v>0.36070057999999999</v>
      </c>
      <c r="D4593">
        <v>-0.17640238</v>
      </c>
      <c r="E4593">
        <v>1.4672852000000001</v>
      </c>
      <c r="F4593">
        <f t="shared" si="142"/>
        <v>4.0077842222222222E-2</v>
      </c>
      <c r="G4593">
        <f t="shared" si="143"/>
        <v>1.4423809925925926</v>
      </c>
    </row>
    <row r="4594" spans="1:7" x14ac:dyDescent="0.3">
      <c r="A4594">
        <v>45.890001416206303</v>
      </c>
      <c r="B4594">
        <v>118.81581</v>
      </c>
      <c r="C4594">
        <v>0.36071389999999998</v>
      </c>
      <c r="D4594">
        <v>-0.25086979999999998</v>
      </c>
      <c r="E4594">
        <v>1.4668616999999999</v>
      </c>
      <c r="F4594">
        <f t="shared" si="142"/>
        <v>4.007932222222222E-2</v>
      </c>
      <c r="G4594">
        <f t="shared" si="143"/>
        <v>1.4419575358024692</v>
      </c>
    </row>
    <row r="4595" spans="1:7" x14ac:dyDescent="0.3">
      <c r="A4595">
        <v>45.899999737739499</v>
      </c>
      <c r="B4595">
        <v>118.74915</v>
      </c>
      <c r="C4595">
        <v>0.36072722000000002</v>
      </c>
      <c r="D4595">
        <v>-0.30946713999999997</v>
      </c>
      <c r="E4595">
        <v>1.4660386000000001</v>
      </c>
      <c r="F4595">
        <f t="shared" si="142"/>
        <v>4.0080802222222225E-2</v>
      </c>
      <c r="G4595">
        <f t="shared" si="143"/>
        <v>1.4411345728395062</v>
      </c>
    </row>
    <row r="4596" spans="1:7" x14ac:dyDescent="0.3">
      <c r="A4596">
        <v>45.910123944282503</v>
      </c>
      <c r="B4596">
        <v>118.707245</v>
      </c>
      <c r="C4596">
        <v>0.36076722</v>
      </c>
      <c r="D4596">
        <v>-0.3546359</v>
      </c>
      <c r="E4596">
        <v>1.4655213</v>
      </c>
      <c r="F4596">
        <f t="shared" si="142"/>
        <v>4.0085246666666664E-2</v>
      </c>
      <c r="G4596">
        <f t="shared" si="143"/>
        <v>1.4406172271604938</v>
      </c>
    </row>
    <row r="4597" spans="1:7" x14ac:dyDescent="0.3">
      <c r="A4597">
        <v>45.920000195503199</v>
      </c>
      <c r="B4597">
        <v>118.63866400000001</v>
      </c>
      <c r="C4597">
        <v>0.36083389999999999</v>
      </c>
      <c r="D4597">
        <v>-0.36928523000000002</v>
      </c>
      <c r="E4597">
        <v>1.4646745999999999</v>
      </c>
      <c r="F4597">
        <f t="shared" si="142"/>
        <v>4.0092655555555551E-2</v>
      </c>
      <c r="G4597">
        <f t="shared" si="143"/>
        <v>1.4397705481481482</v>
      </c>
    </row>
    <row r="4598" spans="1:7" x14ac:dyDescent="0.3">
      <c r="A4598">
        <v>45.929998517036402</v>
      </c>
      <c r="B4598">
        <v>118.65391</v>
      </c>
      <c r="C4598">
        <v>0.3609272</v>
      </c>
      <c r="D4598">
        <v>-0.34486967000000002</v>
      </c>
      <c r="E4598">
        <v>1.464863</v>
      </c>
      <c r="F4598">
        <f t="shared" si="142"/>
        <v>4.0103022222222222E-2</v>
      </c>
      <c r="G4598">
        <f t="shared" si="143"/>
        <v>1.4399587703703702</v>
      </c>
    </row>
    <row r="4599" spans="1:7" x14ac:dyDescent="0.3">
      <c r="A4599">
        <v>45.9400006532669</v>
      </c>
      <c r="B4599">
        <v>118.64248000000001</v>
      </c>
      <c r="C4599">
        <v>0.36104718000000002</v>
      </c>
      <c r="D4599">
        <v>-0.30580479999999999</v>
      </c>
      <c r="E4599">
        <v>1.4647218</v>
      </c>
      <c r="F4599">
        <f t="shared" si="142"/>
        <v>4.0116353333333334E-2</v>
      </c>
      <c r="G4599">
        <f t="shared" si="143"/>
        <v>1.4398176592592593</v>
      </c>
    </row>
    <row r="4600" spans="1:7" x14ac:dyDescent="0.3">
      <c r="A4600">
        <v>45.950124859809797</v>
      </c>
      <c r="B4600">
        <v>118.68629</v>
      </c>
      <c r="C4600">
        <v>0.36115380000000002</v>
      </c>
      <c r="D4600">
        <v>-0.2679607</v>
      </c>
      <c r="E4600">
        <v>1.4652624999999999</v>
      </c>
      <c r="F4600">
        <f t="shared" si="142"/>
        <v>4.0128200000000003E-2</v>
      </c>
      <c r="G4600">
        <f t="shared" si="143"/>
        <v>1.4403585234567902</v>
      </c>
    </row>
    <row r="4601" spans="1:7" x14ac:dyDescent="0.3">
      <c r="A4601">
        <v>45.9600011110305</v>
      </c>
      <c r="B4601">
        <v>118.737724</v>
      </c>
      <c r="C4601">
        <v>0.36122045000000003</v>
      </c>
      <c r="D4601">
        <v>-0.28383079999999999</v>
      </c>
      <c r="E4601">
        <v>1.4658977</v>
      </c>
      <c r="F4601">
        <f t="shared" si="142"/>
        <v>4.0135605555555558E-2</v>
      </c>
      <c r="G4601">
        <f t="shared" si="143"/>
        <v>1.4409935111111112</v>
      </c>
    </row>
    <row r="4602" spans="1:7" x14ac:dyDescent="0.3">
      <c r="A4602">
        <v>45.969999432563696</v>
      </c>
      <c r="B4602">
        <v>118.73009999999999</v>
      </c>
      <c r="C4602">
        <v>0.36126044000000002</v>
      </c>
      <c r="D4602">
        <v>-0.33022034</v>
      </c>
      <c r="E4602">
        <v>1.4658035</v>
      </c>
      <c r="F4602">
        <f t="shared" si="142"/>
        <v>4.0140048888888891E-2</v>
      </c>
      <c r="G4602">
        <f t="shared" si="143"/>
        <v>1.440899387654321</v>
      </c>
    </row>
    <row r="4603" spans="1:7" x14ac:dyDescent="0.3">
      <c r="A4603">
        <v>45.980001568794201</v>
      </c>
      <c r="B4603">
        <v>118.747246</v>
      </c>
      <c r="C4603">
        <v>0.36127376999999999</v>
      </c>
      <c r="D4603">
        <v>-0.38881767</v>
      </c>
      <c r="E4603">
        <v>1.4660152</v>
      </c>
      <c r="F4603">
        <f t="shared" si="142"/>
        <v>4.0141530000000002E-2</v>
      </c>
      <c r="G4603">
        <f t="shared" si="143"/>
        <v>1.4411110666666667</v>
      </c>
    </row>
    <row r="4604" spans="1:7" x14ac:dyDescent="0.3">
      <c r="A4604">
        <v>45.990125775337198</v>
      </c>
      <c r="B4604">
        <v>118.69199999999999</v>
      </c>
      <c r="C4604">
        <v>0.36130044</v>
      </c>
      <c r="D4604">
        <v>-0.44741500000000001</v>
      </c>
      <c r="E4604">
        <v>1.4653331000000001</v>
      </c>
      <c r="F4604">
        <f t="shared" si="142"/>
        <v>4.0144493333333336E-2</v>
      </c>
      <c r="G4604">
        <f t="shared" si="143"/>
        <v>1.4404290172839505</v>
      </c>
    </row>
    <row r="4605" spans="1:7" x14ac:dyDescent="0.3">
      <c r="A4605">
        <v>46.000124096870401</v>
      </c>
      <c r="B4605">
        <v>118.67867</v>
      </c>
      <c r="C4605">
        <v>0.36155373000000002</v>
      </c>
      <c r="D4605">
        <v>-0.27162301999999999</v>
      </c>
      <c r="E4605">
        <v>1.4651685999999999</v>
      </c>
      <c r="F4605">
        <f t="shared" si="142"/>
        <v>4.0172636666666671E-2</v>
      </c>
      <c r="G4605">
        <f t="shared" si="143"/>
        <v>1.4402644493827159</v>
      </c>
    </row>
    <row r="4606" spans="1:7" x14ac:dyDescent="0.3">
      <c r="A4606">
        <v>46.010000348091097</v>
      </c>
      <c r="B4606">
        <v>118.83486000000001</v>
      </c>
      <c r="C4606">
        <v>0.36183363000000002</v>
      </c>
      <c r="D4606">
        <v>-5.4324604999999998E-2</v>
      </c>
      <c r="E4606">
        <v>1.4670969</v>
      </c>
      <c r="F4606">
        <f t="shared" si="142"/>
        <v>4.020373666666667E-2</v>
      </c>
      <c r="G4606">
        <f t="shared" si="143"/>
        <v>1.4421927209876544</v>
      </c>
    </row>
    <row r="4607" spans="1:7" x14ac:dyDescent="0.3">
      <c r="A4607">
        <v>46.0199986696243</v>
      </c>
      <c r="B4607">
        <v>119.00059</v>
      </c>
      <c r="C4607">
        <v>0.36178031999999999</v>
      </c>
      <c r="D4607">
        <v>-0.19593482000000001</v>
      </c>
      <c r="E4607">
        <v>1.4691429</v>
      </c>
      <c r="F4607">
        <f t="shared" si="142"/>
        <v>4.0197813333333332E-2</v>
      </c>
      <c r="G4607">
        <f t="shared" si="143"/>
        <v>1.4442387703703705</v>
      </c>
    </row>
    <row r="4608" spans="1:7" x14ac:dyDescent="0.3">
      <c r="A4608">
        <v>46.030126690864499</v>
      </c>
      <c r="B4608">
        <v>119.04058999999999</v>
      </c>
      <c r="C4608">
        <v>0.36174034999999999</v>
      </c>
      <c r="D4608">
        <v>-0.32655802</v>
      </c>
      <c r="E4608">
        <v>1.4696366999999999</v>
      </c>
      <c r="F4608">
        <f t="shared" si="142"/>
        <v>4.0193372222222218E-2</v>
      </c>
      <c r="G4608">
        <f t="shared" si="143"/>
        <v>1.444732597530864</v>
      </c>
    </row>
    <row r="4609" spans="1:7" x14ac:dyDescent="0.3">
      <c r="A4609">
        <v>46.040125012397702</v>
      </c>
      <c r="B4609">
        <v>118.94534</v>
      </c>
      <c r="C4609">
        <v>0.36174034999999999</v>
      </c>
      <c r="D4609">
        <v>-0.39980468000000002</v>
      </c>
      <c r="E4609">
        <v>1.4684607999999999</v>
      </c>
      <c r="F4609">
        <f t="shared" si="142"/>
        <v>4.0193372222222218E-2</v>
      </c>
      <c r="G4609">
        <f t="shared" si="143"/>
        <v>1.4435566716049384</v>
      </c>
    </row>
    <row r="4610" spans="1:7" x14ac:dyDescent="0.3">
      <c r="A4610">
        <v>46.050001263618398</v>
      </c>
      <c r="B4610">
        <v>118.87676999999999</v>
      </c>
      <c r="C4610">
        <v>0.36176700000000001</v>
      </c>
      <c r="D4610">
        <v>-0.47427209999999997</v>
      </c>
      <c r="E4610">
        <v>1.4676142999999999</v>
      </c>
      <c r="F4610">
        <f t="shared" si="142"/>
        <v>4.0196333333333334E-2</v>
      </c>
      <c r="G4610">
        <f t="shared" si="143"/>
        <v>1.4427101283950616</v>
      </c>
    </row>
    <row r="4611" spans="1:7" x14ac:dyDescent="0.3">
      <c r="A4611">
        <v>46.059999585151601</v>
      </c>
      <c r="B4611">
        <v>118.88057999999999</v>
      </c>
      <c r="C4611">
        <v>0.36208691999999998</v>
      </c>
      <c r="D4611">
        <v>-0.20081793000000001</v>
      </c>
      <c r="E4611">
        <v>1.4676613000000001</v>
      </c>
      <c r="F4611">
        <f t="shared" si="142"/>
        <v>4.0231879999999998E-2</v>
      </c>
      <c r="G4611">
        <f t="shared" si="143"/>
        <v>1.4427571654320988</v>
      </c>
    </row>
    <row r="4612" spans="1:7" x14ac:dyDescent="0.3">
      <c r="A4612">
        <v>46.070001721382098</v>
      </c>
      <c r="B4612">
        <v>118.98916</v>
      </c>
      <c r="C4612">
        <v>0.36228686999999998</v>
      </c>
      <c r="D4612">
        <v>-8.1181710000000004E-2</v>
      </c>
      <c r="E4612">
        <v>1.4690018</v>
      </c>
      <c r="F4612">
        <f t="shared" si="142"/>
        <v>4.0254096666666662E-2</v>
      </c>
      <c r="G4612">
        <f t="shared" si="143"/>
        <v>1.4440976592592591</v>
      </c>
    </row>
    <row r="4613" spans="1:7" x14ac:dyDescent="0.3">
      <c r="A4613">
        <v>46.080000042915302</v>
      </c>
      <c r="B4613">
        <v>119.14155</v>
      </c>
      <c r="C4613">
        <v>0.36223355000000002</v>
      </c>
      <c r="D4613">
        <v>-0.22279193</v>
      </c>
      <c r="E4613">
        <v>1.4708831</v>
      </c>
      <c r="F4613">
        <f t="shared" si="142"/>
        <v>4.0248172222222225E-2</v>
      </c>
      <c r="G4613">
        <f t="shared" si="143"/>
        <v>1.4459790172839506</v>
      </c>
    </row>
    <row r="4614" spans="1:7" x14ac:dyDescent="0.3">
      <c r="A4614">
        <v>46.089998364448498</v>
      </c>
      <c r="B4614">
        <v>119.103455</v>
      </c>
      <c r="C4614">
        <v>0.36223355000000002</v>
      </c>
      <c r="D4614">
        <v>-0.29603857</v>
      </c>
      <c r="E4614">
        <v>1.4704128999999999</v>
      </c>
      <c r="F4614">
        <f t="shared" ref="F4614:F4677" si="144">C4614/9</f>
        <v>4.0248172222222225E-2</v>
      </c>
      <c r="G4614">
        <f t="shared" ref="G4614:G4677" si="145">(B4614-$B$5)/81</f>
        <v>1.4455087086419753</v>
      </c>
    </row>
    <row r="4615" spans="1:7" x14ac:dyDescent="0.3">
      <c r="A4615">
        <v>46.100000500679002</v>
      </c>
      <c r="B4615">
        <v>119.02916</v>
      </c>
      <c r="C4615">
        <v>0.36223355000000002</v>
      </c>
      <c r="D4615">
        <v>-0.38393455999999998</v>
      </c>
      <c r="E4615">
        <v>1.4694957</v>
      </c>
      <c r="F4615">
        <f t="shared" si="144"/>
        <v>4.0248172222222225E-2</v>
      </c>
      <c r="G4615">
        <f t="shared" si="145"/>
        <v>1.4445914864197531</v>
      </c>
    </row>
    <row r="4616" spans="1:7" x14ac:dyDescent="0.3">
      <c r="A4616">
        <v>46.109998822212198</v>
      </c>
      <c r="B4616">
        <v>118.99678</v>
      </c>
      <c r="C4616">
        <v>0.36224689999999998</v>
      </c>
      <c r="D4616">
        <v>-0.45718122</v>
      </c>
      <c r="E4616">
        <v>1.4690958000000001</v>
      </c>
      <c r="F4616">
        <f t="shared" si="144"/>
        <v>4.0249655555555555E-2</v>
      </c>
      <c r="G4616">
        <f t="shared" si="145"/>
        <v>1.4441917333333334</v>
      </c>
    </row>
    <row r="4617" spans="1:7" x14ac:dyDescent="0.3">
      <c r="A4617">
        <v>46.120126843452397</v>
      </c>
      <c r="B4617">
        <v>118.95106</v>
      </c>
      <c r="C4617">
        <v>0.36258012000000001</v>
      </c>
      <c r="D4617">
        <v>-0.19715559999999999</v>
      </c>
      <c r="E4617">
        <v>1.4685314</v>
      </c>
      <c r="F4617">
        <f t="shared" si="144"/>
        <v>4.0286679999999998E-2</v>
      </c>
      <c r="G4617">
        <f t="shared" si="145"/>
        <v>1.4436272888888888</v>
      </c>
    </row>
    <row r="4618" spans="1:7" x14ac:dyDescent="0.3">
      <c r="A4618">
        <v>46.1301251649856</v>
      </c>
      <c r="B4618">
        <v>119.173935</v>
      </c>
      <c r="C4618">
        <v>0.36287340000000001</v>
      </c>
      <c r="D4618">
        <v>2.014283E-2</v>
      </c>
      <c r="E4618">
        <v>1.4712828</v>
      </c>
      <c r="F4618">
        <f t="shared" si="144"/>
        <v>4.0319266666666666E-2</v>
      </c>
      <c r="G4618">
        <f t="shared" si="145"/>
        <v>1.4463788320987654</v>
      </c>
    </row>
    <row r="4619" spans="1:7" x14ac:dyDescent="0.3">
      <c r="A4619">
        <v>46.140001416206303</v>
      </c>
      <c r="B4619">
        <v>119.345375</v>
      </c>
      <c r="C4619">
        <v>0.36286007999999997</v>
      </c>
      <c r="D4619">
        <v>-5.3103826999999999E-2</v>
      </c>
      <c r="E4619">
        <v>1.4733993999999999</v>
      </c>
      <c r="F4619">
        <f t="shared" si="144"/>
        <v>4.0317786666666661E-2</v>
      </c>
      <c r="G4619">
        <f t="shared" si="145"/>
        <v>1.448495375308642</v>
      </c>
    </row>
    <row r="4620" spans="1:7" x14ac:dyDescent="0.3">
      <c r="A4620">
        <v>46.1501256227493</v>
      </c>
      <c r="B4620">
        <v>119.36252</v>
      </c>
      <c r="C4620">
        <v>0.36286007999999997</v>
      </c>
      <c r="D4620">
        <v>-0.13977904999999999</v>
      </c>
      <c r="E4620">
        <v>1.473611</v>
      </c>
      <c r="F4620">
        <f t="shared" si="144"/>
        <v>4.0317786666666661E-2</v>
      </c>
      <c r="G4620">
        <f t="shared" si="145"/>
        <v>1.4487070419753088</v>
      </c>
    </row>
    <row r="4621" spans="1:7" x14ac:dyDescent="0.3">
      <c r="A4621">
        <v>46.160001873970003</v>
      </c>
      <c r="B4621">
        <v>119.33013</v>
      </c>
      <c r="C4621">
        <v>0.36286007999999997</v>
      </c>
      <c r="D4621">
        <v>-0.22767504</v>
      </c>
      <c r="E4621">
        <v>1.4732113</v>
      </c>
      <c r="F4621">
        <f t="shared" si="144"/>
        <v>4.0317786666666661E-2</v>
      </c>
      <c r="G4621">
        <f t="shared" si="145"/>
        <v>1.4483071654320987</v>
      </c>
    </row>
    <row r="4622" spans="1:7" x14ac:dyDescent="0.3">
      <c r="A4622">
        <v>46.170000195503199</v>
      </c>
      <c r="B4622">
        <v>119.257744</v>
      </c>
      <c r="C4622">
        <v>0.36288672999999999</v>
      </c>
      <c r="D4622">
        <v>-0.27284380000000003</v>
      </c>
      <c r="E4622">
        <v>1.4723176</v>
      </c>
      <c r="F4622">
        <f t="shared" si="144"/>
        <v>4.0320747777777777E-2</v>
      </c>
      <c r="G4622">
        <f t="shared" si="145"/>
        <v>1.4474135111111111</v>
      </c>
    </row>
    <row r="4623" spans="1:7" x14ac:dyDescent="0.3">
      <c r="A4623">
        <v>46.179998517036402</v>
      </c>
      <c r="B4623">
        <v>119.21013000000001</v>
      </c>
      <c r="C4623">
        <v>0.36292671999999998</v>
      </c>
      <c r="D4623">
        <v>-0.32045412000000001</v>
      </c>
      <c r="E4623">
        <v>1.4717298999999999</v>
      </c>
      <c r="F4623">
        <f t="shared" si="144"/>
        <v>4.032519111111111E-2</v>
      </c>
      <c r="G4623">
        <f t="shared" si="145"/>
        <v>1.4468256839506173</v>
      </c>
    </row>
    <row r="4624" spans="1:7" x14ac:dyDescent="0.3">
      <c r="A4624">
        <v>46.1900006532669</v>
      </c>
      <c r="B4624">
        <v>119.16631</v>
      </c>
      <c r="C4624">
        <v>0.36302002999999999</v>
      </c>
      <c r="D4624">
        <v>-0.29725935999999997</v>
      </c>
      <c r="E4624">
        <v>1.4711888</v>
      </c>
      <c r="F4624">
        <f t="shared" si="144"/>
        <v>4.0335558888888887E-2</v>
      </c>
      <c r="G4624">
        <f t="shared" si="145"/>
        <v>1.4462846962962963</v>
      </c>
    </row>
    <row r="4625" spans="1:7" x14ac:dyDescent="0.3">
      <c r="A4625">
        <v>46.199998974800103</v>
      </c>
      <c r="B4625">
        <v>119.17203000000001</v>
      </c>
      <c r="C4625">
        <v>0.36312666999999998</v>
      </c>
      <c r="D4625">
        <v>-0.27284380000000003</v>
      </c>
      <c r="E4625">
        <v>1.4712594999999999</v>
      </c>
      <c r="F4625">
        <f t="shared" si="144"/>
        <v>4.0347407777777775E-2</v>
      </c>
      <c r="G4625">
        <f t="shared" si="145"/>
        <v>1.4463553135802469</v>
      </c>
    </row>
    <row r="4626" spans="1:7" x14ac:dyDescent="0.3">
      <c r="A4626">
        <v>46.210123181343</v>
      </c>
      <c r="B4626">
        <v>119.21013000000001</v>
      </c>
      <c r="C4626">
        <v>0.36323329999999998</v>
      </c>
      <c r="D4626">
        <v>-0.26307760000000002</v>
      </c>
      <c r="E4626">
        <v>1.4717298999999999</v>
      </c>
      <c r="F4626">
        <f t="shared" si="144"/>
        <v>4.0359255555555557E-2</v>
      </c>
      <c r="G4626">
        <f t="shared" si="145"/>
        <v>1.4468256839506173</v>
      </c>
    </row>
    <row r="4627" spans="1:7" x14ac:dyDescent="0.3">
      <c r="A4627">
        <v>46.220125317573498</v>
      </c>
      <c r="B4627">
        <v>119.23679</v>
      </c>
      <c r="C4627">
        <v>0.36328660000000002</v>
      </c>
      <c r="D4627">
        <v>-0.27894767999999998</v>
      </c>
      <c r="E4627">
        <v>1.472059</v>
      </c>
      <c r="F4627">
        <f t="shared" si="144"/>
        <v>4.0365177777777782E-2</v>
      </c>
      <c r="G4627">
        <f t="shared" si="145"/>
        <v>1.4471548197530864</v>
      </c>
    </row>
    <row r="4628" spans="1:7" x14ac:dyDescent="0.3">
      <c r="A4628">
        <v>46.230123639106701</v>
      </c>
      <c r="B4628">
        <v>119.25013</v>
      </c>
      <c r="C4628">
        <v>0.36329997000000003</v>
      </c>
      <c r="D4628">
        <v>-0.33876580000000001</v>
      </c>
      <c r="E4628">
        <v>1.4722234999999999</v>
      </c>
      <c r="F4628">
        <f t="shared" si="144"/>
        <v>4.0366663333333337E-2</v>
      </c>
      <c r="G4628">
        <f t="shared" si="145"/>
        <v>1.447319511111111</v>
      </c>
    </row>
    <row r="4629" spans="1:7" x14ac:dyDescent="0.3">
      <c r="A4629">
        <v>46.240125775337198</v>
      </c>
      <c r="B4629">
        <v>119.21774000000001</v>
      </c>
      <c r="C4629">
        <v>0.36331330000000001</v>
      </c>
      <c r="D4629">
        <v>-0.41201246000000002</v>
      </c>
      <c r="E4629">
        <v>1.4718237999999999</v>
      </c>
      <c r="F4629">
        <f t="shared" si="144"/>
        <v>4.0368144444444448E-2</v>
      </c>
      <c r="G4629">
        <f t="shared" si="145"/>
        <v>1.4469196345679014</v>
      </c>
    </row>
    <row r="4630" spans="1:7" x14ac:dyDescent="0.3">
      <c r="A4630">
        <v>46.2499982118606</v>
      </c>
      <c r="B4630">
        <v>119.164406</v>
      </c>
      <c r="C4630">
        <v>0.36333992999999998</v>
      </c>
      <c r="D4630">
        <v>-0.45718122</v>
      </c>
      <c r="E4630">
        <v>1.4711653</v>
      </c>
      <c r="F4630">
        <f t="shared" si="144"/>
        <v>4.0371103333333332E-2</v>
      </c>
      <c r="G4630">
        <f t="shared" si="145"/>
        <v>1.4462611901234568</v>
      </c>
    </row>
    <row r="4631" spans="1:7" x14ac:dyDescent="0.3">
      <c r="A4631">
        <v>46.260126233100799</v>
      </c>
      <c r="B4631">
        <v>119.204414</v>
      </c>
      <c r="C4631">
        <v>0.36369987999999998</v>
      </c>
      <c r="D4631">
        <v>-0.17029849</v>
      </c>
      <c r="E4631">
        <v>1.4716591999999999</v>
      </c>
      <c r="F4631">
        <f t="shared" si="144"/>
        <v>4.0411097777777773E-2</v>
      </c>
      <c r="G4631">
        <f t="shared" si="145"/>
        <v>1.4467551160493828</v>
      </c>
    </row>
    <row r="4632" spans="1:7" x14ac:dyDescent="0.3">
      <c r="A4632">
        <v>46.270124554634002</v>
      </c>
      <c r="B4632">
        <v>119.35298</v>
      </c>
      <c r="C4632">
        <v>0.36388648000000001</v>
      </c>
      <c r="D4632">
        <v>-4.8220715999999997E-2</v>
      </c>
      <c r="E4632">
        <v>1.4734935</v>
      </c>
      <c r="F4632">
        <f t="shared" si="144"/>
        <v>4.0431831111111115E-2</v>
      </c>
      <c r="G4632">
        <f t="shared" si="145"/>
        <v>1.4485892641975309</v>
      </c>
    </row>
    <row r="4633" spans="1:7" x14ac:dyDescent="0.3">
      <c r="A4633">
        <v>46.280000805854797</v>
      </c>
      <c r="B4633">
        <v>119.499664</v>
      </c>
      <c r="C4633">
        <v>0.36380652000000002</v>
      </c>
      <c r="D4633">
        <v>-0.21912959000000001</v>
      </c>
      <c r="E4633">
        <v>1.4753044</v>
      </c>
      <c r="F4633">
        <f t="shared" si="144"/>
        <v>4.0422946666666668E-2</v>
      </c>
      <c r="G4633">
        <f t="shared" si="145"/>
        <v>1.4504001777777777</v>
      </c>
    </row>
    <row r="4634" spans="1:7" x14ac:dyDescent="0.3">
      <c r="A4634">
        <v>46.289999127388</v>
      </c>
      <c r="B4634">
        <v>119.490135</v>
      </c>
      <c r="C4634">
        <v>0.36377984000000002</v>
      </c>
      <c r="D4634">
        <v>-0.33632424</v>
      </c>
      <c r="E4634">
        <v>1.4751867000000001</v>
      </c>
      <c r="F4634">
        <f t="shared" si="144"/>
        <v>4.0419982222222227E-2</v>
      </c>
      <c r="G4634">
        <f t="shared" si="145"/>
        <v>1.4502825358024691</v>
      </c>
    </row>
    <row r="4635" spans="1:7" x14ac:dyDescent="0.3">
      <c r="A4635">
        <v>46.300001263618398</v>
      </c>
      <c r="B4635">
        <v>119.42728</v>
      </c>
      <c r="C4635">
        <v>0.36379316</v>
      </c>
      <c r="D4635">
        <v>-0.39492157</v>
      </c>
      <c r="E4635">
        <v>1.4744105000000001</v>
      </c>
      <c r="F4635">
        <f t="shared" si="144"/>
        <v>4.0421462222222225E-2</v>
      </c>
      <c r="G4635">
        <f t="shared" si="145"/>
        <v>1.4495065481481482</v>
      </c>
    </row>
    <row r="4636" spans="1:7" x14ac:dyDescent="0.3">
      <c r="A4636">
        <v>46.309999585151601</v>
      </c>
      <c r="B4636">
        <v>119.34726999999999</v>
      </c>
      <c r="C4636">
        <v>0.36379316</v>
      </c>
      <c r="D4636">
        <v>-0.48281755999999998</v>
      </c>
      <c r="E4636">
        <v>1.4734229000000001</v>
      </c>
      <c r="F4636">
        <f t="shared" si="144"/>
        <v>4.0421462222222225E-2</v>
      </c>
      <c r="G4636">
        <f t="shared" si="145"/>
        <v>1.4485187703703704</v>
      </c>
    </row>
    <row r="4637" spans="1:7" x14ac:dyDescent="0.3">
      <c r="A4637">
        <v>46.320123791694598</v>
      </c>
      <c r="B4637">
        <v>119.27108</v>
      </c>
      <c r="C4637">
        <v>0.36411312000000001</v>
      </c>
      <c r="D4637">
        <v>-0.25209057000000001</v>
      </c>
      <c r="E4637">
        <v>1.4724822</v>
      </c>
      <c r="F4637">
        <f t="shared" si="144"/>
        <v>4.0457013333333333E-2</v>
      </c>
      <c r="G4637">
        <f t="shared" si="145"/>
        <v>1.4475781530864198</v>
      </c>
    </row>
    <row r="4638" spans="1:7" x14ac:dyDescent="0.3">
      <c r="A4638">
        <v>46.330000042915302</v>
      </c>
      <c r="B4638">
        <v>119.43299</v>
      </c>
      <c r="C4638">
        <v>0.36439303000000001</v>
      </c>
      <c r="D4638">
        <v>-2.1363608999999999E-2</v>
      </c>
      <c r="E4638">
        <v>1.4744812</v>
      </c>
      <c r="F4638">
        <f t="shared" si="144"/>
        <v>4.0488114444444445E-2</v>
      </c>
      <c r="G4638">
        <f t="shared" si="145"/>
        <v>1.4495770419753087</v>
      </c>
    </row>
    <row r="4639" spans="1:7" x14ac:dyDescent="0.3">
      <c r="A4639">
        <v>46.339998364448498</v>
      </c>
      <c r="B4639">
        <v>119.570145</v>
      </c>
      <c r="C4639">
        <v>0.36436637999999999</v>
      </c>
      <c r="D4639">
        <v>-0.13611671</v>
      </c>
      <c r="E4639">
        <v>1.4761744000000001</v>
      </c>
      <c r="F4639">
        <f t="shared" si="144"/>
        <v>4.0485153333333329E-2</v>
      </c>
      <c r="G4639">
        <f t="shared" si="145"/>
        <v>1.4512703135802469</v>
      </c>
    </row>
    <row r="4640" spans="1:7" x14ac:dyDescent="0.3">
      <c r="A4640">
        <v>46.350000500679002</v>
      </c>
      <c r="B4640">
        <v>119.593</v>
      </c>
      <c r="C4640">
        <v>0.36435306000000001</v>
      </c>
      <c r="D4640">
        <v>-0.22279193</v>
      </c>
      <c r="E4640">
        <v>1.4764565999999999</v>
      </c>
      <c r="F4640">
        <f t="shared" si="144"/>
        <v>4.0483673333333331E-2</v>
      </c>
      <c r="G4640">
        <f t="shared" si="145"/>
        <v>1.4515524740740742</v>
      </c>
    </row>
    <row r="4641" spans="1:7" x14ac:dyDescent="0.3">
      <c r="A4641">
        <v>46.359998822212198</v>
      </c>
      <c r="B4641">
        <v>119.58919</v>
      </c>
      <c r="C4641">
        <v>0.36436637999999999</v>
      </c>
      <c r="D4641">
        <v>-0.29603857</v>
      </c>
      <c r="E4641">
        <v>1.4764094000000001</v>
      </c>
      <c r="F4641">
        <f t="shared" si="144"/>
        <v>4.0485153333333329E-2</v>
      </c>
      <c r="G4641">
        <f t="shared" si="145"/>
        <v>1.451505437037037</v>
      </c>
    </row>
    <row r="4642" spans="1:7" x14ac:dyDescent="0.3">
      <c r="A4642">
        <v>46.370000958442603</v>
      </c>
      <c r="B4642">
        <v>119.509186</v>
      </c>
      <c r="C4642">
        <v>0.36436637999999999</v>
      </c>
      <c r="D4642">
        <v>-0.38393455999999998</v>
      </c>
      <c r="E4642">
        <v>1.4754219</v>
      </c>
      <c r="F4642">
        <f t="shared" si="144"/>
        <v>4.0485153333333329E-2</v>
      </c>
      <c r="G4642">
        <f t="shared" si="145"/>
        <v>1.4505177333333332</v>
      </c>
    </row>
    <row r="4643" spans="1:7" x14ac:dyDescent="0.3">
      <c r="A4643">
        <v>46.379999279975799</v>
      </c>
      <c r="B4643">
        <v>119.46347</v>
      </c>
      <c r="C4643">
        <v>0.36439303000000001</v>
      </c>
      <c r="D4643">
        <v>-0.42910334</v>
      </c>
      <c r="E4643">
        <v>1.4748576</v>
      </c>
      <c r="F4643">
        <f t="shared" si="144"/>
        <v>4.0488114444444445E-2</v>
      </c>
      <c r="G4643">
        <f t="shared" si="145"/>
        <v>1.449953338271605</v>
      </c>
    </row>
    <row r="4644" spans="1:7" x14ac:dyDescent="0.3">
      <c r="A4644">
        <v>46.390001416206303</v>
      </c>
      <c r="B4644">
        <v>119.400604</v>
      </c>
      <c r="C4644">
        <v>0.36448634000000002</v>
      </c>
      <c r="D4644">
        <v>-0.41933712000000001</v>
      </c>
      <c r="E4644">
        <v>1.4740812999999999</v>
      </c>
      <c r="F4644">
        <f t="shared" si="144"/>
        <v>4.0498482222222222E-2</v>
      </c>
      <c r="G4644">
        <f t="shared" si="145"/>
        <v>1.4491772148148148</v>
      </c>
    </row>
    <row r="4645" spans="1:7" x14ac:dyDescent="0.3">
      <c r="A4645">
        <v>46.399999737739499</v>
      </c>
      <c r="B4645">
        <v>119.44251</v>
      </c>
      <c r="C4645">
        <v>0.36493956999999999</v>
      </c>
      <c r="D4645">
        <v>-6.2870049999999997E-2</v>
      </c>
      <c r="E4645">
        <v>1.4745988000000001</v>
      </c>
      <c r="F4645">
        <f t="shared" si="144"/>
        <v>4.0548841111111109E-2</v>
      </c>
      <c r="G4645">
        <f t="shared" si="145"/>
        <v>1.4496945728395061</v>
      </c>
    </row>
    <row r="4646" spans="1:7" x14ac:dyDescent="0.3">
      <c r="A4646">
        <v>46.410001873970003</v>
      </c>
      <c r="B4646">
        <v>119.68443000000001</v>
      </c>
      <c r="C4646">
        <v>0.36507287999999999</v>
      </c>
      <c r="D4646">
        <v>3.1129830000000001E-2</v>
      </c>
      <c r="E4646">
        <v>1.4775853000000001</v>
      </c>
      <c r="F4646">
        <f t="shared" si="144"/>
        <v>4.0563653333333331E-2</v>
      </c>
      <c r="G4646">
        <f t="shared" si="145"/>
        <v>1.452681239506173</v>
      </c>
    </row>
    <row r="4647" spans="1:7" x14ac:dyDescent="0.3">
      <c r="A4647">
        <v>46.420126080513</v>
      </c>
      <c r="B4647">
        <v>119.76443999999999</v>
      </c>
      <c r="C4647">
        <v>0.36500623999999998</v>
      </c>
      <c r="D4647">
        <v>-0.12879204999999999</v>
      </c>
      <c r="E4647">
        <v>1.4785732</v>
      </c>
      <c r="F4647">
        <f t="shared" si="144"/>
        <v>4.0556248888888889E-2</v>
      </c>
      <c r="G4647">
        <f t="shared" si="145"/>
        <v>1.4536690172839506</v>
      </c>
    </row>
    <row r="4648" spans="1:7" x14ac:dyDescent="0.3">
      <c r="A4648">
        <v>46.430124402046197</v>
      </c>
      <c r="B4648">
        <v>119.80444</v>
      </c>
      <c r="C4648">
        <v>0.36501956000000002</v>
      </c>
      <c r="D4648">
        <v>-0.18738937</v>
      </c>
      <c r="E4648">
        <v>1.4790668</v>
      </c>
      <c r="F4648">
        <f t="shared" si="144"/>
        <v>4.0557728888888894E-2</v>
      </c>
      <c r="G4648">
        <f t="shared" si="145"/>
        <v>1.4541628444444445</v>
      </c>
    </row>
    <row r="4649" spans="1:7" x14ac:dyDescent="0.3">
      <c r="A4649">
        <v>46.4400006532669</v>
      </c>
      <c r="B4649">
        <v>119.70729</v>
      </c>
      <c r="C4649">
        <v>0.36503288</v>
      </c>
      <c r="D4649">
        <v>-0.26063603000000002</v>
      </c>
      <c r="E4649">
        <v>1.4778675999999999</v>
      </c>
      <c r="F4649">
        <f t="shared" si="144"/>
        <v>4.0559208888888892E-2</v>
      </c>
      <c r="G4649">
        <f t="shared" si="145"/>
        <v>1.4529634617283951</v>
      </c>
    </row>
    <row r="4650" spans="1:7" x14ac:dyDescent="0.3">
      <c r="A4650">
        <v>46.450124859809797</v>
      </c>
      <c r="B4650">
        <v>119.661575</v>
      </c>
      <c r="C4650">
        <v>0.36503288</v>
      </c>
      <c r="D4650">
        <v>-0.34853202</v>
      </c>
      <c r="E4650">
        <v>1.4773033</v>
      </c>
      <c r="F4650">
        <f t="shared" si="144"/>
        <v>4.0559208888888892E-2</v>
      </c>
      <c r="G4650">
        <f t="shared" si="145"/>
        <v>1.4523990790123458</v>
      </c>
    </row>
    <row r="4651" spans="1:7" x14ac:dyDescent="0.3">
      <c r="A4651">
        <v>46.460123181343</v>
      </c>
      <c r="B4651">
        <v>119.61586</v>
      </c>
      <c r="C4651">
        <v>0.36505955000000001</v>
      </c>
      <c r="D4651">
        <v>-0.39370077999999997</v>
      </c>
      <c r="E4651">
        <v>1.4767387000000001</v>
      </c>
      <c r="F4651">
        <f t="shared" si="144"/>
        <v>4.056217222222222E-2</v>
      </c>
      <c r="G4651">
        <f t="shared" si="145"/>
        <v>1.4518346962962962</v>
      </c>
    </row>
    <row r="4652" spans="1:7" x14ac:dyDescent="0.3">
      <c r="A4652">
        <v>46.470125317573498</v>
      </c>
      <c r="B4652">
        <v>119.530136</v>
      </c>
      <c r="C4652">
        <v>0.36509952000000001</v>
      </c>
      <c r="D4652">
        <v>-0.44009032999999997</v>
      </c>
      <c r="E4652">
        <v>1.4756806</v>
      </c>
      <c r="F4652">
        <f t="shared" si="144"/>
        <v>4.0566613333333335E-2</v>
      </c>
      <c r="G4652">
        <f t="shared" si="145"/>
        <v>1.450776375308642</v>
      </c>
    </row>
    <row r="4653" spans="1:7" x14ac:dyDescent="0.3">
      <c r="A4653">
        <v>46.480001568794201</v>
      </c>
      <c r="B4653">
        <v>119.51299</v>
      </c>
      <c r="C4653">
        <v>0.36527282</v>
      </c>
      <c r="D4653">
        <v>-0.37538913000000002</v>
      </c>
      <c r="E4653">
        <v>1.4754689000000001</v>
      </c>
      <c r="F4653">
        <f t="shared" si="144"/>
        <v>4.058586888888889E-2</v>
      </c>
      <c r="G4653">
        <f t="shared" si="145"/>
        <v>1.4505646962962964</v>
      </c>
    </row>
    <row r="4654" spans="1:7" x14ac:dyDescent="0.3">
      <c r="A4654">
        <v>46.489999890327397</v>
      </c>
      <c r="B4654">
        <v>119.593</v>
      </c>
      <c r="C4654">
        <v>0.36561941999999997</v>
      </c>
      <c r="D4654">
        <v>-6.2870049999999997E-2</v>
      </c>
      <c r="E4654">
        <v>1.4764565999999999</v>
      </c>
      <c r="F4654">
        <f t="shared" si="144"/>
        <v>4.0624379999999995E-2</v>
      </c>
      <c r="G4654">
        <f t="shared" si="145"/>
        <v>1.4515524740740742</v>
      </c>
    </row>
    <row r="4655" spans="1:7" x14ac:dyDescent="0.3">
      <c r="A4655">
        <v>46.4999982118606</v>
      </c>
      <c r="B4655">
        <v>119.77968</v>
      </c>
      <c r="C4655">
        <v>0.36561941999999997</v>
      </c>
      <c r="D4655">
        <v>-0.14954527000000001</v>
      </c>
      <c r="E4655">
        <v>1.4787612000000001</v>
      </c>
      <c r="F4655">
        <f t="shared" si="144"/>
        <v>4.0624379999999995E-2</v>
      </c>
      <c r="G4655">
        <f t="shared" si="145"/>
        <v>1.4538571654320989</v>
      </c>
    </row>
    <row r="4656" spans="1:7" x14ac:dyDescent="0.3">
      <c r="A4656">
        <v>46.510126233100799</v>
      </c>
      <c r="B4656">
        <v>119.84063999999999</v>
      </c>
      <c r="C4656">
        <v>0.3655661</v>
      </c>
      <c r="D4656">
        <v>-0.27894767999999998</v>
      </c>
      <c r="E4656">
        <v>1.4795138999999999</v>
      </c>
      <c r="F4656">
        <f t="shared" si="144"/>
        <v>4.0618455555555558E-2</v>
      </c>
      <c r="G4656">
        <f t="shared" si="145"/>
        <v>1.4546097580246913</v>
      </c>
    </row>
    <row r="4657" spans="1:7" x14ac:dyDescent="0.3">
      <c r="A4657">
        <v>46.520124554634002</v>
      </c>
      <c r="B4657">
        <v>119.77396400000001</v>
      </c>
      <c r="C4657">
        <v>0.36557942999999998</v>
      </c>
      <c r="D4657">
        <v>-0.35341513000000002</v>
      </c>
      <c r="E4657">
        <v>1.4786907</v>
      </c>
      <c r="F4657">
        <f t="shared" si="144"/>
        <v>4.0619936666666662E-2</v>
      </c>
      <c r="G4657">
        <f t="shared" si="145"/>
        <v>1.4537865975308644</v>
      </c>
    </row>
    <row r="4658" spans="1:7" x14ac:dyDescent="0.3">
      <c r="A4658">
        <v>46.530126690864499</v>
      </c>
      <c r="B4658">
        <v>119.72825</v>
      </c>
      <c r="C4658">
        <v>0.36557942999999998</v>
      </c>
      <c r="D4658">
        <v>-0.44131112</v>
      </c>
      <c r="E4658">
        <v>1.4781264000000001</v>
      </c>
      <c r="F4658">
        <f t="shared" si="144"/>
        <v>4.0619936666666662E-2</v>
      </c>
      <c r="G4658">
        <f t="shared" si="145"/>
        <v>1.4532222271604938</v>
      </c>
    </row>
    <row r="4659" spans="1:7" x14ac:dyDescent="0.3">
      <c r="A4659">
        <v>46.539999127388</v>
      </c>
      <c r="B4659">
        <v>119.64824</v>
      </c>
      <c r="C4659">
        <v>0.36575269999999999</v>
      </c>
      <c r="D4659">
        <v>-0.33510345000000002</v>
      </c>
      <c r="E4659">
        <v>1.4771384999999999</v>
      </c>
      <c r="F4659">
        <f t="shared" si="144"/>
        <v>4.0639188888888886E-2</v>
      </c>
      <c r="G4659">
        <f t="shared" si="145"/>
        <v>1.4522344493827162</v>
      </c>
    </row>
    <row r="4660" spans="1:7" x14ac:dyDescent="0.3">
      <c r="A4660">
        <v>46.550123333930898</v>
      </c>
      <c r="B4660">
        <v>119.75491</v>
      </c>
      <c r="C4660">
        <v>0.36609930000000002</v>
      </c>
      <c r="D4660">
        <v>-6.2870049999999997E-2</v>
      </c>
      <c r="E4660">
        <v>1.4784554999999999</v>
      </c>
      <c r="F4660">
        <f t="shared" si="144"/>
        <v>4.0677700000000004E-2</v>
      </c>
      <c r="G4660">
        <f t="shared" si="145"/>
        <v>1.4535513629629628</v>
      </c>
    </row>
    <row r="4661" spans="1:7" x14ac:dyDescent="0.3">
      <c r="A4661">
        <v>46.560125470161402</v>
      </c>
      <c r="B4661">
        <v>119.9054</v>
      </c>
      <c r="C4661">
        <v>0.36611264999999998</v>
      </c>
      <c r="D4661">
        <v>-0.13611671</v>
      </c>
      <c r="E4661">
        <v>1.4803134</v>
      </c>
      <c r="F4661">
        <f t="shared" si="144"/>
        <v>4.0679183333333334E-2</v>
      </c>
      <c r="G4661">
        <f t="shared" si="145"/>
        <v>1.4554092641975309</v>
      </c>
    </row>
    <row r="4662" spans="1:7" x14ac:dyDescent="0.3">
      <c r="A4662">
        <v>46.570001721382098</v>
      </c>
      <c r="B4662">
        <v>119.94349</v>
      </c>
      <c r="C4662">
        <v>0.36609930000000002</v>
      </c>
      <c r="D4662">
        <v>-0.22401270000000001</v>
      </c>
      <c r="E4662">
        <v>1.4807836999999999</v>
      </c>
      <c r="F4662">
        <f t="shared" si="144"/>
        <v>4.0677700000000004E-2</v>
      </c>
      <c r="G4662">
        <f t="shared" si="145"/>
        <v>1.4558795111111111</v>
      </c>
    </row>
    <row r="4663" spans="1:7" x14ac:dyDescent="0.3">
      <c r="A4663">
        <v>46.580000042915302</v>
      </c>
      <c r="B4663">
        <v>119.93588</v>
      </c>
      <c r="C4663">
        <v>0.36609930000000002</v>
      </c>
      <c r="D4663">
        <v>-0.31190869999999998</v>
      </c>
      <c r="E4663">
        <v>1.4806896000000001</v>
      </c>
      <c r="F4663">
        <f t="shared" si="144"/>
        <v>4.0677700000000004E-2</v>
      </c>
      <c r="G4663">
        <f t="shared" si="145"/>
        <v>1.4557855604938272</v>
      </c>
    </row>
    <row r="4664" spans="1:7" x14ac:dyDescent="0.3">
      <c r="A4664">
        <v>46.589998364448498</v>
      </c>
      <c r="B4664">
        <v>119.85397</v>
      </c>
      <c r="C4664">
        <v>0.36609930000000002</v>
      </c>
      <c r="D4664">
        <v>-0.38515535000000001</v>
      </c>
      <c r="E4664">
        <v>1.4796784000000001</v>
      </c>
      <c r="F4664">
        <f t="shared" si="144"/>
        <v>4.0677700000000004E-2</v>
      </c>
      <c r="G4664">
        <f t="shared" si="145"/>
        <v>1.454774325925926</v>
      </c>
    </row>
    <row r="4665" spans="1:7" x14ac:dyDescent="0.3">
      <c r="A4665">
        <v>46.600000500679002</v>
      </c>
      <c r="B4665">
        <v>119.80064</v>
      </c>
      <c r="C4665">
        <v>0.3661393</v>
      </c>
      <c r="D4665">
        <v>-0.43032409999999999</v>
      </c>
      <c r="E4665">
        <v>1.47902</v>
      </c>
      <c r="F4665">
        <f t="shared" si="144"/>
        <v>4.0682144444444443E-2</v>
      </c>
      <c r="G4665">
        <f t="shared" si="145"/>
        <v>1.4541159308641975</v>
      </c>
    </row>
    <row r="4666" spans="1:7" x14ac:dyDescent="0.3">
      <c r="A4666">
        <v>46.6101247072219</v>
      </c>
      <c r="B4666">
        <v>119.84635</v>
      </c>
      <c r="C4666">
        <v>0.36656585000000003</v>
      </c>
      <c r="D4666">
        <v>-8.8506379999999996E-2</v>
      </c>
      <c r="E4666">
        <v>1.4795843</v>
      </c>
      <c r="F4666">
        <f t="shared" si="144"/>
        <v>4.0729538888888889E-2</v>
      </c>
      <c r="G4666">
        <f t="shared" si="145"/>
        <v>1.4546802518518518</v>
      </c>
    </row>
    <row r="4667" spans="1:7" x14ac:dyDescent="0.3">
      <c r="A4667">
        <v>46.620126843452397</v>
      </c>
      <c r="B4667">
        <v>120.019684</v>
      </c>
      <c r="C4667">
        <v>0.36679246999999998</v>
      </c>
      <c r="D4667">
        <v>8.7285600000000005E-2</v>
      </c>
      <c r="E4667">
        <v>1.4817244000000001</v>
      </c>
      <c r="F4667">
        <f t="shared" si="144"/>
        <v>4.0754718888888888E-2</v>
      </c>
      <c r="G4667">
        <f t="shared" si="145"/>
        <v>1.4568201777777778</v>
      </c>
    </row>
    <row r="4668" spans="1:7" x14ac:dyDescent="0.3">
      <c r="A4668">
        <v>46.629999279975799</v>
      </c>
      <c r="B4668">
        <v>120.18541</v>
      </c>
      <c r="C4668">
        <v>0.36676583000000001</v>
      </c>
      <c r="D4668">
        <v>-2.8688274E-2</v>
      </c>
      <c r="E4668">
        <v>1.4837703</v>
      </c>
      <c r="F4668">
        <f t="shared" si="144"/>
        <v>4.0751758888888892E-2</v>
      </c>
      <c r="G4668">
        <f t="shared" si="145"/>
        <v>1.4588661777777778</v>
      </c>
    </row>
    <row r="4669" spans="1:7" x14ac:dyDescent="0.3">
      <c r="A4669">
        <v>46.640001416206303</v>
      </c>
      <c r="B4669">
        <v>120.17207999999999</v>
      </c>
      <c r="C4669">
        <v>0.36676583000000001</v>
      </c>
      <c r="D4669">
        <v>-0.115363486</v>
      </c>
      <c r="E4669">
        <v>1.4836057</v>
      </c>
      <c r="F4669">
        <f t="shared" si="144"/>
        <v>4.0751758888888892E-2</v>
      </c>
      <c r="G4669">
        <f t="shared" si="145"/>
        <v>1.4587016098765431</v>
      </c>
    </row>
    <row r="4670" spans="1:7" x14ac:dyDescent="0.3">
      <c r="A4670">
        <v>46.6501256227493</v>
      </c>
      <c r="B4670">
        <v>120.15303</v>
      </c>
      <c r="C4670">
        <v>0.36677915</v>
      </c>
      <c r="D4670">
        <v>-0.17518159999999999</v>
      </c>
      <c r="E4670">
        <v>1.4833704999999999</v>
      </c>
      <c r="F4670">
        <f t="shared" si="144"/>
        <v>4.075323888888889E-2</v>
      </c>
      <c r="G4670">
        <f t="shared" si="145"/>
        <v>1.4584664246913581</v>
      </c>
    </row>
    <row r="4671" spans="1:7" x14ac:dyDescent="0.3">
      <c r="A4671">
        <v>46.660001873970003</v>
      </c>
      <c r="B4671">
        <v>120.13589</v>
      </c>
      <c r="C4671">
        <v>0.36681913999999999</v>
      </c>
      <c r="D4671">
        <v>-0.22035036999999999</v>
      </c>
      <c r="E4671">
        <v>1.4831588</v>
      </c>
      <c r="F4671">
        <f t="shared" si="144"/>
        <v>4.0757682222222223E-2</v>
      </c>
      <c r="G4671">
        <f t="shared" si="145"/>
        <v>1.4582548197530865</v>
      </c>
    </row>
    <row r="4672" spans="1:7" x14ac:dyDescent="0.3">
      <c r="A4672">
        <v>46.670000195503199</v>
      </c>
      <c r="B4672">
        <v>120.04636000000001</v>
      </c>
      <c r="C4672">
        <v>0.36688577999999999</v>
      </c>
      <c r="D4672">
        <v>-0.23499970000000001</v>
      </c>
      <c r="E4672">
        <v>1.4820536</v>
      </c>
      <c r="F4672">
        <f t="shared" si="144"/>
        <v>4.0765086666666665E-2</v>
      </c>
      <c r="G4672">
        <f t="shared" si="145"/>
        <v>1.4571495111111112</v>
      </c>
    </row>
    <row r="4673" spans="1:7" x14ac:dyDescent="0.3">
      <c r="A4673">
        <v>46.679998517036402</v>
      </c>
      <c r="B4673">
        <v>120.05398</v>
      </c>
      <c r="C4673">
        <v>0.3669791</v>
      </c>
      <c r="D4673">
        <v>-0.20814260000000001</v>
      </c>
      <c r="E4673">
        <v>1.4821477000000001</v>
      </c>
      <c r="F4673">
        <f t="shared" si="144"/>
        <v>4.0775455555555555E-2</v>
      </c>
      <c r="G4673">
        <f t="shared" si="145"/>
        <v>1.457243585185185</v>
      </c>
    </row>
    <row r="4674" spans="1:7" x14ac:dyDescent="0.3">
      <c r="A4674">
        <v>46.690126538276601</v>
      </c>
      <c r="B4674">
        <v>120.04255000000001</v>
      </c>
      <c r="C4674">
        <v>0.36707240000000002</v>
      </c>
      <c r="D4674">
        <v>-0.19837637</v>
      </c>
      <c r="E4674">
        <v>1.4820065</v>
      </c>
      <c r="F4674">
        <f t="shared" si="144"/>
        <v>4.0785822222222226E-2</v>
      </c>
      <c r="G4674">
        <f t="shared" si="145"/>
        <v>1.4571024740740741</v>
      </c>
    </row>
    <row r="4675" spans="1:7" x14ac:dyDescent="0.3">
      <c r="A4675">
        <v>46.700124859809797</v>
      </c>
      <c r="B4675">
        <v>120.07111999999999</v>
      </c>
      <c r="C4675">
        <v>0.36712571999999999</v>
      </c>
      <c r="D4675">
        <v>-0.21546725999999999</v>
      </c>
      <c r="E4675">
        <v>1.4823592999999999</v>
      </c>
      <c r="F4675">
        <f t="shared" si="144"/>
        <v>4.0791746666666663E-2</v>
      </c>
      <c r="G4675">
        <f t="shared" si="145"/>
        <v>1.4574551901234567</v>
      </c>
    </row>
    <row r="4676" spans="1:7" x14ac:dyDescent="0.3">
      <c r="A4676">
        <v>46.710123181343</v>
      </c>
      <c r="B4676">
        <v>120.08445</v>
      </c>
      <c r="C4676">
        <v>0.36716569999999998</v>
      </c>
      <c r="D4676">
        <v>-0.26063603000000002</v>
      </c>
      <c r="E4676">
        <v>1.4825238999999999</v>
      </c>
      <c r="F4676">
        <f t="shared" si="144"/>
        <v>4.079618888888889E-2</v>
      </c>
      <c r="G4676">
        <f t="shared" si="145"/>
        <v>1.4576197580246915</v>
      </c>
    </row>
    <row r="4677" spans="1:7" x14ac:dyDescent="0.3">
      <c r="A4677">
        <v>46.720125317573498</v>
      </c>
      <c r="B4677">
        <v>120.05207</v>
      </c>
      <c r="C4677">
        <v>0.36719236</v>
      </c>
      <c r="D4677">
        <v>-0.32045412000000001</v>
      </c>
      <c r="E4677">
        <v>1.4821241000000001</v>
      </c>
      <c r="F4677">
        <f t="shared" si="144"/>
        <v>4.0799151111111112E-2</v>
      </c>
      <c r="G4677">
        <f t="shared" si="145"/>
        <v>1.4572200049382715</v>
      </c>
    </row>
    <row r="4678" spans="1:7" x14ac:dyDescent="0.3">
      <c r="A4678">
        <v>46.730001568794201</v>
      </c>
      <c r="B4678">
        <v>120.04255000000001</v>
      </c>
      <c r="C4678">
        <v>0.36723234999999999</v>
      </c>
      <c r="D4678">
        <v>-0.35219433999999999</v>
      </c>
      <c r="E4678">
        <v>1.4820065</v>
      </c>
      <c r="F4678">
        <f t="shared" ref="F4678:F4741" si="146">C4678/9</f>
        <v>4.0803594444444445E-2</v>
      </c>
      <c r="G4678">
        <f t="shared" ref="G4678:G4741" si="147">(B4678-$B$5)/81</f>
        <v>1.4571024740740741</v>
      </c>
    </row>
    <row r="4679" spans="1:7" x14ac:dyDescent="0.3">
      <c r="A4679">
        <v>46.740125775337198</v>
      </c>
      <c r="B4679">
        <v>119.9854</v>
      </c>
      <c r="C4679">
        <v>0.36728569999999999</v>
      </c>
      <c r="D4679">
        <v>-0.39614232999999999</v>
      </c>
      <c r="E4679">
        <v>1.481301</v>
      </c>
      <c r="F4679">
        <f t="shared" si="146"/>
        <v>4.0809522222222221E-2</v>
      </c>
      <c r="G4679">
        <f t="shared" si="147"/>
        <v>1.4563969185185186</v>
      </c>
    </row>
    <row r="4680" spans="1:7" x14ac:dyDescent="0.3">
      <c r="A4680">
        <v>46.750124096870401</v>
      </c>
      <c r="B4680">
        <v>119.968254</v>
      </c>
      <c r="C4680">
        <v>0.36733902000000002</v>
      </c>
      <c r="D4680">
        <v>-0.41445399999999999</v>
      </c>
      <c r="E4680">
        <v>1.4810893999999999</v>
      </c>
      <c r="F4680">
        <f t="shared" si="146"/>
        <v>4.0815446666666672E-2</v>
      </c>
      <c r="G4680">
        <f t="shared" si="147"/>
        <v>1.456185239506173</v>
      </c>
    </row>
    <row r="4681" spans="1:7" x14ac:dyDescent="0.3">
      <c r="A4681">
        <v>46.760126233100799</v>
      </c>
      <c r="B4681">
        <v>119.97208000000001</v>
      </c>
      <c r="C4681">
        <v>0.36737900000000001</v>
      </c>
      <c r="D4681">
        <v>-0.44497344</v>
      </c>
      <c r="E4681">
        <v>1.4811365999999999</v>
      </c>
      <c r="F4681">
        <f t="shared" si="146"/>
        <v>4.0819888888888892E-2</v>
      </c>
      <c r="G4681">
        <f t="shared" si="147"/>
        <v>1.4562324740740742</v>
      </c>
    </row>
    <row r="4682" spans="1:7" x14ac:dyDescent="0.3">
      <c r="A4682">
        <v>46.7699986696243</v>
      </c>
      <c r="B4682">
        <v>119.93969</v>
      </c>
      <c r="C4682">
        <v>0.36761895</v>
      </c>
      <c r="D4682">
        <v>-0.28383079999999999</v>
      </c>
      <c r="E4682">
        <v>1.4807366</v>
      </c>
      <c r="F4682">
        <f t="shared" si="146"/>
        <v>4.0846550000000002E-2</v>
      </c>
      <c r="G4682">
        <f t="shared" si="147"/>
        <v>1.4558325975308641</v>
      </c>
    </row>
    <row r="4683" spans="1:7" x14ac:dyDescent="0.3">
      <c r="A4683">
        <v>46.780000805854797</v>
      </c>
      <c r="B4683">
        <v>120.10541000000001</v>
      </c>
      <c r="C4683">
        <v>0.36791220000000002</v>
      </c>
      <c r="D4683">
        <v>-5.188305E-2</v>
      </c>
      <c r="E4683">
        <v>1.4827827</v>
      </c>
      <c r="F4683">
        <f t="shared" si="146"/>
        <v>4.0879133333333338E-2</v>
      </c>
      <c r="G4683">
        <f t="shared" si="147"/>
        <v>1.4578785234567901</v>
      </c>
    </row>
    <row r="4684" spans="1:7" x14ac:dyDescent="0.3">
      <c r="A4684">
        <v>46.789999127388</v>
      </c>
      <c r="B4684">
        <v>120.26351</v>
      </c>
      <c r="C4684">
        <v>0.36789885</v>
      </c>
      <c r="D4684">
        <v>-0.1532076</v>
      </c>
      <c r="E4684">
        <v>1.4847345000000001</v>
      </c>
      <c r="F4684">
        <f t="shared" si="146"/>
        <v>4.0877650000000001E-2</v>
      </c>
      <c r="G4684">
        <f t="shared" si="147"/>
        <v>1.4598303753086419</v>
      </c>
    </row>
    <row r="4685" spans="1:7" x14ac:dyDescent="0.3">
      <c r="A4685">
        <v>46.800001263618398</v>
      </c>
      <c r="B4685">
        <v>120.28447</v>
      </c>
      <c r="C4685">
        <v>0.36788553000000002</v>
      </c>
      <c r="D4685">
        <v>-0.25575291999999999</v>
      </c>
      <c r="E4685">
        <v>1.4849931999999999</v>
      </c>
      <c r="F4685">
        <f t="shared" si="146"/>
        <v>4.0876170000000003E-2</v>
      </c>
      <c r="G4685">
        <f t="shared" si="147"/>
        <v>1.4600891407407408</v>
      </c>
    </row>
    <row r="4686" spans="1:7" x14ac:dyDescent="0.3">
      <c r="A4686">
        <v>46.809999585151601</v>
      </c>
      <c r="B4686">
        <v>120.25399</v>
      </c>
      <c r="C4686">
        <v>0.36788553000000002</v>
      </c>
      <c r="D4686">
        <v>-0.32899958000000001</v>
      </c>
      <c r="E4686">
        <v>1.4846170000000001</v>
      </c>
      <c r="F4686">
        <f t="shared" si="146"/>
        <v>4.0876170000000003E-2</v>
      </c>
      <c r="G4686">
        <f t="shared" si="147"/>
        <v>1.4597128444444445</v>
      </c>
    </row>
    <row r="4687" spans="1:7" x14ac:dyDescent="0.3">
      <c r="A4687">
        <v>46.820001721382098</v>
      </c>
      <c r="B4687">
        <v>120.16255</v>
      </c>
      <c r="C4687">
        <v>0.36789885</v>
      </c>
      <c r="D4687">
        <v>-0.40224623999999998</v>
      </c>
      <c r="E4687">
        <v>1.4834882</v>
      </c>
      <c r="F4687">
        <f t="shared" si="146"/>
        <v>4.0877650000000001E-2</v>
      </c>
      <c r="G4687">
        <f t="shared" si="147"/>
        <v>1.4585839555555555</v>
      </c>
    </row>
    <row r="4688" spans="1:7" x14ac:dyDescent="0.3">
      <c r="A4688">
        <v>46.830125927925103</v>
      </c>
      <c r="B4688">
        <v>120.11874400000001</v>
      </c>
      <c r="C4688">
        <v>0.36789885</v>
      </c>
      <c r="D4688">
        <v>-0.49014223000000001</v>
      </c>
      <c r="E4688">
        <v>1.4829471999999999</v>
      </c>
      <c r="F4688">
        <f t="shared" si="146"/>
        <v>4.0877650000000001E-2</v>
      </c>
      <c r="G4688">
        <f t="shared" si="147"/>
        <v>1.4580431407407408</v>
      </c>
    </row>
    <row r="4689" spans="1:7" x14ac:dyDescent="0.3">
      <c r="A4689">
        <v>46.840124249458299</v>
      </c>
      <c r="B4689">
        <v>120.08064</v>
      </c>
      <c r="C4689">
        <v>0.36825877000000001</v>
      </c>
      <c r="D4689">
        <v>-0.21668804</v>
      </c>
      <c r="E4689">
        <v>1.4824767999999999</v>
      </c>
      <c r="F4689">
        <f t="shared" si="146"/>
        <v>4.0917641111111111E-2</v>
      </c>
      <c r="G4689">
        <f t="shared" si="147"/>
        <v>1.4575727209876543</v>
      </c>
    </row>
    <row r="4690" spans="1:7" x14ac:dyDescent="0.3">
      <c r="A4690">
        <v>46.850126385688696</v>
      </c>
      <c r="B4690">
        <v>120.33208999999999</v>
      </c>
      <c r="C4690">
        <v>0.36861870000000002</v>
      </c>
      <c r="D4690">
        <v>8.2402489999999995E-2</v>
      </c>
      <c r="E4690">
        <v>1.4855811999999999</v>
      </c>
      <c r="F4690">
        <f t="shared" si="146"/>
        <v>4.0957633333333333E-2</v>
      </c>
      <c r="G4690">
        <f t="shared" si="147"/>
        <v>1.4606770419753086</v>
      </c>
    </row>
    <row r="4691" spans="1:7" x14ac:dyDescent="0.3">
      <c r="A4691">
        <v>46.859998822212198</v>
      </c>
      <c r="B4691">
        <v>120.53400000000001</v>
      </c>
      <c r="C4691">
        <v>0.36860537999999998</v>
      </c>
      <c r="D4691">
        <v>5.4934993000000003E-3</v>
      </c>
      <c r="E4691">
        <v>1.4880738</v>
      </c>
      <c r="F4691">
        <f t="shared" si="146"/>
        <v>4.0956153333333328E-2</v>
      </c>
      <c r="G4691">
        <f t="shared" si="147"/>
        <v>1.4631697580246914</v>
      </c>
    </row>
    <row r="4692" spans="1:7" x14ac:dyDescent="0.3">
      <c r="A4692">
        <v>46.870000958442603</v>
      </c>
      <c r="B4692">
        <v>120.501625</v>
      </c>
      <c r="C4692">
        <v>0.36856538</v>
      </c>
      <c r="D4692">
        <v>-0.12512971000000001</v>
      </c>
      <c r="E4692">
        <v>1.4876741</v>
      </c>
      <c r="F4692">
        <f t="shared" si="146"/>
        <v>4.0951708888888889E-2</v>
      </c>
      <c r="G4692">
        <f t="shared" si="147"/>
        <v>1.4627700666666668</v>
      </c>
    </row>
    <row r="4693" spans="1:7" x14ac:dyDescent="0.3">
      <c r="A4693">
        <v>46.879999279975799</v>
      </c>
      <c r="B4693">
        <v>120.4902</v>
      </c>
      <c r="C4693">
        <v>0.36859205</v>
      </c>
      <c r="D4693">
        <v>-0.18372704000000001</v>
      </c>
      <c r="E4693">
        <v>1.4875331000000001</v>
      </c>
      <c r="F4693">
        <f t="shared" si="146"/>
        <v>4.0954672222222224E-2</v>
      </c>
      <c r="G4693">
        <f t="shared" si="147"/>
        <v>1.4626290172839507</v>
      </c>
    </row>
    <row r="4694" spans="1:7" x14ac:dyDescent="0.3">
      <c r="A4694">
        <v>46.890001416206303</v>
      </c>
      <c r="B4694">
        <v>120.43495</v>
      </c>
      <c r="C4694">
        <v>0.36860537999999998</v>
      </c>
      <c r="D4694">
        <v>-0.24232437000000001</v>
      </c>
      <c r="E4694">
        <v>1.4868511</v>
      </c>
      <c r="F4694">
        <f t="shared" si="146"/>
        <v>4.0956153333333328E-2</v>
      </c>
      <c r="G4694">
        <f t="shared" si="147"/>
        <v>1.4619469185185185</v>
      </c>
    </row>
    <row r="4695" spans="1:7" x14ac:dyDescent="0.3">
      <c r="A4695">
        <v>46.9001256227493</v>
      </c>
      <c r="B4695">
        <v>120.381615</v>
      </c>
      <c r="C4695">
        <v>0.36864536999999997</v>
      </c>
      <c r="D4695">
        <v>-0.28871390000000002</v>
      </c>
      <c r="E4695">
        <v>1.4861925</v>
      </c>
      <c r="F4695">
        <f t="shared" si="146"/>
        <v>4.0960596666666661E-2</v>
      </c>
      <c r="G4695">
        <f t="shared" si="147"/>
        <v>1.461288461728395</v>
      </c>
    </row>
    <row r="4696" spans="1:7" x14ac:dyDescent="0.3">
      <c r="A4696">
        <v>46.910001873970003</v>
      </c>
      <c r="B4696">
        <v>120.36256400000001</v>
      </c>
      <c r="C4696">
        <v>0.36869869999999999</v>
      </c>
      <c r="D4696">
        <v>-0.31801256999999999</v>
      </c>
      <c r="E4696">
        <v>1.4859572999999999</v>
      </c>
      <c r="F4696">
        <f t="shared" si="146"/>
        <v>4.0966522222222218E-2</v>
      </c>
      <c r="G4696">
        <f t="shared" si="147"/>
        <v>1.4610532641975309</v>
      </c>
    </row>
    <row r="4697" spans="1:7" x14ac:dyDescent="0.3">
      <c r="A4697">
        <v>46.920000195503199</v>
      </c>
      <c r="B4697">
        <v>120.30732999999999</v>
      </c>
      <c r="C4697">
        <v>0.36879200000000001</v>
      </c>
      <c r="D4697">
        <v>-0.29237625</v>
      </c>
      <c r="E4697">
        <v>1.4852753999999999</v>
      </c>
      <c r="F4697">
        <f t="shared" si="146"/>
        <v>4.0976888888888889E-2</v>
      </c>
      <c r="G4697">
        <f t="shared" si="147"/>
        <v>1.4603713629629629</v>
      </c>
    </row>
    <row r="4698" spans="1:7" x14ac:dyDescent="0.3">
      <c r="A4698">
        <v>46.930124402046197</v>
      </c>
      <c r="B4698">
        <v>120.349236</v>
      </c>
      <c r="C4698">
        <v>0.36889863000000001</v>
      </c>
      <c r="D4698">
        <v>-0.2679607</v>
      </c>
      <c r="E4698">
        <v>1.4857929000000001</v>
      </c>
      <c r="F4698">
        <f t="shared" si="146"/>
        <v>4.0988736666666664E-2</v>
      </c>
      <c r="G4698">
        <f t="shared" si="147"/>
        <v>1.4608887209876544</v>
      </c>
    </row>
    <row r="4699" spans="1:7" x14ac:dyDescent="0.3">
      <c r="A4699">
        <v>46.940126538276601</v>
      </c>
      <c r="B4699">
        <v>120.35495</v>
      </c>
      <c r="C4699">
        <v>0.36896527000000001</v>
      </c>
      <c r="D4699">
        <v>-0.2679607</v>
      </c>
      <c r="E4699">
        <v>1.4858633000000001</v>
      </c>
      <c r="F4699">
        <f t="shared" si="146"/>
        <v>4.0996141111111113E-2</v>
      </c>
      <c r="G4699">
        <f t="shared" si="147"/>
        <v>1.4609592641975309</v>
      </c>
    </row>
    <row r="4700" spans="1:7" x14ac:dyDescent="0.3">
      <c r="A4700">
        <v>46.949998974800103</v>
      </c>
      <c r="B4700">
        <v>120.3759</v>
      </c>
      <c r="C4700">
        <v>0.36901857999999998</v>
      </c>
      <c r="D4700">
        <v>-0.29848012000000002</v>
      </c>
      <c r="E4700">
        <v>1.4861219999999999</v>
      </c>
      <c r="F4700">
        <f t="shared" si="146"/>
        <v>4.1002064444444444E-2</v>
      </c>
      <c r="G4700">
        <f t="shared" si="147"/>
        <v>1.4612179061728394</v>
      </c>
    </row>
    <row r="4701" spans="1:7" x14ac:dyDescent="0.3">
      <c r="A4701">
        <v>46.9600011110305</v>
      </c>
      <c r="B4701">
        <v>120.38733000000001</v>
      </c>
      <c r="C4701">
        <v>0.36904525999999999</v>
      </c>
      <c r="D4701">
        <v>-0.35707745000000002</v>
      </c>
      <c r="E4701">
        <v>1.4862632</v>
      </c>
      <c r="F4701">
        <f t="shared" si="146"/>
        <v>4.1005028888888885E-2</v>
      </c>
      <c r="G4701">
        <f t="shared" si="147"/>
        <v>1.4613590172839508</v>
      </c>
    </row>
    <row r="4702" spans="1:7" x14ac:dyDescent="0.3">
      <c r="A4702">
        <v>46.970125317573498</v>
      </c>
      <c r="B4702">
        <v>120.31304</v>
      </c>
      <c r="C4702">
        <v>0.36905858000000002</v>
      </c>
      <c r="D4702">
        <v>-0.41567478000000002</v>
      </c>
      <c r="E4702">
        <v>1.4853460000000001</v>
      </c>
      <c r="F4702">
        <f t="shared" si="146"/>
        <v>4.100650888888889E-2</v>
      </c>
      <c r="G4702">
        <f t="shared" si="147"/>
        <v>1.4604418567901234</v>
      </c>
    </row>
    <row r="4703" spans="1:7" x14ac:dyDescent="0.3">
      <c r="A4703">
        <v>46.980001568794201</v>
      </c>
      <c r="B4703">
        <v>120.311134</v>
      </c>
      <c r="C4703">
        <v>0.36909857000000001</v>
      </c>
      <c r="D4703">
        <v>-0.46084355999999999</v>
      </c>
      <c r="E4703">
        <v>1.4853225000000001</v>
      </c>
      <c r="F4703">
        <f t="shared" si="146"/>
        <v>4.1010952222222223E-2</v>
      </c>
      <c r="G4703">
        <f t="shared" si="147"/>
        <v>1.4604183259259258</v>
      </c>
    </row>
    <row r="4704" spans="1:7" x14ac:dyDescent="0.3">
      <c r="A4704">
        <v>46.990125775337198</v>
      </c>
      <c r="B4704">
        <v>120.320656</v>
      </c>
      <c r="C4704">
        <v>0.36945850000000002</v>
      </c>
      <c r="D4704">
        <v>-0.18738937</v>
      </c>
      <c r="E4704">
        <v>1.4854400000000001</v>
      </c>
      <c r="F4704">
        <f t="shared" si="146"/>
        <v>4.1050944444444445E-2</v>
      </c>
      <c r="G4704">
        <f t="shared" si="147"/>
        <v>1.4605358814814815</v>
      </c>
    </row>
    <row r="4705" spans="1:7" x14ac:dyDescent="0.3">
      <c r="A4705">
        <v>46.9999982118606</v>
      </c>
      <c r="B4705">
        <v>120.53971</v>
      </c>
      <c r="C4705">
        <v>0.36967176000000002</v>
      </c>
      <c r="D4705">
        <v>-2.5025940999999999E-2</v>
      </c>
      <c r="E4705">
        <v>1.4881443000000001</v>
      </c>
      <c r="F4705">
        <f t="shared" si="146"/>
        <v>4.1074640000000003E-2</v>
      </c>
      <c r="G4705">
        <f t="shared" si="147"/>
        <v>1.4632402518518519</v>
      </c>
    </row>
    <row r="4706" spans="1:7" x14ac:dyDescent="0.3">
      <c r="A4706">
        <v>47.010126233100799</v>
      </c>
      <c r="B4706">
        <v>120.657814</v>
      </c>
      <c r="C4706">
        <v>0.36959180000000003</v>
      </c>
      <c r="D4706">
        <v>-0.19593482000000001</v>
      </c>
      <c r="E4706">
        <v>1.4896024000000001</v>
      </c>
      <c r="F4706">
        <f t="shared" si="146"/>
        <v>4.1065755555555555E-2</v>
      </c>
      <c r="G4706">
        <f t="shared" si="147"/>
        <v>1.4646983259259259</v>
      </c>
    </row>
    <row r="4707" spans="1:7" x14ac:dyDescent="0.3">
      <c r="A4707">
        <v>47.020124554634002</v>
      </c>
      <c r="B4707">
        <v>120.60448</v>
      </c>
      <c r="C4707">
        <v>0.36957847999999999</v>
      </c>
      <c r="D4707">
        <v>-0.29603857</v>
      </c>
      <c r="E4707">
        <v>1.488944</v>
      </c>
      <c r="F4707">
        <f t="shared" si="146"/>
        <v>4.1064275555555557E-2</v>
      </c>
      <c r="G4707">
        <f t="shared" si="147"/>
        <v>1.4640398814814815</v>
      </c>
    </row>
    <row r="4708" spans="1:7" x14ac:dyDescent="0.3">
      <c r="A4708">
        <v>47.030126690864499</v>
      </c>
      <c r="B4708">
        <v>120.57019</v>
      </c>
      <c r="C4708">
        <v>0.36957847999999999</v>
      </c>
      <c r="D4708">
        <v>-0.36928523000000002</v>
      </c>
      <c r="E4708">
        <v>1.4885206</v>
      </c>
      <c r="F4708">
        <f t="shared" si="146"/>
        <v>4.1064275555555557E-2</v>
      </c>
      <c r="G4708">
        <f t="shared" si="147"/>
        <v>1.463616548148148</v>
      </c>
    </row>
    <row r="4709" spans="1:7" x14ac:dyDescent="0.3">
      <c r="A4709">
        <v>47.039999127388</v>
      </c>
      <c r="B4709">
        <v>120.47686</v>
      </c>
      <c r="C4709">
        <v>0.36957847999999999</v>
      </c>
      <c r="D4709">
        <v>-0.45718122</v>
      </c>
      <c r="E4709">
        <v>1.4873683</v>
      </c>
      <c r="F4709">
        <f t="shared" si="146"/>
        <v>4.1064275555555557E-2</v>
      </c>
      <c r="G4709">
        <f t="shared" si="147"/>
        <v>1.462464325925926</v>
      </c>
    </row>
    <row r="4710" spans="1:7" x14ac:dyDescent="0.3">
      <c r="A4710">
        <v>47.050123333930898</v>
      </c>
      <c r="B4710">
        <v>120.41781</v>
      </c>
      <c r="C4710">
        <v>0.36972507999999998</v>
      </c>
      <c r="D4710">
        <v>-0.3766099</v>
      </c>
      <c r="E4710">
        <v>1.4866393</v>
      </c>
      <c r="F4710">
        <f t="shared" si="146"/>
        <v>4.108056444444444E-2</v>
      </c>
      <c r="G4710">
        <f t="shared" si="147"/>
        <v>1.4617353135802469</v>
      </c>
    </row>
    <row r="4711" spans="1:7" x14ac:dyDescent="0.3">
      <c r="A4711">
        <v>47.059999585151601</v>
      </c>
      <c r="B4711">
        <v>120.50924999999999</v>
      </c>
      <c r="C4711">
        <v>0.37016500000000002</v>
      </c>
      <c r="D4711">
        <v>-2.014283E-2</v>
      </c>
      <c r="E4711">
        <v>1.4877682999999999</v>
      </c>
      <c r="F4711">
        <f t="shared" si="146"/>
        <v>4.1129444444444448E-2</v>
      </c>
      <c r="G4711">
        <f t="shared" si="147"/>
        <v>1.4628642024691358</v>
      </c>
    </row>
    <row r="4712" spans="1:7" x14ac:dyDescent="0.3">
      <c r="A4712">
        <v>47.070001721382098</v>
      </c>
      <c r="B4712">
        <v>120.67877</v>
      </c>
      <c r="C4712">
        <v>0.37028496999999999</v>
      </c>
      <c r="D4712">
        <v>3.1129830000000001E-2</v>
      </c>
      <c r="E4712">
        <v>1.4898612</v>
      </c>
      <c r="F4712">
        <f t="shared" si="146"/>
        <v>4.1142774444444447E-2</v>
      </c>
      <c r="G4712">
        <f t="shared" si="147"/>
        <v>1.4649570419753086</v>
      </c>
    </row>
    <row r="4713" spans="1:7" x14ac:dyDescent="0.3">
      <c r="A4713">
        <v>47.080000042915302</v>
      </c>
      <c r="B4713">
        <v>120.79306</v>
      </c>
      <c r="C4713">
        <v>0.37024498</v>
      </c>
      <c r="D4713">
        <v>-8.4844045000000007E-2</v>
      </c>
      <c r="E4713">
        <v>1.4912722</v>
      </c>
      <c r="F4713">
        <f t="shared" si="146"/>
        <v>4.1138331111111114E-2</v>
      </c>
      <c r="G4713">
        <f t="shared" si="147"/>
        <v>1.4663680296296295</v>
      </c>
    </row>
    <row r="4714" spans="1:7" x14ac:dyDescent="0.3">
      <c r="A4714">
        <v>47.090124249458299</v>
      </c>
      <c r="B4714">
        <v>120.75877</v>
      </c>
      <c r="C4714">
        <v>0.37027162000000002</v>
      </c>
      <c r="D4714">
        <v>-0.14344138000000001</v>
      </c>
      <c r="E4714">
        <v>1.4908488</v>
      </c>
      <c r="F4714">
        <f t="shared" si="146"/>
        <v>4.1141291111111117E-2</v>
      </c>
      <c r="G4714">
        <f t="shared" si="147"/>
        <v>1.4659446962962963</v>
      </c>
    </row>
    <row r="4715" spans="1:7" x14ac:dyDescent="0.3">
      <c r="A4715">
        <v>47.100000500679002</v>
      </c>
      <c r="B4715">
        <v>120.72257999999999</v>
      </c>
      <c r="C4715">
        <v>0.37028496999999999</v>
      </c>
      <c r="D4715">
        <v>-0.20325947999999999</v>
      </c>
      <c r="E4715">
        <v>1.490402</v>
      </c>
      <c r="F4715">
        <f t="shared" si="146"/>
        <v>4.1142774444444447E-2</v>
      </c>
      <c r="G4715">
        <f t="shared" si="147"/>
        <v>1.4654979061728395</v>
      </c>
    </row>
    <row r="4716" spans="1:7" x14ac:dyDescent="0.3">
      <c r="A4716">
        <v>47.109998822212198</v>
      </c>
      <c r="B4716">
        <v>120.69211</v>
      </c>
      <c r="C4716">
        <v>0.37031162000000001</v>
      </c>
      <c r="D4716">
        <v>-0.26307760000000002</v>
      </c>
      <c r="E4716">
        <v>1.4900259</v>
      </c>
      <c r="F4716">
        <f t="shared" si="146"/>
        <v>4.1145735555555556E-2</v>
      </c>
      <c r="G4716">
        <f t="shared" si="147"/>
        <v>1.4651217333333333</v>
      </c>
    </row>
    <row r="4717" spans="1:7" x14ac:dyDescent="0.3">
      <c r="A4717">
        <v>47.120126843452397</v>
      </c>
      <c r="B4717">
        <v>120.655914</v>
      </c>
      <c r="C4717">
        <v>0.37039159999999999</v>
      </c>
      <c r="D4717">
        <v>-0.26673989999999997</v>
      </c>
      <c r="E4717">
        <v>1.489579</v>
      </c>
      <c r="F4717">
        <f t="shared" si="146"/>
        <v>4.1154622222222222E-2</v>
      </c>
      <c r="G4717">
        <f t="shared" si="147"/>
        <v>1.4646748691358025</v>
      </c>
    </row>
    <row r="4718" spans="1:7" x14ac:dyDescent="0.3">
      <c r="A4718">
        <v>47.129999279975799</v>
      </c>
      <c r="B4718">
        <v>120.66924</v>
      </c>
      <c r="C4718">
        <v>0.37052489999999999</v>
      </c>
      <c r="D4718">
        <v>-0.19959715</v>
      </c>
      <c r="E4718">
        <v>1.4897435999999999</v>
      </c>
      <c r="F4718">
        <f t="shared" si="146"/>
        <v>4.1169433333333331E-2</v>
      </c>
      <c r="G4718">
        <f t="shared" si="147"/>
        <v>1.4648393876543211</v>
      </c>
    </row>
    <row r="4719" spans="1:7" x14ac:dyDescent="0.3">
      <c r="A4719">
        <v>47.140001416206303</v>
      </c>
      <c r="B4719">
        <v>120.67306000000001</v>
      </c>
      <c r="C4719">
        <v>0.37067154000000002</v>
      </c>
      <c r="D4719">
        <v>-0.13245438000000001</v>
      </c>
      <c r="E4719">
        <v>1.4897906999999999</v>
      </c>
      <c r="F4719">
        <f t="shared" si="146"/>
        <v>4.1185726666666672E-2</v>
      </c>
      <c r="G4719">
        <f t="shared" si="147"/>
        <v>1.4648865481481483</v>
      </c>
    </row>
    <row r="4720" spans="1:7" x14ac:dyDescent="0.3">
      <c r="A4720">
        <v>47.149999737739499</v>
      </c>
      <c r="B4720">
        <v>120.726395</v>
      </c>
      <c r="C4720">
        <v>0.37079151999999999</v>
      </c>
      <c r="D4720">
        <v>-0.10803881999999999</v>
      </c>
      <c r="E4720">
        <v>1.4904491</v>
      </c>
      <c r="F4720">
        <f t="shared" si="146"/>
        <v>4.1199057777777777E-2</v>
      </c>
      <c r="G4720">
        <f t="shared" si="147"/>
        <v>1.4655450049382717</v>
      </c>
    </row>
    <row r="4721" spans="1:7" x14ac:dyDescent="0.3">
      <c r="A4721">
        <v>47.160123944282503</v>
      </c>
      <c r="B4721">
        <v>120.78925</v>
      </c>
      <c r="C4721">
        <v>0.37081817</v>
      </c>
      <c r="D4721">
        <v>-0.13977904999999999</v>
      </c>
      <c r="E4721">
        <v>1.4912251000000001</v>
      </c>
      <c r="F4721">
        <f t="shared" si="146"/>
        <v>4.1202018888888886E-2</v>
      </c>
      <c r="G4721">
        <f t="shared" si="147"/>
        <v>1.4663209925925926</v>
      </c>
    </row>
    <row r="4722" spans="1:7" x14ac:dyDescent="0.3">
      <c r="A4722">
        <v>47.170126080513</v>
      </c>
      <c r="B4722">
        <v>120.77401999999999</v>
      </c>
      <c r="C4722">
        <v>0.37084484000000001</v>
      </c>
      <c r="D4722">
        <v>-0.19959715</v>
      </c>
      <c r="E4722">
        <v>1.4910369999999999</v>
      </c>
      <c r="F4722">
        <f t="shared" si="146"/>
        <v>4.1204982222222221E-2</v>
      </c>
      <c r="G4722">
        <f t="shared" si="147"/>
        <v>1.4661329679012345</v>
      </c>
    </row>
    <row r="4723" spans="1:7" x14ac:dyDescent="0.3">
      <c r="A4723">
        <v>47.179998517036402</v>
      </c>
      <c r="B4723">
        <v>120.77592</v>
      </c>
      <c r="C4723">
        <v>0.37089815999999998</v>
      </c>
      <c r="D4723">
        <v>-0.21912959000000001</v>
      </c>
      <c r="E4723">
        <v>1.4910604000000001</v>
      </c>
      <c r="F4723">
        <f t="shared" si="146"/>
        <v>4.1210906666666665E-2</v>
      </c>
      <c r="G4723">
        <f t="shared" si="147"/>
        <v>1.4661564246913581</v>
      </c>
    </row>
    <row r="4724" spans="1:7" x14ac:dyDescent="0.3">
      <c r="A4724">
        <v>47.190126538276601</v>
      </c>
      <c r="B4724">
        <v>120.75497</v>
      </c>
      <c r="C4724">
        <v>0.37099146999999999</v>
      </c>
      <c r="D4724">
        <v>-0.20814260000000001</v>
      </c>
      <c r="E4724">
        <v>1.4908018999999999</v>
      </c>
      <c r="F4724">
        <f t="shared" si="146"/>
        <v>4.1221274444444442E-2</v>
      </c>
      <c r="G4724">
        <f t="shared" si="147"/>
        <v>1.4658977827160493</v>
      </c>
    </row>
    <row r="4725" spans="1:7" x14ac:dyDescent="0.3">
      <c r="A4725">
        <v>47.200124859809797</v>
      </c>
      <c r="B4725">
        <v>120.75877</v>
      </c>
      <c r="C4725">
        <v>0.37108475000000002</v>
      </c>
      <c r="D4725">
        <v>-0.21180493</v>
      </c>
      <c r="E4725">
        <v>1.4908488</v>
      </c>
      <c r="F4725">
        <f t="shared" si="146"/>
        <v>4.1231638888888894E-2</v>
      </c>
      <c r="G4725">
        <f t="shared" si="147"/>
        <v>1.4659446962962963</v>
      </c>
    </row>
    <row r="4726" spans="1:7" x14ac:dyDescent="0.3">
      <c r="A4726">
        <v>47.210123181343</v>
      </c>
      <c r="B4726">
        <v>120.79306</v>
      </c>
      <c r="C4726">
        <v>0.37112474000000001</v>
      </c>
      <c r="D4726">
        <v>-0.23133736999999999</v>
      </c>
      <c r="E4726">
        <v>1.4912722</v>
      </c>
      <c r="F4726">
        <f t="shared" si="146"/>
        <v>4.123608222222222E-2</v>
      </c>
      <c r="G4726">
        <f t="shared" si="147"/>
        <v>1.4663680296296295</v>
      </c>
    </row>
    <row r="4727" spans="1:7" x14ac:dyDescent="0.3">
      <c r="A4727">
        <v>47.219999432563696</v>
      </c>
      <c r="B4727">
        <v>120.76259</v>
      </c>
      <c r="C4727">
        <v>0.37115144999999999</v>
      </c>
      <c r="D4727">
        <v>-0.29237625</v>
      </c>
      <c r="E4727">
        <v>1.490896</v>
      </c>
      <c r="F4727">
        <f t="shared" si="146"/>
        <v>4.1239049999999999E-2</v>
      </c>
      <c r="G4727">
        <f t="shared" si="147"/>
        <v>1.4659918567901236</v>
      </c>
    </row>
    <row r="4728" spans="1:7" x14ac:dyDescent="0.3">
      <c r="A4728">
        <v>47.230123639106701</v>
      </c>
      <c r="B4728">
        <v>120.74925</v>
      </c>
      <c r="C4728">
        <v>0.37119143999999998</v>
      </c>
      <c r="D4728">
        <v>-0.33754499999999998</v>
      </c>
      <c r="E4728">
        <v>1.4907311999999999</v>
      </c>
      <c r="F4728">
        <f t="shared" si="146"/>
        <v>4.1243493333333332E-2</v>
      </c>
      <c r="G4728">
        <f t="shared" si="147"/>
        <v>1.4658271654320989</v>
      </c>
    </row>
    <row r="4729" spans="1:7" x14ac:dyDescent="0.3">
      <c r="A4729">
        <v>47.239999890327397</v>
      </c>
      <c r="B4729">
        <v>120.69401000000001</v>
      </c>
      <c r="C4729">
        <v>0.37123139999999999</v>
      </c>
      <c r="D4729">
        <v>-0.36684367000000001</v>
      </c>
      <c r="E4729">
        <v>1.4900492000000001</v>
      </c>
      <c r="F4729">
        <f t="shared" si="146"/>
        <v>4.1247933333333334E-2</v>
      </c>
      <c r="G4729">
        <f t="shared" si="147"/>
        <v>1.4651451901234569</v>
      </c>
    </row>
    <row r="4730" spans="1:7" x14ac:dyDescent="0.3">
      <c r="A4730">
        <v>47.2499982118606</v>
      </c>
      <c r="B4730">
        <v>120.665436</v>
      </c>
      <c r="C4730">
        <v>0.37128472000000001</v>
      </c>
      <c r="D4730">
        <v>-0.39858389999999999</v>
      </c>
      <c r="E4730">
        <v>1.4896965</v>
      </c>
      <c r="F4730">
        <f t="shared" si="146"/>
        <v>4.1253857777777778E-2</v>
      </c>
      <c r="G4730">
        <f t="shared" si="147"/>
        <v>1.464792424691358</v>
      </c>
    </row>
    <row r="4731" spans="1:7" x14ac:dyDescent="0.3">
      <c r="A4731">
        <v>47.260000348091097</v>
      </c>
      <c r="B4731">
        <v>120.68258</v>
      </c>
      <c r="C4731">
        <v>0.3713514</v>
      </c>
      <c r="D4731">
        <v>-0.39980468000000002</v>
      </c>
      <c r="E4731">
        <v>1.4899081000000001</v>
      </c>
      <c r="F4731">
        <f t="shared" si="146"/>
        <v>4.1261266666666664E-2</v>
      </c>
      <c r="G4731">
        <f t="shared" si="147"/>
        <v>1.4650040790123458</v>
      </c>
    </row>
    <row r="4732" spans="1:7" x14ac:dyDescent="0.3">
      <c r="A4732">
        <v>47.2699986696243</v>
      </c>
      <c r="B4732">
        <v>120.65401</v>
      </c>
      <c r="C4732">
        <v>0.37141803000000001</v>
      </c>
      <c r="D4732">
        <v>-0.41811632999999998</v>
      </c>
      <c r="E4732">
        <v>1.4895555</v>
      </c>
      <c r="F4732">
        <f t="shared" si="146"/>
        <v>4.126867E-2</v>
      </c>
      <c r="G4732">
        <f t="shared" si="147"/>
        <v>1.4646513629629629</v>
      </c>
    </row>
    <row r="4733" spans="1:7" x14ac:dyDescent="0.3">
      <c r="A4733">
        <v>47.280126690864499</v>
      </c>
      <c r="B4733">
        <v>120.67877</v>
      </c>
      <c r="C4733">
        <v>0.37149801999999998</v>
      </c>
      <c r="D4733">
        <v>-0.42177868000000002</v>
      </c>
      <c r="E4733">
        <v>1.4898612</v>
      </c>
      <c r="F4733">
        <f t="shared" si="146"/>
        <v>4.1277557777777779E-2</v>
      </c>
      <c r="G4733">
        <f t="shared" si="147"/>
        <v>1.4649570419753086</v>
      </c>
    </row>
    <row r="4734" spans="1:7" x14ac:dyDescent="0.3">
      <c r="A4734">
        <v>47.290125012397702</v>
      </c>
      <c r="B4734">
        <v>120.66734</v>
      </c>
      <c r="C4734">
        <v>0.37157797999999997</v>
      </c>
      <c r="D4734">
        <v>-0.41079167</v>
      </c>
      <c r="E4734">
        <v>1.4897201</v>
      </c>
      <c r="F4734">
        <f t="shared" si="146"/>
        <v>4.1286442222222219E-2</v>
      </c>
      <c r="G4734">
        <f t="shared" si="147"/>
        <v>1.4648159308641975</v>
      </c>
    </row>
    <row r="4735" spans="1:7" x14ac:dyDescent="0.3">
      <c r="A4735">
        <v>47.300001263618398</v>
      </c>
      <c r="B4735">
        <v>120.67306000000001</v>
      </c>
      <c r="C4735">
        <v>0.37164465000000002</v>
      </c>
      <c r="D4735">
        <v>-0.42910334</v>
      </c>
      <c r="E4735">
        <v>1.4897906999999999</v>
      </c>
      <c r="F4735">
        <f t="shared" si="146"/>
        <v>4.129385E-2</v>
      </c>
      <c r="G4735">
        <f t="shared" si="147"/>
        <v>1.4648865481481483</v>
      </c>
    </row>
    <row r="4736" spans="1:7" x14ac:dyDescent="0.3">
      <c r="A4736">
        <v>47.309999585151601</v>
      </c>
      <c r="B4736">
        <v>120.72257999999999</v>
      </c>
      <c r="C4736">
        <v>0.37171127999999998</v>
      </c>
      <c r="D4736">
        <v>-0.44375268000000001</v>
      </c>
      <c r="E4736">
        <v>1.490402</v>
      </c>
      <c r="F4736">
        <f t="shared" si="146"/>
        <v>4.1301253333333329E-2</v>
      </c>
      <c r="G4736">
        <f t="shared" si="147"/>
        <v>1.4654979061728395</v>
      </c>
    </row>
    <row r="4737" spans="1:7" x14ac:dyDescent="0.3">
      <c r="A4737">
        <v>47.320123791694598</v>
      </c>
      <c r="B4737">
        <v>120.71306</v>
      </c>
      <c r="C4737">
        <v>0.37180461999999997</v>
      </c>
      <c r="D4737">
        <v>-0.43276566</v>
      </c>
      <c r="E4737">
        <v>1.4902844</v>
      </c>
      <c r="F4737">
        <f t="shared" si="146"/>
        <v>4.1311624444444445E-2</v>
      </c>
      <c r="G4737">
        <f t="shared" si="147"/>
        <v>1.4653803753086421</v>
      </c>
    </row>
    <row r="4738" spans="1:7" x14ac:dyDescent="0.3">
      <c r="A4738">
        <v>47.330000042915302</v>
      </c>
      <c r="B4738">
        <v>120.766396</v>
      </c>
      <c r="C4738">
        <v>0.37189793999999998</v>
      </c>
      <c r="D4738">
        <v>-0.40712935</v>
      </c>
      <c r="E4738">
        <v>1.4909429999999999</v>
      </c>
      <c r="F4738">
        <f t="shared" si="146"/>
        <v>4.1321993333333334E-2</v>
      </c>
      <c r="G4738">
        <f t="shared" si="147"/>
        <v>1.4660388444444445</v>
      </c>
    </row>
    <row r="4739" spans="1:7" x14ac:dyDescent="0.3">
      <c r="A4739">
        <v>47.339998364448498</v>
      </c>
      <c r="B4739">
        <v>120.777824</v>
      </c>
      <c r="C4739">
        <v>0.37203120000000001</v>
      </c>
      <c r="D4739">
        <v>-0.33998655999999999</v>
      </c>
      <c r="E4739">
        <v>1.4910840000000001</v>
      </c>
      <c r="F4739">
        <f t="shared" si="146"/>
        <v>4.13368E-2</v>
      </c>
      <c r="G4739">
        <f t="shared" si="147"/>
        <v>1.4661799308641974</v>
      </c>
    </row>
    <row r="4740" spans="1:7" x14ac:dyDescent="0.3">
      <c r="A4740">
        <v>47.350000500679002</v>
      </c>
      <c r="B4740">
        <v>120.848305</v>
      </c>
      <c r="C4740">
        <v>0.37219116000000002</v>
      </c>
      <c r="D4740">
        <v>-0.25941523999999999</v>
      </c>
      <c r="E4740">
        <v>1.4919541999999999</v>
      </c>
      <c r="F4740">
        <f t="shared" si="146"/>
        <v>4.1354573333333339E-2</v>
      </c>
      <c r="G4740">
        <f t="shared" si="147"/>
        <v>1.4670500666666666</v>
      </c>
    </row>
    <row r="4741" spans="1:7" x14ac:dyDescent="0.3">
      <c r="A4741">
        <v>47.359998822212198</v>
      </c>
      <c r="B4741">
        <v>120.95307</v>
      </c>
      <c r="C4741">
        <v>0.37236446000000001</v>
      </c>
      <c r="D4741">
        <v>-0.16541538</v>
      </c>
      <c r="E4741">
        <v>1.4932475999999999</v>
      </c>
      <c r="F4741">
        <f t="shared" si="146"/>
        <v>4.1373828888888887E-2</v>
      </c>
      <c r="G4741">
        <f t="shared" si="147"/>
        <v>1.468343461728395</v>
      </c>
    </row>
    <row r="4742" spans="1:7" x14ac:dyDescent="0.3">
      <c r="A4742">
        <v>47.370126843452397</v>
      </c>
      <c r="B4742">
        <v>121.04642</v>
      </c>
      <c r="C4742">
        <v>0.37248445000000002</v>
      </c>
      <c r="D4742">
        <v>-0.11292193</v>
      </c>
      <c r="E4742">
        <v>1.4943998999999999</v>
      </c>
      <c r="F4742">
        <f t="shared" ref="F4742:F4805" si="148">C4742/9</f>
        <v>4.1387161111111112E-2</v>
      </c>
      <c r="G4742">
        <f t="shared" ref="G4742:G4805" si="149">(B4742-$B$5)/81</f>
        <v>1.4694959308641975</v>
      </c>
    </row>
    <row r="4743" spans="1:7" x14ac:dyDescent="0.3">
      <c r="A4743">
        <v>47.3801251649856</v>
      </c>
      <c r="B4743">
        <v>121.16452</v>
      </c>
      <c r="C4743">
        <v>0.37252444000000001</v>
      </c>
      <c r="D4743">
        <v>-0.15931149</v>
      </c>
      <c r="E4743">
        <v>1.4958581</v>
      </c>
      <c r="F4743">
        <f t="shared" si="148"/>
        <v>4.1391604444444445E-2</v>
      </c>
      <c r="G4743">
        <f t="shared" si="149"/>
        <v>1.4709539555555555</v>
      </c>
    </row>
    <row r="4744" spans="1:7" x14ac:dyDescent="0.3">
      <c r="A4744">
        <v>47.390001416206303</v>
      </c>
      <c r="B4744">
        <v>121.16641</v>
      </c>
      <c r="C4744">
        <v>0.37255110000000002</v>
      </c>
      <c r="D4744">
        <v>-0.21912959000000001</v>
      </c>
      <c r="E4744">
        <v>1.4958814</v>
      </c>
      <c r="F4744">
        <f t="shared" si="148"/>
        <v>4.1394566666666667E-2</v>
      </c>
      <c r="G4744">
        <f t="shared" si="149"/>
        <v>1.4709772888888888</v>
      </c>
    </row>
    <row r="4745" spans="1:7" x14ac:dyDescent="0.3">
      <c r="A4745">
        <v>47.399999737739499</v>
      </c>
      <c r="B4745">
        <v>121.12641000000001</v>
      </c>
      <c r="C4745">
        <v>0.37259108000000002</v>
      </c>
      <c r="D4745">
        <v>-0.24964902999999999</v>
      </c>
      <c r="E4745">
        <v>1.4953877</v>
      </c>
      <c r="F4745">
        <f t="shared" si="148"/>
        <v>4.1399008888888894E-2</v>
      </c>
      <c r="G4745">
        <f t="shared" si="149"/>
        <v>1.4704834617283951</v>
      </c>
    </row>
    <row r="4746" spans="1:7" x14ac:dyDescent="0.3">
      <c r="A4746">
        <v>47.410001873970003</v>
      </c>
      <c r="B4746">
        <v>121.12260999999999</v>
      </c>
      <c r="C4746">
        <v>0.37268440000000003</v>
      </c>
      <c r="D4746">
        <v>-0.23988281</v>
      </c>
      <c r="E4746">
        <v>1.4953406</v>
      </c>
      <c r="F4746">
        <f t="shared" si="148"/>
        <v>4.1409377777777784E-2</v>
      </c>
      <c r="G4746">
        <f t="shared" si="149"/>
        <v>1.4704365481481481</v>
      </c>
    </row>
    <row r="4747" spans="1:7" x14ac:dyDescent="0.3">
      <c r="A4747">
        <v>47.420126080513</v>
      </c>
      <c r="B4747">
        <v>121.09404000000001</v>
      </c>
      <c r="C4747">
        <v>0.37279101999999997</v>
      </c>
      <c r="D4747">
        <v>-0.20325947999999999</v>
      </c>
      <c r="E4747">
        <v>1.4949878000000001</v>
      </c>
      <c r="F4747">
        <f t="shared" si="148"/>
        <v>4.1421224444444439E-2</v>
      </c>
      <c r="G4747">
        <f t="shared" si="149"/>
        <v>1.4700838320987655</v>
      </c>
    </row>
    <row r="4748" spans="1:7" x14ac:dyDescent="0.3">
      <c r="A4748">
        <v>47.429998517036402</v>
      </c>
      <c r="B4748">
        <v>121.158806</v>
      </c>
      <c r="C4748">
        <v>0.37287100000000001</v>
      </c>
      <c r="D4748">
        <v>-0.20448026</v>
      </c>
      <c r="E4748">
        <v>1.4957875</v>
      </c>
      <c r="F4748">
        <f t="shared" si="148"/>
        <v>4.1430111111111112E-2</v>
      </c>
      <c r="G4748">
        <f t="shared" si="149"/>
        <v>1.4708834123456791</v>
      </c>
    </row>
    <row r="4749" spans="1:7" x14ac:dyDescent="0.3">
      <c r="A4749">
        <v>47.4400006532669</v>
      </c>
      <c r="B4749">
        <v>121.14547</v>
      </c>
      <c r="C4749">
        <v>0.37291099999999999</v>
      </c>
      <c r="D4749">
        <v>-0.25086979999999998</v>
      </c>
      <c r="E4749">
        <v>1.4956229000000001</v>
      </c>
      <c r="F4749">
        <f t="shared" si="148"/>
        <v>4.1434555555555558E-2</v>
      </c>
      <c r="G4749">
        <f t="shared" si="149"/>
        <v>1.4707187703703704</v>
      </c>
    </row>
    <row r="4750" spans="1:7" x14ac:dyDescent="0.3">
      <c r="A4750">
        <v>47.449998974800103</v>
      </c>
      <c r="B4750">
        <v>121.14927</v>
      </c>
      <c r="C4750">
        <v>0.37293765000000001</v>
      </c>
      <c r="D4750">
        <v>-0.29603857</v>
      </c>
      <c r="E4750">
        <v>1.4956697999999999</v>
      </c>
      <c r="F4750">
        <f t="shared" si="148"/>
        <v>4.1437516666666667E-2</v>
      </c>
      <c r="G4750">
        <f t="shared" si="149"/>
        <v>1.4707656839506174</v>
      </c>
    </row>
    <row r="4751" spans="1:7" x14ac:dyDescent="0.3">
      <c r="A4751">
        <v>47.4600011110305</v>
      </c>
      <c r="B4751">
        <v>121.14165</v>
      </c>
      <c r="C4751">
        <v>0.37296432000000002</v>
      </c>
      <c r="D4751">
        <v>-0.3546359</v>
      </c>
      <c r="E4751">
        <v>1.4955757999999999</v>
      </c>
      <c r="F4751">
        <f t="shared" si="148"/>
        <v>4.1440480000000002E-2</v>
      </c>
      <c r="G4751">
        <f t="shared" si="149"/>
        <v>1.4706716098765431</v>
      </c>
    </row>
    <row r="4752" spans="1:7" x14ac:dyDescent="0.3">
      <c r="A4752">
        <v>47.469999432563696</v>
      </c>
      <c r="B4752">
        <v>121.090225</v>
      </c>
      <c r="C4752">
        <v>0.37301763999999998</v>
      </c>
      <c r="D4752">
        <v>-0.38393455999999998</v>
      </c>
      <c r="E4752">
        <v>1.4949408</v>
      </c>
      <c r="F4752">
        <f t="shared" si="148"/>
        <v>4.1446404444444446E-2</v>
      </c>
      <c r="G4752">
        <f t="shared" si="149"/>
        <v>1.4700367333333333</v>
      </c>
    </row>
    <row r="4753" spans="1:7" x14ac:dyDescent="0.3">
      <c r="A4753">
        <v>47.480123639106701</v>
      </c>
      <c r="B4753">
        <v>121.06737</v>
      </c>
      <c r="C4753">
        <v>0.37307096000000001</v>
      </c>
      <c r="D4753">
        <v>-0.40224623999999998</v>
      </c>
      <c r="E4753">
        <v>1.4946585999999999</v>
      </c>
      <c r="F4753">
        <f t="shared" si="148"/>
        <v>4.145232888888889E-2</v>
      </c>
      <c r="G4753">
        <f t="shared" si="149"/>
        <v>1.4697545728395061</v>
      </c>
    </row>
    <row r="4754" spans="1:7" x14ac:dyDescent="0.3">
      <c r="A4754">
        <v>47.490125775337198</v>
      </c>
      <c r="B4754">
        <v>121.03308</v>
      </c>
      <c r="C4754">
        <v>0.37312430000000002</v>
      </c>
      <c r="D4754">
        <v>-0.43154490000000001</v>
      </c>
      <c r="E4754">
        <v>1.4942352999999999</v>
      </c>
      <c r="F4754">
        <f t="shared" si="148"/>
        <v>4.1458255555555559E-2</v>
      </c>
      <c r="G4754">
        <f t="shared" si="149"/>
        <v>1.4693312395061728</v>
      </c>
    </row>
    <row r="4755" spans="1:7" x14ac:dyDescent="0.3">
      <c r="A4755">
        <v>47.500124096870401</v>
      </c>
      <c r="B4755">
        <v>121.02546</v>
      </c>
      <c r="C4755">
        <v>0.37324425999999999</v>
      </c>
      <c r="D4755">
        <v>-0.38027223999999998</v>
      </c>
      <c r="E4755">
        <v>1.4941412000000001</v>
      </c>
      <c r="F4755">
        <f t="shared" si="148"/>
        <v>4.1471584444444445E-2</v>
      </c>
      <c r="G4755">
        <f t="shared" si="149"/>
        <v>1.4692371654320988</v>
      </c>
    </row>
    <row r="4756" spans="1:7" x14ac:dyDescent="0.3">
      <c r="A4756">
        <v>47.510126233100799</v>
      </c>
      <c r="B4756">
        <v>121.14547</v>
      </c>
      <c r="C4756">
        <v>0.37364414000000001</v>
      </c>
      <c r="D4756">
        <v>-6.7753160000000007E-2</v>
      </c>
      <c r="E4756">
        <v>1.4956229000000001</v>
      </c>
      <c r="F4756">
        <f t="shared" si="148"/>
        <v>4.1516015555555556E-2</v>
      </c>
      <c r="G4756">
        <f t="shared" si="149"/>
        <v>1.4707187703703704</v>
      </c>
    </row>
    <row r="4757" spans="1:7" x14ac:dyDescent="0.3">
      <c r="A4757">
        <v>47.520124554634002</v>
      </c>
      <c r="B4757">
        <v>121.32262</v>
      </c>
      <c r="C4757">
        <v>0.37369745999999998</v>
      </c>
      <c r="D4757">
        <v>-7.1415489999999998E-2</v>
      </c>
      <c r="E4757">
        <v>1.4978099</v>
      </c>
      <c r="F4757">
        <f t="shared" si="148"/>
        <v>4.152194E-2</v>
      </c>
      <c r="G4757">
        <f t="shared" si="149"/>
        <v>1.4729058074074075</v>
      </c>
    </row>
    <row r="4758" spans="1:7" x14ac:dyDescent="0.3">
      <c r="A4758">
        <v>47.530000805854797</v>
      </c>
      <c r="B4758">
        <v>121.4331</v>
      </c>
      <c r="C4758">
        <v>0.37365749999999998</v>
      </c>
      <c r="D4758">
        <v>-0.20081793000000001</v>
      </c>
      <c r="E4758">
        <v>1.4991738999999999</v>
      </c>
      <c r="F4758">
        <f t="shared" si="148"/>
        <v>4.1517499999999999E-2</v>
      </c>
      <c r="G4758">
        <f t="shared" si="149"/>
        <v>1.4742697580246913</v>
      </c>
    </row>
    <row r="4759" spans="1:7" x14ac:dyDescent="0.3">
      <c r="A4759">
        <v>47.539999127388</v>
      </c>
      <c r="B4759">
        <v>121.38357000000001</v>
      </c>
      <c r="C4759">
        <v>0.37367082000000001</v>
      </c>
      <c r="D4759">
        <v>-0.27284380000000003</v>
      </c>
      <c r="E4759">
        <v>1.4985622999999999</v>
      </c>
      <c r="F4759">
        <f t="shared" si="148"/>
        <v>4.1518980000000004E-2</v>
      </c>
      <c r="G4759">
        <f t="shared" si="149"/>
        <v>1.47365827654321</v>
      </c>
    </row>
    <row r="4760" spans="1:7" x14ac:dyDescent="0.3">
      <c r="A4760">
        <v>47.550001263618398</v>
      </c>
      <c r="B4760">
        <v>121.32642</v>
      </c>
      <c r="C4760">
        <v>0.37367082000000001</v>
      </c>
      <c r="D4760">
        <v>-0.3607398</v>
      </c>
      <c r="E4760">
        <v>1.4978568999999999</v>
      </c>
      <c r="F4760">
        <f t="shared" si="148"/>
        <v>4.1518980000000004E-2</v>
      </c>
      <c r="G4760">
        <f t="shared" si="149"/>
        <v>1.4729527209876543</v>
      </c>
    </row>
    <row r="4761" spans="1:7" x14ac:dyDescent="0.3">
      <c r="A4761">
        <v>47.560125470161402</v>
      </c>
      <c r="B4761">
        <v>121.28833</v>
      </c>
      <c r="C4761">
        <v>0.37368414</v>
      </c>
      <c r="D4761">
        <v>-0.41933712000000001</v>
      </c>
      <c r="E4761">
        <v>1.4973867000000001</v>
      </c>
      <c r="F4761">
        <f t="shared" si="148"/>
        <v>4.1520460000000002E-2</v>
      </c>
      <c r="G4761">
        <f t="shared" si="149"/>
        <v>1.4724824740740741</v>
      </c>
    </row>
    <row r="4762" spans="1:7" x14ac:dyDescent="0.3">
      <c r="A4762">
        <v>47.570123791694598</v>
      </c>
      <c r="B4762">
        <v>121.21023</v>
      </c>
      <c r="C4762">
        <v>0.37384412</v>
      </c>
      <c r="D4762">
        <v>-0.35341513000000002</v>
      </c>
      <c r="E4762">
        <v>1.4964223999999999</v>
      </c>
      <c r="F4762">
        <f t="shared" si="148"/>
        <v>4.1538235555555553E-2</v>
      </c>
      <c r="G4762">
        <f t="shared" si="149"/>
        <v>1.4715182765432098</v>
      </c>
    </row>
    <row r="4763" spans="1:7" x14ac:dyDescent="0.3">
      <c r="A4763">
        <v>47.580000042915302</v>
      </c>
      <c r="B4763">
        <v>121.32832999999999</v>
      </c>
      <c r="C4763">
        <v>0.37425735999999998</v>
      </c>
      <c r="D4763">
        <v>1.6480498E-2</v>
      </c>
      <c r="E4763">
        <v>1.4978804999999999</v>
      </c>
      <c r="F4763">
        <f t="shared" si="148"/>
        <v>4.1584151111111106E-2</v>
      </c>
      <c r="G4763">
        <f t="shared" si="149"/>
        <v>1.4729763012345678</v>
      </c>
    </row>
    <row r="4764" spans="1:7" x14ac:dyDescent="0.3">
      <c r="A4764">
        <v>47.589998364448498</v>
      </c>
      <c r="B4764">
        <v>121.51501</v>
      </c>
      <c r="C4764">
        <v>0.37437730000000002</v>
      </c>
      <c r="D4764">
        <v>5.4324604999999998E-2</v>
      </c>
      <c r="E4764">
        <v>1.5001850000000001</v>
      </c>
      <c r="F4764">
        <f t="shared" si="148"/>
        <v>4.159747777777778E-2</v>
      </c>
      <c r="G4764">
        <f t="shared" si="149"/>
        <v>1.4752809925925927</v>
      </c>
    </row>
    <row r="4765" spans="1:7" x14ac:dyDescent="0.3">
      <c r="A4765">
        <v>47.600000500679002</v>
      </c>
      <c r="B4765">
        <v>121.627396</v>
      </c>
      <c r="C4765">
        <v>0.37432399999999999</v>
      </c>
      <c r="D4765">
        <v>-8.7285600000000005E-2</v>
      </c>
      <c r="E4765">
        <v>1.5015726</v>
      </c>
      <c r="F4765">
        <f t="shared" si="148"/>
        <v>4.1591555555555555E-2</v>
      </c>
      <c r="G4765">
        <f t="shared" si="149"/>
        <v>1.4766684740740741</v>
      </c>
    </row>
    <row r="4766" spans="1:7" x14ac:dyDescent="0.3">
      <c r="A4766">
        <v>47.609998822212198</v>
      </c>
      <c r="B4766">
        <v>121.625496</v>
      </c>
      <c r="C4766">
        <v>0.37435064000000001</v>
      </c>
      <c r="D4766">
        <v>-0.13367515999999999</v>
      </c>
      <c r="E4766">
        <v>1.5015491000000001</v>
      </c>
      <c r="F4766">
        <f t="shared" si="148"/>
        <v>4.1594515555555558E-2</v>
      </c>
      <c r="G4766">
        <f t="shared" si="149"/>
        <v>1.4766450172839507</v>
      </c>
    </row>
    <row r="4767" spans="1:7" x14ac:dyDescent="0.3">
      <c r="A4767">
        <v>47.620126843452397</v>
      </c>
      <c r="B4767">
        <v>121.54738999999999</v>
      </c>
      <c r="C4767">
        <v>0.37437730000000002</v>
      </c>
      <c r="D4767">
        <v>-0.19471404</v>
      </c>
      <c r="E4767">
        <v>1.5005847999999999</v>
      </c>
      <c r="F4767">
        <f t="shared" si="148"/>
        <v>4.159747777777778E-2</v>
      </c>
      <c r="G4767">
        <f t="shared" si="149"/>
        <v>1.4756807456790122</v>
      </c>
    </row>
    <row r="4768" spans="1:7" x14ac:dyDescent="0.3">
      <c r="A4768">
        <v>47.629999279975799</v>
      </c>
      <c r="B4768">
        <v>121.526436</v>
      </c>
      <c r="C4768">
        <v>0.37440398000000003</v>
      </c>
      <c r="D4768">
        <v>-0.25453213000000002</v>
      </c>
      <c r="E4768">
        <v>1.5003261999999999</v>
      </c>
      <c r="F4768">
        <f t="shared" si="148"/>
        <v>4.1600442222222228E-2</v>
      </c>
      <c r="G4768">
        <f t="shared" si="149"/>
        <v>1.4754220543209877</v>
      </c>
    </row>
    <row r="4769" spans="1:7" x14ac:dyDescent="0.3">
      <c r="A4769">
        <v>47.640123486518803</v>
      </c>
      <c r="B4769">
        <v>121.46929</v>
      </c>
      <c r="C4769">
        <v>0.37445732999999998</v>
      </c>
      <c r="D4769">
        <v>-0.27406457000000001</v>
      </c>
      <c r="E4769">
        <v>1.4996206999999999</v>
      </c>
      <c r="F4769">
        <f t="shared" si="148"/>
        <v>4.1606369999999997E-2</v>
      </c>
      <c r="G4769">
        <f t="shared" si="149"/>
        <v>1.4747165481481481</v>
      </c>
    </row>
    <row r="4770" spans="1:7" x14ac:dyDescent="0.3">
      <c r="A4770">
        <v>47.649999737739499</v>
      </c>
      <c r="B4770">
        <v>121.44262000000001</v>
      </c>
      <c r="C4770">
        <v>0.37455060000000001</v>
      </c>
      <c r="D4770">
        <v>-0.2618568</v>
      </c>
      <c r="E4770">
        <v>1.4992913999999999</v>
      </c>
      <c r="F4770">
        <f t="shared" si="148"/>
        <v>4.1616733333333336E-2</v>
      </c>
      <c r="G4770">
        <f t="shared" si="149"/>
        <v>1.4743872888888889</v>
      </c>
    </row>
    <row r="4771" spans="1:7" x14ac:dyDescent="0.3">
      <c r="A4771">
        <v>47.660001873970003</v>
      </c>
      <c r="B4771">
        <v>121.45977000000001</v>
      </c>
      <c r="C4771">
        <v>0.37465726999999999</v>
      </c>
      <c r="D4771">
        <v>-0.23499970000000001</v>
      </c>
      <c r="E4771">
        <v>1.4995031000000001</v>
      </c>
      <c r="F4771">
        <f t="shared" si="148"/>
        <v>4.1628585555555556E-2</v>
      </c>
      <c r="G4771">
        <f t="shared" si="149"/>
        <v>1.4745990172839507</v>
      </c>
    </row>
    <row r="4772" spans="1:7" x14ac:dyDescent="0.3">
      <c r="A4772">
        <v>47.670000195503199</v>
      </c>
      <c r="B4772">
        <v>121.4712</v>
      </c>
      <c r="C4772">
        <v>0.37473722999999998</v>
      </c>
      <c r="D4772">
        <v>-0.22401270000000001</v>
      </c>
      <c r="E4772">
        <v>1.4996442000000001</v>
      </c>
      <c r="F4772">
        <f t="shared" si="148"/>
        <v>4.1637469999999996E-2</v>
      </c>
      <c r="G4772">
        <f t="shared" si="149"/>
        <v>1.4747401283950616</v>
      </c>
    </row>
    <row r="4773" spans="1:7" x14ac:dyDescent="0.3">
      <c r="A4773">
        <v>47.680124402046197</v>
      </c>
      <c r="B4773">
        <v>121.50739</v>
      </c>
      <c r="C4773">
        <v>0.37479055</v>
      </c>
      <c r="D4773">
        <v>-0.25575291999999999</v>
      </c>
      <c r="E4773">
        <v>1.5000910000000001</v>
      </c>
      <c r="F4773">
        <f t="shared" si="148"/>
        <v>4.1643394444444447E-2</v>
      </c>
      <c r="G4773">
        <f t="shared" si="149"/>
        <v>1.4751869185185185</v>
      </c>
    </row>
    <row r="4774" spans="1:7" x14ac:dyDescent="0.3">
      <c r="A4774">
        <v>47.690126538276601</v>
      </c>
      <c r="B4774">
        <v>121.49024</v>
      </c>
      <c r="C4774">
        <v>0.37481722000000001</v>
      </c>
      <c r="D4774">
        <v>-0.29970091999999998</v>
      </c>
      <c r="E4774">
        <v>1.4998794</v>
      </c>
      <c r="F4774">
        <f t="shared" si="148"/>
        <v>4.1646357777777782E-2</v>
      </c>
      <c r="G4774">
        <f t="shared" si="149"/>
        <v>1.4749751901234569</v>
      </c>
    </row>
    <row r="4775" spans="1:7" x14ac:dyDescent="0.3">
      <c r="A4775">
        <v>47.699998974800103</v>
      </c>
      <c r="B4775">
        <v>121.467384</v>
      </c>
      <c r="C4775">
        <v>0.3748572</v>
      </c>
      <c r="D4775">
        <v>-0.34609046999999998</v>
      </c>
      <c r="E4775">
        <v>1.4995970999999999</v>
      </c>
      <c r="F4775">
        <f t="shared" si="148"/>
        <v>4.1650800000000002E-2</v>
      </c>
      <c r="G4775">
        <f t="shared" si="149"/>
        <v>1.4746930172839505</v>
      </c>
    </row>
    <row r="4776" spans="1:7" x14ac:dyDescent="0.3">
      <c r="A4776">
        <v>47.710123181343</v>
      </c>
      <c r="B4776">
        <v>121.46167</v>
      </c>
      <c r="C4776">
        <v>0.37491053000000002</v>
      </c>
      <c r="D4776">
        <v>-0.39248001999999999</v>
      </c>
      <c r="E4776">
        <v>1.4995266</v>
      </c>
      <c r="F4776">
        <f t="shared" si="148"/>
        <v>4.1656725555555559E-2</v>
      </c>
      <c r="G4776">
        <f t="shared" si="149"/>
        <v>1.4746224740740741</v>
      </c>
    </row>
    <row r="4777" spans="1:7" x14ac:dyDescent="0.3">
      <c r="A4777">
        <v>47.719999432563696</v>
      </c>
      <c r="B4777">
        <v>121.40262</v>
      </c>
      <c r="C4777">
        <v>0.37496384999999999</v>
      </c>
      <c r="D4777">
        <v>-0.39858389999999999</v>
      </c>
      <c r="E4777">
        <v>1.4987975</v>
      </c>
      <c r="F4777">
        <f t="shared" si="148"/>
        <v>4.1662649999999996E-2</v>
      </c>
      <c r="G4777">
        <f t="shared" si="149"/>
        <v>1.473893461728395</v>
      </c>
    </row>
    <row r="4778" spans="1:7" x14ac:dyDescent="0.3">
      <c r="A4778">
        <v>47.730001568794201</v>
      </c>
      <c r="B4778">
        <v>121.42928999999999</v>
      </c>
      <c r="C4778">
        <v>0.37501717000000001</v>
      </c>
      <c r="D4778">
        <v>-0.43032409999999999</v>
      </c>
      <c r="E4778">
        <v>1.4991269</v>
      </c>
      <c r="F4778">
        <f t="shared" si="148"/>
        <v>4.1668574444444446E-2</v>
      </c>
      <c r="G4778">
        <f t="shared" si="149"/>
        <v>1.4742227209876542</v>
      </c>
    </row>
    <row r="4779" spans="1:7" x14ac:dyDescent="0.3">
      <c r="A4779">
        <v>47.739999890327397</v>
      </c>
      <c r="B4779">
        <v>121.38737999999999</v>
      </c>
      <c r="C4779">
        <v>0.37507049999999997</v>
      </c>
      <c r="D4779">
        <v>-0.46084355999999999</v>
      </c>
      <c r="E4779">
        <v>1.4986094000000001</v>
      </c>
      <c r="F4779">
        <f t="shared" si="148"/>
        <v>4.1674499999999996E-2</v>
      </c>
      <c r="G4779">
        <f t="shared" si="149"/>
        <v>1.4737053135802469</v>
      </c>
    </row>
    <row r="4780" spans="1:7" x14ac:dyDescent="0.3">
      <c r="A4780">
        <v>47.750124096870401</v>
      </c>
      <c r="B4780">
        <v>121.44072</v>
      </c>
      <c r="C4780">
        <v>0.37544372999999998</v>
      </c>
      <c r="D4780">
        <v>-0.14710371</v>
      </c>
      <c r="E4780">
        <v>1.4992679</v>
      </c>
      <c r="F4780">
        <f t="shared" si="148"/>
        <v>4.1715969999999998E-2</v>
      </c>
      <c r="G4780">
        <f t="shared" si="149"/>
        <v>1.4743638320987653</v>
      </c>
    </row>
    <row r="4781" spans="1:7" x14ac:dyDescent="0.3">
      <c r="A4781">
        <v>47.760126233100799</v>
      </c>
      <c r="B4781">
        <v>121.68455</v>
      </c>
      <c r="C4781">
        <v>0.37560368</v>
      </c>
      <c r="D4781">
        <v>-6.8973936E-2</v>
      </c>
      <c r="E4781">
        <v>1.5022781999999999</v>
      </c>
      <c r="F4781">
        <f t="shared" si="148"/>
        <v>4.1733742222222224E-2</v>
      </c>
      <c r="G4781">
        <f t="shared" si="149"/>
        <v>1.4773740790123457</v>
      </c>
    </row>
    <row r="4782" spans="1:7" x14ac:dyDescent="0.3">
      <c r="A4782">
        <v>47.770124554634002</v>
      </c>
      <c r="B4782">
        <v>121.7436</v>
      </c>
      <c r="C4782">
        <v>0.37552372000000001</v>
      </c>
      <c r="D4782">
        <v>-0.21180493</v>
      </c>
      <c r="E4782">
        <v>1.503007</v>
      </c>
      <c r="F4782">
        <f t="shared" si="148"/>
        <v>4.1724857777777777E-2</v>
      </c>
      <c r="G4782">
        <f t="shared" si="149"/>
        <v>1.4781030913580246</v>
      </c>
    </row>
    <row r="4783" spans="1:7" x14ac:dyDescent="0.3">
      <c r="A4783">
        <v>47.780000805854797</v>
      </c>
      <c r="B4783">
        <v>121.76835</v>
      </c>
      <c r="C4783">
        <v>0.37551035999999999</v>
      </c>
      <c r="D4783">
        <v>-0.32777879999999998</v>
      </c>
      <c r="E4783">
        <v>1.5033128</v>
      </c>
      <c r="F4783">
        <f t="shared" si="148"/>
        <v>4.1723373333333334E-2</v>
      </c>
      <c r="G4783">
        <f t="shared" si="149"/>
        <v>1.4784086469135802</v>
      </c>
    </row>
    <row r="4784" spans="1:7" x14ac:dyDescent="0.3">
      <c r="A4784">
        <v>47.790125012397702</v>
      </c>
      <c r="B4784">
        <v>121.70169</v>
      </c>
      <c r="C4784">
        <v>0.37553703999999999</v>
      </c>
      <c r="D4784">
        <v>-0.3863761</v>
      </c>
      <c r="E4784">
        <v>1.5024898</v>
      </c>
      <c r="F4784">
        <f t="shared" si="148"/>
        <v>4.1726337777777775E-2</v>
      </c>
      <c r="G4784">
        <f t="shared" si="149"/>
        <v>1.4775856839506172</v>
      </c>
    </row>
    <row r="4785" spans="1:7" x14ac:dyDescent="0.3">
      <c r="A4785">
        <v>47.800123333930898</v>
      </c>
      <c r="B4785">
        <v>121.62358999999999</v>
      </c>
      <c r="C4785">
        <v>0.37553703999999999</v>
      </c>
      <c r="D4785">
        <v>-0.45962277000000001</v>
      </c>
      <c r="E4785">
        <v>1.5015255000000001</v>
      </c>
      <c r="F4785">
        <f t="shared" si="148"/>
        <v>4.1726337777777775E-2</v>
      </c>
      <c r="G4785">
        <f t="shared" si="149"/>
        <v>1.4766214864197531</v>
      </c>
    </row>
    <row r="4786" spans="1:7" x14ac:dyDescent="0.3">
      <c r="A4786">
        <v>47.809999585151601</v>
      </c>
      <c r="B4786">
        <v>121.55882</v>
      </c>
      <c r="C4786">
        <v>0.37563035</v>
      </c>
      <c r="D4786">
        <v>-0.44985655000000002</v>
      </c>
      <c r="E4786">
        <v>1.500726</v>
      </c>
      <c r="F4786">
        <f t="shared" si="148"/>
        <v>4.1736705555555559E-2</v>
      </c>
      <c r="G4786">
        <f t="shared" si="149"/>
        <v>1.4758218567901233</v>
      </c>
    </row>
    <row r="4787" spans="1:7" x14ac:dyDescent="0.3">
      <c r="A4787">
        <v>47.820001721382098</v>
      </c>
      <c r="B4787">
        <v>121.60454</v>
      </c>
      <c r="C4787">
        <v>0.37608357999999997</v>
      </c>
      <c r="D4787">
        <v>-6.7753160000000007E-2</v>
      </c>
      <c r="E4787">
        <v>1.5012903</v>
      </c>
      <c r="F4787">
        <f t="shared" si="148"/>
        <v>4.1787064444444438E-2</v>
      </c>
      <c r="G4787">
        <f t="shared" si="149"/>
        <v>1.4763863012345679</v>
      </c>
    </row>
    <row r="4788" spans="1:7" x14ac:dyDescent="0.3">
      <c r="A4788">
        <v>47.830125927925103</v>
      </c>
      <c r="B4788">
        <v>121.83883</v>
      </c>
      <c r="C4788">
        <v>0.37625684999999998</v>
      </c>
      <c r="D4788">
        <v>3.9675272999999997E-2</v>
      </c>
      <c r="E4788">
        <v>1.5041827999999999</v>
      </c>
      <c r="F4788">
        <f t="shared" si="148"/>
        <v>4.1806316666666662E-2</v>
      </c>
      <c r="G4788">
        <f t="shared" si="149"/>
        <v>1.4792787703703705</v>
      </c>
    </row>
    <row r="4789" spans="1:7" x14ac:dyDescent="0.3">
      <c r="A4789">
        <v>47.839998364448498</v>
      </c>
      <c r="B4789">
        <v>121.91692999999999</v>
      </c>
      <c r="C4789">
        <v>0.37619022000000002</v>
      </c>
      <c r="D4789">
        <v>-0.1202466</v>
      </c>
      <c r="E4789">
        <v>1.5051471000000001</v>
      </c>
      <c r="F4789">
        <f t="shared" si="148"/>
        <v>4.1798913333333333E-2</v>
      </c>
      <c r="G4789">
        <f t="shared" si="149"/>
        <v>1.4802429679012346</v>
      </c>
    </row>
    <row r="4790" spans="1:7" x14ac:dyDescent="0.3">
      <c r="A4790">
        <v>47.850000500679002</v>
      </c>
      <c r="B4790">
        <v>121.93979</v>
      </c>
      <c r="C4790">
        <v>0.37620354</v>
      </c>
      <c r="D4790">
        <v>-0.18006470999999999</v>
      </c>
      <c r="E4790">
        <v>1.5054293000000001</v>
      </c>
      <c r="F4790">
        <f t="shared" si="148"/>
        <v>4.1800393333333331E-2</v>
      </c>
      <c r="G4790">
        <f t="shared" si="149"/>
        <v>1.4805251901234568</v>
      </c>
    </row>
    <row r="4791" spans="1:7" x14ac:dyDescent="0.3">
      <c r="A4791">
        <v>47.8601247072219</v>
      </c>
      <c r="B4791">
        <v>121.93598</v>
      </c>
      <c r="C4791">
        <v>0.37621690000000002</v>
      </c>
      <c r="D4791">
        <v>-0.25331136999999998</v>
      </c>
      <c r="E4791">
        <v>1.5053823</v>
      </c>
      <c r="F4791">
        <f t="shared" si="148"/>
        <v>4.1801877777777781E-2</v>
      </c>
      <c r="G4791">
        <f t="shared" si="149"/>
        <v>1.4804781530864197</v>
      </c>
    </row>
    <row r="4792" spans="1:7" x14ac:dyDescent="0.3">
      <c r="A4792">
        <v>47.870000958442603</v>
      </c>
      <c r="B4792">
        <v>121.861694</v>
      </c>
      <c r="C4792">
        <v>0.37623020000000001</v>
      </c>
      <c r="D4792">
        <v>-0.32777879999999998</v>
      </c>
      <c r="E4792">
        <v>1.5044652000000001</v>
      </c>
      <c r="F4792">
        <f t="shared" si="148"/>
        <v>4.180335555555556E-2</v>
      </c>
      <c r="G4792">
        <f t="shared" si="149"/>
        <v>1.4795610419753087</v>
      </c>
    </row>
    <row r="4793" spans="1:7" x14ac:dyDescent="0.3">
      <c r="A4793">
        <v>47.879999279975799</v>
      </c>
      <c r="B4793">
        <v>121.81788</v>
      </c>
      <c r="C4793">
        <v>0.37624352999999999</v>
      </c>
      <c r="D4793">
        <v>-0.3863761</v>
      </c>
      <c r="E4793">
        <v>1.5039243</v>
      </c>
      <c r="F4793">
        <f t="shared" si="148"/>
        <v>4.1804836666666664E-2</v>
      </c>
      <c r="G4793">
        <f t="shared" si="149"/>
        <v>1.4790201283950617</v>
      </c>
    </row>
    <row r="4794" spans="1:7" x14ac:dyDescent="0.3">
      <c r="A4794">
        <v>47.890001416206303</v>
      </c>
      <c r="B4794">
        <v>121.770256</v>
      </c>
      <c r="C4794">
        <v>0.37629685000000002</v>
      </c>
      <c r="D4794">
        <v>-0.41689556999999999</v>
      </c>
      <c r="E4794">
        <v>1.5033363</v>
      </c>
      <c r="F4794">
        <f t="shared" si="148"/>
        <v>4.1810761111111115E-2</v>
      </c>
      <c r="G4794">
        <f t="shared" si="149"/>
        <v>1.4784321777777778</v>
      </c>
    </row>
    <row r="4795" spans="1:7" x14ac:dyDescent="0.3">
      <c r="A4795">
        <v>47.9001256227493</v>
      </c>
      <c r="B4795">
        <v>121.70169</v>
      </c>
      <c r="C4795">
        <v>0.37637686999999997</v>
      </c>
      <c r="D4795">
        <v>-0.42055789999999998</v>
      </c>
      <c r="E4795">
        <v>1.5024898</v>
      </c>
      <c r="F4795">
        <f t="shared" si="148"/>
        <v>4.1819652222222219E-2</v>
      </c>
      <c r="G4795">
        <f t="shared" si="149"/>
        <v>1.4775856839506172</v>
      </c>
    </row>
    <row r="4796" spans="1:7" x14ac:dyDescent="0.3">
      <c r="A4796">
        <v>47.910001873970003</v>
      </c>
      <c r="B4796">
        <v>121.71312</v>
      </c>
      <c r="C4796">
        <v>0.37647017999999999</v>
      </c>
      <c r="D4796">
        <v>-0.39492157</v>
      </c>
      <c r="E4796">
        <v>1.502631</v>
      </c>
      <c r="F4796">
        <f t="shared" si="148"/>
        <v>4.1830019999999996E-2</v>
      </c>
      <c r="G4796">
        <f t="shared" si="149"/>
        <v>1.4777267950617285</v>
      </c>
    </row>
    <row r="4797" spans="1:7" x14ac:dyDescent="0.3">
      <c r="A4797">
        <v>47.920000195503199</v>
      </c>
      <c r="B4797">
        <v>121.71692</v>
      </c>
      <c r="C4797">
        <v>0.37656346000000002</v>
      </c>
      <c r="D4797">
        <v>-0.38393455999999998</v>
      </c>
      <c r="E4797">
        <v>1.5026778000000001</v>
      </c>
      <c r="F4797">
        <f t="shared" si="148"/>
        <v>4.1840384444444448E-2</v>
      </c>
      <c r="G4797">
        <f t="shared" si="149"/>
        <v>1.4777737086419753</v>
      </c>
    </row>
    <row r="4798" spans="1:7" x14ac:dyDescent="0.3">
      <c r="A4798">
        <v>47.930124402046197</v>
      </c>
      <c r="B4798">
        <v>121.76074</v>
      </c>
      <c r="C4798">
        <v>0.37661677999999998</v>
      </c>
      <c r="D4798">
        <v>-0.40102544000000001</v>
      </c>
      <c r="E4798">
        <v>1.5032189</v>
      </c>
      <c r="F4798">
        <f t="shared" si="148"/>
        <v>4.1846308888888885E-2</v>
      </c>
      <c r="G4798">
        <f t="shared" si="149"/>
        <v>1.4783146962962963</v>
      </c>
    </row>
    <row r="4799" spans="1:7" x14ac:dyDescent="0.3">
      <c r="A4799">
        <v>47.9400006532669</v>
      </c>
      <c r="B4799">
        <v>121.73596999999999</v>
      </c>
      <c r="C4799">
        <v>0.37664344999999999</v>
      </c>
      <c r="D4799">
        <v>-0.46084355999999999</v>
      </c>
      <c r="E4799">
        <v>1.5029129999999999</v>
      </c>
      <c r="F4799">
        <f t="shared" si="148"/>
        <v>4.184927222222222E-2</v>
      </c>
      <c r="G4799">
        <f t="shared" si="149"/>
        <v>1.4780088938271605</v>
      </c>
    </row>
    <row r="4800" spans="1:7" x14ac:dyDescent="0.3">
      <c r="A4800">
        <v>47.950124859809797</v>
      </c>
      <c r="B4800">
        <v>121.7436</v>
      </c>
      <c r="C4800">
        <v>0.37689669999999997</v>
      </c>
      <c r="D4800">
        <v>-0.31435025</v>
      </c>
      <c r="E4800">
        <v>1.503007</v>
      </c>
      <c r="F4800">
        <f t="shared" si="148"/>
        <v>4.187741111111111E-2</v>
      </c>
      <c r="G4800">
        <f t="shared" si="149"/>
        <v>1.4781030913580246</v>
      </c>
    </row>
    <row r="4801" spans="1:7" x14ac:dyDescent="0.3">
      <c r="A4801">
        <v>47.9600011110305</v>
      </c>
      <c r="B4801">
        <v>121.93979</v>
      </c>
      <c r="C4801">
        <v>0.37717666999999999</v>
      </c>
      <c r="D4801">
        <v>-6.8973936E-2</v>
      </c>
      <c r="E4801">
        <v>1.5054293000000001</v>
      </c>
      <c r="F4801">
        <f t="shared" si="148"/>
        <v>4.1908518888888885E-2</v>
      </c>
      <c r="G4801">
        <f t="shared" si="149"/>
        <v>1.4805251901234568</v>
      </c>
    </row>
    <row r="4802" spans="1:7" x14ac:dyDescent="0.3">
      <c r="A4802">
        <v>47.970125317573498</v>
      </c>
      <c r="B4802">
        <v>122.054085</v>
      </c>
      <c r="C4802">
        <v>0.37712336000000002</v>
      </c>
      <c r="D4802">
        <v>-0.21180493</v>
      </c>
      <c r="E4802">
        <v>1.5068402999999999</v>
      </c>
      <c r="F4802">
        <f t="shared" si="148"/>
        <v>4.1902595555555561E-2</v>
      </c>
      <c r="G4802">
        <f t="shared" si="149"/>
        <v>1.4819362395061728</v>
      </c>
    </row>
    <row r="4803" spans="1:7" x14ac:dyDescent="0.3">
      <c r="A4803">
        <v>47.980123639106701</v>
      </c>
      <c r="B4803">
        <v>122.08837</v>
      </c>
      <c r="C4803">
        <v>0.37704336999999999</v>
      </c>
      <c r="D4803">
        <v>-0.38271379999999999</v>
      </c>
      <c r="E4803">
        <v>1.5072637</v>
      </c>
      <c r="F4803">
        <f t="shared" si="148"/>
        <v>4.1893707777777775E-2</v>
      </c>
      <c r="G4803">
        <f t="shared" si="149"/>
        <v>1.4823595111111112</v>
      </c>
    </row>
    <row r="4804" spans="1:7" x14ac:dyDescent="0.3">
      <c r="A4804">
        <v>47.990125775337198</v>
      </c>
      <c r="B4804">
        <v>122.01788999999999</v>
      </c>
      <c r="C4804">
        <v>0.37705670000000002</v>
      </c>
      <c r="D4804">
        <v>-0.44131112</v>
      </c>
      <c r="E4804">
        <v>1.5063934000000001</v>
      </c>
      <c r="F4804">
        <f t="shared" si="148"/>
        <v>4.1895188888888893E-2</v>
      </c>
      <c r="G4804">
        <f t="shared" si="149"/>
        <v>1.4814893876543209</v>
      </c>
    </row>
    <row r="4805" spans="1:7" x14ac:dyDescent="0.3">
      <c r="A4805">
        <v>47.9999982118606</v>
      </c>
      <c r="B4805">
        <v>121.93979</v>
      </c>
      <c r="C4805">
        <v>0.37714999999999999</v>
      </c>
      <c r="D4805">
        <v>-0.43276566</v>
      </c>
      <c r="E4805">
        <v>1.5054293000000001</v>
      </c>
      <c r="F4805">
        <f t="shared" si="148"/>
        <v>4.1905555555555557E-2</v>
      </c>
      <c r="G4805">
        <f t="shared" si="149"/>
        <v>1.4805251901234568</v>
      </c>
    </row>
    <row r="4806" spans="1:7" x14ac:dyDescent="0.3">
      <c r="A4806">
        <v>48.010000348091097</v>
      </c>
      <c r="B4806">
        <v>121.96075</v>
      </c>
      <c r="C4806">
        <v>0.37753657000000002</v>
      </c>
      <c r="D4806">
        <v>-0.10681804</v>
      </c>
      <c r="E4806">
        <v>1.5056879999999999</v>
      </c>
      <c r="F4806">
        <f t="shared" ref="F4806:F4869" si="150">C4806/9</f>
        <v>4.1948507777777783E-2</v>
      </c>
      <c r="G4806">
        <f t="shared" ref="G4806:G4869" si="151">(B4806-$B$5)/81</f>
        <v>1.4807839555555555</v>
      </c>
    </row>
    <row r="4807" spans="1:7" x14ac:dyDescent="0.3">
      <c r="A4807">
        <v>48.0199986696243</v>
      </c>
      <c r="B4807">
        <v>122.1379</v>
      </c>
      <c r="C4807">
        <v>0.37766987000000002</v>
      </c>
      <c r="D4807">
        <v>-5.5545381999999997E-2</v>
      </c>
      <c r="E4807">
        <v>1.5078752</v>
      </c>
      <c r="F4807">
        <f t="shared" si="150"/>
        <v>4.1963318888888892E-2</v>
      </c>
      <c r="G4807">
        <f t="shared" si="151"/>
        <v>1.4829709925925927</v>
      </c>
    </row>
    <row r="4808" spans="1:7" x14ac:dyDescent="0.3">
      <c r="A4808">
        <v>48.030000805854797</v>
      </c>
      <c r="B4808">
        <v>122.25029000000001</v>
      </c>
      <c r="C4808">
        <v>0.37758987999999999</v>
      </c>
      <c r="D4808">
        <v>-0.22645425999999999</v>
      </c>
      <c r="E4808">
        <v>1.5092627000000001</v>
      </c>
      <c r="F4808">
        <f t="shared" si="150"/>
        <v>4.1954431111111107E-2</v>
      </c>
      <c r="G4808">
        <f t="shared" si="151"/>
        <v>1.4843585234567902</v>
      </c>
    </row>
    <row r="4809" spans="1:7" x14ac:dyDescent="0.3">
      <c r="A4809">
        <v>48.040125012397702</v>
      </c>
      <c r="B4809">
        <v>122.20076</v>
      </c>
      <c r="C4809">
        <v>0.37760320000000003</v>
      </c>
      <c r="D4809">
        <v>-0.28505158000000003</v>
      </c>
      <c r="E4809">
        <v>1.5086511</v>
      </c>
      <c r="F4809">
        <f t="shared" si="150"/>
        <v>4.1955911111111112E-2</v>
      </c>
      <c r="G4809">
        <f t="shared" si="151"/>
        <v>1.4837470419753087</v>
      </c>
    </row>
    <row r="4810" spans="1:7" x14ac:dyDescent="0.3">
      <c r="A4810">
        <v>48.050123333930898</v>
      </c>
      <c r="B4810">
        <v>122.14361599999999</v>
      </c>
      <c r="C4810">
        <v>0.37761652000000001</v>
      </c>
      <c r="D4810">
        <v>-0.35829823999999999</v>
      </c>
      <c r="E4810">
        <v>1.5079457000000001</v>
      </c>
      <c r="F4810">
        <f t="shared" si="150"/>
        <v>4.195739111111111E-2</v>
      </c>
      <c r="G4810">
        <f t="shared" si="151"/>
        <v>1.4830415604938272</v>
      </c>
    </row>
    <row r="4811" spans="1:7" x14ac:dyDescent="0.3">
      <c r="A4811">
        <v>48.060125470161402</v>
      </c>
      <c r="B4811">
        <v>122.10171</v>
      </c>
      <c r="C4811">
        <v>0.37762987999999997</v>
      </c>
      <c r="D4811">
        <v>-0.43276566</v>
      </c>
      <c r="E4811">
        <v>1.5074282000000001</v>
      </c>
      <c r="F4811">
        <f t="shared" si="150"/>
        <v>4.1958875555555553E-2</v>
      </c>
      <c r="G4811">
        <f t="shared" si="151"/>
        <v>1.4825242024691359</v>
      </c>
    </row>
    <row r="4812" spans="1:7" x14ac:dyDescent="0.3">
      <c r="A4812">
        <v>48.070123791694598</v>
      </c>
      <c r="B4812">
        <v>122.023605</v>
      </c>
      <c r="C4812">
        <v>0.37780318000000002</v>
      </c>
      <c r="D4812">
        <v>-0.32655802</v>
      </c>
      <c r="E4812">
        <v>1.5064641000000001</v>
      </c>
      <c r="F4812">
        <f t="shared" si="150"/>
        <v>4.1978131111111115E-2</v>
      </c>
      <c r="G4812">
        <f t="shared" si="151"/>
        <v>1.4815599432098765</v>
      </c>
    </row>
    <row r="4813" spans="1:7" x14ac:dyDescent="0.3">
      <c r="A4813">
        <v>48.080125927925103</v>
      </c>
      <c r="B4813">
        <v>122.145515</v>
      </c>
      <c r="C4813">
        <v>0.37821640000000001</v>
      </c>
      <c r="D4813">
        <v>1.4038943E-2</v>
      </c>
      <c r="E4813">
        <v>1.5079691</v>
      </c>
      <c r="F4813">
        <f t="shared" si="150"/>
        <v>4.2024044444444443E-2</v>
      </c>
      <c r="G4813">
        <f t="shared" si="151"/>
        <v>1.4830650049382716</v>
      </c>
    </row>
    <row r="4814" spans="1:7" x14ac:dyDescent="0.3">
      <c r="A4814">
        <v>48.089998364448498</v>
      </c>
      <c r="B4814">
        <v>122.33028400000001</v>
      </c>
      <c r="C4814">
        <v>0.37830973000000001</v>
      </c>
      <c r="D4814">
        <v>3.8454494999999998E-2</v>
      </c>
      <c r="E4814">
        <v>1.5102502</v>
      </c>
      <c r="F4814">
        <f t="shared" si="150"/>
        <v>4.2034414444444446E-2</v>
      </c>
      <c r="G4814">
        <f t="shared" si="151"/>
        <v>1.4853461037037037</v>
      </c>
    </row>
    <row r="4815" spans="1:7" x14ac:dyDescent="0.3">
      <c r="A4815">
        <v>48.100000500679002</v>
      </c>
      <c r="B4815">
        <v>122.35886000000001</v>
      </c>
      <c r="C4815">
        <v>0.37825638</v>
      </c>
      <c r="D4815">
        <v>-0.10681804</v>
      </c>
      <c r="E4815">
        <v>1.5106029999999999</v>
      </c>
      <c r="F4815">
        <f t="shared" si="150"/>
        <v>4.202848666666667E-2</v>
      </c>
      <c r="G4815">
        <f t="shared" si="151"/>
        <v>1.4856988938271607</v>
      </c>
    </row>
    <row r="4816" spans="1:7" x14ac:dyDescent="0.3">
      <c r="A4816">
        <v>48.109998822212198</v>
      </c>
      <c r="B4816">
        <v>122.368385</v>
      </c>
      <c r="C4816">
        <v>0.37828307999999999</v>
      </c>
      <c r="D4816">
        <v>-0.16663615000000001</v>
      </c>
      <c r="E4816">
        <v>1.5107206</v>
      </c>
      <c r="F4816">
        <f t="shared" si="150"/>
        <v>4.203145333333333E-2</v>
      </c>
      <c r="G4816">
        <f t="shared" si="151"/>
        <v>1.4858164864197532</v>
      </c>
    </row>
    <row r="4817" spans="1:7" x14ac:dyDescent="0.3">
      <c r="A4817">
        <v>48.120126843452397</v>
      </c>
      <c r="B4817">
        <v>122.33411</v>
      </c>
      <c r="C4817">
        <v>0.37829639999999998</v>
      </c>
      <c r="D4817">
        <v>-0.22645425999999999</v>
      </c>
      <c r="E4817">
        <v>1.5102974</v>
      </c>
      <c r="F4817">
        <f t="shared" si="150"/>
        <v>4.2032933333333328E-2</v>
      </c>
      <c r="G4817">
        <f t="shared" si="151"/>
        <v>1.4853933382716049</v>
      </c>
    </row>
    <row r="4818" spans="1:7" x14ac:dyDescent="0.3">
      <c r="A4818">
        <v>48.1301251649856</v>
      </c>
      <c r="B4818">
        <v>122.29791</v>
      </c>
      <c r="C4818">
        <v>0.37832304999999999</v>
      </c>
      <c r="D4818">
        <v>-0.28627235000000001</v>
      </c>
      <c r="E4818">
        <v>1.5098506</v>
      </c>
      <c r="F4818">
        <f t="shared" si="150"/>
        <v>4.2035894444444444E-2</v>
      </c>
      <c r="G4818">
        <f t="shared" si="151"/>
        <v>1.484946424691358</v>
      </c>
    </row>
    <row r="4819" spans="1:7" x14ac:dyDescent="0.3">
      <c r="A4819">
        <v>48.140123486518803</v>
      </c>
      <c r="B4819">
        <v>122.21981</v>
      </c>
      <c r="C4819">
        <v>0.37837636000000002</v>
      </c>
      <c r="D4819">
        <v>-0.31557099999999999</v>
      </c>
      <c r="E4819">
        <v>1.5088862999999999</v>
      </c>
      <c r="F4819">
        <f t="shared" si="150"/>
        <v>4.2041817777777782E-2</v>
      </c>
      <c r="G4819">
        <f t="shared" si="151"/>
        <v>1.4839822271604939</v>
      </c>
    </row>
    <row r="4820" spans="1:7" x14ac:dyDescent="0.3">
      <c r="A4820">
        <v>48.1501256227493</v>
      </c>
      <c r="B4820">
        <v>122.20076</v>
      </c>
      <c r="C4820">
        <v>0.37845635</v>
      </c>
      <c r="D4820">
        <v>-0.30702558000000002</v>
      </c>
      <c r="E4820">
        <v>1.5086511</v>
      </c>
      <c r="F4820">
        <f t="shared" si="150"/>
        <v>4.2050705555555554E-2</v>
      </c>
      <c r="G4820">
        <f t="shared" si="151"/>
        <v>1.4837470419753087</v>
      </c>
    </row>
    <row r="4821" spans="1:7" x14ac:dyDescent="0.3">
      <c r="A4821">
        <v>48.160123944282503</v>
      </c>
      <c r="B4821">
        <v>122.214096</v>
      </c>
      <c r="C4821">
        <v>0.37854967</v>
      </c>
      <c r="D4821">
        <v>-0.29603857</v>
      </c>
      <c r="E4821">
        <v>1.5088155999999999</v>
      </c>
      <c r="F4821">
        <f t="shared" si="150"/>
        <v>4.2061074444444443E-2</v>
      </c>
      <c r="G4821">
        <f t="shared" si="151"/>
        <v>1.4839116839506172</v>
      </c>
    </row>
    <row r="4822" spans="1:7" x14ac:dyDescent="0.3">
      <c r="A4822">
        <v>48.170000195503199</v>
      </c>
      <c r="B4822">
        <v>122.19314</v>
      </c>
      <c r="C4822">
        <v>0.37862964999999998</v>
      </c>
      <c r="D4822">
        <v>-0.28383079999999999</v>
      </c>
      <c r="E4822">
        <v>1.5085571</v>
      </c>
      <c r="F4822">
        <f t="shared" si="150"/>
        <v>4.2069961111111109E-2</v>
      </c>
      <c r="G4822">
        <f t="shared" si="151"/>
        <v>1.4836529679012345</v>
      </c>
    </row>
    <row r="4823" spans="1:7" x14ac:dyDescent="0.3">
      <c r="A4823">
        <v>48.179998517036402</v>
      </c>
      <c r="B4823">
        <v>122.24075999999999</v>
      </c>
      <c r="C4823">
        <v>0.37868297000000001</v>
      </c>
      <c r="D4823">
        <v>-0.31557099999999999</v>
      </c>
      <c r="E4823">
        <v>1.509145</v>
      </c>
      <c r="F4823">
        <f t="shared" si="150"/>
        <v>4.2075885555555553E-2</v>
      </c>
      <c r="G4823">
        <f t="shared" si="151"/>
        <v>1.4842408691358024</v>
      </c>
    </row>
    <row r="4824" spans="1:7" x14ac:dyDescent="0.3">
      <c r="A4824">
        <v>48.190126538276601</v>
      </c>
      <c r="B4824">
        <v>122.21981</v>
      </c>
      <c r="C4824">
        <v>0.37872294000000001</v>
      </c>
      <c r="D4824">
        <v>-0.37416833999999999</v>
      </c>
      <c r="E4824">
        <v>1.5088862999999999</v>
      </c>
      <c r="F4824">
        <f t="shared" si="150"/>
        <v>4.2080326666666668E-2</v>
      </c>
      <c r="G4824">
        <f t="shared" si="151"/>
        <v>1.4839822271604939</v>
      </c>
    </row>
    <row r="4825" spans="1:7" x14ac:dyDescent="0.3">
      <c r="A4825">
        <v>48.199998974800103</v>
      </c>
      <c r="B4825">
        <v>122.20267</v>
      </c>
      <c r="C4825">
        <v>0.37873630000000003</v>
      </c>
      <c r="D4825">
        <v>-0.42055789999999998</v>
      </c>
      <c r="E4825">
        <v>1.5086747</v>
      </c>
      <c r="F4825">
        <f t="shared" si="150"/>
        <v>4.2081811111111117E-2</v>
      </c>
      <c r="G4825">
        <f t="shared" si="151"/>
        <v>1.4837706222222222</v>
      </c>
    </row>
    <row r="4826" spans="1:7" x14ac:dyDescent="0.3">
      <c r="A4826">
        <v>48.2100011110305</v>
      </c>
      <c r="B4826">
        <v>122.19695</v>
      </c>
      <c r="C4826">
        <v>0.37877624999999998</v>
      </c>
      <c r="D4826">
        <v>-0.46572667000000001</v>
      </c>
      <c r="E4826">
        <v>1.5086040000000001</v>
      </c>
      <c r="F4826">
        <f t="shared" si="150"/>
        <v>4.2086249999999999E-2</v>
      </c>
      <c r="G4826">
        <f t="shared" si="151"/>
        <v>1.4837000049382716</v>
      </c>
    </row>
    <row r="4827" spans="1:7" x14ac:dyDescent="0.3">
      <c r="A4827">
        <v>48.219999432563696</v>
      </c>
      <c r="B4827">
        <v>122.15885</v>
      </c>
      <c r="C4827">
        <v>0.37906953999999998</v>
      </c>
      <c r="D4827">
        <v>-0.24720748000000001</v>
      </c>
      <c r="E4827">
        <v>1.5081336000000001</v>
      </c>
      <c r="F4827">
        <f t="shared" si="150"/>
        <v>4.2118837777777779E-2</v>
      </c>
      <c r="G4827">
        <f t="shared" si="151"/>
        <v>1.4832296345679012</v>
      </c>
    </row>
    <row r="4828" spans="1:7" x14ac:dyDescent="0.3">
      <c r="A4828">
        <v>48.230123639106701</v>
      </c>
      <c r="B4828">
        <v>122.398865</v>
      </c>
      <c r="C4828">
        <v>0.37934947000000002</v>
      </c>
      <c r="D4828">
        <v>-2.9909051999999998E-2</v>
      </c>
      <c r="E4828">
        <v>1.5110969999999999</v>
      </c>
      <c r="F4828">
        <f t="shared" si="150"/>
        <v>4.2149941111111117E-2</v>
      </c>
      <c r="G4828">
        <f t="shared" si="151"/>
        <v>1.4861927827160495</v>
      </c>
    </row>
    <row r="4829" spans="1:7" x14ac:dyDescent="0.3">
      <c r="A4829">
        <v>48.240125775337198</v>
      </c>
      <c r="B4829">
        <v>122.53982499999999</v>
      </c>
      <c r="C4829">
        <v>0.37928283000000002</v>
      </c>
      <c r="D4829">
        <v>-0.17396081999999999</v>
      </c>
      <c r="E4829">
        <v>1.5128372000000001</v>
      </c>
      <c r="F4829">
        <f t="shared" si="150"/>
        <v>4.2142536666666668E-2</v>
      </c>
      <c r="G4829">
        <f t="shared" si="151"/>
        <v>1.4879330296296296</v>
      </c>
    </row>
    <row r="4830" spans="1:7" x14ac:dyDescent="0.3">
      <c r="A4830">
        <v>48.250124096870401</v>
      </c>
      <c r="B4830">
        <v>122.51697</v>
      </c>
      <c r="C4830">
        <v>0.37925616000000001</v>
      </c>
      <c r="D4830">
        <v>-0.28993469999999999</v>
      </c>
      <c r="E4830">
        <v>1.5125549</v>
      </c>
      <c r="F4830">
        <f t="shared" si="150"/>
        <v>4.2139573333333333E-2</v>
      </c>
      <c r="G4830">
        <f t="shared" si="151"/>
        <v>1.4876508691358026</v>
      </c>
    </row>
    <row r="4831" spans="1:7" x14ac:dyDescent="0.3">
      <c r="A4831">
        <v>48.260000348091097</v>
      </c>
      <c r="B4831">
        <v>122.47506</v>
      </c>
      <c r="C4831">
        <v>0.37926947999999999</v>
      </c>
      <c r="D4831">
        <v>-0.36318135000000001</v>
      </c>
      <c r="E4831">
        <v>1.5120376</v>
      </c>
      <c r="F4831">
        <f t="shared" si="150"/>
        <v>4.2141053333333331E-2</v>
      </c>
      <c r="G4831">
        <f t="shared" si="151"/>
        <v>1.4871334617283951</v>
      </c>
    </row>
    <row r="4832" spans="1:7" x14ac:dyDescent="0.3">
      <c r="A4832">
        <v>48.270124554634002</v>
      </c>
      <c r="B4832">
        <v>122.39696000000001</v>
      </c>
      <c r="C4832">
        <v>0.37928283000000002</v>
      </c>
      <c r="D4832">
        <v>-0.43642799999999998</v>
      </c>
      <c r="E4832">
        <v>1.5110733999999999</v>
      </c>
      <c r="F4832">
        <f t="shared" si="150"/>
        <v>4.2142536666666668E-2</v>
      </c>
      <c r="G4832">
        <f t="shared" si="151"/>
        <v>1.486169264197531</v>
      </c>
    </row>
    <row r="4833" spans="1:7" x14ac:dyDescent="0.3">
      <c r="A4833">
        <v>48.280126690864499</v>
      </c>
      <c r="B4833">
        <v>122.33982</v>
      </c>
      <c r="C4833">
        <v>0.3793628</v>
      </c>
      <c r="D4833">
        <v>-0.42544100000000001</v>
      </c>
      <c r="E4833">
        <v>1.5103679000000001</v>
      </c>
      <c r="F4833">
        <f t="shared" si="150"/>
        <v>4.2151422222222221E-2</v>
      </c>
      <c r="G4833">
        <f t="shared" si="151"/>
        <v>1.4854638320987654</v>
      </c>
    </row>
    <row r="4834" spans="1:7" x14ac:dyDescent="0.3">
      <c r="A4834">
        <v>48.290125012397702</v>
      </c>
      <c r="B4834">
        <v>122.38553</v>
      </c>
      <c r="C4834">
        <v>0.37978938000000001</v>
      </c>
      <c r="D4834">
        <v>-6.8973936E-2</v>
      </c>
      <c r="E4834">
        <v>1.5109322000000001</v>
      </c>
      <c r="F4834">
        <f t="shared" si="150"/>
        <v>4.2198819999999998E-2</v>
      </c>
      <c r="G4834">
        <f t="shared" si="151"/>
        <v>1.4860281530864199</v>
      </c>
    </row>
    <row r="4835" spans="1:7" x14ac:dyDescent="0.3">
      <c r="A4835">
        <v>48.300123333930898</v>
      </c>
      <c r="B4835">
        <v>122.62936000000001</v>
      </c>
      <c r="C4835">
        <v>0.37997597</v>
      </c>
      <c r="D4835">
        <v>3.7233717999999999E-2</v>
      </c>
      <c r="E4835">
        <v>1.5139423999999999</v>
      </c>
      <c r="F4835">
        <f t="shared" si="150"/>
        <v>4.221955222222222E-2</v>
      </c>
      <c r="G4835">
        <f t="shared" si="151"/>
        <v>1.4890384000000001</v>
      </c>
    </row>
    <row r="4836" spans="1:7" x14ac:dyDescent="0.3">
      <c r="A4836">
        <v>48.309999585151601</v>
      </c>
      <c r="B4836">
        <v>122.71698000000001</v>
      </c>
      <c r="C4836">
        <v>0.37992266000000002</v>
      </c>
      <c r="D4836">
        <v>-8.9727156000000002E-2</v>
      </c>
      <c r="E4836">
        <v>1.5150242</v>
      </c>
      <c r="F4836">
        <f t="shared" si="150"/>
        <v>4.2213628888888889E-2</v>
      </c>
      <c r="G4836">
        <f t="shared" si="151"/>
        <v>1.4901201283950618</v>
      </c>
    </row>
    <row r="4837" spans="1:7" x14ac:dyDescent="0.3">
      <c r="A4837">
        <v>48.320123791694598</v>
      </c>
      <c r="B4837">
        <v>122.70936</v>
      </c>
      <c r="C4837">
        <v>0.379936</v>
      </c>
      <c r="D4837">
        <v>-0.1641946</v>
      </c>
      <c r="E4837">
        <v>1.5149300999999999</v>
      </c>
      <c r="F4837">
        <f t="shared" si="150"/>
        <v>4.2215111111111113E-2</v>
      </c>
      <c r="G4837">
        <f t="shared" si="151"/>
        <v>1.4900260543209878</v>
      </c>
    </row>
    <row r="4838" spans="1:7" x14ac:dyDescent="0.3">
      <c r="A4838">
        <v>48.330000042915302</v>
      </c>
      <c r="B4838">
        <v>122.69031</v>
      </c>
      <c r="C4838">
        <v>0.37996265000000001</v>
      </c>
      <c r="D4838">
        <v>-0.21058415</v>
      </c>
      <c r="E4838">
        <v>1.5146949000000001</v>
      </c>
      <c r="F4838">
        <f t="shared" si="150"/>
        <v>4.2218072222222222E-2</v>
      </c>
      <c r="G4838">
        <f t="shared" si="151"/>
        <v>1.4897908691358024</v>
      </c>
    </row>
    <row r="4839" spans="1:7" x14ac:dyDescent="0.3">
      <c r="A4839">
        <v>48.340124249458299</v>
      </c>
      <c r="B4839">
        <v>122.61792</v>
      </c>
      <c r="C4839">
        <v>0.37997597</v>
      </c>
      <c r="D4839">
        <v>-0.28505158000000003</v>
      </c>
      <c r="E4839">
        <v>1.5138012999999999</v>
      </c>
      <c r="F4839">
        <f t="shared" si="150"/>
        <v>4.221955222222222E-2</v>
      </c>
      <c r="G4839">
        <f t="shared" si="151"/>
        <v>1.4888971654320988</v>
      </c>
    </row>
    <row r="4840" spans="1:7" x14ac:dyDescent="0.3">
      <c r="A4840">
        <v>48.350126385688696</v>
      </c>
      <c r="B4840">
        <v>122.56459</v>
      </c>
      <c r="C4840">
        <v>0.38001596999999998</v>
      </c>
      <c r="D4840">
        <v>-0.33022034</v>
      </c>
      <c r="E4840">
        <v>1.5131428</v>
      </c>
      <c r="F4840">
        <f t="shared" si="150"/>
        <v>4.2223996666666666E-2</v>
      </c>
      <c r="G4840">
        <f t="shared" si="151"/>
        <v>1.4882387703703703</v>
      </c>
    </row>
    <row r="4841" spans="1:7" x14ac:dyDescent="0.3">
      <c r="A4841">
        <v>48.359998822212198</v>
      </c>
      <c r="B4841">
        <v>122.55697000000001</v>
      </c>
      <c r="C4841">
        <v>0.38009596000000001</v>
      </c>
      <c r="D4841">
        <v>-0.32045412000000001</v>
      </c>
      <c r="E4841">
        <v>1.5130488</v>
      </c>
      <c r="F4841">
        <f t="shared" si="150"/>
        <v>4.2232884444444445E-2</v>
      </c>
      <c r="G4841">
        <f t="shared" si="151"/>
        <v>1.4881446962962963</v>
      </c>
    </row>
    <row r="4842" spans="1:7" x14ac:dyDescent="0.3">
      <c r="A4842">
        <v>48.370000958442603</v>
      </c>
      <c r="B4842">
        <v>122.51315</v>
      </c>
      <c r="C4842">
        <v>0.3802159</v>
      </c>
      <c r="D4842">
        <v>-0.28138923999999998</v>
      </c>
      <c r="E4842">
        <v>1.5125078999999999</v>
      </c>
      <c r="F4842">
        <f t="shared" si="150"/>
        <v>4.2246211111111112E-2</v>
      </c>
      <c r="G4842">
        <f t="shared" si="151"/>
        <v>1.4876037086419753</v>
      </c>
    </row>
    <row r="4843" spans="1:7" x14ac:dyDescent="0.3">
      <c r="A4843">
        <v>48.3801251649856</v>
      </c>
      <c r="B4843">
        <v>122.53601</v>
      </c>
      <c r="C4843">
        <v>0.38032258000000002</v>
      </c>
      <c r="D4843">
        <v>-0.25575291999999999</v>
      </c>
      <c r="E4843">
        <v>1.5127900000000001</v>
      </c>
      <c r="F4843">
        <f t="shared" si="150"/>
        <v>4.2258064444444444E-2</v>
      </c>
      <c r="G4843">
        <f t="shared" si="151"/>
        <v>1.4878859308641976</v>
      </c>
    </row>
    <row r="4844" spans="1:7" x14ac:dyDescent="0.3">
      <c r="A4844">
        <v>48.390001416206303</v>
      </c>
      <c r="B4844">
        <v>122.55887</v>
      </c>
      <c r="C4844">
        <v>0.38038924000000002</v>
      </c>
      <c r="D4844">
        <v>-0.25941523999999999</v>
      </c>
      <c r="E4844">
        <v>1.5130722999999999</v>
      </c>
      <c r="F4844">
        <f t="shared" si="150"/>
        <v>4.2265471111111112E-2</v>
      </c>
      <c r="G4844">
        <f t="shared" si="151"/>
        <v>1.4881681530864197</v>
      </c>
    </row>
    <row r="4845" spans="1:7" x14ac:dyDescent="0.3">
      <c r="A4845">
        <v>48.4001256227493</v>
      </c>
      <c r="B4845">
        <v>122.58553999999999</v>
      </c>
      <c r="C4845">
        <v>0.38042920000000002</v>
      </c>
      <c r="D4845">
        <v>-0.30458403000000001</v>
      </c>
      <c r="E4845">
        <v>1.5134015000000001</v>
      </c>
      <c r="F4845">
        <f t="shared" si="150"/>
        <v>4.2269911111111114E-2</v>
      </c>
      <c r="G4845">
        <f t="shared" si="151"/>
        <v>1.4884974123456789</v>
      </c>
    </row>
    <row r="4846" spans="1:7" x14ac:dyDescent="0.3">
      <c r="A4846">
        <v>48.410123944282503</v>
      </c>
      <c r="B4846">
        <v>122.59316</v>
      </c>
      <c r="C4846">
        <v>0.38044255999999999</v>
      </c>
      <c r="D4846">
        <v>-0.36318135000000001</v>
      </c>
      <c r="E4846">
        <v>1.5134955999999999</v>
      </c>
      <c r="F4846">
        <f t="shared" si="150"/>
        <v>4.2271395555555556E-2</v>
      </c>
      <c r="G4846">
        <f t="shared" si="151"/>
        <v>1.4885914864197531</v>
      </c>
    </row>
    <row r="4847" spans="1:7" x14ac:dyDescent="0.3">
      <c r="A4847">
        <v>48.420000195503199</v>
      </c>
      <c r="B4847">
        <v>122.5284</v>
      </c>
      <c r="C4847">
        <v>0.38046920000000001</v>
      </c>
      <c r="D4847">
        <v>-0.42299944</v>
      </c>
      <c r="E4847">
        <v>1.512696</v>
      </c>
      <c r="F4847">
        <f t="shared" si="150"/>
        <v>4.2274355555555559E-2</v>
      </c>
      <c r="G4847">
        <f t="shared" si="151"/>
        <v>1.4877919802469137</v>
      </c>
    </row>
    <row r="4848" spans="1:7" x14ac:dyDescent="0.3">
      <c r="A4848">
        <v>48.429998517036402</v>
      </c>
      <c r="B4848">
        <v>122.520775</v>
      </c>
      <c r="C4848">
        <v>0.38054919999999998</v>
      </c>
      <c r="D4848">
        <v>-0.42666179999999998</v>
      </c>
      <c r="E4848">
        <v>1.512602</v>
      </c>
      <c r="F4848">
        <f t="shared" si="150"/>
        <v>4.2283244444444444E-2</v>
      </c>
      <c r="G4848">
        <f t="shared" si="151"/>
        <v>1.4876978444444444</v>
      </c>
    </row>
    <row r="4849" spans="1:7" x14ac:dyDescent="0.3">
      <c r="A4849">
        <v>48.440126538276601</v>
      </c>
      <c r="B4849">
        <v>122.55887</v>
      </c>
      <c r="C4849">
        <v>0.38094909999999998</v>
      </c>
      <c r="D4849">
        <v>-9.7051819999999997E-2</v>
      </c>
      <c r="E4849">
        <v>1.5130722999999999</v>
      </c>
      <c r="F4849">
        <f t="shared" si="150"/>
        <v>4.2327677777777774E-2</v>
      </c>
      <c r="G4849">
        <f t="shared" si="151"/>
        <v>1.4881681530864197</v>
      </c>
    </row>
    <row r="4850" spans="1:7" x14ac:dyDescent="0.3">
      <c r="A4850">
        <v>48.450124859809797</v>
      </c>
      <c r="B4850">
        <v>122.77032</v>
      </c>
      <c r="C4850">
        <v>0.38102907000000003</v>
      </c>
      <c r="D4850">
        <v>-8.7285600000000005E-2</v>
      </c>
      <c r="E4850">
        <v>1.5156826000000001</v>
      </c>
      <c r="F4850">
        <f t="shared" si="150"/>
        <v>4.2336563333333334E-2</v>
      </c>
      <c r="G4850">
        <f t="shared" si="151"/>
        <v>1.4907786469135802</v>
      </c>
    </row>
    <row r="4851" spans="1:7" x14ac:dyDescent="0.3">
      <c r="A4851">
        <v>48.460123181343</v>
      </c>
      <c r="B4851">
        <v>122.836975</v>
      </c>
      <c r="C4851">
        <v>0.38094909999999998</v>
      </c>
      <c r="D4851">
        <v>-0.25941523999999999</v>
      </c>
      <c r="E4851">
        <v>1.5165055999999999</v>
      </c>
      <c r="F4851">
        <f t="shared" si="150"/>
        <v>4.2327677777777774E-2</v>
      </c>
      <c r="G4851">
        <f t="shared" si="151"/>
        <v>1.4916015481481482</v>
      </c>
    </row>
    <row r="4852" spans="1:7" x14ac:dyDescent="0.3">
      <c r="A4852">
        <v>48.470125317573498</v>
      </c>
      <c r="B4852">
        <v>122.76269499999999</v>
      </c>
      <c r="C4852">
        <v>0.38094909999999998</v>
      </c>
      <c r="D4852">
        <v>-0.33266190000000001</v>
      </c>
      <c r="E4852">
        <v>1.5155885</v>
      </c>
      <c r="F4852">
        <f t="shared" si="150"/>
        <v>4.2327677777777774E-2</v>
      </c>
      <c r="G4852">
        <f t="shared" si="151"/>
        <v>1.4906845111111111</v>
      </c>
    </row>
    <row r="4853" spans="1:7" x14ac:dyDescent="0.3">
      <c r="A4853">
        <v>48.480123639106701</v>
      </c>
      <c r="B4853">
        <v>122.73221599999999</v>
      </c>
      <c r="C4853">
        <v>0.38094909999999998</v>
      </c>
      <c r="D4853">
        <v>-0.42055789999999998</v>
      </c>
      <c r="E4853">
        <v>1.5152124</v>
      </c>
      <c r="F4853">
        <f t="shared" si="150"/>
        <v>4.2327677777777774E-2</v>
      </c>
      <c r="G4853">
        <f t="shared" si="151"/>
        <v>1.4903082271604937</v>
      </c>
    </row>
    <row r="4854" spans="1:7" x14ac:dyDescent="0.3">
      <c r="A4854">
        <v>48.489999890327397</v>
      </c>
      <c r="B4854">
        <v>122.661736</v>
      </c>
      <c r="C4854">
        <v>0.38101574999999999</v>
      </c>
      <c r="D4854">
        <v>-0.42544100000000001</v>
      </c>
      <c r="E4854">
        <v>1.5143422</v>
      </c>
      <c r="F4854">
        <f t="shared" si="150"/>
        <v>4.2335083333333329E-2</v>
      </c>
      <c r="G4854">
        <f t="shared" si="151"/>
        <v>1.4894381037037037</v>
      </c>
    </row>
    <row r="4855" spans="1:7" x14ac:dyDescent="0.3">
      <c r="A4855">
        <v>48.4999982118606</v>
      </c>
      <c r="B4855">
        <v>122.66364</v>
      </c>
      <c r="C4855">
        <v>0.38141564</v>
      </c>
      <c r="D4855">
        <v>-9.7051819999999997E-2</v>
      </c>
      <c r="E4855">
        <v>1.5143658</v>
      </c>
      <c r="F4855">
        <f t="shared" si="150"/>
        <v>4.2379515555555552E-2</v>
      </c>
      <c r="G4855">
        <f t="shared" si="151"/>
        <v>1.4894616098765432</v>
      </c>
    </row>
    <row r="4856" spans="1:7" x14ac:dyDescent="0.3">
      <c r="A4856">
        <v>48.510126233100799</v>
      </c>
      <c r="B4856">
        <v>122.81032</v>
      </c>
      <c r="C4856">
        <v>0.38156230000000002</v>
      </c>
      <c r="D4856">
        <v>-3.1129830000000001E-2</v>
      </c>
      <c r="E4856">
        <v>1.5161765</v>
      </c>
      <c r="F4856">
        <f t="shared" si="150"/>
        <v>4.2395811111111112E-2</v>
      </c>
      <c r="G4856">
        <f t="shared" si="151"/>
        <v>1.4912724740740742</v>
      </c>
    </row>
    <row r="4857" spans="1:7" x14ac:dyDescent="0.3">
      <c r="A4857">
        <v>48.5199986696243</v>
      </c>
      <c r="B4857">
        <v>122.87699000000001</v>
      </c>
      <c r="C4857">
        <v>0.38152227</v>
      </c>
      <c r="D4857">
        <v>-0.14710371</v>
      </c>
      <c r="E4857">
        <v>1.5169995999999999</v>
      </c>
      <c r="F4857">
        <f t="shared" si="150"/>
        <v>4.2391363333333335E-2</v>
      </c>
      <c r="G4857">
        <f t="shared" si="151"/>
        <v>1.4920955604938273</v>
      </c>
    </row>
    <row r="4858" spans="1:7" x14ac:dyDescent="0.3">
      <c r="A4858">
        <v>48.530126690864499</v>
      </c>
      <c r="B4858">
        <v>122.89793400000001</v>
      </c>
      <c r="C4858">
        <v>0.38153562000000002</v>
      </c>
      <c r="D4858">
        <v>-0.22035036999999999</v>
      </c>
      <c r="E4858">
        <v>1.5172582999999999</v>
      </c>
      <c r="F4858">
        <f t="shared" si="150"/>
        <v>4.2392846666666671E-2</v>
      </c>
      <c r="G4858">
        <f t="shared" si="151"/>
        <v>1.4923541283950619</v>
      </c>
    </row>
    <row r="4859" spans="1:7" x14ac:dyDescent="0.3">
      <c r="A4859">
        <v>48.539999127388</v>
      </c>
      <c r="B4859">
        <v>122.83127</v>
      </c>
      <c r="C4859">
        <v>0.38156230000000002</v>
      </c>
      <c r="D4859">
        <v>-0.28016847</v>
      </c>
      <c r="E4859">
        <v>1.5164351</v>
      </c>
      <c r="F4859">
        <f t="shared" si="150"/>
        <v>4.2395811111111112E-2</v>
      </c>
      <c r="G4859">
        <f t="shared" si="151"/>
        <v>1.4915311160493827</v>
      </c>
    </row>
    <row r="4860" spans="1:7" x14ac:dyDescent="0.3">
      <c r="A4860">
        <v>48.550001263618398</v>
      </c>
      <c r="B4860">
        <v>122.78555</v>
      </c>
      <c r="C4860">
        <v>0.38156230000000002</v>
      </c>
      <c r="D4860">
        <v>-0.35341513000000002</v>
      </c>
      <c r="E4860">
        <v>1.5158708000000001</v>
      </c>
      <c r="F4860">
        <f t="shared" si="150"/>
        <v>4.2395811111111112E-2</v>
      </c>
      <c r="G4860">
        <f t="shared" si="151"/>
        <v>1.4909666716049383</v>
      </c>
    </row>
    <row r="4861" spans="1:7" x14ac:dyDescent="0.3">
      <c r="A4861">
        <v>48.559999585151601</v>
      </c>
      <c r="B4861">
        <v>122.74936</v>
      </c>
      <c r="C4861">
        <v>0.38158893999999999</v>
      </c>
      <c r="D4861">
        <v>-0.41201246000000002</v>
      </c>
      <c r="E4861">
        <v>1.5154240000000001</v>
      </c>
      <c r="F4861">
        <f t="shared" si="150"/>
        <v>4.2398771111111108E-2</v>
      </c>
      <c r="G4861">
        <f t="shared" si="151"/>
        <v>1.4905198814814815</v>
      </c>
    </row>
    <row r="4862" spans="1:7" x14ac:dyDescent="0.3">
      <c r="A4862">
        <v>48.570123791694598</v>
      </c>
      <c r="B4862">
        <v>122.67888000000001</v>
      </c>
      <c r="C4862">
        <v>0.38164225000000002</v>
      </c>
      <c r="D4862">
        <v>-0.42910334</v>
      </c>
      <c r="E4862">
        <v>1.5145538000000001</v>
      </c>
      <c r="F4862">
        <f t="shared" si="150"/>
        <v>4.2404694444444446E-2</v>
      </c>
      <c r="G4862">
        <f t="shared" si="151"/>
        <v>1.4896497580246915</v>
      </c>
    </row>
    <row r="4863" spans="1:7" x14ac:dyDescent="0.3">
      <c r="A4863">
        <v>48.580000042915302</v>
      </c>
      <c r="B4863">
        <v>122.661736</v>
      </c>
      <c r="C4863">
        <v>0.3817489</v>
      </c>
      <c r="D4863">
        <v>-0.40346700000000002</v>
      </c>
      <c r="E4863">
        <v>1.5143422</v>
      </c>
      <c r="F4863">
        <f t="shared" si="150"/>
        <v>4.2416544444444447E-2</v>
      </c>
      <c r="G4863">
        <f t="shared" si="151"/>
        <v>1.4894381037037037</v>
      </c>
    </row>
    <row r="4864" spans="1:7" x14ac:dyDescent="0.3">
      <c r="A4864">
        <v>48.590124249458299</v>
      </c>
      <c r="B4864">
        <v>122.642685</v>
      </c>
      <c r="C4864">
        <v>0.38190886000000002</v>
      </c>
      <c r="D4864">
        <v>-0.32289568000000002</v>
      </c>
      <c r="E4864">
        <v>1.5141070000000001</v>
      </c>
      <c r="F4864">
        <f t="shared" si="150"/>
        <v>4.2434317777777779E-2</v>
      </c>
      <c r="G4864">
        <f t="shared" si="151"/>
        <v>1.4892029061728396</v>
      </c>
    </row>
    <row r="4865" spans="1:7" x14ac:dyDescent="0.3">
      <c r="A4865">
        <v>48.600000500679002</v>
      </c>
      <c r="B4865">
        <v>122.70936</v>
      </c>
      <c r="C4865">
        <v>0.38209546</v>
      </c>
      <c r="D4865">
        <v>-0.20203869999999999</v>
      </c>
      <c r="E4865">
        <v>1.5149300999999999</v>
      </c>
      <c r="F4865">
        <f t="shared" si="150"/>
        <v>4.2455051111111114E-2</v>
      </c>
      <c r="G4865">
        <f t="shared" si="151"/>
        <v>1.4900260543209878</v>
      </c>
    </row>
    <row r="4866" spans="1:7" x14ac:dyDescent="0.3">
      <c r="A4866">
        <v>48.6101247072219</v>
      </c>
      <c r="B4866">
        <v>122.84650999999999</v>
      </c>
      <c r="C4866">
        <v>0.38224209999999997</v>
      </c>
      <c r="D4866">
        <v>-0.13611671</v>
      </c>
      <c r="E4866">
        <v>1.5166233</v>
      </c>
      <c r="F4866">
        <f t="shared" si="150"/>
        <v>4.2471344444444441E-2</v>
      </c>
      <c r="G4866">
        <f t="shared" si="151"/>
        <v>1.4917192641975308</v>
      </c>
    </row>
    <row r="4867" spans="1:7" x14ac:dyDescent="0.3">
      <c r="A4867">
        <v>48.620000958442603</v>
      </c>
      <c r="B4867">
        <v>122.88842</v>
      </c>
      <c r="C4867">
        <v>0.38228210000000001</v>
      </c>
      <c r="D4867">
        <v>-0.18128548999999999</v>
      </c>
      <c r="E4867">
        <v>1.5171406999999999</v>
      </c>
      <c r="F4867">
        <f t="shared" si="150"/>
        <v>4.2475788888888893E-2</v>
      </c>
      <c r="G4867">
        <f t="shared" si="151"/>
        <v>1.4922366716049382</v>
      </c>
    </row>
    <row r="4868" spans="1:7" x14ac:dyDescent="0.3">
      <c r="A4868">
        <v>48.629999279975799</v>
      </c>
      <c r="B4868">
        <v>122.936035</v>
      </c>
      <c r="C4868">
        <v>0.38228210000000001</v>
      </c>
      <c r="D4868">
        <v>-0.25453213000000002</v>
      </c>
      <c r="E4868">
        <v>1.5177286999999999</v>
      </c>
      <c r="F4868">
        <f t="shared" si="150"/>
        <v>4.2475788888888893E-2</v>
      </c>
      <c r="G4868">
        <f t="shared" si="151"/>
        <v>1.4928245111111111</v>
      </c>
    </row>
    <row r="4869" spans="1:7" x14ac:dyDescent="0.3">
      <c r="A4869">
        <v>48.640123486518803</v>
      </c>
      <c r="B4869">
        <v>122.90174</v>
      </c>
      <c r="C4869">
        <v>0.38230878000000001</v>
      </c>
      <c r="D4869">
        <v>-0.31312944999999998</v>
      </c>
      <c r="E4869">
        <v>1.5173053999999999</v>
      </c>
      <c r="F4869">
        <f t="shared" si="150"/>
        <v>4.2478753333333334E-2</v>
      </c>
      <c r="G4869">
        <f t="shared" si="151"/>
        <v>1.4924011160493829</v>
      </c>
    </row>
    <row r="4870" spans="1:7" x14ac:dyDescent="0.3">
      <c r="A4870">
        <v>48.649999737739499</v>
      </c>
      <c r="B4870">
        <v>122.86745500000001</v>
      </c>
      <c r="C4870">
        <v>0.38234875000000001</v>
      </c>
      <c r="D4870">
        <v>-0.35951899999999998</v>
      </c>
      <c r="E4870">
        <v>1.5168820000000001</v>
      </c>
      <c r="F4870">
        <f t="shared" ref="F4870:F4933" si="152">C4870/9</f>
        <v>4.2483194444444448E-2</v>
      </c>
      <c r="G4870">
        <f t="shared" ref="G4870:G4933" si="153">(B4870-$B$5)/81</f>
        <v>1.4919778444444445</v>
      </c>
    </row>
    <row r="4871" spans="1:7" x14ac:dyDescent="0.3">
      <c r="A4871">
        <v>48.660123944282503</v>
      </c>
      <c r="B4871">
        <v>122.85794</v>
      </c>
      <c r="C4871">
        <v>0.38244205999999997</v>
      </c>
      <c r="D4871">
        <v>-0.33510345000000002</v>
      </c>
      <c r="E4871">
        <v>1.5167644</v>
      </c>
      <c r="F4871">
        <f t="shared" si="152"/>
        <v>4.2493562222222218E-2</v>
      </c>
      <c r="G4871">
        <f t="shared" si="153"/>
        <v>1.4918603753086419</v>
      </c>
    </row>
    <row r="4872" spans="1:7" x14ac:dyDescent="0.3">
      <c r="A4872">
        <v>48.670000195503199</v>
      </c>
      <c r="B4872">
        <v>122.814125</v>
      </c>
      <c r="C4872">
        <v>0.38252205</v>
      </c>
      <c r="D4872">
        <v>-0.33876580000000001</v>
      </c>
      <c r="E4872">
        <v>1.5162234999999999</v>
      </c>
      <c r="F4872">
        <f t="shared" si="152"/>
        <v>4.2502449999999997E-2</v>
      </c>
      <c r="G4872">
        <f t="shared" si="153"/>
        <v>1.4913194493827162</v>
      </c>
    </row>
    <row r="4873" spans="1:7" x14ac:dyDescent="0.3">
      <c r="A4873">
        <v>48.679998517036402</v>
      </c>
      <c r="B4873">
        <v>122.86174</v>
      </c>
      <c r="C4873">
        <v>0.38260203999999998</v>
      </c>
      <c r="D4873">
        <v>-0.32899958000000001</v>
      </c>
      <c r="E4873">
        <v>1.5168115</v>
      </c>
      <c r="F4873">
        <f t="shared" si="152"/>
        <v>4.2511337777777776E-2</v>
      </c>
      <c r="G4873">
        <f t="shared" si="153"/>
        <v>1.4919072888888889</v>
      </c>
    </row>
    <row r="4874" spans="1:7" x14ac:dyDescent="0.3">
      <c r="A4874">
        <v>48.690126538276601</v>
      </c>
      <c r="B4874">
        <v>122.844604</v>
      </c>
      <c r="C4874">
        <v>0.38265535000000001</v>
      </c>
      <c r="D4874">
        <v>-0.35951899999999998</v>
      </c>
      <c r="E4874">
        <v>1.5165998999999999</v>
      </c>
      <c r="F4874">
        <f t="shared" si="152"/>
        <v>4.2517261111111114E-2</v>
      </c>
      <c r="G4874">
        <f t="shared" si="153"/>
        <v>1.4916957333333334</v>
      </c>
    </row>
    <row r="4875" spans="1:7" x14ac:dyDescent="0.3">
      <c r="A4875">
        <v>48.700124859809797</v>
      </c>
      <c r="B4875">
        <v>122.85223000000001</v>
      </c>
      <c r="C4875">
        <v>0.38268200000000002</v>
      </c>
      <c r="D4875">
        <v>-0.41811632999999998</v>
      </c>
      <c r="E4875">
        <v>1.516694</v>
      </c>
      <c r="F4875">
        <f t="shared" si="152"/>
        <v>4.2520222222222223E-2</v>
      </c>
      <c r="G4875">
        <f t="shared" si="153"/>
        <v>1.4917898814814816</v>
      </c>
    </row>
    <row r="4876" spans="1:7" x14ac:dyDescent="0.3">
      <c r="A4876">
        <v>48.7100011110305</v>
      </c>
      <c r="B4876">
        <v>122.848404</v>
      </c>
      <c r="C4876">
        <v>0.38270866999999997</v>
      </c>
      <c r="D4876">
        <v>-0.46328511999999999</v>
      </c>
      <c r="E4876">
        <v>1.5166466999999999</v>
      </c>
      <c r="F4876">
        <f t="shared" si="152"/>
        <v>4.2523185555555551E-2</v>
      </c>
      <c r="G4876">
        <f t="shared" si="153"/>
        <v>1.4917426469135804</v>
      </c>
    </row>
    <row r="4877" spans="1:7" x14ac:dyDescent="0.3">
      <c r="A4877">
        <v>48.720125317573498</v>
      </c>
      <c r="B4877">
        <v>122.86174</v>
      </c>
      <c r="C4877">
        <v>0.38312190000000002</v>
      </c>
      <c r="D4877">
        <v>-0.13489593999999999</v>
      </c>
      <c r="E4877">
        <v>1.5168115</v>
      </c>
      <c r="F4877">
        <f t="shared" si="152"/>
        <v>4.2569099999999999E-2</v>
      </c>
      <c r="G4877">
        <f t="shared" si="153"/>
        <v>1.4919072888888889</v>
      </c>
    </row>
    <row r="4878" spans="1:7" x14ac:dyDescent="0.3">
      <c r="A4878">
        <v>48.730123639106701</v>
      </c>
      <c r="B4878">
        <v>123.09794599999999</v>
      </c>
      <c r="C4878">
        <v>0.38332185000000002</v>
      </c>
      <c r="D4878" s="3">
        <v>-6.1038879999999996E-4</v>
      </c>
      <c r="E4878">
        <v>1.5197276</v>
      </c>
      <c r="F4878">
        <f t="shared" si="152"/>
        <v>4.259131666666667E-2</v>
      </c>
      <c r="G4878">
        <f t="shared" si="153"/>
        <v>1.4948234123456789</v>
      </c>
    </row>
    <row r="4879" spans="1:7" x14ac:dyDescent="0.3">
      <c r="A4879">
        <v>48.740125775337198</v>
      </c>
      <c r="B4879">
        <v>123.21605</v>
      </c>
      <c r="C4879">
        <v>0.38325520000000002</v>
      </c>
      <c r="D4879">
        <v>-0.14466216000000001</v>
      </c>
      <c r="E4879">
        <v>1.5211855000000001</v>
      </c>
      <c r="F4879">
        <f t="shared" si="152"/>
        <v>4.2583911111111115E-2</v>
      </c>
      <c r="G4879">
        <f t="shared" si="153"/>
        <v>1.4962814864197531</v>
      </c>
    </row>
    <row r="4880" spans="1:7" x14ac:dyDescent="0.3">
      <c r="A4880">
        <v>48.750124096870401</v>
      </c>
      <c r="B4880">
        <v>123.20271</v>
      </c>
      <c r="C4880">
        <v>0.38324185999999999</v>
      </c>
      <c r="D4880">
        <v>-0.2459867</v>
      </c>
      <c r="E4880">
        <v>1.521021</v>
      </c>
      <c r="F4880">
        <f t="shared" si="152"/>
        <v>4.2582428888888885E-2</v>
      </c>
      <c r="G4880">
        <f t="shared" si="153"/>
        <v>1.4961167950617285</v>
      </c>
    </row>
    <row r="4881" spans="1:7" x14ac:dyDescent="0.3">
      <c r="A4881">
        <v>48.760126233100799</v>
      </c>
      <c r="B4881">
        <v>123.158905</v>
      </c>
      <c r="C4881">
        <v>0.38326853999999999</v>
      </c>
      <c r="D4881">
        <v>-0.28993469999999999</v>
      </c>
      <c r="E4881">
        <v>1.5204800000000001</v>
      </c>
      <c r="F4881">
        <f t="shared" si="152"/>
        <v>4.2585393333333332E-2</v>
      </c>
      <c r="G4881">
        <f t="shared" si="153"/>
        <v>1.4955759925925927</v>
      </c>
    </row>
    <row r="4882" spans="1:7" x14ac:dyDescent="0.3">
      <c r="A4882">
        <v>48.7699986696243</v>
      </c>
      <c r="B4882">
        <v>123.06747</v>
      </c>
      <c r="C4882">
        <v>0.38328185999999997</v>
      </c>
      <c r="D4882">
        <v>-0.36440212</v>
      </c>
      <c r="E4882">
        <v>1.5193512</v>
      </c>
      <c r="F4882">
        <f t="shared" si="152"/>
        <v>4.258687333333333E-2</v>
      </c>
      <c r="G4882">
        <f t="shared" si="153"/>
        <v>1.4944471654320988</v>
      </c>
    </row>
    <row r="4883" spans="1:7" x14ac:dyDescent="0.3">
      <c r="A4883">
        <v>48.780126690864499</v>
      </c>
      <c r="B4883">
        <v>123.02937</v>
      </c>
      <c r="C4883">
        <v>0.38330852999999998</v>
      </c>
      <c r="D4883">
        <v>-0.42422022999999998</v>
      </c>
      <c r="E4883">
        <v>1.5188809999999999</v>
      </c>
      <c r="F4883">
        <f t="shared" si="152"/>
        <v>4.2589836666666665E-2</v>
      </c>
      <c r="G4883">
        <f t="shared" si="153"/>
        <v>1.4939767950617284</v>
      </c>
    </row>
    <row r="4884" spans="1:7" x14ac:dyDescent="0.3">
      <c r="A4884">
        <v>48.790125012397702</v>
      </c>
      <c r="B4884">
        <v>122.97984</v>
      </c>
      <c r="C4884">
        <v>0.38336185</v>
      </c>
      <c r="D4884">
        <v>-0.44131112</v>
      </c>
      <c r="E4884">
        <v>1.5182694000000001</v>
      </c>
      <c r="F4884">
        <f t="shared" si="152"/>
        <v>4.2595761111111109E-2</v>
      </c>
      <c r="G4884">
        <f t="shared" si="153"/>
        <v>1.4933653135802469</v>
      </c>
    </row>
    <row r="4885" spans="1:7" x14ac:dyDescent="0.3">
      <c r="A4885">
        <v>48.800001263618398</v>
      </c>
      <c r="B4885">
        <v>122.93984</v>
      </c>
      <c r="C4885">
        <v>0.38348183000000002</v>
      </c>
      <c r="D4885">
        <v>-0.40346700000000002</v>
      </c>
      <c r="E4885">
        <v>1.5177754999999999</v>
      </c>
      <c r="F4885">
        <f t="shared" si="152"/>
        <v>4.2609092222222228E-2</v>
      </c>
      <c r="G4885">
        <f t="shared" si="153"/>
        <v>1.4928714864197532</v>
      </c>
    </row>
    <row r="4886" spans="1:7" x14ac:dyDescent="0.3">
      <c r="A4886">
        <v>48.809999585151601</v>
      </c>
      <c r="B4886">
        <v>122.99318</v>
      </c>
      <c r="C4886">
        <v>0.38364177999999999</v>
      </c>
      <c r="D4886">
        <v>-0.32289568000000002</v>
      </c>
      <c r="E4886">
        <v>1.5184342</v>
      </c>
      <c r="F4886">
        <f t="shared" si="152"/>
        <v>4.262686444444444E-2</v>
      </c>
      <c r="G4886">
        <f t="shared" si="153"/>
        <v>1.4935300049382716</v>
      </c>
    </row>
    <row r="4887" spans="1:7" x14ac:dyDescent="0.3">
      <c r="A4887">
        <v>48.820123791694598</v>
      </c>
      <c r="B4887">
        <v>123.06747</v>
      </c>
      <c r="C4887">
        <v>0.38384172</v>
      </c>
      <c r="D4887">
        <v>-0.20203869999999999</v>
      </c>
      <c r="E4887">
        <v>1.5193512</v>
      </c>
      <c r="F4887">
        <f t="shared" si="152"/>
        <v>4.2649079999999999E-2</v>
      </c>
      <c r="G4887">
        <f t="shared" si="153"/>
        <v>1.4944471654320988</v>
      </c>
    </row>
    <row r="4888" spans="1:7" x14ac:dyDescent="0.3">
      <c r="A4888">
        <v>48.830125927925103</v>
      </c>
      <c r="B4888">
        <v>123.17413999999999</v>
      </c>
      <c r="C4888">
        <v>0.38398834999999998</v>
      </c>
      <c r="D4888">
        <v>-0.13611671</v>
      </c>
      <c r="E4888">
        <v>1.5206683000000001</v>
      </c>
      <c r="F4888">
        <f t="shared" si="152"/>
        <v>4.266537222222222E-2</v>
      </c>
      <c r="G4888">
        <f t="shared" si="153"/>
        <v>1.4957640790123456</v>
      </c>
    </row>
    <row r="4889" spans="1:7" x14ac:dyDescent="0.3">
      <c r="A4889">
        <v>48.839998364448498</v>
      </c>
      <c r="B4889">
        <v>123.240814</v>
      </c>
      <c r="C4889">
        <v>0.38402835000000002</v>
      </c>
      <c r="D4889">
        <v>-0.15442838</v>
      </c>
      <c r="E4889">
        <v>1.5214913000000001</v>
      </c>
      <c r="F4889">
        <f t="shared" si="152"/>
        <v>4.2669816666666666E-2</v>
      </c>
      <c r="G4889">
        <f t="shared" si="153"/>
        <v>1.4965872148148147</v>
      </c>
    </row>
    <row r="4890" spans="1:7" x14ac:dyDescent="0.3">
      <c r="A4890">
        <v>48.850126385688696</v>
      </c>
      <c r="B4890">
        <v>123.25796</v>
      </c>
      <c r="C4890">
        <v>0.38404167</v>
      </c>
      <c r="D4890">
        <v>-0.22767504</v>
      </c>
      <c r="E4890">
        <v>1.521703</v>
      </c>
      <c r="F4890">
        <f t="shared" si="152"/>
        <v>4.2671296666666664E-2</v>
      </c>
      <c r="G4890">
        <f t="shared" si="153"/>
        <v>1.4967988938271604</v>
      </c>
    </row>
    <row r="4891" spans="1:7" x14ac:dyDescent="0.3">
      <c r="A4891">
        <v>48.8601247072219</v>
      </c>
      <c r="B4891">
        <v>123.250336</v>
      </c>
      <c r="C4891">
        <v>0.38405499999999998</v>
      </c>
      <c r="D4891">
        <v>-0.30092168000000002</v>
      </c>
      <c r="E4891">
        <v>1.521609</v>
      </c>
      <c r="F4891">
        <f t="shared" si="152"/>
        <v>4.2672777777777775E-2</v>
      </c>
      <c r="G4891">
        <f t="shared" si="153"/>
        <v>1.4967047703703704</v>
      </c>
    </row>
    <row r="4892" spans="1:7" x14ac:dyDescent="0.3">
      <c r="A4892">
        <v>48.870000958442603</v>
      </c>
      <c r="B4892">
        <v>123.197</v>
      </c>
      <c r="C4892">
        <v>0.38412170000000001</v>
      </c>
      <c r="D4892">
        <v>-0.30458403000000001</v>
      </c>
      <c r="E4892">
        <v>1.5209503</v>
      </c>
      <c r="F4892">
        <f t="shared" si="152"/>
        <v>4.2680188888888887E-2</v>
      </c>
      <c r="G4892">
        <f t="shared" si="153"/>
        <v>1.4960463012345679</v>
      </c>
    </row>
    <row r="4893" spans="1:7" x14ac:dyDescent="0.3">
      <c r="A4893">
        <v>48.8801251649856</v>
      </c>
      <c r="B4893">
        <v>123.210335</v>
      </c>
      <c r="C4893">
        <v>0.38422832000000001</v>
      </c>
      <c r="D4893">
        <v>-0.27772691999999999</v>
      </c>
      <c r="E4893">
        <v>1.5211151000000001</v>
      </c>
      <c r="F4893">
        <f t="shared" si="152"/>
        <v>4.2692035555555556E-2</v>
      </c>
      <c r="G4893">
        <f t="shared" si="153"/>
        <v>1.4962109308641975</v>
      </c>
    </row>
    <row r="4894" spans="1:7" x14ac:dyDescent="0.3">
      <c r="A4894">
        <v>48.890123486518803</v>
      </c>
      <c r="B4894">
        <v>123.20653</v>
      </c>
      <c r="C4894">
        <v>0.38432163000000003</v>
      </c>
      <c r="D4894">
        <v>-0.26551913999999999</v>
      </c>
      <c r="E4894">
        <v>1.5210680000000001</v>
      </c>
      <c r="F4894">
        <f t="shared" si="152"/>
        <v>4.2702403333333333E-2</v>
      </c>
      <c r="G4894">
        <f t="shared" si="153"/>
        <v>1.4961639555555555</v>
      </c>
    </row>
    <row r="4895" spans="1:7" x14ac:dyDescent="0.3">
      <c r="A4895">
        <v>48.899999737739499</v>
      </c>
      <c r="B4895">
        <v>123.22176</v>
      </c>
      <c r="C4895">
        <v>0.38437494999999999</v>
      </c>
      <c r="D4895">
        <v>-0.28016847</v>
      </c>
      <c r="E4895">
        <v>1.5212562000000001</v>
      </c>
      <c r="F4895">
        <f t="shared" si="152"/>
        <v>4.2708327777777777E-2</v>
      </c>
      <c r="G4895">
        <f t="shared" si="153"/>
        <v>1.4963519802469136</v>
      </c>
    </row>
    <row r="4896" spans="1:7" x14ac:dyDescent="0.3">
      <c r="A4896">
        <v>48.910123944282503</v>
      </c>
      <c r="B4896">
        <v>123.25224</v>
      </c>
      <c r="C4896">
        <v>0.38440160000000001</v>
      </c>
      <c r="D4896">
        <v>-0.33998655999999999</v>
      </c>
      <c r="E4896">
        <v>1.5216323</v>
      </c>
      <c r="F4896">
        <f t="shared" si="152"/>
        <v>4.2711288888888893E-2</v>
      </c>
      <c r="G4896">
        <f t="shared" si="153"/>
        <v>1.4967282765432099</v>
      </c>
    </row>
    <row r="4897" spans="1:7" x14ac:dyDescent="0.3">
      <c r="A4897">
        <v>48.920000195503199</v>
      </c>
      <c r="B4897">
        <v>123.189384</v>
      </c>
      <c r="C4897">
        <v>0.38440160000000001</v>
      </c>
      <c r="D4897">
        <v>-0.41323322000000001</v>
      </c>
      <c r="E4897">
        <v>1.5208564</v>
      </c>
      <c r="F4897">
        <f t="shared" si="152"/>
        <v>4.2711288888888893E-2</v>
      </c>
      <c r="G4897">
        <f t="shared" si="153"/>
        <v>1.4959522765432098</v>
      </c>
    </row>
    <row r="4898" spans="1:7" x14ac:dyDescent="0.3">
      <c r="A4898">
        <v>48.930124402046197</v>
      </c>
      <c r="B4898">
        <v>123.16462</v>
      </c>
      <c r="C4898">
        <v>0.38449489999999997</v>
      </c>
      <c r="D4898">
        <v>-0.43154490000000001</v>
      </c>
      <c r="E4898">
        <v>1.5205507</v>
      </c>
      <c r="F4898">
        <f t="shared" si="152"/>
        <v>4.272165555555555E-2</v>
      </c>
      <c r="G4898">
        <f t="shared" si="153"/>
        <v>1.4956465481481482</v>
      </c>
    </row>
    <row r="4899" spans="1:7" x14ac:dyDescent="0.3">
      <c r="A4899">
        <v>48.9400006532669</v>
      </c>
      <c r="B4899">
        <v>123.1951</v>
      </c>
      <c r="C4899">
        <v>0.38488149999999999</v>
      </c>
      <c r="D4899">
        <v>-8.9727156000000002E-2</v>
      </c>
      <c r="E4899">
        <v>1.5209269999999999</v>
      </c>
      <c r="F4899">
        <f t="shared" si="152"/>
        <v>4.2764611111111107E-2</v>
      </c>
      <c r="G4899">
        <f t="shared" si="153"/>
        <v>1.4960228444444443</v>
      </c>
    </row>
    <row r="4900" spans="1:7" x14ac:dyDescent="0.3">
      <c r="A4900">
        <v>48.950124859809797</v>
      </c>
      <c r="B4900">
        <v>123.36654</v>
      </c>
      <c r="C4900">
        <v>0.38498812999999998</v>
      </c>
      <c r="D4900">
        <v>-5.3103826999999999E-2</v>
      </c>
      <c r="E4900">
        <v>1.5230433999999999</v>
      </c>
      <c r="F4900">
        <f t="shared" si="152"/>
        <v>4.2776458888888889E-2</v>
      </c>
      <c r="G4900">
        <f t="shared" si="153"/>
        <v>1.498139387654321</v>
      </c>
    </row>
    <row r="4901" spans="1:7" x14ac:dyDescent="0.3">
      <c r="A4901">
        <v>48.9600011110305</v>
      </c>
      <c r="B4901">
        <v>123.48081999999999</v>
      </c>
      <c r="C4901">
        <v>0.38492150000000003</v>
      </c>
      <c r="D4901">
        <v>-0.21058415</v>
      </c>
      <c r="E4901">
        <v>1.5244544</v>
      </c>
      <c r="F4901">
        <f t="shared" si="152"/>
        <v>4.276905555555556E-2</v>
      </c>
      <c r="G4901">
        <f t="shared" si="153"/>
        <v>1.4995502518518518</v>
      </c>
    </row>
    <row r="4902" spans="1:7" x14ac:dyDescent="0.3">
      <c r="A4902">
        <v>48.969999432563696</v>
      </c>
      <c r="B4902">
        <v>123.42368</v>
      </c>
      <c r="C4902">
        <v>0.38493480000000002</v>
      </c>
      <c r="D4902">
        <v>-0.28505158000000003</v>
      </c>
      <c r="E4902">
        <v>1.5237489</v>
      </c>
      <c r="F4902">
        <f t="shared" si="152"/>
        <v>4.2770533333333333E-2</v>
      </c>
      <c r="G4902">
        <f t="shared" si="153"/>
        <v>1.4988448197530866</v>
      </c>
    </row>
    <row r="4903" spans="1:7" x14ac:dyDescent="0.3">
      <c r="A4903">
        <v>48.980001568794201</v>
      </c>
      <c r="B4903">
        <v>123.40845</v>
      </c>
      <c r="C4903">
        <v>0.38493480000000002</v>
      </c>
      <c r="D4903">
        <v>-0.35829823999999999</v>
      </c>
      <c r="E4903">
        <v>1.5235609000000001</v>
      </c>
      <c r="F4903">
        <f t="shared" si="152"/>
        <v>4.2770533333333333E-2</v>
      </c>
      <c r="G4903">
        <f t="shared" si="153"/>
        <v>1.4986567950617284</v>
      </c>
    </row>
    <row r="4904" spans="1:7" x14ac:dyDescent="0.3">
      <c r="A4904">
        <v>48.990125775337198</v>
      </c>
      <c r="B4904">
        <v>123.31701</v>
      </c>
      <c r="C4904">
        <v>0.38493480000000002</v>
      </c>
      <c r="D4904">
        <v>-0.44619423000000002</v>
      </c>
      <c r="E4904">
        <v>1.5224318999999999</v>
      </c>
      <c r="F4904">
        <f t="shared" si="152"/>
        <v>4.2770533333333333E-2</v>
      </c>
      <c r="G4904">
        <f t="shared" si="153"/>
        <v>1.4975279061728395</v>
      </c>
    </row>
    <row r="4905" spans="1:7" x14ac:dyDescent="0.3">
      <c r="A4905">
        <v>48.9999982118606</v>
      </c>
      <c r="B4905">
        <v>123.259865</v>
      </c>
      <c r="C4905">
        <v>0.38514808</v>
      </c>
      <c r="D4905">
        <v>-0.29725935999999997</v>
      </c>
      <c r="E4905">
        <v>1.5217265</v>
      </c>
      <c r="F4905">
        <f t="shared" si="152"/>
        <v>4.2794231111111108E-2</v>
      </c>
      <c r="G4905">
        <f t="shared" si="153"/>
        <v>1.496822412345679</v>
      </c>
    </row>
    <row r="4906" spans="1:7" x14ac:dyDescent="0.3">
      <c r="A4906">
        <v>49.010126233100799</v>
      </c>
      <c r="B4906">
        <v>123.40654000000001</v>
      </c>
      <c r="C4906">
        <v>0.38557467000000001</v>
      </c>
      <c r="D4906">
        <v>4.4558383999999999E-2</v>
      </c>
      <c r="E4906">
        <v>1.5235373000000001</v>
      </c>
      <c r="F4906">
        <f t="shared" si="152"/>
        <v>4.2841629999999999E-2</v>
      </c>
      <c r="G4906">
        <f t="shared" si="153"/>
        <v>1.4986332148148149</v>
      </c>
    </row>
    <row r="4907" spans="1:7" x14ac:dyDescent="0.3">
      <c r="A4907">
        <v>49.020124554634002</v>
      </c>
      <c r="B4907">
        <v>123.536064</v>
      </c>
      <c r="C4907">
        <v>0.38565463</v>
      </c>
      <c r="D4907">
        <v>5.4324604999999998E-2</v>
      </c>
      <c r="E4907">
        <v>1.5251364000000001</v>
      </c>
      <c r="F4907">
        <f t="shared" si="152"/>
        <v>4.2850514444444446E-2</v>
      </c>
      <c r="G4907">
        <f t="shared" si="153"/>
        <v>1.5002322765432099</v>
      </c>
    </row>
    <row r="4908" spans="1:7" x14ac:dyDescent="0.3">
      <c r="A4908">
        <v>49.030000805854797</v>
      </c>
      <c r="B4908">
        <v>123.61417</v>
      </c>
      <c r="C4908">
        <v>0.38561463000000001</v>
      </c>
      <c r="D4908">
        <v>-6.1649269999999999E-2</v>
      </c>
      <c r="E4908">
        <v>1.5261005999999999</v>
      </c>
      <c r="F4908">
        <f t="shared" si="152"/>
        <v>4.284607E-2</v>
      </c>
      <c r="G4908">
        <f t="shared" si="153"/>
        <v>1.5011965481481482</v>
      </c>
    </row>
    <row r="4909" spans="1:7" x14ac:dyDescent="0.3">
      <c r="A4909">
        <v>49.039999127388</v>
      </c>
      <c r="B4909">
        <v>123.61987999999999</v>
      </c>
      <c r="C4909">
        <v>0.38564130000000002</v>
      </c>
      <c r="D4909">
        <v>-0.121467374</v>
      </c>
      <c r="E4909">
        <v>1.5261712000000001</v>
      </c>
      <c r="F4909">
        <f t="shared" si="152"/>
        <v>4.2849033333333335E-2</v>
      </c>
      <c r="G4909">
        <f t="shared" si="153"/>
        <v>1.5012670419753087</v>
      </c>
    </row>
    <row r="4910" spans="1:7" x14ac:dyDescent="0.3">
      <c r="A4910">
        <v>49.050123333930898</v>
      </c>
      <c r="B4910">
        <v>123.57988</v>
      </c>
      <c r="C4910">
        <v>0.38565463</v>
      </c>
      <c r="D4910">
        <v>-0.19471404</v>
      </c>
      <c r="E4910">
        <v>1.5256772999999999</v>
      </c>
      <c r="F4910">
        <f t="shared" si="152"/>
        <v>4.2850514444444446E-2</v>
      </c>
      <c r="G4910">
        <f t="shared" si="153"/>
        <v>1.500773214814815</v>
      </c>
    </row>
    <row r="4911" spans="1:7" x14ac:dyDescent="0.3">
      <c r="A4911">
        <v>49.059999585151601</v>
      </c>
      <c r="B4911">
        <v>123.51321</v>
      </c>
      <c r="C4911">
        <v>0.38569461999999999</v>
      </c>
      <c r="D4911">
        <v>-0.22645425999999999</v>
      </c>
      <c r="E4911">
        <v>1.5248542</v>
      </c>
      <c r="F4911">
        <f t="shared" si="152"/>
        <v>4.2854957777777779E-2</v>
      </c>
      <c r="G4911">
        <f t="shared" si="153"/>
        <v>1.4999501283950618</v>
      </c>
    </row>
    <row r="4912" spans="1:7" x14ac:dyDescent="0.3">
      <c r="A4912">
        <v>49.070123791694598</v>
      </c>
      <c r="B4912">
        <v>123.45607</v>
      </c>
      <c r="C4912">
        <v>0.38580125999999998</v>
      </c>
      <c r="D4912">
        <v>-0.20081793000000001</v>
      </c>
      <c r="E4912">
        <v>1.5241487</v>
      </c>
      <c r="F4912">
        <f t="shared" si="152"/>
        <v>4.2866806666666667E-2</v>
      </c>
      <c r="G4912">
        <f t="shared" si="153"/>
        <v>1.4992446962962962</v>
      </c>
    </row>
    <row r="4913" spans="1:7" x14ac:dyDescent="0.3">
      <c r="A4913">
        <v>49.080000042915302</v>
      </c>
      <c r="B4913">
        <v>123.48844</v>
      </c>
      <c r="C4913">
        <v>0.38592124</v>
      </c>
      <c r="D4913">
        <v>-0.14832449</v>
      </c>
      <c r="E4913">
        <v>1.5245484</v>
      </c>
      <c r="F4913">
        <f t="shared" si="152"/>
        <v>4.2880137777777778E-2</v>
      </c>
      <c r="G4913">
        <f t="shared" si="153"/>
        <v>1.499644325925926</v>
      </c>
    </row>
    <row r="4914" spans="1:7" x14ac:dyDescent="0.3">
      <c r="A4914">
        <v>49.090124249458299</v>
      </c>
      <c r="B4914">
        <v>123.49796000000001</v>
      </c>
      <c r="C4914">
        <v>0.38602787</v>
      </c>
      <c r="D4914">
        <v>-0.121467374</v>
      </c>
      <c r="E4914">
        <v>1.5246660000000001</v>
      </c>
      <c r="F4914">
        <f t="shared" si="152"/>
        <v>4.2891985555555553E-2</v>
      </c>
      <c r="G4914">
        <f t="shared" si="153"/>
        <v>1.4997618567901236</v>
      </c>
    </row>
    <row r="4915" spans="1:7" x14ac:dyDescent="0.3">
      <c r="A4915">
        <v>49.100000500679002</v>
      </c>
      <c r="B4915">
        <v>123.52083</v>
      </c>
      <c r="C4915">
        <v>0.38606786999999998</v>
      </c>
      <c r="D4915">
        <v>-0.16663615000000001</v>
      </c>
      <c r="E4915">
        <v>1.5249484</v>
      </c>
      <c r="F4915">
        <f t="shared" si="152"/>
        <v>4.2896429999999999E-2</v>
      </c>
      <c r="G4915">
        <f t="shared" si="153"/>
        <v>1.5000442024691358</v>
      </c>
    </row>
    <row r="4916" spans="1:7" x14ac:dyDescent="0.3">
      <c r="A4916">
        <v>49.109998822212198</v>
      </c>
      <c r="B4916">
        <v>123.54368599999999</v>
      </c>
      <c r="C4916">
        <v>0.38609453999999999</v>
      </c>
      <c r="D4916">
        <v>-0.21180493</v>
      </c>
      <c r="E4916">
        <v>1.5252304999999999</v>
      </c>
      <c r="F4916">
        <f t="shared" si="152"/>
        <v>4.2899393333333334E-2</v>
      </c>
      <c r="G4916">
        <f t="shared" si="153"/>
        <v>1.500326375308642</v>
      </c>
    </row>
    <row r="4917" spans="1:7" x14ac:dyDescent="0.3">
      <c r="A4917">
        <v>49.120126843452397</v>
      </c>
      <c r="B4917">
        <v>123.505585</v>
      </c>
      <c r="C4917">
        <v>0.38614786000000001</v>
      </c>
      <c r="D4917">
        <v>-0.25575291999999999</v>
      </c>
      <c r="E4917">
        <v>1.5247601</v>
      </c>
      <c r="F4917">
        <f t="shared" si="152"/>
        <v>4.2905317777777778E-2</v>
      </c>
      <c r="G4917">
        <f t="shared" si="153"/>
        <v>1.4998559925925925</v>
      </c>
    </row>
    <row r="4918" spans="1:7" x14ac:dyDescent="0.3">
      <c r="A4918">
        <v>49.129999279975799</v>
      </c>
      <c r="B4918">
        <v>123.51130000000001</v>
      </c>
      <c r="C4918">
        <v>0.38621450000000002</v>
      </c>
      <c r="D4918">
        <v>-0.25941523999999999</v>
      </c>
      <c r="E4918">
        <v>1.5248307000000001</v>
      </c>
      <c r="F4918">
        <f t="shared" si="152"/>
        <v>4.2912722222222227E-2</v>
      </c>
      <c r="G4918">
        <f t="shared" si="153"/>
        <v>1.4999265481481483</v>
      </c>
    </row>
    <row r="4919" spans="1:7" x14ac:dyDescent="0.3">
      <c r="A4919">
        <v>49.140123486518803</v>
      </c>
      <c r="B4919">
        <v>123.50368</v>
      </c>
      <c r="C4919">
        <v>0.38630779999999998</v>
      </c>
      <c r="D4919">
        <v>-0.23377892</v>
      </c>
      <c r="E4919">
        <v>1.5247366</v>
      </c>
      <c r="F4919">
        <f t="shared" si="152"/>
        <v>4.2923088888888884E-2</v>
      </c>
      <c r="G4919">
        <f t="shared" si="153"/>
        <v>1.4998324740740741</v>
      </c>
    </row>
    <row r="4920" spans="1:7" x14ac:dyDescent="0.3">
      <c r="A4920">
        <v>49.149999737739499</v>
      </c>
      <c r="B4920">
        <v>123.50368</v>
      </c>
      <c r="C4920">
        <v>0.38634780000000002</v>
      </c>
      <c r="D4920">
        <v>-0.27772691999999999</v>
      </c>
      <c r="E4920">
        <v>1.5247366</v>
      </c>
      <c r="F4920">
        <f t="shared" si="152"/>
        <v>4.2927533333333337E-2</v>
      </c>
      <c r="G4920">
        <f t="shared" si="153"/>
        <v>1.4998324740740741</v>
      </c>
    </row>
    <row r="4921" spans="1:7" x14ac:dyDescent="0.3">
      <c r="A4921">
        <v>49.160001873970003</v>
      </c>
      <c r="B4921">
        <v>123.51891999999999</v>
      </c>
      <c r="C4921">
        <v>0.3863878</v>
      </c>
      <c r="D4921">
        <v>-0.30946713999999997</v>
      </c>
      <c r="E4921">
        <v>1.5249248</v>
      </c>
      <c r="F4921">
        <f t="shared" si="152"/>
        <v>4.2931977777777776E-2</v>
      </c>
      <c r="G4921">
        <f t="shared" si="153"/>
        <v>1.5000206222222221</v>
      </c>
    </row>
    <row r="4922" spans="1:7" x14ac:dyDescent="0.3">
      <c r="A4922">
        <v>49.170126080513</v>
      </c>
      <c r="B4922">
        <v>123.44273</v>
      </c>
      <c r="C4922">
        <v>0.38640111999999999</v>
      </c>
      <c r="D4922">
        <v>-0.38271379999999999</v>
      </c>
      <c r="E4922">
        <v>1.5239841000000001</v>
      </c>
      <c r="F4922">
        <f t="shared" si="152"/>
        <v>4.2933457777777774E-2</v>
      </c>
      <c r="G4922">
        <f t="shared" si="153"/>
        <v>1.4990800049382715</v>
      </c>
    </row>
    <row r="4923" spans="1:7" x14ac:dyDescent="0.3">
      <c r="A4923">
        <v>49.180124402046197</v>
      </c>
      <c r="B4923">
        <v>123.44273</v>
      </c>
      <c r="C4923">
        <v>0.38644109999999998</v>
      </c>
      <c r="D4923">
        <v>-0.42788254999999997</v>
      </c>
      <c r="E4923">
        <v>1.5239841000000001</v>
      </c>
      <c r="F4923">
        <f t="shared" si="152"/>
        <v>4.2937900000000001E-2</v>
      </c>
      <c r="G4923">
        <f t="shared" si="153"/>
        <v>1.4990800049382715</v>
      </c>
    </row>
    <row r="4924" spans="1:7" x14ac:dyDescent="0.3">
      <c r="A4924">
        <v>49.1900006532669</v>
      </c>
      <c r="B4924">
        <v>123.400826</v>
      </c>
      <c r="C4924">
        <v>0.38649443</v>
      </c>
      <c r="D4924">
        <v>-0.44375268000000001</v>
      </c>
      <c r="E4924">
        <v>1.5234667</v>
      </c>
      <c r="F4924">
        <f t="shared" si="152"/>
        <v>4.2943825555555558E-2</v>
      </c>
      <c r="G4924">
        <f t="shared" si="153"/>
        <v>1.4985626716049383</v>
      </c>
    </row>
    <row r="4925" spans="1:7" x14ac:dyDescent="0.3">
      <c r="A4925">
        <v>49.200124859809797</v>
      </c>
      <c r="B4925">
        <v>123.37987</v>
      </c>
      <c r="C4925">
        <v>0.38658774000000001</v>
      </c>
      <c r="D4925">
        <v>-0.44741500000000001</v>
      </c>
      <c r="E4925">
        <v>1.5232079999999999</v>
      </c>
      <c r="F4925">
        <f t="shared" si="152"/>
        <v>4.2954193333333335E-2</v>
      </c>
      <c r="G4925">
        <f t="shared" si="153"/>
        <v>1.4983039555555555</v>
      </c>
    </row>
    <row r="4926" spans="1:7" x14ac:dyDescent="0.3">
      <c r="A4926">
        <v>49.210123181343</v>
      </c>
      <c r="B4926">
        <v>123.40845</v>
      </c>
      <c r="C4926">
        <v>0.3866677</v>
      </c>
      <c r="D4926">
        <v>-0.43642799999999998</v>
      </c>
      <c r="E4926">
        <v>1.5235609000000001</v>
      </c>
      <c r="F4926">
        <f t="shared" si="152"/>
        <v>4.2963077777777775E-2</v>
      </c>
      <c r="G4926">
        <f t="shared" si="153"/>
        <v>1.4986567950617284</v>
      </c>
    </row>
    <row r="4927" spans="1:7" x14ac:dyDescent="0.3">
      <c r="A4927">
        <v>49.219999432563696</v>
      </c>
      <c r="B4927">
        <v>123.38749</v>
      </c>
      <c r="C4927">
        <v>0.38674772000000002</v>
      </c>
      <c r="D4927">
        <v>-0.42788254999999997</v>
      </c>
      <c r="E4927">
        <v>1.5233021</v>
      </c>
      <c r="F4927">
        <f t="shared" si="152"/>
        <v>4.2971968888888892E-2</v>
      </c>
      <c r="G4927">
        <f t="shared" si="153"/>
        <v>1.4983980296296295</v>
      </c>
    </row>
    <row r="4928" spans="1:7" x14ac:dyDescent="0.3">
      <c r="A4928">
        <v>49.230001568794201</v>
      </c>
      <c r="B4928">
        <v>123.43130499999999</v>
      </c>
      <c r="C4928">
        <v>0.3868277</v>
      </c>
      <c r="D4928">
        <v>-0.43154490000000001</v>
      </c>
      <c r="E4928">
        <v>1.5238430000000001</v>
      </c>
      <c r="F4928">
        <f t="shared" si="152"/>
        <v>4.2980855555555558E-2</v>
      </c>
      <c r="G4928">
        <f t="shared" si="153"/>
        <v>1.4989389555555555</v>
      </c>
    </row>
    <row r="4929" spans="1:7" x14ac:dyDescent="0.3">
      <c r="A4929">
        <v>49.240125775337198</v>
      </c>
      <c r="B4929">
        <v>123.50368</v>
      </c>
      <c r="C4929">
        <v>0.38724091999999999</v>
      </c>
      <c r="D4929">
        <v>-7.5077824000000001E-2</v>
      </c>
      <c r="E4929">
        <v>1.5247366</v>
      </c>
      <c r="F4929">
        <f t="shared" si="152"/>
        <v>4.3026768888888886E-2</v>
      </c>
      <c r="G4929">
        <f t="shared" si="153"/>
        <v>1.4998324740740741</v>
      </c>
    </row>
    <row r="4930" spans="1:7" x14ac:dyDescent="0.3">
      <c r="A4930">
        <v>49.2499982118606</v>
      </c>
      <c r="B4930">
        <v>123.73988</v>
      </c>
      <c r="C4930">
        <v>0.38745420000000003</v>
      </c>
      <c r="D4930">
        <v>5.9207715000000001E-2</v>
      </c>
      <c r="E4930">
        <v>1.5276527</v>
      </c>
      <c r="F4930">
        <f t="shared" si="152"/>
        <v>4.3050466666666669E-2</v>
      </c>
      <c r="G4930">
        <f t="shared" si="153"/>
        <v>1.5027485234567901</v>
      </c>
    </row>
    <row r="4931" spans="1:7" x14ac:dyDescent="0.3">
      <c r="A4931">
        <v>49.260126233100799</v>
      </c>
      <c r="B4931">
        <v>123.91323</v>
      </c>
      <c r="C4931">
        <v>0.38738757000000001</v>
      </c>
      <c r="D4931">
        <v>-9.8272600000000002E-2</v>
      </c>
      <c r="E4931">
        <v>1.5297927</v>
      </c>
      <c r="F4931">
        <f t="shared" si="152"/>
        <v>4.3043063333333333E-2</v>
      </c>
      <c r="G4931">
        <f t="shared" si="153"/>
        <v>1.5048886469135803</v>
      </c>
    </row>
    <row r="4932" spans="1:7" x14ac:dyDescent="0.3">
      <c r="A4932">
        <v>49.2699986696243</v>
      </c>
      <c r="B4932">
        <v>123.8618</v>
      </c>
      <c r="C4932">
        <v>0.38738757000000001</v>
      </c>
      <c r="D4932">
        <v>-0.17151926000000001</v>
      </c>
      <c r="E4932">
        <v>1.5291577999999999</v>
      </c>
      <c r="F4932">
        <f t="shared" si="152"/>
        <v>4.3043063333333333E-2</v>
      </c>
      <c r="G4932">
        <f t="shared" si="153"/>
        <v>1.5042537086419754</v>
      </c>
    </row>
    <row r="4933" spans="1:7" x14ac:dyDescent="0.3">
      <c r="A4933">
        <v>49.280126690864499</v>
      </c>
      <c r="B4933">
        <v>123.85799</v>
      </c>
      <c r="C4933">
        <v>0.38740089999999999</v>
      </c>
      <c r="D4933">
        <v>-0.2459867</v>
      </c>
      <c r="E4933">
        <v>1.5291106999999999</v>
      </c>
      <c r="F4933">
        <f t="shared" si="152"/>
        <v>4.3044544444444444E-2</v>
      </c>
      <c r="G4933">
        <f t="shared" si="153"/>
        <v>1.5042066716049383</v>
      </c>
    </row>
    <row r="4934" spans="1:7" x14ac:dyDescent="0.3">
      <c r="A4934">
        <v>49.289999127388</v>
      </c>
      <c r="B4934">
        <v>123.777985</v>
      </c>
      <c r="C4934">
        <v>0.38742754000000001</v>
      </c>
      <c r="D4934">
        <v>-0.30458403000000001</v>
      </c>
      <c r="E4934">
        <v>1.5281229999999999</v>
      </c>
      <c r="F4934">
        <f t="shared" ref="F4934:F4997" si="154">C4934/9</f>
        <v>4.3047504444444447E-2</v>
      </c>
      <c r="G4934">
        <f t="shared" ref="G4934:G4997" si="155">(B4934-$B$5)/81</f>
        <v>1.5032189555555555</v>
      </c>
    </row>
    <row r="4935" spans="1:7" x14ac:dyDescent="0.3">
      <c r="A4935">
        <v>49.300001263618398</v>
      </c>
      <c r="B4935">
        <v>123.7056</v>
      </c>
      <c r="C4935">
        <v>0.38746753</v>
      </c>
      <c r="D4935">
        <v>-0.33632424</v>
      </c>
      <c r="E4935">
        <v>1.5272292999999999</v>
      </c>
      <c r="F4935">
        <f t="shared" si="154"/>
        <v>4.305194777777778E-2</v>
      </c>
      <c r="G4935">
        <f t="shared" si="155"/>
        <v>1.502325313580247</v>
      </c>
    </row>
    <row r="4936" spans="1:7" x14ac:dyDescent="0.3">
      <c r="A4936">
        <v>49.310125470161402</v>
      </c>
      <c r="B4936">
        <v>123.69226999999999</v>
      </c>
      <c r="C4936">
        <v>0.38754751999999998</v>
      </c>
      <c r="D4936">
        <v>-0.3546359</v>
      </c>
      <c r="E4936">
        <v>1.5270648</v>
      </c>
      <c r="F4936">
        <f t="shared" si="154"/>
        <v>4.3060835555555552E-2</v>
      </c>
      <c r="G4936">
        <f t="shared" si="155"/>
        <v>1.5021607456790123</v>
      </c>
    </row>
    <row r="4937" spans="1:7" x14ac:dyDescent="0.3">
      <c r="A4937">
        <v>49.320001721382098</v>
      </c>
      <c r="B4937">
        <v>123.64274</v>
      </c>
      <c r="C4937">
        <v>0.38764082999999999</v>
      </c>
      <c r="D4937">
        <v>-0.31435025</v>
      </c>
      <c r="E4937">
        <v>1.5264534000000001</v>
      </c>
      <c r="F4937">
        <f t="shared" si="154"/>
        <v>4.3071203333333336E-2</v>
      </c>
      <c r="G4937">
        <f t="shared" si="155"/>
        <v>1.501549264197531</v>
      </c>
    </row>
    <row r="4938" spans="1:7" x14ac:dyDescent="0.3">
      <c r="A4938">
        <v>49.330000042915302</v>
      </c>
      <c r="B4938">
        <v>123.68465</v>
      </c>
      <c r="C4938">
        <v>0.38776080000000002</v>
      </c>
      <c r="D4938">
        <v>-0.27528535999999998</v>
      </c>
      <c r="E4938">
        <v>1.5269706999999999</v>
      </c>
      <c r="F4938">
        <f t="shared" si="154"/>
        <v>4.3084533333333334E-2</v>
      </c>
      <c r="G4938">
        <f t="shared" si="155"/>
        <v>1.5020666716049382</v>
      </c>
    </row>
    <row r="4939" spans="1:7" x14ac:dyDescent="0.3">
      <c r="A4939">
        <v>49.339998364448498</v>
      </c>
      <c r="B4939">
        <v>123.7037</v>
      </c>
      <c r="C4939">
        <v>0.38785409999999998</v>
      </c>
      <c r="D4939">
        <v>-0.26429835000000002</v>
      </c>
      <c r="E4939">
        <v>1.5272060000000001</v>
      </c>
      <c r="F4939">
        <f t="shared" si="154"/>
        <v>4.3094899999999998E-2</v>
      </c>
      <c r="G4939">
        <f t="shared" si="155"/>
        <v>1.5023018567901234</v>
      </c>
    </row>
    <row r="4940" spans="1:7" x14ac:dyDescent="0.3">
      <c r="A4940">
        <v>49.350126385688696</v>
      </c>
      <c r="B4940">
        <v>123.72274</v>
      </c>
      <c r="C4940">
        <v>0.38789410000000002</v>
      </c>
      <c r="D4940">
        <v>-0.293597</v>
      </c>
      <c r="E4940">
        <v>1.5274409</v>
      </c>
      <c r="F4940">
        <f t="shared" si="154"/>
        <v>4.3099344444444444E-2</v>
      </c>
      <c r="G4940">
        <f t="shared" si="155"/>
        <v>1.5025369185185184</v>
      </c>
    </row>
    <row r="4941" spans="1:7" x14ac:dyDescent="0.3">
      <c r="A4941">
        <v>49.359998822212198</v>
      </c>
      <c r="B4941">
        <v>123.726555</v>
      </c>
      <c r="C4941">
        <v>0.38790742</v>
      </c>
      <c r="D4941">
        <v>-0.36806445999999998</v>
      </c>
      <c r="E4941">
        <v>1.5274881</v>
      </c>
      <c r="F4941">
        <f t="shared" si="154"/>
        <v>4.3100824444444442E-2</v>
      </c>
      <c r="G4941">
        <f t="shared" si="155"/>
        <v>1.5025840172839506</v>
      </c>
    </row>
    <row r="4942" spans="1:7" x14ac:dyDescent="0.3">
      <c r="A4942">
        <v>49.370126843452397</v>
      </c>
      <c r="B4942">
        <v>123.66559599999999</v>
      </c>
      <c r="C4942">
        <v>0.38792073999999999</v>
      </c>
      <c r="D4942">
        <v>-0.44131112</v>
      </c>
      <c r="E4942">
        <v>1.5267355</v>
      </c>
      <c r="F4942">
        <f t="shared" si="154"/>
        <v>4.3102304444444441E-2</v>
      </c>
      <c r="G4942">
        <f t="shared" si="155"/>
        <v>1.5018314370370369</v>
      </c>
    </row>
    <row r="4943" spans="1:7" x14ac:dyDescent="0.3">
      <c r="A4943">
        <v>49.379999279975799</v>
      </c>
      <c r="B4943">
        <v>123.67131000000001</v>
      </c>
      <c r="C4943">
        <v>0.38808071999999999</v>
      </c>
      <c r="D4943">
        <v>-0.36318135000000001</v>
      </c>
      <c r="E4943">
        <v>1.5268060999999999</v>
      </c>
      <c r="F4943">
        <f t="shared" si="154"/>
        <v>4.3120079999999998E-2</v>
      </c>
      <c r="G4943">
        <f t="shared" si="155"/>
        <v>1.5019019802469136</v>
      </c>
    </row>
    <row r="4944" spans="1:7" x14ac:dyDescent="0.3">
      <c r="A4944">
        <v>49.390123486518803</v>
      </c>
      <c r="B4944">
        <v>123.75512999999999</v>
      </c>
      <c r="C4944">
        <v>0.38844064</v>
      </c>
      <c r="D4944">
        <v>-7.7519379999999999E-2</v>
      </c>
      <c r="E4944">
        <v>1.5278408999999999</v>
      </c>
      <c r="F4944">
        <f t="shared" si="154"/>
        <v>4.3160071111111115E-2</v>
      </c>
      <c r="G4944">
        <f t="shared" si="155"/>
        <v>1.5029367950617283</v>
      </c>
    </row>
    <row r="4945" spans="1:7" x14ac:dyDescent="0.3">
      <c r="A4945">
        <v>49.399999737739499</v>
      </c>
      <c r="B4945">
        <v>123.89037</v>
      </c>
      <c r="C4945">
        <v>0.38844064</v>
      </c>
      <c r="D4945">
        <v>-0.13855827000000001</v>
      </c>
      <c r="E4945">
        <v>1.5295105</v>
      </c>
      <c r="F4945">
        <f t="shared" si="154"/>
        <v>4.3160071111111115E-2</v>
      </c>
      <c r="G4945">
        <f t="shared" si="155"/>
        <v>1.5046064246913582</v>
      </c>
    </row>
    <row r="4946" spans="1:7" x14ac:dyDescent="0.3">
      <c r="A4946">
        <v>49.410123944282503</v>
      </c>
      <c r="B4946">
        <v>123.92466</v>
      </c>
      <c r="C4946">
        <v>0.38837397000000001</v>
      </c>
      <c r="D4946">
        <v>-0.29481780000000002</v>
      </c>
      <c r="E4946">
        <v>1.5299338</v>
      </c>
      <c r="F4946">
        <f t="shared" si="154"/>
        <v>4.3152663333333334E-2</v>
      </c>
      <c r="G4946">
        <f t="shared" si="155"/>
        <v>1.5050297580246914</v>
      </c>
    </row>
    <row r="4947" spans="1:7" x14ac:dyDescent="0.3">
      <c r="A4947">
        <v>49.420126080513</v>
      </c>
      <c r="B4947">
        <v>123.85799</v>
      </c>
      <c r="C4947">
        <v>0.38838731999999998</v>
      </c>
      <c r="D4947">
        <v>-0.36928523000000002</v>
      </c>
      <c r="E4947">
        <v>1.5291106999999999</v>
      </c>
      <c r="F4947">
        <f t="shared" si="154"/>
        <v>4.3154146666666664E-2</v>
      </c>
      <c r="G4947">
        <f t="shared" si="155"/>
        <v>1.5042066716049383</v>
      </c>
    </row>
    <row r="4948" spans="1:7" x14ac:dyDescent="0.3">
      <c r="A4948">
        <v>49.429998517036402</v>
      </c>
      <c r="B4948">
        <v>123.83323</v>
      </c>
      <c r="C4948">
        <v>0.38838731999999998</v>
      </c>
      <c r="D4948">
        <v>-0.44253187999999999</v>
      </c>
      <c r="E4948">
        <v>1.528805</v>
      </c>
      <c r="F4948">
        <f t="shared" si="154"/>
        <v>4.3154146666666664E-2</v>
      </c>
      <c r="G4948">
        <f t="shared" si="155"/>
        <v>1.5039009925925926</v>
      </c>
    </row>
    <row r="4949" spans="1:7" x14ac:dyDescent="0.3">
      <c r="A4949">
        <v>49.440126538276601</v>
      </c>
      <c r="B4949">
        <v>123.73227</v>
      </c>
      <c r="C4949">
        <v>0.38854727</v>
      </c>
      <c r="D4949">
        <v>-0.36440212</v>
      </c>
      <c r="E4949">
        <v>1.5275586999999999</v>
      </c>
      <c r="F4949">
        <f t="shared" si="154"/>
        <v>4.317191888888889E-2</v>
      </c>
      <c r="G4949">
        <f t="shared" si="155"/>
        <v>1.5026545728395062</v>
      </c>
    </row>
    <row r="4950" spans="1:7" x14ac:dyDescent="0.3">
      <c r="A4950">
        <v>49.450124859809797</v>
      </c>
      <c r="B4950">
        <v>123.798935</v>
      </c>
      <c r="C4950">
        <v>0.38889386999999997</v>
      </c>
      <c r="D4950">
        <v>-8.9727156000000002E-2</v>
      </c>
      <c r="E4950">
        <v>1.5283815999999999</v>
      </c>
      <c r="F4950">
        <f t="shared" si="154"/>
        <v>4.3210429999999994E-2</v>
      </c>
      <c r="G4950">
        <f t="shared" si="155"/>
        <v>1.5034775975308643</v>
      </c>
    </row>
    <row r="4951" spans="1:7" x14ac:dyDescent="0.3">
      <c r="A4951">
        <v>49.4600011110305</v>
      </c>
      <c r="B4951">
        <v>123.98942599999999</v>
      </c>
      <c r="C4951">
        <v>0.38890720000000001</v>
      </c>
      <c r="D4951">
        <v>-0.15076603999999999</v>
      </c>
      <c r="E4951">
        <v>1.5307333000000001</v>
      </c>
      <c r="F4951">
        <f t="shared" si="154"/>
        <v>4.3211911111111112E-2</v>
      </c>
      <c r="G4951">
        <f t="shared" si="155"/>
        <v>1.5058293382716048</v>
      </c>
    </row>
    <row r="4952" spans="1:7" x14ac:dyDescent="0.3">
      <c r="A4952">
        <v>49.470125317573498</v>
      </c>
      <c r="B4952">
        <v>123.96084999999999</v>
      </c>
      <c r="C4952">
        <v>0.38888052000000001</v>
      </c>
      <c r="D4952">
        <v>-0.26673989999999997</v>
      </c>
      <c r="E4952">
        <v>1.5303806</v>
      </c>
      <c r="F4952">
        <f t="shared" si="154"/>
        <v>4.3208946666666664E-2</v>
      </c>
      <c r="G4952">
        <f t="shared" si="155"/>
        <v>1.505476548148148</v>
      </c>
    </row>
    <row r="4953" spans="1:7" x14ac:dyDescent="0.3">
      <c r="A4953">
        <v>49.480123639106701</v>
      </c>
      <c r="B4953">
        <v>123.94752</v>
      </c>
      <c r="C4953">
        <v>0.38888052000000001</v>
      </c>
      <c r="D4953">
        <v>-0.33998655999999999</v>
      </c>
      <c r="E4953">
        <v>1.530216</v>
      </c>
      <c r="F4953">
        <f t="shared" si="154"/>
        <v>4.3208946666666664E-2</v>
      </c>
      <c r="G4953">
        <f t="shared" si="155"/>
        <v>1.5053119802469135</v>
      </c>
    </row>
    <row r="4954" spans="1:7" x14ac:dyDescent="0.3">
      <c r="A4954">
        <v>49.490125775337198</v>
      </c>
      <c r="B4954">
        <v>123.86371</v>
      </c>
      <c r="C4954">
        <v>0.38888052000000001</v>
      </c>
      <c r="D4954">
        <v>-0.42788254999999997</v>
      </c>
      <c r="E4954">
        <v>1.5291813999999999</v>
      </c>
      <c r="F4954">
        <f t="shared" si="154"/>
        <v>4.3208946666666664E-2</v>
      </c>
      <c r="G4954">
        <f t="shared" si="155"/>
        <v>1.5042772888888889</v>
      </c>
    </row>
    <row r="4955" spans="1:7" x14ac:dyDescent="0.3">
      <c r="A4955">
        <v>49.500124096870401</v>
      </c>
      <c r="B4955">
        <v>123.81037000000001</v>
      </c>
      <c r="C4955">
        <v>0.38905381999999999</v>
      </c>
      <c r="D4955">
        <v>-0.3607398</v>
      </c>
      <c r="E4955">
        <v>1.5285230000000001</v>
      </c>
      <c r="F4955">
        <f t="shared" si="154"/>
        <v>4.322820222222222E-2</v>
      </c>
      <c r="G4955">
        <f t="shared" si="155"/>
        <v>1.5036187703703705</v>
      </c>
    </row>
    <row r="4956" spans="1:7" x14ac:dyDescent="0.3">
      <c r="A4956">
        <v>49.510000348091097</v>
      </c>
      <c r="B4956">
        <v>123.91704</v>
      </c>
      <c r="C4956">
        <v>0.38942706999999999</v>
      </c>
      <c r="D4956">
        <v>-2.014283E-2</v>
      </c>
      <c r="E4956">
        <v>1.5298398</v>
      </c>
      <c r="F4956">
        <f t="shared" si="154"/>
        <v>4.3269674444444441E-2</v>
      </c>
      <c r="G4956">
        <f t="shared" si="155"/>
        <v>1.5049356839506174</v>
      </c>
    </row>
    <row r="4957" spans="1:7" x14ac:dyDescent="0.3">
      <c r="A4957">
        <v>49.520124554634002</v>
      </c>
      <c r="B4957">
        <v>124.09609</v>
      </c>
      <c r="C4957">
        <v>0.38950706000000002</v>
      </c>
      <c r="D4957">
        <v>-2.2584386000000001E-2</v>
      </c>
      <c r="E4957">
        <v>1.5320503999999999</v>
      </c>
      <c r="F4957">
        <f t="shared" si="154"/>
        <v>4.3278562222222226E-2</v>
      </c>
      <c r="G4957">
        <f t="shared" si="155"/>
        <v>1.5071461777777779</v>
      </c>
    </row>
    <row r="4958" spans="1:7" x14ac:dyDescent="0.3">
      <c r="A4958">
        <v>49.530126690864499</v>
      </c>
      <c r="B4958">
        <v>124.20086000000001</v>
      </c>
      <c r="C4958">
        <v>0.38948038000000001</v>
      </c>
      <c r="D4958">
        <v>-0.13855827000000001</v>
      </c>
      <c r="E4958">
        <v>1.5333437999999999</v>
      </c>
      <c r="F4958">
        <f t="shared" si="154"/>
        <v>4.3275597777777779E-2</v>
      </c>
      <c r="G4958">
        <f t="shared" si="155"/>
        <v>1.5084396345679014</v>
      </c>
    </row>
    <row r="4959" spans="1:7" x14ac:dyDescent="0.3">
      <c r="A4959">
        <v>49.539999127388</v>
      </c>
      <c r="B4959">
        <v>124.19134</v>
      </c>
      <c r="C4959">
        <v>0.38949372999999998</v>
      </c>
      <c r="D4959">
        <v>-0.19715559999999999</v>
      </c>
      <c r="E4959">
        <v>1.5332261</v>
      </c>
      <c r="F4959">
        <f t="shared" si="154"/>
        <v>4.3277081111111108E-2</v>
      </c>
      <c r="G4959">
        <f t="shared" si="155"/>
        <v>1.5083221037037036</v>
      </c>
    </row>
    <row r="4960" spans="1:7" x14ac:dyDescent="0.3">
      <c r="A4960">
        <v>49.550123333930898</v>
      </c>
      <c r="B4960">
        <v>124.13609</v>
      </c>
      <c r="C4960">
        <v>0.38950706000000002</v>
      </c>
      <c r="D4960">
        <v>-0.27162301999999999</v>
      </c>
      <c r="E4960">
        <v>1.5325441</v>
      </c>
      <c r="F4960">
        <f t="shared" si="154"/>
        <v>4.3278562222222226E-2</v>
      </c>
      <c r="G4960">
        <f t="shared" si="155"/>
        <v>1.5076400049382717</v>
      </c>
    </row>
    <row r="4961" spans="1:7" x14ac:dyDescent="0.3">
      <c r="A4961">
        <v>49.559999585151601</v>
      </c>
      <c r="B4961">
        <v>124.11133599999999</v>
      </c>
      <c r="C4961">
        <v>0.38953369999999998</v>
      </c>
      <c r="D4961">
        <v>-0.31801256999999999</v>
      </c>
      <c r="E4961">
        <v>1.5322385999999999</v>
      </c>
      <c r="F4961">
        <f t="shared" si="154"/>
        <v>4.3281522222222223E-2</v>
      </c>
      <c r="G4961">
        <f t="shared" si="155"/>
        <v>1.5073344</v>
      </c>
    </row>
    <row r="4962" spans="1:7" x14ac:dyDescent="0.3">
      <c r="A4962">
        <v>49.570001721382098</v>
      </c>
      <c r="B4962">
        <v>124.01990499999999</v>
      </c>
      <c r="C4962">
        <v>0.38960036999999997</v>
      </c>
      <c r="D4962">
        <v>-0.33754499999999998</v>
      </c>
      <c r="E4962">
        <v>1.5311097</v>
      </c>
      <c r="F4962">
        <f t="shared" si="154"/>
        <v>4.3288929999999996E-2</v>
      </c>
      <c r="G4962">
        <f t="shared" si="155"/>
        <v>1.5062056222222222</v>
      </c>
    </row>
    <row r="4963" spans="1:7" x14ac:dyDescent="0.3">
      <c r="A4963">
        <v>49.580125927925103</v>
      </c>
      <c r="B4963">
        <v>124.00467</v>
      </c>
      <c r="C4963">
        <v>0.38970700000000003</v>
      </c>
      <c r="D4963">
        <v>-0.32777879999999998</v>
      </c>
      <c r="E4963">
        <v>1.5309216000000001</v>
      </c>
      <c r="F4963">
        <f t="shared" si="154"/>
        <v>4.3300777777777778E-2</v>
      </c>
      <c r="G4963">
        <f t="shared" si="155"/>
        <v>1.5060175358024692</v>
      </c>
    </row>
    <row r="4964" spans="1:7" x14ac:dyDescent="0.3">
      <c r="A4964">
        <v>49.589998364448498</v>
      </c>
      <c r="B4964">
        <v>123.99514000000001</v>
      </c>
      <c r="C4964">
        <v>0.38981363000000002</v>
      </c>
      <c r="D4964">
        <v>-0.27406457000000001</v>
      </c>
      <c r="E4964">
        <v>1.5308039</v>
      </c>
      <c r="F4964">
        <f t="shared" si="154"/>
        <v>4.331262555555556E-2</v>
      </c>
      <c r="G4964">
        <f t="shared" si="155"/>
        <v>1.5058998814814815</v>
      </c>
    </row>
    <row r="4965" spans="1:7" x14ac:dyDescent="0.3">
      <c r="A4965">
        <v>49.600126385688696</v>
      </c>
      <c r="B4965">
        <v>124.03513</v>
      </c>
      <c r="C4965">
        <v>0.38990693999999998</v>
      </c>
      <c r="D4965">
        <v>-0.27772691999999999</v>
      </c>
      <c r="E4965">
        <v>1.5312977000000001</v>
      </c>
      <c r="F4965">
        <f t="shared" si="154"/>
        <v>4.332299333333333E-2</v>
      </c>
      <c r="G4965">
        <f t="shared" si="155"/>
        <v>1.5063935851851851</v>
      </c>
    </row>
    <row r="4966" spans="1:7" x14ac:dyDescent="0.3">
      <c r="A4966">
        <v>49.609998822212198</v>
      </c>
      <c r="B4966">
        <v>124.07514999999999</v>
      </c>
      <c r="C4966">
        <v>0.38993359999999999</v>
      </c>
      <c r="D4966">
        <v>-0.32167489999999999</v>
      </c>
      <c r="E4966">
        <v>1.5317917000000001</v>
      </c>
      <c r="F4966">
        <f t="shared" si="154"/>
        <v>4.3325955555555552E-2</v>
      </c>
      <c r="G4966">
        <f t="shared" si="155"/>
        <v>1.5068876592592593</v>
      </c>
    </row>
    <row r="4967" spans="1:7" x14ac:dyDescent="0.3">
      <c r="A4967">
        <v>49.620126843452397</v>
      </c>
      <c r="B4967">
        <v>124.04086</v>
      </c>
      <c r="C4967">
        <v>0.38994694000000002</v>
      </c>
      <c r="D4967">
        <v>-0.38027223999999998</v>
      </c>
      <c r="E4967">
        <v>1.5313684000000001</v>
      </c>
      <c r="F4967">
        <f t="shared" si="154"/>
        <v>4.3327437777777783E-2</v>
      </c>
      <c r="G4967">
        <f t="shared" si="155"/>
        <v>1.5064643259259258</v>
      </c>
    </row>
    <row r="4968" spans="1:7" x14ac:dyDescent="0.3">
      <c r="A4968">
        <v>49.629999279975799</v>
      </c>
      <c r="B4968">
        <v>124.03133</v>
      </c>
      <c r="C4968">
        <v>0.38996029999999998</v>
      </c>
      <c r="D4968">
        <v>-0.4535189</v>
      </c>
      <c r="E4968">
        <v>1.5312508</v>
      </c>
      <c r="F4968">
        <f t="shared" si="154"/>
        <v>4.3328922222222219E-2</v>
      </c>
      <c r="G4968">
        <f t="shared" si="155"/>
        <v>1.5063466716049383</v>
      </c>
    </row>
    <row r="4969" spans="1:7" x14ac:dyDescent="0.3">
      <c r="A4969">
        <v>49.640001416206303</v>
      </c>
      <c r="B4969">
        <v>124.01419</v>
      </c>
      <c r="C4969">
        <v>0.39022687</v>
      </c>
      <c r="D4969">
        <v>-0.26307760000000002</v>
      </c>
      <c r="E4969">
        <v>1.5310391000000001</v>
      </c>
      <c r="F4969">
        <f t="shared" si="154"/>
        <v>4.3358541111111114E-2</v>
      </c>
      <c r="G4969">
        <f t="shared" si="155"/>
        <v>1.5061350666666666</v>
      </c>
    </row>
    <row r="4970" spans="1:7" x14ac:dyDescent="0.3">
      <c r="A4970">
        <v>49.649999737739499</v>
      </c>
      <c r="B4970">
        <v>124.17610000000001</v>
      </c>
      <c r="C4970">
        <v>0.39052013000000002</v>
      </c>
      <c r="D4970">
        <v>-3.1129830000000001E-2</v>
      </c>
      <c r="E4970">
        <v>1.5330381</v>
      </c>
      <c r="F4970">
        <f t="shared" si="154"/>
        <v>4.3391125555555556E-2</v>
      </c>
      <c r="G4970">
        <f t="shared" si="155"/>
        <v>1.5081339555555555</v>
      </c>
    </row>
    <row r="4971" spans="1:7" x14ac:dyDescent="0.3">
      <c r="A4971">
        <v>49.660123944282503</v>
      </c>
      <c r="B4971">
        <v>124.2923</v>
      </c>
      <c r="C4971">
        <v>0.39045350000000001</v>
      </c>
      <c r="D4971">
        <v>-0.18983093000000001</v>
      </c>
      <c r="E4971">
        <v>1.5344726</v>
      </c>
      <c r="F4971">
        <f t="shared" si="154"/>
        <v>4.3383722222222226E-2</v>
      </c>
      <c r="G4971">
        <f t="shared" si="155"/>
        <v>1.5095685234567902</v>
      </c>
    </row>
    <row r="4972" spans="1:7" x14ac:dyDescent="0.3">
      <c r="A4972">
        <v>49.670000195503199</v>
      </c>
      <c r="B4972">
        <v>124.25039</v>
      </c>
      <c r="C4972">
        <v>0.39041350000000002</v>
      </c>
      <c r="D4972">
        <v>-0.30702558000000002</v>
      </c>
      <c r="E4972">
        <v>1.5339552000000001</v>
      </c>
      <c r="F4972">
        <f t="shared" si="154"/>
        <v>4.337927777777778E-2</v>
      </c>
      <c r="G4972">
        <f t="shared" si="155"/>
        <v>1.5090511160493827</v>
      </c>
    </row>
    <row r="4973" spans="1:7" x14ac:dyDescent="0.3">
      <c r="A4973">
        <v>49.680124402046197</v>
      </c>
      <c r="B4973">
        <v>124.23515</v>
      </c>
      <c r="C4973">
        <v>0.39042680000000002</v>
      </c>
      <c r="D4973">
        <v>-0.38149300000000003</v>
      </c>
      <c r="E4973">
        <v>1.5337672</v>
      </c>
      <c r="F4973">
        <f t="shared" si="154"/>
        <v>4.338075555555556E-2</v>
      </c>
      <c r="G4973">
        <f t="shared" si="155"/>
        <v>1.5088629679012346</v>
      </c>
    </row>
    <row r="4974" spans="1:7" x14ac:dyDescent="0.3">
      <c r="A4974">
        <v>49.690126538276601</v>
      </c>
      <c r="B4974">
        <v>124.17610000000001</v>
      </c>
      <c r="C4974">
        <v>0.39042680000000002</v>
      </c>
      <c r="D4974">
        <v>-0.469389</v>
      </c>
      <c r="E4974">
        <v>1.5330381</v>
      </c>
      <c r="F4974">
        <f t="shared" si="154"/>
        <v>4.338075555555556E-2</v>
      </c>
      <c r="G4974">
        <f t="shared" si="155"/>
        <v>1.5081339555555555</v>
      </c>
    </row>
    <row r="4975" spans="1:7" x14ac:dyDescent="0.3">
      <c r="A4975">
        <v>49.700124859809797</v>
      </c>
      <c r="B4975">
        <v>124.10943</v>
      </c>
      <c r="C4975">
        <v>0.39069343000000001</v>
      </c>
      <c r="D4975">
        <v>-0.29481780000000002</v>
      </c>
      <c r="E4975">
        <v>1.5322150000000001</v>
      </c>
      <c r="F4975">
        <f t="shared" si="154"/>
        <v>4.3410381111111111E-2</v>
      </c>
      <c r="G4975">
        <f t="shared" si="155"/>
        <v>1.5073108691358026</v>
      </c>
    </row>
    <row r="4976" spans="1:7" x14ac:dyDescent="0.3">
      <c r="A4976">
        <v>49.7100011110305</v>
      </c>
      <c r="B4976">
        <v>124.24276999999999</v>
      </c>
      <c r="C4976">
        <v>0.39097335999999999</v>
      </c>
      <c r="D4976">
        <v>-6.2870049999999997E-2</v>
      </c>
      <c r="E4976">
        <v>1.5338609999999999</v>
      </c>
      <c r="F4976">
        <f t="shared" si="154"/>
        <v>4.3441484444444442E-2</v>
      </c>
      <c r="G4976">
        <f t="shared" si="155"/>
        <v>1.5089570419753087</v>
      </c>
    </row>
    <row r="4977" spans="1:7" x14ac:dyDescent="0.3">
      <c r="A4977">
        <v>49.720125317573498</v>
      </c>
      <c r="B4977">
        <v>124.38943999999999</v>
      </c>
      <c r="C4977">
        <v>0.39097335999999999</v>
      </c>
      <c r="D4977">
        <v>-0.14954527000000001</v>
      </c>
      <c r="E4977">
        <v>1.5356719999999999</v>
      </c>
      <c r="F4977">
        <f t="shared" si="154"/>
        <v>4.3441484444444442E-2</v>
      </c>
      <c r="G4977">
        <f t="shared" si="155"/>
        <v>1.5107677827160493</v>
      </c>
    </row>
    <row r="4978" spans="1:7" x14ac:dyDescent="0.3">
      <c r="A4978">
        <v>49.730123639106701</v>
      </c>
      <c r="B4978">
        <v>124.41992</v>
      </c>
      <c r="C4978">
        <v>0.39096004000000001</v>
      </c>
      <c r="D4978">
        <v>-0.23622048000000001</v>
      </c>
      <c r="E4978">
        <v>1.5360482</v>
      </c>
      <c r="F4978">
        <f t="shared" si="154"/>
        <v>4.3440004444444444E-2</v>
      </c>
      <c r="G4978">
        <f t="shared" si="155"/>
        <v>1.5111440790123458</v>
      </c>
    </row>
    <row r="4979" spans="1:7" x14ac:dyDescent="0.3">
      <c r="A4979">
        <v>49.740125775337198</v>
      </c>
      <c r="B4979">
        <v>124.34944</v>
      </c>
      <c r="C4979">
        <v>0.39097335999999999</v>
      </c>
      <c r="D4979">
        <v>-0.30946713999999997</v>
      </c>
      <c r="E4979">
        <v>1.5351781</v>
      </c>
      <c r="F4979">
        <f t="shared" si="154"/>
        <v>4.3441484444444442E-2</v>
      </c>
      <c r="G4979">
        <f t="shared" si="155"/>
        <v>1.5102739555555555</v>
      </c>
    </row>
    <row r="4980" spans="1:7" x14ac:dyDescent="0.3">
      <c r="A4980">
        <v>49.7499982118606</v>
      </c>
      <c r="B4980">
        <v>124.30182000000001</v>
      </c>
      <c r="C4980">
        <v>0.39097335999999999</v>
      </c>
      <c r="D4980">
        <v>-0.38271379999999999</v>
      </c>
      <c r="E4980">
        <v>1.5345901</v>
      </c>
      <c r="F4980">
        <f t="shared" si="154"/>
        <v>4.3441484444444442E-2</v>
      </c>
      <c r="G4980">
        <f t="shared" si="155"/>
        <v>1.5096860543209878</v>
      </c>
    </row>
    <row r="4981" spans="1:7" x14ac:dyDescent="0.3">
      <c r="A4981">
        <v>49.760000348091097</v>
      </c>
      <c r="B4981">
        <v>124.25801</v>
      </c>
      <c r="C4981">
        <v>0.39100003</v>
      </c>
      <c r="D4981">
        <v>-0.44253187999999999</v>
      </c>
      <c r="E4981">
        <v>1.5340492999999999</v>
      </c>
      <c r="F4981">
        <f t="shared" si="154"/>
        <v>4.3444447777777777E-2</v>
      </c>
      <c r="G4981">
        <f t="shared" si="155"/>
        <v>1.5091451901234567</v>
      </c>
    </row>
    <row r="4982" spans="1:7" x14ac:dyDescent="0.3">
      <c r="A4982">
        <v>49.770124554634002</v>
      </c>
      <c r="B4982">
        <v>124.25419599999999</v>
      </c>
      <c r="C4982">
        <v>0.39143990000000001</v>
      </c>
      <c r="D4982">
        <v>-9.9493380000000006E-2</v>
      </c>
      <c r="E4982">
        <v>1.5340022</v>
      </c>
      <c r="F4982">
        <f t="shared" si="154"/>
        <v>4.3493322222222221E-2</v>
      </c>
      <c r="G4982">
        <f t="shared" si="155"/>
        <v>1.5090981037037037</v>
      </c>
    </row>
    <row r="4983" spans="1:7" x14ac:dyDescent="0.3">
      <c r="A4983">
        <v>49.780126690864499</v>
      </c>
      <c r="B4983">
        <v>124.45231</v>
      </c>
      <c r="C4983">
        <v>0.39161321999999998</v>
      </c>
      <c r="D4983">
        <v>3.601294E-2</v>
      </c>
      <c r="E4983">
        <v>1.5364481000000001</v>
      </c>
      <c r="F4983">
        <f t="shared" si="154"/>
        <v>4.3512579999999995E-2</v>
      </c>
      <c r="G4983">
        <f t="shared" si="155"/>
        <v>1.5115439555555554</v>
      </c>
    </row>
    <row r="4984" spans="1:7" x14ac:dyDescent="0.3">
      <c r="A4984">
        <v>49.790125012397702</v>
      </c>
      <c r="B4984">
        <v>124.57041</v>
      </c>
      <c r="C4984">
        <v>0.39155990000000002</v>
      </c>
      <c r="D4984">
        <v>-0.10803881999999999</v>
      </c>
      <c r="E4984">
        <v>1.537906</v>
      </c>
      <c r="F4984">
        <f t="shared" si="154"/>
        <v>4.3506655555555558E-2</v>
      </c>
      <c r="G4984">
        <f t="shared" si="155"/>
        <v>1.5130019802469135</v>
      </c>
    </row>
    <row r="4985" spans="1:7" x14ac:dyDescent="0.3">
      <c r="A4985">
        <v>49.800001263618398</v>
      </c>
      <c r="B4985">
        <v>124.54374</v>
      </c>
      <c r="C4985">
        <v>0.39157322</v>
      </c>
      <c r="D4985">
        <v>-0.18128548999999999</v>
      </c>
      <c r="E4985">
        <v>1.5375768000000001</v>
      </c>
      <c r="F4985">
        <f t="shared" si="154"/>
        <v>4.3508135555555556E-2</v>
      </c>
      <c r="G4985">
        <f t="shared" si="155"/>
        <v>1.5126727209876543</v>
      </c>
    </row>
    <row r="4986" spans="1:7" x14ac:dyDescent="0.3">
      <c r="A4986">
        <v>49.810125470161402</v>
      </c>
      <c r="B4986">
        <v>124.52849999999999</v>
      </c>
      <c r="C4986">
        <v>0.39158653999999998</v>
      </c>
      <c r="D4986">
        <v>-0.24110359000000001</v>
      </c>
      <c r="E4986">
        <v>1.5373886999999999</v>
      </c>
      <c r="F4986">
        <f t="shared" si="154"/>
        <v>4.3509615555555554E-2</v>
      </c>
      <c r="G4986">
        <f t="shared" si="155"/>
        <v>1.5124845728395062</v>
      </c>
    </row>
    <row r="4987" spans="1:7" x14ac:dyDescent="0.3">
      <c r="A4987">
        <v>49.820123791694598</v>
      </c>
      <c r="B4987">
        <v>124.44468999999999</v>
      </c>
      <c r="C4987">
        <v>0.39159986000000002</v>
      </c>
      <c r="D4987">
        <v>-0.31435025</v>
      </c>
      <c r="E4987">
        <v>1.536354</v>
      </c>
      <c r="F4987">
        <f t="shared" si="154"/>
        <v>4.351109555555556E-2</v>
      </c>
      <c r="G4987">
        <f t="shared" si="155"/>
        <v>1.5114498814814814</v>
      </c>
    </row>
    <row r="4988" spans="1:7" x14ac:dyDescent="0.3">
      <c r="A4988">
        <v>49.830000042915302</v>
      </c>
      <c r="B4988">
        <v>124.42183</v>
      </c>
      <c r="C4988">
        <v>0.39162654000000002</v>
      </c>
      <c r="D4988">
        <v>-0.37416833999999999</v>
      </c>
      <c r="E4988">
        <v>1.5360718</v>
      </c>
      <c r="F4988">
        <f t="shared" si="154"/>
        <v>4.351406E-2</v>
      </c>
      <c r="G4988">
        <f t="shared" si="155"/>
        <v>1.5111676592592593</v>
      </c>
    </row>
    <row r="4989" spans="1:7" x14ac:dyDescent="0.3">
      <c r="A4989">
        <v>49.840124249458299</v>
      </c>
      <c r="B4989">
        <v>124.345634</v>
      </c>
      <c r="C4989">
        <v>0.39166653000000001</v>
      </c>
      <c r="D4989">
        <v>-0.40468779999999999</v>
      </c>
      <c r="E4989">
        <v>1.5351311000000001</v>
      </c>
      <c r="F4989">
        <f t="shared" si="154"/>
        <v>4.3518503333333333E-2</v>
      </c>
      <c r="G4989">
        <f t="shared" si="155"/>
        <v>1.5102269679012346</v>
      </c>
    </row>
    <row r="4990" spans="1:7" x14ac:dyDescent="0.3">
      <c r="A4990">
        <v>49.850126385688696</v>
      </c>
      <c r="B4990">
        <v>124.29039</v>
      </c>
      <c r="C4990">
        <v>0.39173317000000002</v>
      </c>
      <c r="D4990">
        <v>-0.42299944</v>
      </c>
      <c r="E4990">
        <v>1.534449</v>
      </c>
      <c r="F4990">
        <f t="shared" si="154"/>
        <v>4.3525907777777782E-2</v>
      </c>
      <c r="G4990">
        <f t="shared" si="155"/>
        <v>1.5095449432098766</v>
      </c>
    </row>
    <row r="4991" spans="1:7" x14ac:dyDescent="0.3">
      <c r="A4991">
        <v>49.859998822212198</v>
      </c>
      <c r="B4991">
        <v>124.28658</v>
      </c>
      <c r="C4991">
        <v>0.39179979999999998</v>
      </c>
      <c r="D4991">
        <v>-0.42422022999999998</v>
      </c>
      <c r="E4991">
        <v>1.534402</v>
      </c>
      <c r="F4991">
        <f t="shared" si="154"/>
        <v>4.3533311111111112E-2</v>
      </c>
      <c r="G4991">
        <f t="shared" si="155"/>
        <v>1.5094979061728395</v>
      </c>
    </row>
    <row r="4992" spans="1:7" x14ac:dyDescent="0.3">
      <c r="A4992">
        <v>49.870000958442603</v>
      </c>
      <c r="B4992">
        <v>124.24657999999999</v>
      </c>
      <c r="C4992">
        <v>0.39186648000000002</v>
      </c>
      <c r="D4992">
        <v>-0.44253187999999999</v>
      </c>
      <c r="E4992">
        <v>1.5339081999999999</v>
      </c>
      <c r="F4992">
        <f t="shared" si="154"/>
        <v>4.3540720000000005E-2</v>
      </c>
      <c r="G4992">
        <f t="shared" si="155"/>
        <v>1.5090040790123456</v>
      </c>
    </row>
    <row r="4993" spans="1:7" x14ac:dyDescent="0.3">
      <c r="A4993">
        <v>49.879999279975799</v>
      </c>
      <c r="B4993">
        <v>124.28849</v>
      </c>
      <c r="C4993">
        <v>0.39193314000000001</v>
      </c>
      <c r="D4993">
        <v>-0.45962277000000001</v>
      </c>
      <c r="E4993">
        <v>1.5344256000000001</v>
      </c>
      <c r="F4993">
        <f t="shared" si="154"/>
        <v>4.3548126666666666E-2</v>
      </c>
      <c r="G4993">
        <f t="shared" si="155"/>
        <v>1.509521486419753</v>
      </c>
    </row>
    <row r="4994" spans="1:7" x14ac:dyDescent="0.3">
      <c r="A4994">
        <v>49.890123486518803</v>
      </c>
      <c r="B4994">
        <v>124.31325</v>
      </c>
      <c r="C4994">
        <v>0.39229303999999998</v>
      </c>
      <c r="D4994">
        <v>-0.16053227</v>
      </c>
      <c r="E4994">
        <v>1.5347313</v>
      </c>
      <c r="F4994">
        <f t="shared" si="154"/>
        <v>4.3588115555555557E-2</v>
      </c>
      <c r="G4994">
        <f t="shared" si="155"/>
        <v>1.5098271654320987</v>
      </c>
    </row>
    <row r="4995" spans="1:7" x14ac:dyDescent="0.3">
      <c r="A4995">
        <v>49.899999737739499</v>
      </c>
      <c r="B4995">
        <v>124.48469</v>
      </c>
      <c r="C4995">
        <v>0.39241302</v>
      </c>
      <c r="D4995">
        <v>-0.12390893</v>
      </c>
      <c r="E4995">
        <v>1.5368477</v>
      </c>
      <c r="F4995">
        <f t="shared" si="154"/>
        <v>4.3601446666666668E-2</v>
      </c>
      <c r="G4995">
        <f t="shared" si="155"/>
        <v>1.5119437086419754</v>
      </c>
    </row>
    <row r="4996" spans="1:7" x14ac:dyDescent="0.3">
      <c r="A4996">
        <v>49.910001873970003</v>
      </c>
      <c r="B4996">
        <v>124.55327</v>
      </c>
      <c r="C4996">
        <v>0.39235969999999998</v>
      </c>
      <c r="D4996">
        <v>-0.25209057000000001</v>
      </c>
      <c r="E4996">
        <v>1.5376945</v>
      </c>
      <c r="F4996">
        <f t="shared" si="154"/>
        <v>4.3595522222222217E-2</v>
      </c>
      <c r="G4996">
        <f t="shared" si="155"/>
        <v>1.512790375308642</v>
      </c>
    </row>
    <row r="4997" spans="1:7" x14ac:dyDescent="0.3">
      <c r="A4997">
        <v>49.920126080513</v>
      </c>
      <c r="B4997">
        <v>124.49993000000001</v>
      </c>
      <c r="C4997">
        <v>0.39235969999999998</v>
      </c>
      <c r="D4997">
        <v>-0.33998655999999999</v>
      </c>
      <c r="E4997">
        <v>1.5370360999999999</v>
      </c>
      <c r="F4997">
        <f t="shared" si="154"/>
        <v>4.3595522222222217E-2</v>
      </c>
      <c r="G4997">
        <f t="shared" si="155"/>
        <v>1.5121318567901236</v>
      </c>
    </row>
    <row r="4998" spans="1:7" x14ac:dyDescent="0.3">
      <c r="A4998">
        <v>49.930124402046197</v>
      </c>
      <c r="B4998">
        <v>124.49039999999999</v>
      </c>
      <c r="C4998">
        <v>0.39235969999999998</v>
      </c>
      <c r="D4998">
        <v>-0.42788254999999997</v>
      </c>
      <c r="E4998">
        <v>1.5369183</v>
      </c>
      <c r="F4998">
        <f t="shared" ref="F4998:F5061" si="156">C4998/9</f>
        <v>4.3595522222222217E-2</v>
      </c>
      <c r="G4998">
        <f t="shared" ref="G4998:G5061" si="157">(B4998-$B$5)/81</f>
        <v>1.5120142024691356</v>
      </c>
    </row>
    <row r="4999" spans="1:7" x14ac:dyDescent="0.3">
      <c r="A4999">
        <v>49.9400006532669</v>
      </c>
      <c r="B4999">
        <v>124.41421</v>
      </c>
      <c r="C4999">
        <v>0.39251965</v>
      </c>
      <c r="D4999">
        <v>-0.33510345000000002</v>
      </c>
      <c r="E4999">
        <v>1.5359776000000001</v>
      </c>
      <c r="F4999">
        <f t="shared" si="156"/>
        <v>4.3613294444444443E-2</v>
      </c>
      <c r="G4999">
        <f t="shared" si="157"/>
        <v>1.5110735851851851</v>
      </c>
    </row>
    <row r="5000" spans="1:7" x14ac:dyDescent="0.3">
      <c r="A5000">
        <v>49.950124859809797</v>
      </c>
      <c r="B5000">
        <v>124.49422</v>
      </c>
      <c r="C5000">
        <v>0.39289289999999999</v>
      </c>
      <c r="D5000">
        <v>-5.0662270000000002E-2</v>
      </c>
      <c r="E5000">
        <v>1.5369653999999999</v>
      </c>
      <c r="F5000">
        <f t="shared" si="156"/>
        <v>4.3654766666666664E-2</v>
      </c>
      <c r="G5000">
        <f t="shared" si="157"/>
        <v>1.5120613629629629</v>
      </c>
    </row>
    <row r="5001" spans="1:7" x14ac:dyDescent="0.3">
      <c r="A5001">
        <v>49.9600011110305</v>
      </c>
      <c r="B5001">
        <v>124.64089</v>
      </c>
      <c r="C5001">
        <v>0.39290621999999997</v>
      </c>
      <c r="D5001">
        <v>-0.1092596</v>
      </c>
      <c r="E5001">
        <v>1.5387763000000001</v>
      </c>
      <c r="F5001">
        <f t="shared" si="156"/>
        <v>4.3656246666666662E-2</v>
      </c>
      <c r="G5001">
        <f t="shared" si="157"/>
        <v>1.5138721037037037</v>
      </c>
    </row>
    <row r="5002" spans="1:7" x14ac:dyDescent="0.3">
      <c r="A5002">
        <v>49.969999432563696</v>
      </c>
      <c r="B5002">
        <v>124.65612</v>
      </c>
      <c r="C5002">
        <v>0.39289289999999999</v>
      </c>
      <c r="D5002">
        <v>-0.19593482000000001</v>
      </c>
      <c r="E5002">
        <v>1.5389643</v>
      </c>
      <c r="F5002">
        <f t="shared" si="156"/>
        <v>4.3654766666666664E-2</v>
      </c>
      <c r="G5002">
        <f t="shared" si="157"/>
        <v>1.5140601283950617</v>
      </c>
    </row>
    <row r="5003" spans="1:7" x14ac:dyDescent="0.3">
      <c r="A5003">
        <v>49.980123639106701</v>
      </c>
      <c r="B5003">
        <v>124.650406</v>
      </c>
      <c r="C5003">
        <v>0.39290621999999997</v>
      </c>
      <c r="D5003">
        <v>-0.26918145999999998</v>
      </c>
      <c r="E5003">
        <v>1.5388937</v>
      </c>
      <c r="F5003">
        <f t="shared" si="156"/>
        <v>4.3656246666666662E-2</v>
      </c>
      <c r="G5003">
        <f t="shared" si="157"/>
        <v>1.5139895851851852</v>
      </c>
    </row>
    <row r="5004" spans="1:7" x14ac:dyDescent="0.3">
      <c r="A5004">
        <v>49.990125775337198</v>
      </c>
      <c r="B5004">
        <v>124.60278</v>
      </c>
      <c r="C5004">
        <v>0.39290621999999997</v>
      </c>
      <c r="D5004">
        <v>-0.34242812</v>
      </c>
      <c r="E5004">
        <v>1.5383058000000001</v>
      </c>
      <c r="F5004">
        <f t="shared" si="156"/>
        <v>4.3656246666666662E-2</v>
      </c>
      <c r="G5004">
        <f t="shared" si="157"/>
        <v>1.5134016098765433</v>
      </c>
    </row>
    <row r="5005" spans="1:7" x14ac:dyDescent="0.3">
      <c r="A5005">
        <v>50.000124096870401</v>
      </c>
      <c r="B5005">
        <v>124.55517</v>
      </c>
      <c r="C5005">
        <v>0.39291957</v>
      </c>
      <c r="D5005">
        <v>-0.41689556999999999</v>
      </c>
      <c r="E5005">
        <v>1.5377178</v>
      </c>
      <c r="F5005">
        <f t="shared" si="156"/>
        <v>4.3657729999999999E-2</v>
      </c>
      <c r="G5005">
        <f t="shared" si="157"/>
        <v>1.5128138320987654</v>
      </c>
    </row>
    <row r="5006" spans="1:7" x14ac:dyDescent="0.3">
      <c r="A5006">
        <v>50.010126233100799</v>
      </c>
      <c r="B5006">
        <v>124.53231</v>
      </c>
      <c r="C5006">
        <v>0.39297290000000001</v>
      </c>
      <c r="D5006">
        <v>-0.44741500000000001</v>
      </c>
      <c r="E5006">
        <v>1.5374357000000001</v>
      </c>
      <c r="F5006">
        <f t="shared" si="156"/>
        <v>4.3663655555555556E-2</v>
      </c>
      <c r="G5006">
        <f t="shared" si="157"/>
        <v>1.5125316098765431</v>
      </c>
    </row>
    <row r="5007" spans="1:7" x14ac:dyDescent="0.3">
      <c r="A5007">
        <v>50.020124554634002</v>
      </c>
      <c r="B5007">
        <v>124.51898</v>
      </c>
      <c r="C5007">
        <v>0.39341280000000001</v>
      </c>
      <c r="D5007">
        <v>-6.2870049999999997E-2</v>
      </c>
      <c r="E5007">
        <v>1.5372713</v>
      </c>
      <c r="F5007">
        <f t="shared" si="156"/>
        <v>4.3712533333333331E-2</v>
      </c>
      <c r="G5007">
        <f t="shared" si="157"/>
        <v>1.5123670419753086</v>
      </c>
    </row>
    <row r="5008" spans="1:7" x14ac:dyDescent="0.3">
      <c r="A5008">
        <v>50.030000805854797</v>
      </c>
      <c r="B5008">
        <v>124.77612999999999</v>
      </c>
      <c r="C5008">
        <v>0.39367938000000002</v>
      </c>
      <c r="D5008">
        <v>0.12635049000000001</v>
      </c>
      <c r="E5008">
        <v>1.5404458000000001</v>
      </c>
      <c r="F5008">
        <f t="shared" si="156"/>
        <v>4.3742153333333339E-2</v>
      </c>
      <c r="G5008">
        <f t="shared" si="157"/>
        <v>1.5155417333333332</v>
      </c>
    </row>
    <row r="5009" spans="1:7" x14ac:dyDescent="0.3">
      <c r="A5009">
        <v>50.039999127388</v>
      </c>
      <c r="B5009">
        <v>124.90947</v>
      </c>
      <c r="C5009">
        <v>0.39361274000000002</v>
      </c>
      <c r="D5009">
        <v>-2.9909051999999998E-2</v>
      </c>
      <c r="E5009">
        <v>1.542092</v>
      </c>
      <c r="F5009">
        <f t="shared" si="156"/>
        <v>4.373474888888889E-2</v>
      </c>
      <c r="G5009">
        <f t="shared" si="157"/>
        <v>1.5171879061728395</v>
      </c>
    </row>
    <row r="5010" spans="1:7" x14ac:dyDescent="0.3">
      <c r="A5010">
        <v>50.050001263618398</v>
      </c>
      <c r="B5010">
        <v>124.89422999999999</v>
      </c>
      <c r="C5010">
        <v>0.39359939999999999</v>
      </c>
      <c r="D5010">
        <v>-0.11780504</v>
      </c>
      <c r="E5010">
        <v>1.5419039999999999</v>
      </c>
      <c r="F5010">
        <f t="shared" si="156"/>
        <v>4.3733266666666666E-2</v>
      </c>
      <c r="G5010">
        <f t="shared" si="157"/>
        <v>1.5169997580246912</v>
      </c>
    </row>
    <row r="5011" spans="1:7" x14ac:dyDescent="0.3">
      <c r="A5011">
        <v>50.060125470161402</v>
      </c>
      <c r="B5011">
        <v>124.88471</v>
      </c>
      <c r="C5011">
        <v>0.39362606</v>
      </c>
      <c r="D5011">
        <v>-0.17884393000000001</v>
      </c>
      <c r="E5011">
        <v>1.5417863999999999</v>
      </c>
      <c r="F5011">
        <f t="shared" si="156"/>
        <v>4.3736228888888888E-2</v>
      </c>
      <c r="G5011">
        <f t="shared" si="157"/>
        <v>1.5168822271604938</v>
      </c>
    </row>
    <row r="5012" spans="1:7" x14ac:dyDescent="0.3">
      <c r="A5012">
        <v>50.070123791694598</v>
      </c>
      <c r="B5012">
        <v>124.78565</v>
      </c>
      <c r="C5012">
        <v>0.39363939999999997</v>
      </c>
      <c r="D5012">
        <v>-0.23866203</v>
      </c>
      <c r="E5012">
        <v>1.5405633000000001</v>
      </c>
      <c r="F5012">
        <f t="shared" si="156"/>
        <v>4.3737711111111105E-2</v>
      </c>
      <c r="G5012">
        <f t="shared" si="157"/>
        <v>1.5156592641975308</v>
      </c>
    </row>
    <row r="5013" spans="1:7" x14ac:dyDescent="0.3">
      <c r="A5013">
        <v>50.080125927925103</v>
      </c>
      <c r="B5013">
        <v>124.78375</v>
      </c>
      <c r="C5013">
        <v>0.39367938000000002</v>
      </c>
      <c r="D5013">
        <v>-0.28261003000000001</v>
      </c>
      <c r="E5013">
        <v>1.5405399</v>
      </c>
      <c r="F5013">
        <f t="shared" si="156"/>
        <v>4.3742153333333339E-2</v>
      </c>
      <c r="G5013">
        <f t="shared" si="157"/>
        <v>1.5156358074074074</v>
      </c>
    </row>
    <row r="5014" spans="1:7" x14ac:dyDescent="0.3">
      <c r="A5014">
        <v>50.089998364448498</v>
      </c>
      <c r="B5014">
        <v>124.7247</v>
      </c>
      <c r="C5014">
        <v>0.39374601999999997</v>
      </c>
      <c r="D5014">
        <v>-0.29970091999999998</v>
      </c>
      <c r="E5014">
        <v>1.539811</v>
      </c>
      <c r="F5014">
        <f t="shared" si="156"/>
        <v>4.3749557777777774E-2</v>
      </c>
      <c r="G5014">
        <f t="shared" si="157"/>
        <v>1.5149067950617283</v>
      </c>
    </row>
    <row r="5015" spans="1:7" x14ac:dyDescent="0.3">
      <c r="A5015">
        <v>50.100126385688696</v>
      </c>
      <c r="B5015">
        <v>124.70184</v>
      </c>
      <c r="C5015">
        <v>0.39382600000000001</v>
      </c>
      <c r="D5015">
        <v>-0.29115545999999998</v>
      </c>
      <c r="E5015">
        <v>1.5395287</v>
      </c>
      <c r="F5015">
        <f t="shared" si="156"/>
        <v>4.3758444444444447E-2</v>
      </c>
      <c r="G5015">
        <f t="shared" si="157"/>
        <v>1.5146245728395062</v>
      </c>
    </row>
    <row r="5016" spans="1:7" x14ac:dyDescent="0.3">
      <c r="A5016">
        <v>50.109998822212198</v>
      </c>
      <c r="B5016">
        <v>124.70565000000001</v>
      </c>
      <c r="C5016">
        <v>0.39387935000000002</v>
      </c>
      <c r="D5016">
        <v>-0.32167489999999999</v>
      </c>
      <c r="E5016">
        <v>1.5395757999999999</v>
      </c>
      <c r="F5016">
        <f t="shared" si="156"/>
        <v>4.3764372222222223E-2</v>
      </c>
      <c r="G5016">
        <f t="shared" si="157"/>
        <v>1.5146716098765434</v>
      </c>
    </row>
    <row r="5017" spans="1:7" x14ac:dyDescent="0.3">
      <c r="A5017">
        <v>50.120000958442603</v>
      </c>
      <c r="B5017">
        <v>124.680885</v>
      </c>
      <c r="C5017">
        <v>0.39391935</v>
      </c>
      <c r="D5017">
        <v>-0.36806445999999998</v>
      </c>
      <c r="E5017">
        <v>1.5392699999999999</v>
      </c>
      <c r="F5017">
        <f t="shared" si="156"/>
        <v>4.3768816666666668E-2</v>
      </c>
      <c r="G5017">
        <f t="shared" si="157"/>
        <v>1.5143658691358026</v>
      </c>
    </row>
    <row r="5018" spans="1:7" x14ac:dyDescent="0.3">
      <c r="A5018">
        <v>50.1301251649856</v>
      </c>
      <c r="B5018">
        <v>124.68469</v>
      </c>
      <c r="C5018">
        <v>0.39393266999999998</v>
      </c>
      <c r="D5018">
        <v>-0.42788254999999997</v>
      </c>
      <c r="E5018">
        <v>1.539317</v>
      </c>
      <c r="F5018">
        <f t="shared" si="156"/>
        <v>4.3770296666666667E-2</v>
      </c>
      <c r="G5018">
        <f t="shared" si="157"/>
        <v>1.5144128444444445</v>
      </c>
    </row>
    <row r="5019" spans="1:7" x14ac:dyDescent="0.3">
      <c r="A5019">
        <v>50.140123486518803</v>
      </c>
      <c r="B5019">
        <v>124.62755</v>
      </c>
      <c r="C5019">
        <v>0.39407930000000002</v>
      </c>
      <c r="D5019">
        <v>-0.36196055999999999</v>
      </c>
      <c r="E5019">
        <v>1.5386115</v>
      </c>
      <c r="F5019">
        <f t="shared" si="156"/>
        <v>4.3786588888888894E-2</v>
      </c>
      <c r="G5019">
        <f t="shared" si="157"/>
        <v>1.5137074123456791</v>
      </c>
    </row>
    <row r="5020" spans="1:7" x14ac:dyDescent="0.3">
      <c r="A5020">
        <v>50.149999737739499</v>
      </c>
      <c r="B5020">
        <v>124.73041499999999</v>
      </c>
      <c r="C5020">
        <v>0.39443919999999999</v>
      </c>
      <c r="D5020">
        <v>-6.1649269999999999E-2</v>
      </c>
      <c r="E5020">
        <v>1.5398814999999999</v>
      </c>
      <c r="F5020">
        <f t="shared" si="156"/>
        <v>4.3826577777777778E-2</v>
      </c>
      <c r="G5020">
        <f t="shared" si="157"/>
        <v>1.5149773506172839</v>
      </c>
    </row>
    <row r="5021" spans="1:7" x14ac:dyDescent="0.3">
      <c r="A5021">
        <v>50.160123944282503</v>
      </c>
      <c r="B5021">
        <v>124.93805</v>
      </c>
      <c r="C5021">
        <v>0.39445249999999998</v>
      </c>
      <c r="D5021">
        <v>-0.1202466</v>
      </c>
      <c r="E5021">
        <v>1.5424447999999999</v>
      </c>
      <c r="F5021">
        <f t="shared" si="156"/>
        <v>4.3828055555555551E-2</v>
      </c>
      <c r="G5021">
        <f t="shared" si="157"/>
        <v>1.5175407456790124</v>
      </c>
    </row>
    <row r="5022" spans="1:7" x14ac:dyDescent="0.3">
      <c r="A5022">
        <v>50.170126080513</v>
      </c>
      <c r="B5022">
        <v>124.934235</v>
      </c>
      <c r="C5022">
        <v>0.39442587000000001</v>
      </c>
      <c r="D5022">
        <v>-0.24842826000000001</v>
      </c>
      <c r="E5022">
        <v>1.5423977</v>
      </c>
      <c r="F5022">
        <f t="shared" si="156"/>
        <v>4.3825096666666667E-2</v>
      </c>
      <c r="G5022">
        <f t="shared" si="157"/>
        <v>1.5174936469135802</v>
      </c>
    </row>
    <row r="5023" spans="1:7" x14ac:dyDescent="0.3">
      <c r="A5023">
        <v>50.179998517036402</v>
      </c>
      <c r="B5023">
        <v>124.94947999999999</v>
      </c>
      <c r="C5023">
        <v>0.39442587000000001</v>
      </c>
      <c r="D5023">
        <v>-0.32167489999999999</v>
      </c>
      <c r="E5023">
        <v>1.542586</v>
      </c>
      <c r="F5023">
        <f t="shared" si="156"/>
        <v>4.3825096666666667E-2</v>
      </c>
      <c r="G5023">
        <f t="shared" si="157"/>
        <v>1.5176818567901234</v>
      </c>
    </row>
    <row r="5024" spans="1:7" x14ac:dyDescent="0.3">
      <c r="A5024">
        <v>50.190126538276601</v>
      </c>
      <c r="B5024">
        <v>124.86757</v>
      </c>
      <c r="C5024">
        <v>0.39442587000000001</v>
      </c>
      <c r="D5024">
        <v>-0.40957090000000002</v>
      </c>
      <c r="E5024">
        <v>1.5415748</v>
      </c>
      <c r="F5024">
        <f t="shared" si="156"/>
        <v>4.3825096666666667E-2</v>
      </c>
      <c r="G5024">
        <f t="shared" si="157"/>
        <v>1.5166706222222222</v>
      </c>
    </row>
    <row r="5025" spans="1:7" x14ac:dyDescent="0.3">
      <c r="A5025">
        <v>50.199998974800103</v>
      </c>
      <c r="B5025">
        <v>124.81995000000001</v>
      </c>
      <c r="C5025">
        <v>0.39443919999999999</v>
      </c>
      <c r="D5025">
        <v>-0.48281755999999998</v>
      </c>
      <c r="E5025">
        <v>1.5409869</v>
      </c>
      <c r="F5025">
        <f t="shared" si="156"/>
        <v>4.3826577777777778E-2</v>
      </c>
      <c r="G5025">
        <f t="shared" si="157"/>
        <v>1.5160827209876544</v>
      </c>
    </row>
    <row r="5026" spans="1:7" x14ac:dyDescent="0.3">
      <c r="A5026">
        <v>50.2100011110305</v>
      </c>
      <c r="B5026">
        <v>124.80661000000001</v>
      </c>
      <c r="C5026">
        <v>0.39475912000000002</v>
      </c>
      <c r="D5026">
        <v>-0.23744125999999999</v>
      </c>
      <c r="E5026">
        <v>1.5408221</v>
      </c>
      <c r="F5026">
        <f t="shared" si="156"/>
        <v>4.3862124444444449E-2</v>
      </c>
      <c r="G5026">
        <f t="shared" si="157"/>
        <v>1.5159180296296297</v>
      </c>
    </row>
    <row r="5027" spans="1:7" x14ac:dyDescent="0.3">
      <c r="A5027">
        <v>50.220125317573498</v>
      </c>
      <c r="B5027">
        <v>124.93043</v>
      </c>
      <c r="C5027">
        <v>0.395119</v>
      </c>
      <c r="D5027">
        <v>4.9441494000000002E-2</v>
      </c>
      <c r="E5027">
        <v>1.5423507999999999</v>
      </c>
      <c r="F5027">
        <f t="shared" si="156"/>
        <v>4.3902111111111114E-2</v>
      </c>
      <c r="G5027">
        <f t="shared" si="157"/>
        <v>1.5174466716049384</v>
      </c>
    </row>
    <row r="5028" spans="1:7" x14ac:dyDescent="0.3">
      <c r="A5028">
        <v>50.230001568794201</v>
      </c>
      <c r="B5028">
        <v>125.17615499999999</v>
      </c>
      <c r="C5028">
        <v>0.3951057</v>
      </c>
      <c r="D5028">
        <v>-2.2584386000000001E-2</v>
      </c>
      <c r="E5028">
        <v>1.5453844000000001</v>
      </c>
      <c r="F5028">
        <f t="shared" si="156"/>
        <v>4.3900633333333335E-2</v>
      </c>
      <c r="G5028">
        <f t="shared" si="157"/>
        <v>1.5204803135802469</v>
      </c>
    </row>
    <row r="5029" spans="1:7" x14ac:dyDescent="0.3">
      <c r="A5029">
        <v>50.239999890327397</v>
      </c>
      <c r="B5029">
        <v>125.16853999999999</v>
      </c>
      <c r="C5029">
        <v>0.39507904999999999</v>
      </c>
      <c r="D5029">
        <v>-0.13733749000000001</v>
      </c>
      <c r="E5029">
        <v>1.5452904999999999</v>
      </c>
      <c r="F5029">
        <f t="shared" si="156"/>
        <v>4.3897672222222218E-2</v>
      </c>
      <c r="G5029">
        <f t="shared" si="157"/>
        <v>1.5203863012345677</v>
      </c>
    </row>
    <row r="5030" spans="1:7" x14ac:dyDescent="0.3">
      <c r="A5030">
        <v>50.2499982118606</v>
      </c>
      <c r="B5030">
        <v>125.136154</v>
      </c>
      <c r="C5030">
        <v>0.3951057</v>
      </c>
      <c r="D5030">
        <v>-0.19593482000000001</v>
      </c>
      <c r="E5030">
        <v>1.5448904999999999</v>
      </c>
      <c r="F5030">
        <f t="shared" si="156"/>
        <v>4.3900633333333335E-2</v>
      </c>
      <c r="G5030">
        <f t="shared" si="157"/>
        <v>1.5199864740740741</v>
      </c>
    </row>
    <row r="5031" spans="1:7" x14ac:dyDescent="0.3">
      <c r="A5031">
        <v>50.260126233100799</v>
      </c>
      <c r="B5031">
        <v>125.086624</v>
      </c>
      <c r="C5031">
        <v>0.395119</v>
      </c>
      <c r="D5031">
        <v>-0.26918145999999998</v>
      </c>
      <c r="E5031">
        <v>1.544279</v>
      </c>
      <c r="F5031">
        <f t="shared" si="156"/>
        <v>4.3902111111111114E-2</v>
      </c>
      <c r="G5031">
        <f t="shared" si="157"/>
        <v>1.5193749925925926</v>
      </c>
    </row>
    <row r="5032" spans="1:7" x14ac:dyDescent="0.3">
      <c r="A5032">
        <v>50.270124554634002</v>
      </c>
      <c r="B5032">
        <v>124.99518999999999</v>
      </c>
      <c r="C5032">
        <v>0.39514569999999999</v>
      </c>
      <c r="D5032">
        <v>-0.31557099999999999</v>
      </c>
      <c r="E5032">
        <v>1.5431503</v>
      </c>
      <c r="F5032">
        <f t="shared" si="156"/>
        <v>4.3905077777777773E-2</v>
      </c>
      <c r="G5032">
        <f t="shared" si="157"/>
        <v>1.5182461777777778</v>
      </c>
    </row>
    <row r="5033" spans="1:7" x14ac:dyDescent="0.3">
      <c r="A5033">
        <v>50.280000805854797</v>
      </c>
      <c r="B5033">
        <v>124.993286</v>
      </c>
      <c r="C5033">
        <v>0.39521234999999999</v>
      </c>
      <c r="D5033">
        <v>-0.33388269999999998</v>
      </c>
      <c r="E5033">
        <v>1.5431267</v>
      </c>
      <c r="F5033">
        <f t="shared" si="156"/>
        <v>4.3912483333333335E-2</v>
      </c>
      <c r="G5033">
        <f t="shared" si="157"/>
        <v>1.5182226716049383</v>
      </c>
    </row>
    <row r="5034" spans="1:7" x14ac:dyDescent="0.3">
      <c r="A5034">
        <v>50.289999127388</v>
      </c>
      <c r="B5034">
        <v>124.94947999999999</v>
      </c>
      <c r="C5034">
        <v>0.39530566</v>
      </c>
      <c r="D5034">
        <v>-0.30946713999999997</v>
      </c>
      <c r="E5034">
        <v>1.542586</v>
      </c>
      <c r="F5034">
        <f t="shared" si="156"/>
        <v>4.3922851111111112E-2</v>
      </c>
      <c r="G5034">
        <f t="shared" si="157"/>
        <v>1.5176818567901234</v>
      </c>
    </row>
    <row r="5035" spans="1:7" x14ac:dyDescent="0.3">
      <c r="A5035">
        <v>50.300123333930898</v>
      </c>
      <c r="B5035">
        <v>124.95519</v>
      </c>
      <c r="C5035">
        <v>0.39542565000000002</v>
      </c>
      <c r="D5035">
        <v>-0.27040225000000001</v>
      </c>
      <c r="E5035">
        <v>1.5426564</v>
      </c>
      <c r="F5035">
        <f t="shared" si="156"/>
        <v>4.3936183333333337E-2</v>
      </c>
      <c r="G5035">
        <f t="shared" si="157"/>
        <v>1.5177523506172841</v>
      </c>
    </row>
    <row r="5036" spans="1:7" x14ac:dyDescent="0.3">
      <c r="A5036">
        <v>50.309999585151601</v>
      </c>
      <c r="B5036">
        <v>125.00091</v>
      </c>
      <c r="C5036">
        <v>0.39551892999999999</v>
      </c>
      <c r="D5036">
        <v>-0.24476592</v>
      </c>
      <c r="E5036">
        <v>1.5432208000000001</v>
      </c>
      <c r="F5036">
        <f t="shared" si="156"/>
        <v>4.3946547777777775E-2</v>
      </c>
      <c r="G5036">
        <f t="shared" si="157"/>
        <v>1.5183167950617285</v>
      </c>
    </row>
    <row r="5037" spans="1:7" x14ac:dyDescent="0.3">
      <c r="A5037">
        <v>50.320123791694598</v>
      </c>
      <c r="B5037">
        <v>124.9971</v>
      </c>
      <c r="C5037">
        <v>0.39558559999999998</v>
      </c>
      <c r="D5037">
        <v>-0.26429835000000002</v>
      </c>
      <c r="E5037">
        <v>1.5431739</v>
      </c>
      <c r="F5037">
        <f t="shared" si="156"/>
        <v>4.3953955555555556E-2</v>
      </c>
      <c r="G5037">
        <f t="shared" si="157"/>
        <v>1.5182697580246913</v>
      </c>
    </row>
    <row r="5038" spans="1:7" x14ac:dyDescent="0.3">
      <c r="A5038">
        <v>50.330125927925103</v>
      </c>
      <c r="B5038">
        <v>125.04091</v>
      </c>
      <c r="C5038">
        <v>0.39561224</v>
      </c>
      <c r="D5038">
        <v>-0.32289568000000002</v>
      </c>
      <c r="E5038">
        <v>1.5437145999999999</v>
      </c>
      <c r="F5038">
        <f t="shared" si="156"/>
        <v>4.3956915555555559E-2</v>
      </c>
      <c r="G5038">
        <f t="shared" si="157"/>
        <v>1.5188106222222222</v>
      </c>
    </row>
    <row r="5039" spans="1:7" x14ac:dyDescent="0.3">
      <c r="A5039">
        <v>50.339998364448498</v>
      </c>
      <c r="B5039">
        <v>125.01805</v>
      </c>
      <c r="C5039">
        <v>0.39563890000000002</v>
      </c>
      <c r="D5039">
        <v>-0.36928523000000002</v>
      </c>
      <c r="E5039">
        <v>1.5434326</v>
      </c>
      <c r="F5039">
        <f t="shared" si="156"/>
        <v>4.3959877777777781E-2</v>
      </c>
      <c r="G5039">
        <f t="shared" si="157"/>
        <v>1.5185284000000001</v>
      </c>
    </row>
    <row r="5040" spans="1:7" x14ac:dyDescent="0.3">
      <c r="A5040">
        <v>50.350000500679002</v>
      </c>
      <c r="B5040">
        <v>124.98567</v>
      </c>
      <c r="C5040">
        <v>0.3956789</v>
      </c>
      <c r="D5040">
        <v>-0.41445399999999999</v>
      </c>
      <c r="E5040">
        <v>1.5430328</v>
      </c>
      <c r="F5040">
        <f t="shared" si="156"/>
        <v>4.396432222222222E-2</v>
      </c>
      <c r="G5040">
        <f t="shared" si="157"/>
        <v>1.5181286469135802</v>
      </c>
    </row>
    <row r="5041" spans="1:7" x14ac:dyDescent="0.3">
      <c r="A5041">
        <v>50.359998822212198</v>
      </c>
      <c r="B5041">
        <v>124.974236</v>
      </c>
      <c r="C5041">
        <v>0.39571887</v>
      </c>
      <c r="D5041">
        <v>-0.45962277000000001</v>
      </c>
      <c r="E5041">
        <v>1.5428915000000001</v>
      </c>
      <c r="F5041">
        <f t="shared" si="156"/>
        <v>4.3968763333333334E-2</v>
      </c>
      <c r="G5041">
        <f t="shared" si="157"/>
        <v>1.5179874864197531</v>
      </c>
    </row>
    <row r="5042" spans="1:7" x14ac:dyDescent="0.3">
      <c r="A5042">
        <v>50.370126843452397</v>
      </c>
      <c r="B5042">
        <v>124.913284</v>
      </c>
      <c r="C5042">
        <v>0.39586553000000002</v>
      </c>
      <c r="D5042">
        <v>-0.38149300000000003</v>
      </c>
      <c r="E5042">
        <v>1.5421392</v>
      </c>
      <c r="F5042">
        <f t="shared" si="156"/>
        <v>4.3985058888888894E-2</v>
      </c>
      <c r="G5042">
        <f t="shared" si="157"/>
        <v>1.5172349925925928</v>
      </c>
    </row>
    <row r="5043" spans="1:7" x14ac:dyDescent="0.3">
      <c r="A5043">
        <v>50.3801251649856</v>
      </c>
      <c r="B5043">
        <v>125.05615</v>
      </c>
      <c r="C5043">
        <v>0.39626541999999998</v>
      </c>
      <c r="D5043">
        <v>-5.4324604999999998E-2</v>
      </c>
      <c r="E5043">
        <v>1.543903</v>
      </c>
      <c r="F5043">
        <f t="shared" si="156"/>
        <v>4.402949111111111E-2</v>
      </c>
      <c r="G5043">
        <f t="shared" si="157"/>
        <v>1.5189987703703705</v>
      </c>
    </row>
    <row r="5044" spans="1:7" x14ac:dyDescent="0.3">
      <c r="A5044">
        <v>50.390123486518803</v>
      </c>
      <c r="B5044">
        <v>125.218056</v>
      </c>
      <c r="C5044">
        <v>0.39627877</v>
      </c>
      <c r="D5044">
        <v>-9.8272600000000002E-2</v>
      </c>
      <c r="E5044">
        <v>1.5459016999999999</v>
      </c>
      <c r="F5044">
        <f t="shared" si="156"/>
        <v>4.4030974444444447E-2</v>
      </c>
      <c r="G5044">
        <f t="shared" si="157"/>
        <v>1.5209976098765432</v>
      </c>
    </row>
    <row r="5045" spans="1:7" x14ac:dyDescent="0.3">
      <c r="A5045">
        <v>50.399999737739499</v>
      </c>
      <c r="B5045">
        <v>125.25806</v>
      </c>
      <c r="C5045">
        <v>0.39621210000000001</v>
      </c>
      <c r="D5045">
        <v>-0.27040225000000001</v>
      </c>
      <c r="E5045">
        <v>1.5463955</v>
      </c>
      <c r="F5045">
        <f t="shared" si="156"/>
        <v>4.4023566666666666E-2</v>
      </c>
      <c r="G5045">
        <f t="shared" si="157"/>
        <v>1.5214914864197531</v>
      </c>
    </row>
    <row r="5046" spans="1:7" x14ac:dyDescent="0.3">
      <c r="A5046">
        <v>50.410123944282503</v>
      </c>
      <c r="B5046">
        <v>125.24281999999999</v>
      </c>
      <c r="C5046">
        <v>0.39622541999999999</v>
      </c>
      <c r="D5046">
        <v>-0.34486967000000002</v>
      </c>
      <c r="E5046">
        <v>1.5462075</v>
      </c>
      <c r="F5046">
        <f t="shared" si="156"/>
        <v>4.4025046666666665E-2</v>
      </c>
      <c r="G5046">
        <f t="shared" si="157"/>
        <v>1.5213033382716048</v>
      </c>
    </row>
    <row r="5047" spans="1:7" x14ac:dyDescent="0.3">
      <c r="A5047">
        <v>50.420000195503199</v>
      </c>
      <c r="B5047">
        <v>125.13806</v>
      </c>
      <c r="C5047">
        <v>0.39623877000000002</v>
      </c>
      <c r="D5047">
        <v>-0.40346700000000002</v>
      </c>
      <c r="E5047">
        <v>1.5449141</v>
      </c>
      <c r="F5047">
        <f t="shared" si="156"/>
        <v>4.4026530000000001E-2</v>
      </c>
      <c r="G5047">
        <f t="shared" si="157"/>
        <v>1.5200100049382717</v>
      </c>
    </row>
    <row r="5048" spans="1:7" x14ac:dyDescent="0.3">
      <c r="A5048">
        <v>50.429998517036402</v>
      </c>
      <c r="B5048">
        <v>125.12663000000001</v>
      </c>
      <c r="C5048">
        <v>0.39623877000000002</v>
      </c>
      <c r="D5048">
        <v>-0.49136299999999999</v>
      </c>
      <c r="E5048">
        <v>1.544773</v>
      </c>
      <c r="F5048">
        <f t="shared" si="156"/>
        <v>4.4026530000000001E-2</v>
      </c>
      <c r="G5048">
        <f t="shared" si="157"/>
        <v>1.5198688938271605</v>
      </c>
    </row>
    <row r="5049" spans="1:7" x14ac:dyDescent="0.3">
      <c r="A5049">
        <v>50.440126538276601</v>
      </c>
      <c r="B5049">
        <v>125.10948999999999</v>
      </c>
      <c r="C5049">
        <v>0.39663870000000001</v>
      </c>
      <c r="D5049">
        <v>-0.18983093000000001</v>
      </c>
      <c r="E5049">
        <v>1.5445614000000001</v>
      </c>
      <c r="F5049">
        <f t="shared" si="156"/>
        <v>4.4070966666666669E-2</v>
      </c>
      <c r="G5049">
        <f t="shared" si="157"/>
        <v>1.5196572888888888</v>
      </c>
    </row>
    <row r="5050" spans="1:7" x14ac:dyDescent="0.3">
      <c r="A5050">
        <v>50.450124859809797</v>
      </c>
      <c r="B5050">
        <v>125.24091</v>
      </c>
      <c r="C5050">
        <v>0.39691860000000001</v>
      </c>
      <c r="D5050">
        <v>5.6766160000000003E-2</v>
      </c>
      <c r="E5050">
        <v>1.546184</v>
      </c>
      <c r="F5050">
        <f t="shared" si="156"/>
        <v>4.4102066666666669E-2</v>
      </c>
      <c r="G5050">
        <f t="shared" si="157"/>
        <v>1.5212797580246913</v>
      </c>
    </row>
    <row r="5051" spans="1:7" x14ac:dyDescent="0.3">
      <c r="A5051">
        <v>50.460123181343</v>
      </c>
      <c r="B5051">
        <v>125.45808</v>
      </c>
      <c r="C5051">
        <v>0.39689194999999999</v>
      </c>
      <c r="D5051">
        <v>-4.4558383999999999E-2</v>
      </c>
      <c r="E5051">
        <v>1.5488649999999999</v>
      </c>
      <c r="F5051">
        <f t="shared" si="156"/>
        <v>4.4099105555555553E-2</v>
      </c>
      <c r="G5051">
        <f t="shared" si="157"/>
        <v>1.5239608691358024</v>
      </c>
    </row>
    <row r="5052" spans="1:7" x14ac:dyDescent="0.3">
      <c r="A5052">
        <v>50.469999432563696</v>
      </c>
      <c r="B5052">
        <v>125.48665</v>
      </c>
      <c r="C5052">
        <v>0.39689194999999999</v>
      </c>
      <c r="D5052">
        <v>-0.13245438000000001</v>
      </c>
      <c r="E5052">
        <v>1.5492177</v>
      </c>
      <c r="F5052">
        <f t="shared" si="156"/>
        <v>4.4099105555555553E-2</v>
      </c>
      <c r="G5052">
        <f t="shared" si="157"/>
        <v>1.5243135851851852</v>
      </c>
    </row>
    <row r="5053" spans="1:7" x14ac:dyDescent="0.3">
      <c r="A5053">
        <v>50.480123639106701</v>
      </c>
      <c r="B5053">
        <v>125.480934</v>
      </c>
      <c r="C5053">
        <v>0.39691860000000001</v>
      </c>
      <c r="D5053">
        <v>-0.19105169999999999</v>
      </c>
      <c r="E5053">
        <v>1.5491470000000001</v>
      </c>
      <c r="F5053">
        <f t="shared" si="156"/>
        <v>4.4102066666666669E-2</v>
      </c>
      <c r="G5053">
        <f t="shared" si="157"/>
        <v>1.5242430172839507</v>
      </c>
    </row>
    <row r="5054" spans="1:7" x14ac:dyDescent="0.3">
      <c r="A5054">
        <v>50.490125775337198</v>
      </c>
      <c r="B5054">
        <v>125.41616999999999</v>
      </c>
      <c r="C5054">
        <v>0.39693194999999998</v>
      </c>
      <c r="D5054">
        <v>-0.26429835000000002</v>
      </c>
      <c r="E5054">
        <v>1.5483475</v>
      </c>
      <c r="F5054">
        <f t="shared" si="156"/>
        <v>4.4103549999999998E-2</v>
      </c>
      <c r="G5054">
        <f t="shared" si="157"/>
        <v>1.523443461728395</v>
      </c>
    </row>
    <row r="5055" spans="1:7" x14ac:dyDescent="0.3">
      <c r="A5055">
        <v>50.4999982118606</v>
      </c>
      <c r="B5055">
        <v>125.32854</v>
      </c>
      <c r="C5055">
        <v>0.39695859999999999</v>
      </c>
      <c r="D5055">
        <v>-0.30824634000000001</v>
      </c>
      <c r="E5055">
        <v>1.5472657999999999</v>
      </c>
      <c r="F5055">
        <f t="shared" si="156"/>
        <v>4.4106511111111107E-2</v>
      </c>
      <c r="G5055">
        <f t="shared" si="157"/>
        <v>1.5223616098765433</v>
      </c>
    </row>
    <row r="5056" spans="1:7" x14ac:dyDescent="0.3">
      <c r="A5056">
        <v>50.510126233100799</v>
      </c>
      <c r="B5056">
        <v>125.299965</v>
      </c>
      <c r="C5056">
        <v>0.39703857999999997</v>
      </c>
      <c r="D5056">
        <v>-0.31068790000000002</v>
      </c>
      <c r="E5056">
        <v>1.546913</v>
      </c>
      <c r="F5056">
        <f t="shared" si="156"/>
        <v>4.4115397777777773E-2</v>
      </c>
      <c r="G5056">
        <f t="shared" si="157"/>
        <v>1.5220088320987655</v>
      </c>
    </row>
    <row r="5057" spans="1:7" x14ac:dyDescent="0.3">
      <c r="A5057">
        <v>50.5199986696243</v>
      </c>
      <c r="B5057">
        <v>125.25045</v>
      </c>
      <c r="C5057">
        <v>0.39718523999999999</v>
      </c>
      <c r="D5057">
        <v>-0.24354513999999999</v>
      </c>
      <c r="E5057">
        <v>1.5463016000000001</v>
      </c>
      <c r="F5057">
        <f t="shared" si="156"/>
        <v>4.4131693333333333E-2</v>
      </c>
      <c r="G5057">
        <f t="shared" si="157"/>
        <v>1.5213975358024692</v>
      </c>
    </row>
    <row r="5058" spans="1:7" x14ac:dyDescent="0.3">
      <c r="A5058">
        <v>50.530000805854797</v>
      </c>
      <c r="B5058">
        <v>125.32854</v>
      </c>
      <c r="C5058">
        <v>0.39734520000000001</v>
      </c>
      <c r="D5058">
        <v>-0.14954527000000001</v>
      </c>
      <c r="E5058">
        <v>1.5472657999999999</v>
      </c>
      <c r="F5058">
        <f t="shared" si="156"/>
        <v>4.4149466666666665E-2</v>
      </c>
      <c r="G5058">
        <f t="shared" si="157"/>
        <v>1.5223616098765433</v>
      </c>
    </row>
    <row r="5059" spans="1:7" x14ac:dyDescent="0.3">
      <c r="A5059">
        <v>50.540125012397702</v>
      </c>
      <c r="B5059">
        <v>125.41616999999999</v>
      </c>
      <c r="C5059">
        <v>0.39747845999999998</v>
      </c>
      <c r="D5059">
        <v>-0.11170115</v>
      </c>
      <c r="E5059">
        <v>1.5483475</v>
      </c>
      <c r="F5059">
        <f t="shared" si="156"/>
        <v>4.416427333333333E-2</v>
      </c>
      <c r="G5059">
        <f t="shared" si="157"/>
        <v>1.523443461728395</v>
      </c>
    </row>
    <row r="5060" spans="1:7" x14ac:dyDescent="0.3">
      <c r="A5060">
        <v>50.550123333930898</v>
      </c>
      <c r="B5060">
        <v>125.47902999999999</v>
      </c>
      <c r="C5060">
        <v>0.39750512999999998</v>
      </c>
      <c r="D5060">
        <v>-0.15809071</v>
      </c>
      <c r="E5060">
        <v>1.5491235999999999</v>
      </c>
      <c r="F5060">
        <f t="shared" si="156"/>
        <v>4.4167236666666665E-2</v>
      </c>
      <c r="G5060">
        <f t="shared" si="157"/>
        <v>1.524219511111111</v>
      </c>
    </row>
    <row r="5061" spans="1:7" x14ac:dyDescent="0.3">
      <c r="A5061">
        <v>50.560125470161402</v>
      </c>
      <c r="B5061">
        <v>125.49997999999999</v>
      </c>
      <c r="C5061">
        <v>0.39751846000000002</v>
      </c>
      <c r="D5061">
        <v>-0.21668804</v>
      </c>
      <c r="E5061">
        <v>1.5493821999999999</v>
      </c>
      <c r="F5061">
        <f t="shared" si="156"/>
        <v>4.4168717777777783E-2</v>
      </c>
      <c r="G5061">
        <f t="shared" si="157"/>
        <v>1.5244781530864198</v>
      </c>
    </row>
    <row r="5062" spans="1:7" x14ac:dyDescent="0.3">
      <c r="A5062">
        <v>50.570001721382098</v>
      </c>
      <c r="B5062">
        <v>125.45045500000001</v>
      </c>
      <c r="C5062">
        <v>0.39755845000000001</v>
      </c>
      <c r="D5062">
        <v>-0.2618568</v>
      </c>
      <c r="E5062">
        <v>1.5487709000000001</v>
      </c>
      <c r="F5062">
        <f t="shared" ref="F5062:F5125" si="158">C5062/9</f>
        <v>4.4173161111111109E-2</v>
      </c>
      <c r="G5062">
        <f t="shared" ref="G5062:G5125" si="159">(B5062-$B$5)/81</f>
        <v>1.5238667333333333</v>
      </c>
    </row>
    <row r="5063" spans="1:7" x14ac:dyDescent="0.3">
      <c r="A5063">
        <v>50.580125927925103</v>
      </c>
      <c r="B5063">
        <v>125.45426</v>
      </c>
      <c r="C5063">
        <v>0.39763843999999998</v>
      </c>
      <c r="D5063">
        <v>-0.24964902999999999</v>
      </c>
      <c r="E5063">
        <v>1.5488177999999999</v>
      </c>
      <c r="F5063">
        <f t="shared" si="158"/>
        <v>4.4182048888888888E-2</v>
      </c>
      <c r="G5063">
        <f t="shared" si="159"/>
        <v>1.5239137086419754</v>
      </c>
    </row>
    <row r="5064" spans="1:7" x14ac:dyDescent="0.3">
      <c r="A5064">
        <v>50.589998364448498</v>
      </c>
      <c r="B5064">
        <v>125.42569</v>
      </c>
      <c r="C5064">
        <v>0.39773172000000001</v>
      </c>
      <c r="D5064">
        <v>-0.23866203</v>
      </c>
      <c r="E5064">
        <v>1.548465</v>
      </c>
      <c r="F5064">
        <f t="shared" si="158"/>
        <v>4.4192413333333333E-2</v>
      </c>
      <c r="G5064">
        <f t="shared" si="159"/>
        <v>1.5235609925925926</v>
      </c>
    </row>
    <row r="5065" spans="1:7" x14ac:dyDescent="0.3">
      <c r="A5065">
        <v>50.600126385688696</v>
      </c>
      <c r="B5065">
        <v>125.43521</v>
      </c>
      <c r="C5065">
        <v>0.39779841999999999</v>
      </c>
      <c r="D5065">
        <v>-0.25697367999999998</v>
      </c>
      <c r="E5065">
        <v>1.5485826</v>
      </c>
      <c r="F5065">
        <f t="shared" si="158"/>
        <v>4.4199824444444445E-2</v>
      </c>
      <c r="G5065">
        <f t="shared" si="159"/>
        <v>1.52367852345679</v>
      </c>
    </row>
    <row r="5066" spans="1:7" x14ac:dyDescent="0.3">
      <c r="A5066">
        <v>50.6101247072219</v>
      </c>
      <c r="B5066">
        <v>125.44855</v>
      </c>
      <c r="C5066">
        <v>0.39782506000000001</v>
      </c>
      <c r="D5066">
        <v>-0.30214247</v>
      </c>
      <c r="E5066">
        <v>1.5487473</v>
      </c>
      <c r="F5066">
        <f t="shared" si="158"/>
        <v>4.4202784444444448E-2</v>
      </c>
      <c r="G5066">
        <f t="shared" si="159"/>
        <v>1.5238432148148149</v>
      </c>
    </row>
    <row r="5067" spans="1:7" x14ac:dyDescent="0.3">
      <c r="A5067">
        <v>50.620126843452397</v>
      </c>
      <c r="B5067">
        <v>125.40282999999999</v>
      </c>
      <c r="C5067">
        <v>0.39783839999999998</v>
      </c>
      <c r="D5067">
        <v>-0.37538913000000002</v>
      </c>
      <c r="E5067">
        <v>1.5481830000000001</v>
      </c>
      <c r="F5067">
        <f t="shared" si="158"/>
        <v>4.4204266666666665E-2</v>
      </c>
      <c r="G5067">
        <f t="shared" si="159"/>
        <v>1.5232787703703703</v>
      </c>
    </row>
    <row r="5068" spans="1:7" x14ac:dyDescent="0.3">
      <c r="A5068">
        <v>50.629999279975799</v>
      </c>
      <c r="B5068">
        <v>125.39902499999999</v>
      </c>
      <c r="C5068">
        <v>0.39786505999999999</v>
      </c>
      <c r="D5068">
        <v>-0.43520722000000001</v>
      </c>
      <c r="E5068">
        <v>1.5481358999999999</v>
      </c>
      <c r="F5068">
        <f t="shared" si="158"/>
        <v>4.4207228888888887E-2</v>
      </c>
      <c r="G5068">
        <f t="shared" si="159"/>
        <v>1.5232317950617282</v>
      </c>
    </row>
    <row r="5069" spans="1:7" x14ac:dyDescent="0.3">
      <c r="A5069">
        <v>50.640001416206303</v>
      </c>
      <c r="B5069">
        <v>125.33426</v>
      </c>
      <c r="C5069">
        <v>0.39791837000000002</v>
      </c>
      <c r="D5069">
        <v>-0.45229809999999998</v>
      </c>
      <c r="E5069">
        <v>1.5473363</v>
      </c>
      <c r="F5069">
        <f t="shared" si="158"/>
        <v>4.4213152222222225E-2</v>
      </c>
      <c r="G5069">
        <f t="shared" si="159"/>
        <v>1.5224322271604938</v>
      </c>
    </row>
    <row r="5070" spans="1:7" x14ac:dyDescent="0.3">
      <c r="A5070">
        <v>50.6501256227493</v>
      </c>
      <c r="B5070">
        <v>125.36091999999999</v>
      </c>
      <c r="C5070">
        <v>0.39829162000000001</v>
      </c>
      <c r="D5070">
        <v>-0.16663615000000001</v>
      </c>
      <c r="E5070">
        <v>1.5476654999999999</v>
      </c>
      <c r="F5070">
        <f t="shared" si="158"/>
        <v>4.4254624444444446E-2</v>
      </c>
      <c r="G5070">
        <f t="shared" si="159"/>
        <v>1.5227613629629628</v>
      </c>
    </row>
    <row r="5071" spans="1:7" x14ac:dyDescent="0.3">
      <c r="A5071">
        <v>50.660123944282503</v>
      </c>
      <c r="B5071">
        <v>125.539986</v>
      </c>
      <c r="C5071">
        <v>0.39851822999999997</v>
      </c>
      <c r="D5071">
        <v>9.1558319999999992E-3</v>
      </c>
      <c r="E5071">
        <v>1.5498761000000001</v>
      </c>
      <c r="F5071">
        <f t="shared" si="158"/>
        <v>4.4279803333333333E-2</v>
      </c>
      <c r="G5071">
        <f t="shared" si="159"/>
        <v>1.5249720543209877</v>
      </c>
    </row>
    <row r="5072" spans="1:7" x14ac:dyDescent="0.3">
      <c r="A5072">
        <v>50.670000195503199</v>
      </c>
      <c r="B5072">
        <v>125.62189499999999</v>
      </c>
      <c r="C5072">
        <v>0.39847823999999998</v>
      </c>
      <c r="D5072">
        <v>-0.1202466</v>
      </c>
      <c r="E5072">
        <v>1.5508872</v>
      </c>
      <c r="F5072">
        <f t="shared" si="158"/>
        <v>4.427536E-2</v>
      </c>
      <c r="G5072">
        <f t="shared" si="159"/>
        <v>1.5259832765432098</v>
      </c>
    </row>
    <row r="5073" spans="1:7" x14ac:dyDescent="0.3">
      <c r="A5073">
        <v>50.680124402046197</v>
      </c>
      <c r="B5073">
        <v>125.67904</v>
      </c>
      <c r="C5073">
        <v>0.39847823999999998</v>
      </c>
      <c r="D5073">
        <v>-0.20936336999999999</v>
      </c>
      <c r="E5073">
        <v>1.5515927</v>
      </c>
      <c r="F5073">
        <f t="shared" si="158"/>
        <v>4.427536E-2</v>
      </c>
      <c r="G5073">
        <f t="shared" si="159"/>
        <v>1.5266887703703704</v>
      </c>
    </row>
    <row r="5074" spans="1:7" x14ac:dyDescent="0.3">
      <c r="A5074">
        <v>50.6900006532669</v>
      </c>
      <c r="B5074">
        <v>125.63142000000001</v>
      </c>
      <c r="C5074">
        <v>0.3984916</v>
      </c>
      <c r="D5074">
        <v>-0.26918145999999998</v>
      </c>
      <c r="E5074">
        <v>1.551005</v>
      </c>
      <c r="F5074">
        <f t="shared" si="158"/>
        <v>4.4276844444444442E-2</v>
      </c>
      <c r="G5074">
        <f t="shared" si="159"/>
        <v>1.5261008691358025</v>
      </c>
    </row>
    <row r="5075" spans="1:7" x14ac:dyDescent="0.3">
      <c r="A5075">
        <v>50.700124859809797</v>
      </c>
      <c r="B5075">
        <v>125.59332000000001</v>
      </c>
      <c r="C5075">
        <v>0.39851822999999997</v>
      </c>
      <c r="D5075">
        <v>-0.32899958000000001</v>
      </c>
      <c r="E5075">
        <v>1.5505346</v>
      </c>
      <c r="F5075">
        <f t="shared" si="158"/>
        <v>4.4279803333333333E-2</v>
      </c>
      <c r="G5075">
        <f t="shared" si="159"/>
        <v>1.5256304987654321</v>
      </c>
    </row>
    <row r="5076" spans="1:7" x14ac:dyDescent="0.3">
      <c r="A5076">
        <v>50.710123181343</v>
      </c>
      <c r="B5076">
        <v>125.57427</v>
      </c>
      <c r="C5076">
        <v>0.39853156000000001</v>
      </c>
      <c r="D5076">
        <v>-0.40346700000000002</v>
      </c>
      <c r="E5076">
        <v>1.5502994999999999</v>
      </c>
      <c r="F5076">
        <f t="shared" si="158"/>
        <v>4.4281284444444444E-2</v>
      </c>
      <c r="G5076">
        <f t="shared" si="159"/>
        <v>1.5253953135802469</v>
      </c>
    </row>
    <row r="5077" spans="1:7" x14ac:dyDescent="0.3">
      <c r="A5077">
        <v>50.719999432563696</v>
      </c>
      <c r="B5077">
        <v>125.482834</v>
      </c>
      <c r="C5077">
        <v>0.39857155</v>
      </c>
      <c r="D5077">
        <v>-0.43398646000000002</v>
      </c>
      <c r="E5077">
        <v>1.5491705</v>
      </c>
      <c r="F5077">
        <f t="shared" si="158"/>
        <v>4.4285727777777777E-2</v>
      </c>
      <c r="G5077">
        <f t="shared" si="159"/>
        <v>1.5242664740740741</v>
      </c>
    </row>
    <row r="5078" spans="1:7" x14ac:dyDescent="0.3">
      <c r="A5078">
        <v>50.730123639106701</v>
      </c>
      <c r="B5078">
        <v>125.47331</v>
      </c>
      <c r="C5078">
        <v>0.39866486000000001</v>
      </c>
      <c r="D5078">
        <v>-0.42299944</v>
      </c>
      <c r="E5078">
        <v>1.549053</v>
      </c>
      <c r="F5078">
        <f t="shared" si="158"/>
        <v>4.4296095555555554E-2</v>
      </c>
      <c r="G5078">
        <f t="shared" si="159"/>
        <v>1.5241488938271606</v>
      </c>
    </row>
    <row r="5079" spans="1:7" x14ac:dyDescent="0.3">
      <c r="A5079">
        <v>50.740125775337198</v>
      </c>
      <c r="B5079">
        <v>125.43331000000001</v>
      </c>
      <c r="C5079">
        <v>0.39881149999999999</v>
      </c>
      <c r="D5079">
        <v>-0.35829823999999999</v>
      </c>
      <c r="E5079">
        <v>1.5485591000000001</v>
      </c>
      <c r="F5079">
        <f t="shared" si="158"/>
        <v>4.4312388888888887E-2</v>
      </c>
      <c r="G5079">
        <f t="shared" si="159"/>
        <v>1.5236550666666668</v>
      </c>
    </row>
    <row r="5080" spans="1:7" x14ac:dyDescent="0.3">
      <c r="A5080">
        <v>50.750124096870401</v>
      </c>
      <c r="B5080">
        <v>125.48474</v>
      </c>
      <c r="C5080">
        <v>0.39898475999999999</v>
      </c>
      <c r="D5080">
        <v>-0.25086979999999998</v>
      </c>
      <c r="E5080">
        <v>1.5491941</v>
      </c>
      <c r="F5080">
        <f t="shared" si="158"/>
        <v>4.4331639999999999E-2</v>
      </c>
      <c r="G5080">
        <f t="shared" si="159"/>
        <v>1.5242900049382717</v>
      </c>
    </row>
    <row r="5081" spans="1:7" x14ac:dyDescent="0.3">
      <c r="A5081">
        <v>50.760000348091097</v>
      </c>
      <c r="B5081">
        <v>125.59904</v>
      </c>
      <c r="C5081">
        <v>0.39915810000000002</v>
      </c>
      <c r="D5081">
        <v>-0.15686992999999999</v>
      </c>
      <c r="E5081">
        <v>1.5506051999999999</v>
      </c>
      <c r="F5081">
        <f t="shared" si="158"/>
        <v>4.4350899999999999E-2</v>
      </c>
      <c r="G5081">
        <f t="shared" si="159"/>
        <v>1.5257011160493827</v>
      </c>
    </row>
    <row r="5082" spans="1:7" x14ac:dyDescent="0.3">
      <c r="A5082">
        <v>50.7699986696243</v>
      </c>
      <c r="B5082">
        <v>125.64475</v>
      </c>
      <c r="C5082">
        <v>0.39925139999999998</v>
      </c>
      <c r="D5082">
        <v>-0.13245438000000001</v>
      </c>
      <c r="E5082">
        <v>1.5511695000000001</v>
      </c>
      <c r="F5082">
        <f t="shared" si="158"/>
        <v>4.4361266666666663E-2</v>
      </c>
      <c r="G5082">
        <f t="shared" si="159"/>
        <v>1.526265437037037</v>
      </c>
    </row>
    <row r="5083" spans="1:7" x14ac:dyDescent="0.3">
      <c r="A5083">
        <v>50.780126690864499</v>
      </c>
      <c r="B5083">
        <v>125.711426</v>
      </c>
      <c r="C5083">
        <v>0.39926472000000002</v>
      </c>
      <c r="D5083">
        <v>-0.20570104</v>
      </c>
      <c r="E5083">
        <v>1.5519927</v>
      </c>
      <c r="F5083">
        <f t="shared" si="158"/>
        <v>4.4362746666666668E-2</v>
      </c>
      <c r="G5083">
        <f t="shared" si="159"/>
        <v>1.5270885975308643</v>
      </c>
    </row>
    <row r="5084" spans="1:7" x14ac:dyDescent="0.3">
      <c r="A5084">
        <v>50.789999127388</v>
      </c>
      <c r="B5084">
        <v>125.70952</v>
      </c>
      <c r="C5084">
        <v>0.39927804</v>
      </c>
      <c r="D5084">
        <v>-0.27894767999999998</v>
      </c>
      <c r="E5084">
        <v>1.5519689999999999</v>
      </c>
      <c r="F5084">
        <f t="shared" si="158"/>
        <v>4.4364226666666666E-2</v>
      </c>
      <c r="G5084">
        <f t="shared" si="159"/>
        <v>1.5270650666666667</v>
      </c>
    </row>
    <row r="5085" spans="1:7" x14ac:dyDescent="0.3">
      <c r="A5085">
        <v>50.800001263618398</v>
      </c>
      <c r="B5085">
        <v>125.6657</v>
      </c>
      <c r="C5085">
        <v>0.39931803999999999</v>
      </c>
      <c r="D5085">
        <v>-0.31068790000000002</v>
      </c>
      <c r="E5085">
        <v>1.5514281999999999</v>
      </c>
      <c r="F5085">
        <f t="shared" si="158"/>
        <v>4.4368671111111112E-2</v>
      </c>
      <c r="G5085">
        <f t="shared" si="159"/>
        <v>1.5265240790123458</v>
      </c>
    </row>
    <row r="5086" spans="1:7" x14ac:dyDescent="0.3">
      <c r="A5086">
        <v>50.809999585151601</v>
      </c>
      <c r="B5086">
        <v>125.67142</v>
      </c>
      <c r="C5086">
        <v>0.39939803000000001</v>
      </c>
      <c r="D5086">
        <v>-0.31435025</v>
      </c>
      <c r="E5086">
        <v>1.5514987</v>
      </c>
      <c r="F5086">
        <f t="shared" si="158"/>
        <v>4.4377558888888891E-2</v>
      </c>
      <c r="G5086">
        <f t="shared" si="159"/>
        <v>1.5265946962962962</v>
      </c>
    </row>
    <row r="5087" spans="1:7" x14ac:dyDescent="0.3">
      <c r="A5087">
        <v>50.820001721382098</v>
      </c>
      <c r="B5087">
        <v>125.63142000000001</v>
      </c>
      <c r="C5087">
        <v>0.39950466000000001</v>
      </c>
      <c r="D5087">
        <v>-0.28749313999999998</v>
      </c>
      <c r="E5087">
        <v>1.551005</v>
      </c>
      <c r="F5087">
        <f t="shared" si="158"/>
        <v>4.4389406666666666E-2</v>
      </c>
      <c r="G5087">
        <f t="shared" si="159"/>
        <v>1.5261008691358025</v>
      </c>
    </row>
    <row r="5088" spans="1:7" x14ac:dyDescent="0.3">
      <c r="A5088">
        <v>50.830125927925103</v>
      </c>
      <c r="B5088">
        <v>125.68474999999999</v>
      </c>
      <c r="C5088">
        <v>0.39958462</v>
      </c>
      <c r="D5088">
        <v>-0.27528535999999998</v>
      </c>
      <c r="E5088">
        <v>1.5516634</v>
      </c>
      <c r="F5088">
        <f t="shared" si="158"/>
        <v>4.4398291111111113E-2</v>
      </c>
      <c r="G5088">
        <f t="shared" si="159"/>
        <v>1.5267592641975307</v>
      </c>
    </row>
    <row r="5089" spans="1:7" x14ac:dyDescent="0.3">
      <c r="A5089">
        <v>50.840124249458299</v>
      </c>
      <c r="B5089">
        <v>125.67332500000001</v>
      </c>
      <c r="C5089">
        <v>0.39962461999999999</v>
      </c>
      <c r="D5089">
        <v>-0.32045412000000001</v>
      </c>
      <c r="E5089">
        <v>1.5515223</v>
      </c>
      <c r="F5089">
        <f t="shared" si="158"/>
        <v>4.4402735555555552E-2</v>
      </c>
      <c r="G5089">
        <f t="shared" si="159"/>
        <v>1.5266182148148149</v>
      </c>
    </row>
    <row r="5090" spans="1:7" x14ac:dyDescent="0.3">
      <c r="A5090">
        <v>50.850000500679002</v>
      </c>
      <c r="B5090">
        <v>125.65809</v>
      </c>
      <c r="C5090">
        <v>0.39962461999999999</v>
      </c>
      <c r="D5090">
        <v>-0.39370077999999997</v>
      </c>
      <c r="E5090">
        <v>1.5513342999999999</v>
      </c>
      <c r="F5090">
        <f t="shared" si="158"/>
        <v>4.4402735555555552E-2</v>
      </c>
      <c r="G5090">
        <f t="shared" si="159"/>
        <v>1.5264301283950616</v>
      </c>
    </row>
    <row r="5091" spans="1:7" x14ac:dyDescent="0.3">
      <c r="A5091">
        <v>50.859998822212198</v>
      </c>
      <c r="B5091">
        <v>125.63523000000001</v>
      </c>
      <c r="C5091">
        <v>0.39967793000000001</v>
      </c>
      <c r="D5091">
        <v>-0.42544100000000001</v>
      </c>
      <c r="E5091">
        <v>1.5510520000000001</v>
      </c>
      <c r="F5091">
        <f t="shared" si="158"/>
        <v>4.440865888888889E-2</v>
      </c>
      <c r="G5091">
        <f t="shared" si="159"/>
        <v>1.5261479061728396</v>
      </c>
    </row>
    <row r="5092" spans="1:7" x14ac:dyDescent="0.3">
      <c r="A5092">
        <v>50.870126843452397</v>
      </c>
      <c r="B5092">
        <v>125.66952000000001</v>
      </c>
      <c r="C5092">
        <v>0.40006452999999997</v>
      </c>
      <c r="D5092">
        <v>-0.11170115</v>
      </c>
      <c r="E5092">
        <v>1.5514752000000001</v>
      </c>
      <c r="F5092">
        <f t="shared" si="158"/>
        <v>4.445161444444444E-2</v>
      </c>
      <c r="G5092">
        <f t="shared" si="159"/>
        <v>1.526571239506173</v>
      </c>
    </row>
    <row r="5093" spans="1:7" x14ac:dyDescent="0.3">
      <c r="A5093">
        <v>50.879999279975799</v>
      </c>
      <c r="B5093">
        <v>125.87524000000001</v>
      </c>
      <c r="C5093">
        <v>0.40015783999999999</v>
      </c>
      <c r="D5093">
        <v>-8.9727156000000002E-2</v>
      </c>
      <c r="E5093">
        <v>1.5540152</v>
      </c>
      <c r="F5093">
        <f t="shared" si="158"/>
        <v>4.4461982222222224E-2</v>
      </c>
      <c r="G5093">
        <f t="shared" si="159"/>
        <v>1.5291109925925928</v>
      </c>
    </row>
    <row r="5094" spans="1:7" x14ac:dyDescent="0.3">
      <c r="A5094">
        <v>50.890001416206303</v>
      </c>
      <c r="B5094">
        <v>125.898094</v>
      </c>
      <c r="C5094">
        <v>0.40011784</v>
      </c>
      <c r="D5094">
        <v>-0.21912959000000001</v>
      </c>
      <c r="E5094">
        <v>1.5542971999999999</v>
      </c>
      <c r="F5094">
        <f t="shared" si="158"/>
        <v>4.4457537777777778E-2</v>
      </c>
      <c r="G5094">
        <f t="shared" si="159"/>
        <v>1.5293931407407408</v>
      </c>
    </row>
    <row r="5095" spans="1:7" x14ac:dyDescent="0.3">
      <c r="A5095">
        <v>50.899999737739499</v>
      </c>
      <c r="B5095">
        <v>125.88095</v>
      </c>
      <c r="C5095">
        <v>0.40011784</v>
      </c>
      <c r="D5095">
        <v>-0.29237625</v>
      </c>
      <c r="E5095">
        <v>1.5540856000000001</v>
      </c>
      <c r="F5095">
        <f t="shared" si="158"/>
        <v>4.4457537777777778E-2</v>
      </c>
      <c r="G5095">
        <f t="shared" si="159"/>
        <v>1.529181486419753</v>
      </c>
    </row>
    <row r="5096" spans="1:7" x14ac:dyDescent="0.3">
      <c r="A5096">
        <v>50.910001873970003</v>
      </c>
      <c r="B5096">
        <v>125.85999</v>
      </c>
      <c r="C5096">
        <v>0.40011784</v>
      </c>
      <c r="D5096">
        <v>-0.38027223999999998</v>
      </c>
      <c r="E5096">
        <v>1.5538268</v>
      </c>
      <c r="F5096">
        <f t="shared" si="158"/>
        <v>4.4457537777777778E-2</v>
      </c>
      <c r="G5096">
        <f t="shared" si="159"/>
        <v>1.5289227209876544</v>
      </c>
    </row>
    <row r="5097" spans="1:7" x14ac:dyDescent="0.3">
      <c r="A5097">
        <v>50.920126080513</v>
      </c>
      <c r="B5097">
        <v>125.77808</v>
      </c>
      <c r="C5097">
        <v>0.40013116999999998</v>
      </c>
      <c r="D5097">
        <v>-0.45473965999999999</v>
      </c>
      <c r="E5097">
        <v>1.5528157</v>
      </c>
      <c r="F5097">
        <f t="shared" si="158"/>
        <v>4.4459018888888889E-2</v>
      </c>
      <c r="G5097">
        <f t="shared" si="159"/>
        <v>1.5279114864197532</v>
      </c>
    </row>
    <row r="5098" spans="1:7" x14ac:dyDescent="0.3">
      <c r="A5098">
        <v>50.930124402046197</v>
      </c>
      <c r="B5098">
        <v>125.73047</v>
      </c>
      <c r="C5098">
        <v>0.4003311</v>
      </c>
      <c r="D5098">
        <v>-0.34853202</v>
      </c>
      <c r="E5098">
        <v>1.5522277</v>
      </c>
      <c r="F5098">
        <f t="shared" si="158"/>
        <v>4.4481233333333335E-2</v>
      </c>
      <c r="G5098">
        <f t="shared" si="159"/>
        <v>1.5273237086419753</v>
      </c>
    </row>
    <row r="5099" spans="1:7" x14ac:dyDescent="0.3">
      <c r="A5099">
        <v>50.940126538276601</v>
      </c>
      <c r="B5099">
        <v>125.816185</v>
      </c>
      <c r="C5099">
        <v>0.40073102999999999</v>
      </c>
      <c r="D5099">
        <v>7.9350549999999999E-3</v>
      </c>
      <c r="E5099">
        <v>1.5532861</v>
      </c>
      <c r="F5099">
        <f t="shared" si="158"/>
        <v>4.4525669999999996E-2</v>
      </c>
      <c r="G5099">
        <f t="shared" si="159"/>
        <v>1.5283819185185186</v>
      </c>
    </row>
    <row r="5100" spans="1:7" x14ac:dyDescent="0.3">
      <c r="A5100">
        <v>50.950124859809797</v>
      </c>
      <c r="B5100">
        <v>126.01810500000001</v>
      </c>
      <c r="C5100">
        <v>0.40079766999999999</v>
      </c>
      <c r="D5100">
        <v>-9.1558319999999992E-3</v>
      </c>
      <c r="E5100">
        <v>1.5557789</v>
      </c>
      <c r="F5100">
        <f t="shared" si="158"/>
        <v>4.4533074444444445E-2</v>
      </c>
      <c r="G5100">
        <f t="shared" si="159"/>
        <v>1.5308747580246915</v>
      </c>
    </row>
    <row r="5101" spans="1:7" x14ac:dyDescent="0.3">
      <c r="A5101">
        <v>50.960123181343</v>
      </c>
      <c r="B5101">
        <v>126.0962</v>
      </c>
      <c r="C5101">
        <v>0.40077101999999998</v>
      </c>
      <c r="D5101">
        <v>-0.11048037600000001</v>
      </c>
      <c r="E5101">
        <v>1.5567428999999999</v>
      </c>
      <c r="F5101">
        <f t="shared" si="158"/>
        <v>4.4530113333333329E-2</v>
      </c>
      <c r="G5101">
        <f t="shared" si="159"/>
        <v>1.5318388938271605</v>
      </c>
    </row>
    <row r="5102" spans="1:7" x14ac:dyDescent="0.3">
      <c r="A5102">
        <v>50.970125317573498</v>
      </c>
      <c r="B5102">
        <v>126.090485</v>
      </c>
      <c r="C5102">
        <v>0.40078434000000002</v>
      </c>
      <c r="D5102">
        <v>-0.18494782000000001</v>
      </c>
      <c r="E5102">
        <v>1.5566724999999999</v>
      </c>
      <c r="F5102">
        <f t="shared" si="158"/>
        <v>4.4531593333333334E-2</v>
      </c>
      <c r="G5102">
        <f t="shared" si="159"/>
        <v>1.531768338271605</v>
      </c>
    </row>
    <row r="5103" spans="1:7" x14ac:dyDescent="0.3">
      <c r="A5103">
        <v>50.980001568794201</v>
      </c>
      <c r="B5103">
        <v>126.069534</v>
      </c>
      <c r="C5103">
        <v>0.40079766999999999</v>
      </c>
      <c r="D5103">
        <v>-0.24476592</v>
      </c>
      <c r="E5103">
        <v>1.5564138000000001</v>
      </c>
      <c r="F5103">
        <f t="shared" si="158"/>
        <v>4.4533074444444445E-2</v>
      </c>
      <c r="G5103">
        <f t="shared" si="159"/>
        <v>1.5315096839506173</v>
      </c>
    </row>
    <row r="5104" spans="1:7" x14ac:dyDescent="0.3">
      <c r="A5104">
        <v>50.989999890327397</v>
      </c>
      <c r="B5104">
        <v>126.00286</v>
      </c>
      <c r="C5104">
        <v>0.40081102000000002</v>
      </c>
      <c r="D5104">
        <v>-0.31801256999999999</v>
      </c>
      <c r="E5104">
        <v>1.5555905999999999</v>
      </c>
      <c r="F5104">
        <f t="shared" si="158"/>
        <v>4.4534557777777782E-2</v>
      </c>
      <c r="G5104">
        <f t="shared" si="159"/>
        <v>1.5306865481481482</v>
      </c>
    </row>
    <row r="5105" spans="1:7" x14ac:dyDescent="0.3">
      <c r="A5105">
        <v>50.9999982118606</v>
      </c>
      <c r="B5105">
        <v>125.917145</v>
      </c>
      <c r="C5105">
        <v>0.40083765999999998</v>
      </c>
      <c r="D5105">
        <v>-0.37783067999999997</v>
      </c>
      <c r="E5105">
        <v>1.5545324</v>
      </c>
      <c r="F5105">
        <f t="shared" si="158"/>
        <v>4.4537517777777778E-2</v>
      </c>
      <c r="G5105">
        <f t="shared" si="159"/>
        <v>1.5296283382716049</v>
      </c>
    </row>
    <row r="5106" spans="1:7" x14ac:dyDescent="0.3">
      <c r="A5106">
        <v>51.010000348091097</v>
      </c>
      <c r="B5106">
        <v>125.9</v>
      </c>
      <c r="C5106">
        <v>0.40091765000000001</v>
      </c>
      <c r="D5106">
        <v>-0.36806445999999998</v>
      </c>
      <c r="E5106">
        <v>1.5543207999999999</v>
      </c>
      <c r="F5106">
        <f t="shared" si="158"/>
        <v>4.4546405555555557E-2</v>
      </c>
      <c r="G5106">
        <f t="shared" si="159"/>
        <v>1.5294166716049384</v>
      </c>
    </row>
    <row r="5107" spans="1:7" x14ac:dyDescent="0.3">
      <c r="A5107">
        <v>51.020124554634002</v>
      </c>
      <c r="B5107">
        <v>125.85428</v>
      </c>
      <c r="C5107">
        <v>0.40103762999999998</v>
      </c>
      <c r="D5107">
        <v>-0.32777879999999998</v>
      </c>
      <c r="E5107">
        <v>1.5537563999999999</v>
      </c>
      <c r="F5107">
        <f t="shared" si="158"/>
        <v>4.4559736666666662E-2</v>
      </c>
      <c r="G5107">
        <f t="shared" si="159"/>
        <v>1.5288522271604938</v>
      </c>
    </row>
    <row r="5108" spans="1:7" x14ac:dyDescent="0.3">
      <c r="A5108">
        <v>51.030126690864499</v>
      </c>
      <c r="B5108">
        <v>125.905716</v>
      </c>
      <c r="C5108">
        <v>0.40118426000000001</v>
      </c>
      <c r="D5108">
        <v>-0.27406457000000001</v>
      </c>
      <c r="E5108">
        <v>1.5543913</v>
      </c>
      <c r="F5108">
        <f t="shared" si="158"/>
        <v>4.457602888888889E-2</v>
      </c>
      <c r="G5108">
        <f t="shared" si="159"/>
        <v>1.5294872395061727</v>
      </c>
    </row>
    <row r="5109" spans="1:7" x14ac:dyDescent="0.3">
      <c r="A5109">
        <v>51.040125012397702</v>
      </c>
      <c r="B5109">
        <v>125.936195</v>
      </c>
      <c r="C5109">
        <v>0.40127756999999997</v>
      </c>
      <c r="D5109">
        <v>-0.23499970000000001</v>
      </c>
      <c r="E5109">
        <v>1.5547675999999999</v>
      </c>
      <c r="F5109">
        <f t="shared" si="158"/>
        <v>4.4586396666666667E-2</v>
      </c>
      <c r="G5109">
        <f t="shared" si="159"/>
        <v>1.5298635234567901</v>
      </c>
    </row>
    <row r="5110" spans="1:7" x14ac:dyDescent="0.3">
      <c r="A5110">
        <v>51.050123333930898</v>
      </c>
      <c r="B5110">
        <v>125.968575</v>
      </c>
      <c r="C5110">
        <v>0.40133089999999999</v>
      </c>
      <c r="D5110">
        <v>-0.26551913999999999</v>
      </c>
      <c r="E5110">
        <v>1.5551674</v>
      </c>
      <c r="F5110">
        <f t="shared" si="158"/>
        <v>4.4592322222222223E-2</v>
      </c>
      <c r="G5110">
        <f t="shared" si="159"/>
        <v>1.5302632765432098</v>
      </c>
    </row>
    <row r="5111" spans="1:7" x14ac:dyDescent="0.3">
      <c r="A5111">
        <v>51.060125470161402</v>
      </c>
      <c r="B5111">
        <v>125.99525</v>
      </c>
      <c r="C5111">
        <v>0.40135756</v>
      </c>
      <c r="D5111">
        <v>-0.31068790000000002</v>
      </c>
      <c r="E5111">
        <v>1.5554967</v>
      </c>
      <c r="F5111">
        <f t="shared" si="158"/>
        <v>4.4595284444444445E-2</v>
      </c>
      <c r="G5111">
        <f t="shared" si="159"/>
        <v>1.5305925975308643</v>
      </c>
    </row>
    <row r="5112" spans="1:7" x14ac:dyDescent="0.3">
      <c r="A5112">
        <v>51.070123791694598</v>
      </c>
      <c r="B5112">
        <v>125.94571999999999</v>
      </c>
      <c r="C5112">
        <v>0.40138420000000002</v>
      </c>
      <c r="D5112">
        <v>-0.37050601999999999</v>
      </c>
      <c r="E5112">
        <v>1.5548850999999999</v>
      </c>
      <c r="F5112">
        <f t="shared" si="158"/>
        <v>4.4598244444444449E-2</v>
      </c>
      <c r="G5112">
        <f t="shared" si="159"/>
        <v>1.5299811160493826</v>
      </c>
    </row>
    <row r="5113" spans="1:7" x14ac:dyDescent="0.3">
      <c r="A5113">
        <v>51.080000042915302</v>
      </c>
      <c r="B5113">
        <v>125.94571999999999</v>
      </c>
      <c r="C5113">
        <v>0.40143751999999999</v>
      </c>
      <c r="D5113">
        <v>-0.40102544000000001</v>
      </c>
      <c r="E5113">
        <v>1.5548850999999999</v>
      </c>
      <c r="F5113">
        <f t="shared" si="158"/>
        <v>4.4604168888888886E-2</v>
      </c>
      <c r="G5113">
        <f t="shared" si="159"/>
        <v>1.5299811160493826</v>
      </c>
    </row>
    <row r="5114" spans="1:7" x14ac:dyDescent="0.3">
      <c r="A5114">
        <v>51.089998364448498</v>
      </c>
      <c r="B5114">
        <v>125.905716</v>
      </c>
      <c r="C5114">
        <v>0.40149084000000002</v>
      </c>
      <c r="D5114">
        <v>-0.41689556999999999</v>
      </c>
      <c r="E5114">
        <v>1.5543913</v>
      </c>
      <c r="F5114">
        <f t="shared" si="158"/>
        <v>4.4610093333333337E-2</v>
      </c>
      <c r="G5114">
        <f t="shared" si="159"/>
        <v>1.5294872395061727</v>
      </c>
    </row>
    <row r="5115" spans="1:7" x14ac:dyDescent="0.3">
      <c r="A5115">
        <v>51.100000500679002</v>
      </c>
      <c r="B5115">
        <v>125.88857</v>
      </c>
      <c r="C5115">
        <v>0.40155750000000001</v>
      </c>
      <c r="D5115">
        <v>-0.43398646000000002</v>
      </c>
      <c r="E5115">
        <v>1.5541796999999999</v>
      </c>
      <c r="F5115">
        <f t="shared" si="158"/>
        <v>4.4617500000000004E-2</v>
      </c>
      <c r="G5115">
        <f t="shared" si="159"/>
        <v>1.5292755604938273</v>
      </c>
    </row>
    <row r="5116" spans="1:7" x14ac:dyDescent="0.3">
      <c r="A5116">
        <v>51.1101247072219</v>
      </c>
      <c r="B5116">
        <v>125.898094</v>
      </c>
      <c r="C5116">
        <v>0.40161081999999998</v>
      </c>
      <c r="D5116">
        <v>-0.48037600000000003</v>
      </c>
      <c r="E5116">
        <v>1.5542971999999999</v>
      </c>
      <c r="F5116">
        <f t="shared" si="158"/>
        <v>4.4623424444444441E-2</v>
      </c>
      <c r="G5116">
        <f t="shared" si="159"/>
        <v>1.5293931407407408</v>
      </c>
    </row>
    <row r="5117" spans="1:7" x14ac:dyDescent="0.3">
      <c r="A5117">
        <v>51.120126843452397</v>
      </c>
      <c r="B5117">
        <v>125.87904</v>
      </c>
      <c r="C5117">
        <v>0.40185075999999997</v>
      </c>
      <c r="D5117">
        <v>-0.31923336000000002</v>
      </c>
      <c r="E5117">
        <v>1.5540620000000001</v>
      </c>
      <c r="F5117">
        <f t="shared" si="158"/>
        <v>4.4650084444444439E-2</v>
      </c>
      <c r="G5117">
        <f t="shared" si="159"/>
        <v>1.5291579061728395</v>
      </c>
    </row>
    <row r="5118" spans="1:7" x14ac:dyDescent="0.3">
      <c r="A5118">
        <v>51.1301251649856</v>
      </c>
      <c r="B5118">
        <v>126.08668</v>
      </c>
      <c r="C5118">
        <v>0.40217069999999999</v>
      </c>
      <c r="D5118">
        <v>-6.1649269999999999E-2</v>
      </c>
      <c r="E5118">
        <v>1.5566253999999999</v>
      </c>
      <c r="F5118">
        <f t="shared" si="158"/>
        <v>4.4685633333333336E-2</v>
      </c>
      <c r="G5118">
        <f t="shared" si="159"/>
        <v>1.5317213629629629</v>
      </c>
    </row>
    <row r="5119" spans="1:7" x14ac:dyDescent="0.3">
      <c r="A5119">
        <v>51.140123486518803</v>
      </c>
      <c r="B5119">
        <v>126.21049499999999</v>
      </c>
      <c r="C5119">
        <v>0.40213070000000001</v>
      </c>
      <c r="D5119">
        <v>-0.1641946</v>
      </c>
      <c r="E5119">
        <v>1.558154</v>
      </c>
      <c r="F5119">
        <f t="shared" si="158"/>
        <v>4.468118888888889E-2</v>
      </c>
      <c r="G5119">
        <f t="shared" si="159"/>
        <v>1.5332499432098765</v>
      </c>
    </row>
    <row r="5120" spans="1:7" x14ac:dyDescent="0.3">
      <c r="A5120">
        <v>51.149999737739499</v>
      </c>
      <c r="B5120">
        <v>126.21049499999999</v>
      </c>
      <c r="C5120">
        <v>0.40210402000000001</v>
      </c>
      <c r="D5120">
        <v>-0.27894767999999998</v>
      </c>
      <c r="E5120">
        <v>1.558154</v>
      </c>
      <c r="F5120">
        <f t="shared" si="158"/>
        <v>4.4678224444444442E-2</v>
      </c>
      <c r="G5120">
        <f t="shared" si="159"/>
        <v>1.5332499432098765</v>
      </c>
    </row>
    <row r="5121" spans="1:7" x14ac:dyDescent="0.3">
      <c r="A5121">
        <v>51.160001873970003</v>
      </c>
      <c r="B5121">
        <v>126.19335</v>
      </c>
      <c r="C5121">
        <v>0.40210402000000001</v>
      </c>
      <c r="D5121">
        <v>-0.36684367000000001</v>
      </c>
      <c r="E5121">
        <v>1.5579423999999999</v>
      </c>
      <c r="F5121">
        <f t="shared" si="158"/>
        <v>4.4678224444444442E-2</v>
      </c>
      <c r="G5121">
        <f t="shared" si="159"/>
        <v>1.5330382765432098</v>
      </c>
    </row>
    <row r="5122" spans="1:7" x14ac:dyDescent="0.3">
      <c r="A5122">
        <v>51.170000195503199</v>
      </c>
      <c r="B5122">
        <v>126.090485</v>
      </c>
      <c r="C5122">
        <v>0.40210402000000001</v>
      </c>
      <c r="D5122">
        <v>-0.44009032999999997</v>
      </c>
      <c r="E5122">
        <v>1.5566724999999999</v>
      </c>
      <c r="F5122">
        <f t="shared" si="158"/>
        <v>4.4678224444444442E-2</v>
      </c>
      <c r="G5122">
        <f t="shared" si="159"/>
        <v>1.531768338271605</v>
      </c>
    </row>
    <row r="5123" spans="1:7" x14ac:dyDescent="0.3">
      <c r="A5123">
        <v>51.179998517036402</v>
      </c>
      <c r="B5123">
        <v>126.058105</v>
      </c>
      <c r="C5123">
        <v>0.40229067000000002</v>
      </c>
      <c r="D5123">
        <v>-0.33388269999999998</v>
      </c>
      <c r="E5123">
        <v>1.5562726</v>
      </c>
      <c r="F5123">
        <f t="shared" si="158"/>
        <v>4.4698963333333334E-2</v>
      </c>
      <c r="G5123">
        <f t="shared" si="159"/>
        <v>1.5313685851851853</v>
      </c>
    </row>
    <row r="5124" spans="1:7" x14ac:dyDescent="0.3">
      <c r="A5124">
        <v>51.1900006532669</v>
      </c>
      <c r="B5124">
        <v>126.13239</v>
      </c>
      <c r="C5124">
        <v>0.40263724000000001</v>
      </c>
      <c r="D5124">
        <v>-6.1649269999999999E-2</v>
      </c>
      <c r="E5124">
        <v>1.5571896999999999</v>
      </c>
      <c r="F5124">
        <f t="shared" si="158"/>
        <v>4.4737471111111114E-2</v>
      </c>
      <c r="G5124">
        <f t="shared" si="159"/>
        <v>1.5322856839506174</v>
      </c>
    </row>
    <row r="5125" spans="1:7" x14ac:dyDescent="0.3">
      <c r="A5125">
        <v>51.199998974800103</v>
      </c>
      <c r="B5125">
        <v>126.27526</v>
      </c>
      <c r="C5125">
        <v>0.40267723999999999</v>
      </c>
      <c r="D5125">
        <v>-9.3389490000000006E-2</v>
      </c>
      <c r="E5125">
        <v>1.5589535000000001</v>
      </c>
      <c r="F5125">
        <f t="shared" si="158"/>
        <v>4.4741915555555553E-2</v>
      </c>
      <c r="G5125">
        <f t="shared" si="159"/>
        <v>1.5340495111111112</v>
      </c>
    </row>
    <row r="5126" spans="1:7" x14ac:dyDescent="0.3">
      <c r="A5126">
        <v>51.2100011110305</v>
      </c>
      <c r="B5126">
        <v>126.34765</v>
      </c>
      <c r="C5126">
        <v>0.40266392000000001</v>
      </c>
      <c r="D5126">
        <v>-0.19471404</v>
      </c>
      <c r="E5126">
        <v>1.5598472000000001</v>
      </c>
      <c r="F5126">
        <f t="shared" ref="F5126:F5189" si="160">C5126/9</f>
        <v>4.4740435555555555E-2</v>
      </c>
      <c r="G5126">
        <f t="shared" ref="G5126:G5189" si="161">(B5126-$B$5)/81</f>
        <v>1.5349432148148148</v>
      </c>
    </row>
    <row r="5127" spans="1:7" x14ac:dyDescent="0.3">
      <c r="A5127">
        <v>51.219999432563696</v>
      </c>
      <c r="B5127">
        <v>126.30193</v>
      </c>
      <c r="C5127">
        <v>0.40267723999999999</v>
      </c>
      <c r="D5127">
        <v>-0.25331136999999998</v>
      </c>
      <c r="E5127">
        <v>1.5592828999999999</v>
      </c>
      <c r="F5127">
        <f t="shared" si="160"/>
        <v>4.4741915555555553E-2</v>
      </c>
      <c r="G5127">
        <f t="shared" si="161"/>
        <v>1.5343787703703704</v>
      </c>
    </row>
    <row r="5128" spans="1:7" x14ac:dyDescent="0.3">
      <c r="A5128">
        <v>51.230123639106701</v>
      </c>
      <c r="B5128">
        <v>126.27717</v>
      </c>
      <c r="C5128">
        <v>0.40269055999999998</v>
      </c>
      <c r="D5128">
        <v>-0.32777879999999998</v>
      </c>
      <c r="E5128">
        <v>1.5589770999999999</v>
      </c>
      <c r="F5128">
        <f t="shared" si="160"/>
        <v>4.4743395555555551E-2</v>
      </c>
      <c r="G5128">
        <f t="shared" si="161"/>
        <v>1.5340730913580247</v>
      </c>
    </row>
    <row r="5129" spans="1:7" x14ac:dyDescent="0.3">
      <c r="A5129">
        <v>51.239999890327397</v>
      </c>
      <c r="B5129">
        <v>126.189545</v>
      </c>
      <c r="C5129">
        <v>0.40269055999999998</v>
      </c>
      <c r="D5129">
        <v>-0.41567478000000002</v>
      </c>
      <c r="E5129">
        <v>1.5578953</v>
      </c>
      <c r="F5129">
        <f t="shared" si="160"/>
        <v>4.4743395555555551E-2</v>
      </c>
      <c r="G5129">
        <f t="shared" si="161"/>
        <v>1.5329913012345679</v>
      </c>
    </row>
    <row r="5130" spans="1:7" x14ac:dyDescent="0.3">
      <c r="A5130">
        <v>51.2499982118606</v>
      </c>
      <c r="B5130">
        <v>126.13621000000001</v>
      </c>
      <c r="C5130">
        <v>0.40274388</v>
      </c>
      <c r="D5130">
        <v>-0.43276566</v>
      </c>
      <c r="E5130">
        <v>1.5572368999999999</v>
      </c>
      <c r="F5130">
        <f t="shared" si="160"/>
        <v>4.4749320000000002E-2</v>
      </c>
      <c r="G5130">
        <f t="shared" si="161"/>
        <v>1.5323328444444446</v>
      </c>
    </row>
    <row r="5131" spans="1:7" x14ac:dyDescent="0.3">
      <c r="A5131">
        <v>51.260126233100799</v>
      </c>
      <c r="B5131">
        <v>126.21621</v>
      </c>
      <c r="C5131">
        <v>0.40315710999999999</v>
      </c>
      <c r="D5131">
        <v>-9.0947929999999996E-2</v>
      </c>
      <c r="E5131">
        <v>1.5582244000000001</v>
      </c>
      <c r="F5131">
        <f t="shared" si="160"/>
        <v>4.4795234444444443E-2</v>
      </c>
      <c r="G5131">
        <f t="shared" si="161"/>
        <v>1.5333204987654321</v>
      </c>
    </row>
    <row r="5132" spans="1:7" x14ac:dyDescent="0.3">
      <c r="A5132">
        <v>51.2699986696243</v>
      </c>
      <c r="B5132">
        <v>126.360985</v>
      </c>
      <c r="C5132">
        <v>0.40330374000000002</v>
      </c>
      <c r="D5132">
        <v>-2.6246719000000002E-2</v>
      </c>
      <c r="E5132">
        <v>1.5600118999999999</v>
      </c>
      <c r="F5132">
        <f t="shared" si="160"/>
        <v>4.4811526666666671E-2</v>
      </c>
      <c r="G5132">
        <f t="shared" si="161"/>
        <v>1.5351078444444444</v>
      </c>
    </row>
    <row r="5133" spans="1:7" x14ac:dyDescent="0.3">
      <c r="A5133">
        <v>51.280000805854797</v>
      </c>
      <c r="B5133">
        <v>126.46955</v>
      </c>
      <c r="C5133">
        <v>0.40323710000000001</v>
      </c>
      <c r="D5133">
        <v>-0.17029849</v>
      </c>
      <c r="E5133">
        <v>1.5613524000000001</v>
      </c>
      <c r="F5133">
        <f t="shared" si="160"/>
        <v>4.4804122222222222E-2</v>
      </c>
      <c r="G5133">
        <f t="shared" si="161"/>
        <v>1.5364481530864198</v>
      </c>
    </row>
    <row r="5134" spans="1:7" x14ac:dyDescent="0.3">
      <c r="A5134">
        <v>51.289999127388</v>
      </c>
      <c r="B5134">
        <v>126.42764</v>
      </c>
      <c r="C5134">
        <v>0.40325042999999999</v>
      </c>
      <c r="D5134">
        <v>-0.24476592</v>
      </c>
      <c r="E5134">
        <v>1.5608348999999999</v>
      </c>
      <c r="F5134">
        <f t="shared" si="160"/>
        <v>4.4805603333333333E-2</v>
      </c>
      <c r="G5134">
        <f t="shared" si="161"/>
        <v>1.5359307456790123</v>
      </c>
    </row>
    <row r="5135" spans="1:7" x14ac:dyDescent="0.3">
      <c r="A5135">
        <v>51.300001263618398</v>
      </c>
      <c r="B5135">
        <v>126.37051</v>
      </c>
      <c r="C5135">
        <v>0.40325042999999999</v>
      </c>
      <c r="D5135">
        <v>-0.31801256999999999</v>
      </c>
      <c r="E5135">
        <v>1.5601294000000001</v>
      </c>
      <c r="F5135">
        <f t="shared" si="160"/>
        <v>4.4805603333333333E-2</v>
      </c>
      <c r="G5135">
        <f t="shared" si="161"/>
        <v>1.5352254370370371</v>
      </c>
    </row>
    <row r="5136" spans="1:7" x14ac:dyDescent="0.3">
      <c r="A5136">
        <v>51.310125470161402</v>
      </c>
      <c r="B5136">
        <v>126.31525999999999</v>
      </c>
      <c r="C5136">
        <v>0.40326374999999998</v>
      </c>
      <c r="D5136">
        <v>-0.39125922000000002</v>
      </c>
      <c r="E5136">
        <v>1.5594474</v>
      </c>
      <c r="F5136">
        <f t="shared" si="160"/>
        <v>4.4807083333333331E-2</v>
      </c>
      <c r="G5136">
        <f t="shared" si="161"/>
        <v>1.5345433382716049</v>
      </c>
    </row>
    <row r="5137" spans="1:7" x14ac:dyDescent="0.3">
      <c r="A5137">
        <v>51.320123791694598</v>
      </c>
      <c r="B5137">
        <v>126.21621</v>
      </c>
      <c r="C5137">
        <v>0.4032771</v>
      </c>
      <c r="D5137">
        <v>-0.46572667000000001</v>
      </c>
      <c r="E5137">
        <v>1.5582244000000001</v>
      </c>
      <c r="F5137">
        <f t="shared" si="160"/>
        <v>4.4808566666666667E-2</v>
      </c>
      <c r="G5137">
        <f t="shared" si="161"/>
        <v>1.5333204987654321</v>
      </c>
    </row>
    <row r="5138" spans="1:7" x14ac:dyDescent="0.3">
      <c r="A5138">
        <v>51.330125927925103</v>
      </c>
      <c r="B5138">
        <v>126.20859</v>
      </c>
      <c r="C5138">
        <v>0.40351703999999999</v>
      </c>
      <c r="D5138">
        <v>-0.28993469999999999</v>
      </c>
      <c r="E5138">
        <v>1.5581304</v>
      </c>
      <c r="F5138">
        <f t="shared" si="160"/>
        <v>4.4835226666666665E-2</v>
      </c>
      <c r="G5138">
        <f t="shared" si="161"/>
        <v>1.5332264246913581</v>
      </c>
    </row>
    <row r="5139" spans="1:7" x14ac:dyDescent="0.3">
      <c r="A5139">
        <v>51.340124249458299</v>
      </c>
      <c r="B5139">
        <v>126.31908</v>
      </c>
      <c r="C5139">
        <v>0.40379696999999998</v>
      </c>
      <c r="D5139">
        <v>-8.8506379999999996E-2</v>
      </c>
      <c r="E5139">
        <v>1.5594945</v>
      </c>
      <c r="F5139">
        <f t="shared" si="160"/>
        <v>4.4866329999999996E-2</v>
      </c>
      <c r="G5139">
        <f t="shared" si="161"/>
        <v>1.5345904987654322</v>
      </c>
    </row>
    <row r="5140" spans="1:7" x14ac:dyDescent="0.3">
      <c r="A5140">
        <v>51.350000500679002</v>
      </c>
      <c r="B5140">
        <v>126.38384000000001</v>
      </c>
      <c r="C5140">
        <v>0.40374365000000001</v>
      </c>
      <c r="D5140">
        <v>-0.23133736999999999</v>
      </c>
      <c r="E5140">
        <v>1.5602942</v>
      </c>
      <c r="F5140">
        <f t="shared" si="160"/>
        <v>4.4860405555555559E-2</v>
      </c>
      <c r="G5140">
        <f t="shared" si="161"/>
        <v>1.5353900049382716</v>
      </c>
    </row>
    <row r="5141" spans="1:7" x14ac:dyDescent="0.3">
      <c r="A5141">
        <v>51.3601247072219</v>
      </c>
      <c r="B5141">
        <v>126.42193</v>
      </c>
      <c r="C5141">
        <v>0.40369033999999998</v>
      </c>
      <c r="D5141">
        <v>-0.3607398</v>
      </c>
      <c r="E5141">
        <v>1.5607644000000001</v>
      </c>
      <c r="F5141">
        <f t="shared" si="160"/>
        <v>4.4854482222222221E-2</v>
      </c>
      <c r="G5141">
        <f t="shared" si="161"/>
        <v>1.5358602518518518</v>
      </c>
    </row>
    <row r="5142" spans="1:7" x14ac:dyDescent="0.3">
      <c r="A5142">
        <v>51.370000958442603</v>
      </c>
      <c r="B5142">
        <v>126.33431</v>
      </c>
      <c r="C5142">
        <v>0.40370366000000002</v>
      </c>
      <c r="D5142">
        <v>-0.43520722000000001</v>
      </c>
      <c r="E5142">
        <v>1.5596825999999999</v>
      </c>
      <c r="F5142">
        <f t="shared" si="160"/>
        <v>4.4855962222222226E-2</v>
      </c>
      <c r="G5142">
        <f t="shared" si="161"/>
        <v>1.5347785234567901</v>
      </c>
    </row>
    <row r="5143" spans="1:7" x14ac:dyDescent="0.3">
      <c r="A5143">
        <v>51.379999279975799</v>
      </c>
      <c r="B5143">
        <v>126.30765</v>
      </c>
      <c r="C5143">
        <v>0.40378364999999999</v>
      </c>
      <c r="D5143">
        <v>-0.42544100000000001</v>
      </c>
      <c r="E5143">
        <v>1.5593535000000001</v>
      </c>
      <c r="F5143">
        <f t="shared" si="160"/>
        <v>4.4864849999999998E-2</v>
      </c>
      <c r="G5143">
        <f t="shared" si="161"/>
        <v>1.534449387654321</v>
      </c>
    </row>
    <row r="5144" spans="1:7" x14ac:dyDescent="0.3">
      <c r="A5144">
        <v>51.390001416206303</v>
      </c>
      <c r="B5144">
        <v>126.32668</v>
      </c>
      <c r="C5144">
        <v>0.40417022000000002</v>
      </c>
      <c r="D5144">
        <v>-0.11170115</v>
      </c>
      <c r="E5144">
        <v>1.5595886000000001</v>
      </c>
      <c r="F5144">
        <f t="shared" si="160"/>
        <v>4.4907802222222223E-2</v>
      </c>
      <c r="G5144">
        <f t="shared" si="161"/>
        <v>1.534684325925926</v>
      </c>
    </row>
    <row r="5145" spans="1:7" x14ac:dyDescent="0.3">
      <c r="A5145">
        <v>51.399999737739499</v>
      </c>
      <c r="B5145">
        <v>126.49621999999999</v>
      </c>
      <c r="C5145">
        <v>0.40426352999999998</v>
      </c>
      <c r="D5145">
        <v>-0.100714155</v>
      </c>
      <c r="E5145">
        <v>1.5616816</v>
      </c>
      <c r="F5145">
        <f t="shared" si="160"/>
        <v>4.491817E-2</v>
      </c>
      <c r="G5145">
        <f t="shared" si="161"/>
        <v>1.536777412345679</v>
      </c>
    </row>
    <row r="5146" spans="1:7" x14ac:dyDescent="0.3">
      <c r="A5146">
        <v>51.410123944282503</v>
      </c>
      <c r="B5146">
        <v>126.5667</v>
      </c>
      <c r="C5146">
        <v>0.40421017999999997</v>
      </c>
      <c r="D5146">
        <v>-0.21424647999999999</v>
      </c>
      <c r="E5146">
        <v>1.5625517</v>
      </c>
      <c r="F5146">
        <f t="shared" si="160"/>
        <v>4.4912242222222218E-2</v>
      </c>
      <c r="G5146">
        <f t="shared" si="161"/>
        <v>1.537647535802469</v>
      </c>
    </row>
    <row r="5147" spans="1:7" x14ac:dyDescent="0.3">
      <c r="A5147">
        <v>51.420126080513</v>
      </c>
      <c r="B5147">
        <v>126.50765</v>
      </c>
      <c r="C5147">
        <v>0.40422355999999998</v>
      </c>
      <c r="D5147">
        <v>-0.30214247</v>
      </c>
      <c r="E5147">
        <v>1.5618227</v>
      </c>
      <c r="F5147">
        <f t="shared" si="160"/>
        <v>4.4913728888888886E-2</v>
      </c>
      <c r="G5147">
        <f t="shared" si="161"/>
        <v>1.5369185234567901</v>
      </c>
    </row>
    <row r="5148" spans="1:7" x14ac:dyDescent="0.3">
      <c r="A5148">
        <v>51.430124402046197</v>
      </c>
      <c r="B5148">
        <v>126.47908</v>
      </c>
      <c r="C5148">
        <v>0.40422355999999998</v>
      </c>
      <c r="D5148">
        <v>-0.39003845999999998</v>
      </c>
      <c r="E5148">
        <v>1.5614699000000001</v>
      </c>
      <c r="F5148">
        <f t="shared" si="160"/>
        <v>4.4913728888888886E-2</v>
      </c>
      <c r="G5148">
        <f t="shared" si="161"/>
        <v>1.5365658074074073</v>
      </c>
    </row>
    <row r="5149" spans="1:7" x14ac:dyDescent="0.3">
      <c r="A5149">
        <v>51.4400006532669</v>
      </c>
      <c r="B5149">
        <v>126.40098</v>
      </c>
      <c r="C5149">
        <v>0.40423688000000002</v>
      </c>
      <c r="D5149">
        <v>-0.44985655000000002</v>
      </c>
      <c r="E5149">
        <v>1.5605057</v>
      </c>
      <c r="F5149">
        <f t="shared" si="160"/>
        <v>4.4915208888888891E-2</v>
      </c>
      <c r="G5149">
        <f t="shared" si="161"/>
        <v>1.5356016098765433</v>
      </c>
    </row>
    <row r="5150" spans="1:7" x14ac:dyDescent="0.3">
      <c r="A5150">
        <v>51.449998974800103</v>
      </c>
      <c r="B5150">
        <v>126.37621</v>
      </c>
      <c r="C5150">
        <v>0.40454346000000002</v>
      </c>
      <c r="D5150">
        <v>-0.21790881000000001</v>
      </c>
      <c r="E5150">
        <v>1.5602</v>
      </c>
      <c r="F5150">
        <f t="shared" si="160"/>
        <v>4.4949273333333338E-2</v>
      </c>
      <c r="G5150">
        <f t="shared" si="161"/>
        <v>1.5352958074074075</v>
      </c>
    </row>
    <row r="5151" spans="1:7" x14ac:dyDescent="0.3">
      <c r="A5151">
        <v>51.4600011110305</v>
      </c>
      <c r="B5151">
        <v>126.557175</v>
      </c>
      <c r="C5151">
        <v>0.40487674000000001</v>
      </c>
      <c r="D5151">
        <v>4.0896050000000003E-2</v>
      </c>
      <c r="E5151">
        <v>1.5624340000000001</v>
      </c>
      <c r="F5151">
        <f t="shared" si="160"/>
        <v>4.4986304444444444E-2</v>
      </c>
      <c r="G5151">
        <f t="shared" si="161"/>
        <v>1.5375299432098766</v>
      </c>
    </row>
    <row r="5152" spans="1:7" x14ac:dyDescent="0.3">
      <c r="A5152">
        <v>51.469999432563696</v>
      </c>
      <c r="B5152">
        <v>126.71529</v>
      </c>
      <c r="C5152">
        <v>0.40489006</v>
      </c>
      <c r="D5152">
        <v>-1.7701275999999998E-2</v>
      </c>
      <c r="E5152">
        <v>1.5643860000000001</v>
      </c>
      <c r="F5152">
        <f t="shared" si="160"/>
        <v>4.4987784444444442E-2</v>
      </c>
      <c r="G5152">
        <f t="shared" si="161"/>
        <v>1.5394819802469135</v>
      </c>
    </row>
    <row r="5153" spans="1:7" x14ac:dyDescent="0.3">
      <c r="A5153">
        <v>51.480001568794201</v>
      </c>
      <c r="B5153">
        <v>126.73433</v>
      </c>
      <c r="C5153">
        <v>0.40486336000000001</v>
      </c>
      <c r="D5153">
        <v>-0.13245438000000001</v>
      </c>
      <c r="E5153">
        <v>1.5646211000000001</v>
      </c>
      <c r="F5153">
        <f t="shared" si="160"/>
        <v>4.4984817777777776E-2</v>
      </c>
      <c r="G5153">
        <f t="shared" si="161"/>
        <v>1.5397170419753086</v>
      </c>
    </row>
    <row r="5154" spans="1:7" x14ac:dyDescent="0.3">
      <c r="A5154">
        <v>51.489999890327397</v>
      </c>
      <c r="B5154">
        <v>126.67718499999999</v>
      </c>
      <c r="C5154">
        <v>0.40489006</v>
      </c>
      <c r="D5154">
        <v>-0.17762315000000001</v>
      </c>
      <c r="E5154">
        <v>1.5639156000000001</v>
      </c>
      <c r="F5154">
        <f t="shared" si="160"/>
        <v>4.4987784444444442E-2</v>
      </c>
      <c r="G5154">
        <f t="shared" si="161"/>
        <v>1.5390115481481481</v>
      </c>
    </row>
    <row r="5155" spans="1:7" x14ac:dyDescent="0.3">
      <c r="A5155">
        <v>51.500124096870401</v>
      </c>
      <c r="B5155">
        <v>126.62194</v>
      </c>
      <c r="C5155">
        <v>0.40490337999999998</v>
      </c>
      <c r="D5155">
        <v>-0.25209057000000001</v>
      </c>
      <c r="E5155">
        <v>1.5632334999999999</v>
      </c>
      <c r="F5155">
        <f t="shared" si="160"/>
        <v>4.4989264444444441E-2</v>
      </c>
      <c r="G5155">
        <f t="shared" si="161"/>
        <v>1.538329511111111</v>
      </c>
    </row>
    <row r="5156" spans="1:7" x14ac:dyDescent="0.3">
      <c r="A5156">
        <v>51.510000348091097</v>
      </c>
      <c r="B5156">
        <v>126.59336999999999</v>
      </c>
      <c r="C5156">
        <v>0.40493005999999998</v>
      </c>
      <c r="D5156">
        <v>-0.31068790000000002</v>
      </c>
      <c r="E5156">
        <v>1.5628808999999999</v>
      </c>
      <c r="F5156">
        <f t="shared" si="160"/>
        <v>4.4992228888888888E-2</v>
      </c>
      <c r="G5156">
        <f t="shared" si="161"/>
        <v>1.5379767950617282</v>
      </c>
    </row>
    <row r="5157" spans="1:7" x14ac:dyDescent="0.3">
      <c r="A5157">
        <v>51.520124554634002</v>
      </c>
      <c r="B5157">
        <v>126.51527400000001</v>
      </c>
      <c r="C5157">
        <v>0.40498337000000001</v>
      </c>
      <c r="D5157">
        <v>-0.32655802</v>
      </c>
      <c r="E5157">
        <v>1.5619167</v>
      </c>
      <c r="F5157">
        <f t="shared" si="160"/>
        <v>4.4998152222222226E-2</v>
      </c>
      <c r="G5157">
        <f t="shared" si="161"/>
        <v>1.5370126469135803</v>
      </c>
    </row>
    <row r="5158" spans="1:7" x14ac:dyDescent="0.3">
      <c r="A5158">
        <v>51.530000805854797</v>
      </c>
      <c r="B5158">
        <v>126.52099</v>
      </c>
      <c r="C5158">
        <v>0.40507668000000002</v>
      </c>
      <c r="D5158">
        <v>-0.31679180000000001</v>
      </c>
      <c r="E5158">
        <v>1.5619873</v>
      </c>
      <c r="F5158">
        <f t="shared" si="160"/>
        <v>4.5008520000000003E-2</v>
      </c>
      <c r="G5158">
        <f t="shared" si="161"/>
        <v>1.5370832148148148</v>
      </c>
    </row>
    <row r="5159" spans="1:7" x14ac:dyDescent="0.3">
      <c r="A5159">
        <v>51.540125012397702</v>
      </c>
      <c r="B5159">
        <v>126.50765</v>
      </c>
      <c r="C5159">
        <v>0.40516996</v>
      </c>
      <c r="D5159">
        <v>-0.30702558000000002</v>
      </c>
      <c r="E5159">
        <v>1.5618227</v>
      </c>
      <c r="F5159">
        <f t="shared" si="160"/>
        <v>4.5018884444444442E-2</v>
      </c>
      <c r="G5159">
        <f t="shared" si="161"/>
        <v>1.5369185234567901</v>
      </c>
    </row>
    <row r="5160" spans="1:7" x14ac:dyDescent="0.3">
      <c r="A5160">
        <v>51.550123333930898</v>
      </c>
      <c r="B5160">
        <v>126.51716999999999</v>
      </c>
      <c r="C5160">
        <v>0.40526327000000001</v>
      </c>
      <c r="D5160">
        <v>-0.28261003000000001</v>
      </c>
      <c r="E5160">
        <v>1.5619402</v>
      </c>
      <c r="F5160">
        <f t="shared" si="160"/>
        <v>4.5029252222222226E-2</v>
      </c>
      <c r="G5160">
        <f t="shared" si="161"/>
        <v>1.5370360543209876</v>
      </c>
    </row>
    <row r="5161" spans="1:7" x14ac:dyDescent="0.3">
      <c r="A5161">
        <v>51.559999585151601</v>
      </c>
      <c r="B5161">
        <v>126.56480000000001</v>
      </c>
      <c r="C5161">
        <v>0.40532994</v>
      </c>
      <c r="D5161">
        <v>-0.29970091999999998</v>
      </c>
      <c r="E5161">
        <v>1.5625281</v>
      </c>
      <c r="F5161">
        <f t="shared" si="160"/>
        <v>4.5036659999999999E-2</v>
      </c>
      <c r="G5161">
        <f t="shared" si="161"/>
        <v>1.5376240790123457</v>
      </c>
    </row>
    <row r="5162" spans="1:7" x14ac:dyDescent="0.3">
      <c r="A5162">
        <v>51.570001721382098</v>
      </c>
      <c r="B5162">
        <v>126.536224</v>
      </c>
      <c r="C5162">
        <v>0.40535660000000001</v>
      </c>
      <c r="D5162">
        <v>-0.34486967000000002</v>
      </c>
      <c r="E5162">
        <v>1.5621754000000001</v>
      </c>
      <c r="F5162">
        <f t="shared" si="160"/>
        <v>4.5039622222222221E-2</v>
      </c>
      <c r="G5162">
        <f t="shared" si="161"/>
        <v>1.5372712888888889</v>
      </c>
    </row>
    <row r="5163" spans="1:7" x14ac:dyDescent="0.3">
      <c r="A5163">
        <v>51.580000042915302</v>
      </c>
      <c r="B5163">
        <v>126.54956</v>
      </c>
      <c r="C5163">
        <v>0.40536990000000001</v>
      </c>
      <c r="D5163">
        <v>-0.41811632999999998</v>
      </c>
      <c r="E5163">
        <v>1.5623400000000001</v>
      </c>
      <c r="F5163">
        <f t="shared" si="160"/>
        <v>4.5041100000000001E-2</v>
      </c>
      <c r="G5163">
        <f t="shared" si="161"/>
        <v>1.5374359308641976</v>
      </c>
    </row>
    <row r="5164" spans="1:7" x14ac:dyDescent="0.3">
      <c r="A5164">
        <v>51.589998364448498</v>
      </c>
      <c r="B5164">
        <v>126.50955</v>
      </c>
      <c r="C5164">
        <v>0.40539658000000001</v>
      </c>
      <c r="D5164">
        <v>-0.47793445000000001</v>
      </c>
      <c r="E5164">
        <v>1.5618460000000001</v>
      </c>
      <c r="F5164">
        <f t="shared" si="160"/>
        <v>4.5044064444444448E-2</v>
      </c>
      <c r="G5164">
        <f t="shared" si="161"/>
        <v>1.5369419802469135</v>
      </c>
    </row>
    <row r="5165" spans="1:7" x14ac:dyDescent="0.3">
      <c r="A5165">
        <v>51.600126385688696</v>
      </c>
      <c r="B5165">
        <v>126.50194</v>
      </c>
      <c r="C5165">
        <v>0.40575650000000002</v>
      </c>
      <c r="D5165">
        <v>-0.20448026</v>
      </c>
      <c r="E5165">
        <v>1.5617521000000001</v>
      </c>
      <c r="F5165">
        <f t="shared" si="160"/>
        <v>4.5084055555555558E-2</v>
      </c>
      <c r="G5165">
        <f t="shared" si="161"/>
        <v>1.5368480296296296</v>
      </c>
    </row>
    <row r="5166" spans="1:7" x14ac:dyDescent="0.3">
      <c r="A5166">
        <v>51.609998822212198</v>
      </c>
      <c r="B5166">
        <v>126.688614</v>
      </c>
      <c r="C5166">
        <v>0.40596977000000001</v>
      </c>
      <c r="D5166">
        <v>-4.4558383999999999E-2</v>
      </c>
      <c r="E5166">
        <v>1.5640567999999999</v>
      </c>
      <c r="F5166">
        <f t="shared" si="160"/>
        <v>4.5107752222222221E-2</v>
      </c>
      <c r="G5166">
        <f t="shared" si="161"/>
        <v>1.5391526469135803</v>
      </c>
    </row>
    <row r="5167" spans="1:7" x14ac:dyDescent="0.3">
      <c r="A5167">
        <v>51.620000958442603</v>
      </c>
      <c r="B5167">
        <v>126.79909499999999</v>
      </c>
      <c r="C5167">
        <v>0.40590313</v>
      </c>
      <c r="D5167">
        <v>-0.20203869999999999</v>
      </c>
      <c r="E5167">
        <v>1.5654207</v>
      </c>
      <c r="F5167">
        <f t="shared" si="160"/>
        <v>4.5100347777777779E-2</v>
      </c>
      <c r="G5167">
        <f t="shared" si="161"/>
        <v>1.540516609876543</v>
      </c>
    </row>
    <row r="5168" spans="1:7" x14ac:dyDescent="0.3">
      <c r="A5168">
        <v>51.629999279975799</v>
      </c>
      <c r="B5168">
        <v>126.82577000000001</v>
      </c>
      <c r="C5168">
        <v>0.40587645999999999</v>
      </c>
      <c r="D5168">
        <v>-0.30214247</v>
      </c>
      <c r="E5168">
        <v>1.56575</v>
      </c>
      <c r="F5168">
        <f t="shared" si="160"/>
        <v>4.5097384444444444E-2</v>
      </c>
      <c r="G5168">
        <f t="shared" si="161"/>
        <v>1.5408459308641975</v>
      </c>
    </row>
    <row r="5169" spans="1:7" x14ac:dyDescent="0.3">
      <c r="A5169">
        <v>51.640001416206303</v>
      </c>
      <c r="B5169">
        <v>126.74957000000001</v>
      </c>
      <c r="C5169">
        <v>0.40588980000000002</v>
      </c>
      <c r="D5169">
        <v>-0.3766099</v>
      </c>
      <c r="E5169">
        <v>1.5648093000000001</v>
      </c>
      <c r="F5169">
        <f t="shared" si="160"/>
        <v>4.5098866666666668E-2</v>
      </c>
      <c r="G5169">
        <f t="shared" si="161"/>
        <v>1.5399051901234568</v>
      </c>
    </row>
    <row r="5170" spans="1:7" x14ac:dyDescent="0.3">
      <c r="A5170">
        <v>51.649999737739499</v>
      </c>
      <c r="B5170">
        <v>126.688614</v>
      </c>
      <c r="C5170">
        <v>0.40590313</v>
      </c>
      <c r="D5170">
        <v>-0.43642799999999998</v>
      </c>
      <c r="E5170">
        <v>1.5640567999999999</v>
      </c>
      <c r="F5170">
        <f t="shared" si="160"/>
        <v>4.5100347777777779E-2</v>
      </c>
      <c r="G5170">
        <f t="shared" si="161"/>
        <v>1.5391526469135803</v>
      </c>
    </row>
    <row r="5171" spans="1:7" x14ac:dyDescent="0.3">
      <c r="A5171">
        <v>51.660001873970003</v>
      </c>
      <c r="B5171">
        <v>126.6429</v>
      </c>
      <c r="C5171">
        <v>0.40600976</v>
      </c>
      <c r="D5171">
        <v>-0.41445399999999999</v>
      </c>
      <c r="E5171">
        <v>1.5634923000000001</v>
      </c>
      <c r="F5171">
        <f t="shared" si="160"/>
        <v>4.5112195555555554E-2</v>
      </c>
      <c r="G5171">
        <f t="shared" si="161"/>
        <v>1.53858827654321</v>
      </c>
    </row>
    <row r="5172" spans="1:7" x14ac:dyDescent="0.3">
      <c r="A5172">
        <v>51.670000195503199</v>
      </c>
      <c r="B5172">
        <v>126.6829</v>
      </c>
      <c r="C5172">
        <v>0.40646300000000002</v>
      </c>
      <c r="D5172">
        <v>-3.1129830000000001E-2</v>
      </c>
      <c r="E5172">
        <v>1.5639862</v>
      </c>
      <c r="F5172">
        <f t="shared" si="160"/>
        <v>4.516255555555556E-2</v>
      </c>
      <c r="G5172">
        <f t="shared" si="161"/>
        <v>1.5390821037037037</v>
      </c>
    </row>
    <row r="5173" spans="1:7" x14ac:dyDescent="0.3">
      <c r="A5173">
        <v>51.679998517036402</v>
      </c>
      <c r="B5173">
        <v>126.92673000000001</v>
      </c>
      <c r="C5173">
        <v>0.40660962</v>
      </c>
      <c r="D5173">
        <v>4.8220715999999997E-2</v>
      </c>
      <c r="E5173">
        <v>1.5669963</v>
      </c>
      <c r="F5173">
        <f t="shared" si="160"/>
        <v>4.5178846666666668E-2</v>
      </c>
      <c r="G5173">
        <f t="shared" si="161"/>
        <v>1.5420923506172841</v>
      </c>
    </row>
    <row r="5174" spans="1:7" x14ac:dyDescent="0.3">
      <c r="A5174">
        <v>51.690126538276601</v>
      </c>
      <c r="B5174">
        <v>127.02958</v>
      </c>
      <c r="C5174">
        <v>0.40654299999999999</v>
      </c>
      <c r="D5174">
        <v>-0.1092596</v>
      </c>
      <c r="E5174">
        <v>1.5682662000000001</v>
      </c>
      <c r="F5174">
        <f t="shared" si="160"/>
        <v>4.5171444444444445E-2</v>
      </c>
      <c r="G5174">
        <f t="shared" si="161"/>
        <v>1.5433621037037037</v>
      </c>
    </row>
    <row r="5175" spans="1:7" x14ac:dyDescent="0.3">
      <c r="A5175">
        <v>51.699998974800103</v>
      </c>
      <c r="B5175">
        <v>127.04291499999999</v>
      </c>
      <c r="C5175">
        <v>0.40655629999999998</v>
      </c>
      <c r="D5175">
        <v>-0.18250626</v>
      </c>
      <c r="E5175">
        <v>1.5684309000000001</v>
      </c>
      <c r="F5175">
        <f t="shared" si="160"/>
        <v>4.5172922222222217E-2</v>
      </c>
      <c r="G5175">
        <f t="shared" si="161"/>
        <v>1.5435267333333333</v>
      </c>
    </row>
    <row r="5176" spans="1:7" x14ac:dyDescent="0.3">
      <c r="A5176">
        <v>51.7100011110305</v>
      </c>
      <c r="B5176">
        <v>127.00863</v>
      </c>
      <c r="C5176">
        <v>0.40658295</v>
      </c>
      <c r="D5176">
        <v>-0.22889581000000001</v>
      </c>
      <c r="E5176">
        <v>1.5680076000000001</v>
      </c>
      <c r="F5176">
        <f t="shared" si="160"/>
        <v>4.5175883333333333E-2</v>
      </c>
      <c r="G5176">
        <f t="shared" si="161"/>
        <v>1.543103461728395</v>
      </c>
    </row>
    <row r="5177" spans="1:7" x14ac:dyDescent="0.3">
      <c r="A5177">
        <v>51.719999432563696</v>
      </c>
      <c r="B5177">
        <v>126.919106</v>
      </c>
      <c r="C5177">
        <v>0.40659630000000002</v>
      </c>
      <c r="D5177">
        <v>-0.30214247</v>
      </c>
      <c r="E5177">
        <v>1.5669023</v>
      </c>
      <c r="F5177">
        <f t="shared" si="160"/>
        <v>4.517736666666667E-2</v>
      </c>
      <c r="G5177">
        <f t="shared" si="161"/>
        <v>1.5419982271604937</v>
      </c>
    </row>
    <row r="5178" spans="1:7" x14ac:dyDescent="0.3">
      <c r="A5178">
        <v>51.730001568794201</v>
      </c>
      <c r="B5178">
        <v>126.90005499999999</v>
      </c>
      <c r="C5178">
        <v>0.40663630000000001</v>
      </c>
      <c r="D5178">
        <v>-0.33388269999999998</v>
      </c>
      <c r="E5178">
        <v>1.5666671000000001</v>
      </c>
      <c r="F5178">
        <f t="shared" si="160"/>
        <v>4.5181811111111109E-2</v>
      </c>
      <c r="G5178">
        <f t="shared" si="161"/>
        <v>1.5417630296296296</v>
      </c>
    </row>
    <row r="5179" spans="1:7" x14ac:dyDescent="0.3">
      <c r="A5179">
        <v>51.739999890327397</v>
      </c>
      <c r="B5179">
        <v>126.82196</v>
      </c>
      <c r="C5179">
        <v>0.40670294000000001</v>
      </c>
      <c r="D5179">
        <v>-0.34975277999999999</v>
      </c>
      <c r="E5179">
        <v>1.5657030000000001</v>
      </c>
      <c r="F5179">
        <f t="shared" si="160"/>
        <v>4.5189215555555558E-2</v>
      </c>
      <c r="G5179">
        <f t="shared" si="161"/>
        <v>1.5407988938271606</v>
      </c>
    </row>
    <row r="5180" spans="1:7" x14ac:dyDescent="0.3">
      <c r="A5180">
        <v>51.7499982118606</v>
      </c>
      <c r="B5180">
        <v>126.80672</v>
      </c>
      <c r="C5180">
        <v>0.40680957000000001</v>
      </c>
      <c r="D5180">
        <v>-0.32411646999999999</v>
      </c>
      <c r="E5180">
        <v>1.5655148000000001</v>
      </c>
      <c r="F5180">
        <f t="shared" si="160"/>
        <v>4.5201063333333333E-2</v>
      </c>
      <c r="G5180">
        <f t="shared" si="161"/>
        <v>1.5406107456790123</v>
      </c>
    </row>
    <row r="5181" spans="1:7" x14ac:dyDescent="0.3">
      <c r="A5181">
        <v>51.760000348091097</v>
      </c>
      <c r="B5181">
        <v>126.84482</v>
      </c>
      <c r="C5181">
        <v>0.4069429</v>
      </c>
      <c r="D5181">
        <v>-0.27162301999999999</v>
      </c>
      <c r="E5181">
        <v>1.5659852000000001</v>
      </c>
      <c r="F5181">
        <f t="shared" si="160"/>
        <v>4.5215877777777774E-2</v>
      </c>
      <c r="G5181">
        <f t="shared" si="161"/>
        <v>1.5410811160493827</v>
      </c>
    </row>
    <row r="5182" spans="1:7" x14ac:dyDescent="0.3">
      <c r="A5182">
        <v>51.7699986696243</v>
      </c>
      <c r="B5182">
        <v>126.85243</v>
      </c>
      <c r="C5182">
        <v>0.40703620000000001</v>
      </c>
      <c r="D5182">
        <v>-0.24476592</v>
      </c>
      <c r="E5182">
        <v>1.5660791000000001</v>
      </c>
      <c r="F5182">
        <f t="shared" si="160"/>
        <v>4.5226244444444445E-2</v>
      </c>
      <c r="G5182">
        <f t="shared" si="161"/>
        <v>1.5411750666666666</v>
      </c>
    </row>
    <row r="5183" spans="1:7" x14ac:dyDescent="0.3">
      <c r="A5183">
        <v>51.780000805854797</v>
      </c>
      <c r="B5183">
        <v>126.91339000000001</v>
      </c>
      <c r="C5183">
        <v>0.40707618000000001</v>
      </c>
      <c r="D5183">
        <v>-0.28993469999999999</v>
      </c>
      <c r="E5183">
        <v>1.5668317</v>
      </c>
      <c r="F5183">
        <f t="shared" si="160"/>
        <v>4.5230686666666665E-2</v>
      </c>
      <c r="G5183">
        <f t="shared" si="161"/>
        <v>1.5419276592592595</v>
      </c>
    </row>
    <row r="5184" spans="1:7" x14ac:dyDescent="0.3">
      <c r="A5184">
        <v>51.789999127388</v>
      </c>
      <c r="B5184">
        <v>126.89624999999999</v>
      </c>
      <c r="C5184">
        <v>0.40708952999999998</v>
      </c>
      <c r="D5184">
        <v>-0.34975277999999999</v>
      </c>
      <c r="E5184">
        <v>1.5666201</v>
      </c>
      <c r="F5184">
        <f t="shared" si="160"/>
        <v>4.5232169999999995E-2</v>
      </c>
      <c r="G5184">
        <f t="shared" si="161"/>
        <v>1.5417160543209876</v>
      </c>
    </row>
    <row r="5185" spans="1:7" x14ac:dyDescent="0.3">
      <c r="A5185">
        <v>51.800001263618398</v>
      </c>
      <c r="B5185">
        <v>126.867676</v>
      </c>
      <c r="C5185">
        <v>0.40710285000000002</v>
      </c>
      <c r="D5185">
        <v>-0.42422022999999998</v>
      </c>
      <c r="E5185">
        <v>1.5662674000000001</v>
      </c>
      <c r="F5185">
        <f t="shared" si="160"/>
        <v>4.523365E-2</v>
      </c>
      <c r="G5185">
        <f t="shared" si="161"/>
        <v>1.5413632888888888</v>
      </c>
    </row>
    <row r="5186" spans="1:7" x14ac:dyDescent="0.3">
      <c r="A5186">
        <v>51.809999585151601</v>
      </c>
      <c r="B5186">
        <v>126.83148</v>
      </c>
      <c r="C5186">
        <v>0.40715616999999998</v>
      </c>
      <c r="D5186">
        <v>-0.45596045000000002</v>
      </c>
      <c r="E5186">
        <v>1.5658205000000001</v>
      </c>
      <c r="F5186">
        <f t="shared" si="160"/>
        <v>4.5239574444444444E-2</v>
      </c>
      <c r="G5186">
        <f t="shared" si="161"/>
        <v>1.540916424691358</v>
      </c>
    </row>
    <row r="5187" spans="1:7" x14ac:dyDescent="0.3">
      <c r="A5187">
        <v>51.820123791694598</v>
      </c>
      <c r="B5187">
        <v>126.827675</v>
      </c>
      <c r="C5187">
        <v>0.40754277</v>
      </c>
      <c r="D5187">
        <v>-0.14099982</v>
      </c>
      <c r="E5187">
        <v>1.5657734999999999</v>
      </c>
      <c r="F5187">
        <f t="shared" si="160"/>
        <v>4.5282530000000001E-2</v>
      </c>
      <c r="G5187">
        <f t="shared" si="161"/>
        <v>1.540869449382716</v>
      </c>
    </row>
    <row r="5188" spans="1:7" x14ac:dyDescent="0.3">
      <c r="A5188">
        <v>51.830000042915302</v>
      </c>
      <c r="B5188">
        <v>127.073395</v>
      </c>
      <c r="C5188">
        <v>0.40768936</v>
      </c>
      <c r="D5188">
        <v>-6.0428493E-2</v>
      </c>
      <c r="E5188">
        <v>1.5688070999999999</v>
      </c>
      <c r="F5188">
        <f t="shared" si="160"/>
        <v>4.5298817777777778E-2</v>
      </c>
      <c r="G5188">
        <f t="shared" si="161"/>
        <v>1.5439030296296297</v>
      </c>
    </row>
    <row r="5189" spans="1:7" x14ac:dyDescent="0.3">
      <c r="A5189">
        <v>51.840124249458299</v>
      </c>
      <c r="B5189">
        <v>127.14578</v>
      </c>
      <c r="C5189">
        <v>0.40759608000000003</v>
      </c>
      <c r="D5189">
        <v>-0.23133736999999999</v>
      </c>
      <c r="E5189">
        <v>1.5697007999999999</v>
      </c>
      <c r="F5189">
        <f t="shared" si="160"/>
        <v>4.5288453333333339E-2</v>
      </c>
      <c r="G5189">
        <f t="shared" si="161"/>
        <v>1.5447966716049384</v>
      </c>
    </row>
    <row r="5190" spans="1:7" x14ac:dyDescent="0.3">
      <c r="A5190">
        <v>51.850000500679002</v>
      </c>
      <c r="B5190">
        <v>127.122925</v>
      </c>
      <c r="C5190">
        <v>0.40756940000000003</v>
      </c>
      <c r="D5190">
        <v>-0.34731123000000003</v>
      </c>
      <c r="E5190">
        <v>1.5694186999999999</v>
      </c>
      <c r="F5190">
        <f t="shared" ref="F5190:F5253" si="162">C5190/9</f>
        <v>4.5285488888888892E-2</v>
      </c>
      <c r="G5190">
        <f t="shared" ref="G5190:G5253" si="163">(B5190-$B$5)/81</f>
        <v>1.5445145111111112</v>
      </c>
    </row>
    <row r="5191" spans="1:7" x14ac:dyDescent="0.3">
      <c r="A5191">
        <v>51.859998822212198</v>
      </c>
      <c r="B5191">
        <v>127.09054</v>
      </c>
      <c r="C5191">
        <v>0.40759608000000003</v>
      </c>
      <c r="D5191">
        <v>-0.40712935</v>
      </c>
      <c r="E5191">
        <v>1.5690188</v>
      </c>
      <c r="F5191">
        <f t="shared" si="162"/>
        <v>4.5288453333333339E-2</v>
      </c>
      <c r="G5191">
        <f t="shared" si="163"/>
        <v>1.5441146962962964</v>
      </c>
    </row>
    <row r="5192" spans="1:7" x14ac:dyDescent="0.3">
      <c r="A5192">
        <v>51.870000958442603</v>
      </c>
      <c r="B5192">
        <v>127.00100999999999</v>
      </c>
      <c r="C5192">
        <v>0.40760940000000001</v>
      </c>
      <c r="D5192">
        <v>-0.46694743999999999</v>
      </c>
      <c r="E5192">
        <v>1.5679133999999999</v>
      </c>
      <c r="F5192">
        <f t="shared" si="162"/>
        <v>4.5289933333333338E-2</v>
      </c>
      <c r="G5192">
        <f t="shared" si="163"/>
        <v>1.5430093876543209</v>
      </c>
    </row>
    <row r="5193" spans="1:7" x14ac:dyDescent="0.3">
      <c r="A5193">
        <v>51.879999279975799</v>
      </c>
      <c r="B5193">
        <v>127.00100999999999</v>
      </c>
      <c r="C5193">
        <v>0.40796929999999998</v>
      </c>
      <c r="D5193">
        <v>-0.17884393000000001</v>
      </c>
      <c r="E5193">
        <v>1.5679133999999999</v>
      </c>
      <c r="F5193">
        <f t="shared" si="162"/>
        <v>4.5329922222222221E-2</v>
      </c>
      <c r="G5193">
        <f t="shared" si="163"/>
        <v>1.5430093876543209</v>
      </c>
    </row>
    <row r="5194" spans="1:7" x14ac:dyDescent="0.3">
      <c r="A5194">
        <v>51.890001416206303</v>
      </c>
      <c r="B5194">
        <v>127.14387499999999</v>
      </c>
      <c r="C5194">
        <v>0.40822259999999999</v>
      </c>
      <c r="D5194">
        <v>1.15973875E-2</v>
      </c>
      <c r="E5194">
        <v>1.5696772000000001</v>
      </c>
      <c r="F5194">
        <f t="shared" si="162"/>
        <v>4.5358066666666669E-2</v>
      </c>
      <c r="G5194">
        <f t="shared" si="163"/>
        <v>1.5447731530864197</v>
      </c>
    </row>
    <row r="5195" spans="1:7" x14ac:dyDescent="0.3">
      <c r="A5195">
        <v>51.9001256227493</v>
      </c>
      <c r="B5195">
        <v>127.2715</v>
      </c>
      <c r="C5195">
        <v>0.40818260000000001</v>
      </c>
      <c r="D5195">
        <v>-0.11902582</v>
      </c>
      <c r="E5195">
        <v>1.5712527999999999</v>
      </c>
      <c r="F5195">
        <f t="shared" si="162"/>
        <v>4.5353622222222223E-2</v>
      </c>
      <c r="G5195">
        <f t="shared" si="163"/>
        <v>1.5463487703703704</v>
      </c>
    </row>
    <row r="5196" spans="1:7" x14ac:dyDescent="0.3">
      <c r="A5196">
        <v>51.910001873970003</v>
      </c>
      <c r="B5196">
        <v>127.28865</v>
      </c>
      <c r="C5196">
        <v>0.40816926999999997</v>
      </c>
      <c r="D5196">
        <v>-0.22035036999999999</v>
      </c>
      <c r="E5196">
        <v>1.5714645</v>
      </c>
      <c r="F5196">
        <f t="shared" si="162"/>
        <v>4.5352141111111105E-2</v>
      </c>
      <c r="G5196">
        <f t="shared" si="163"/>
        <v>1.5465604987654322</v>
      </c>
    </row>
    <row r="5197" spans="1:7" x14ac:dyDescent="0.3">
      <c r="A5197">
        <v>51.920126080513</v>
      </c>
      <c r="B5197">
        <v>127.223885</v>
      </c>
      <c r="C5197">
        <v>0.40819593999999998</v>
      </c>
      <c r="D5197">
        <v>-0.26551913999999999</v>
      </c>
      <c r="E5197">
        <v>1.570665</v>
      </c>
      <c r="F5197">
        <f t="shared" si="162"/>
        <v>4.535510444444444E-2</v>
      </c>
      <c r="G5197">
        <f t="shared" si="163"/>
        <v>1.5457609308641975</v>
      </c>
    </row>
    <row r="5198" spans="1:7" x14ac:dyDescent="0.3">
      <c r="A5198">
        <v>51.930124402046197</v>
      </c>
      <c r="B5198">
        <v>127.19911999999999</v>
      </c>
      <c r="C5198">
        <v>0.40820926000000002</v>
      </c>
      <c r="D5198">
        <v>-0.33876580000000001</v>
      </c>
      <c r="E5198">
        <v>1.5703593</v>
      </c>
      <c r="F5198">
        <f t="shared" si="162"/>
        <v>4.5356584444444445E-2</v>
      </c>
      <c r="G5198">
        <f t="shared" si="163"/>
        <v>1.5454551901234568</v>
      </c>
    </row>
    <row r="5199" spans="1:7" x14ac:dyDescent="0.3">
      <c r="A5199">
        <v>51.9400006532669</v>
      </c>
      <c r="B5199">
        <v>127.11339599999999</v>
      </c>
      <c r="C5199">
        <v>0.40823589999999998</v>
      </c>
      <c r="D5199">
        <v>-0.39858389999999999</v>
      </c>
      <c r="E5199">
        <v>1.5693010000000001</v>
      </c>
      <c r="F5199">
        <f t="shared" si="162"/>
        <v>4.5359544444444441E-2</v>
      </c>
      <c r="G5199">
        <f t="shared" si="163"/>
        <v>1.5443968691358023</v>
      </c>
    </row>
    <row r="5200" spans="1:7" x14ac:dyDescent="0.3">
      <c r="A5200">
        <v>51.949998974800103</v>
      </c>
      <c r="B5200">
        <v>127.06577</v>
      </c>
      <c r="C5200">
        <v>0.40827590000000002</v>
      </c>
      <c r="D5200">
        <v>-0.42910334</v>
      </c>
      <c r="E5200">
        <v>1.5687131000000001</v>
      </c>
      <c r="F5200">
        <f t="shared" si="162"/>
        <v>4.5363988888888894E-2</v>
      </c>
      <c r="G5200">
        <f t="shared" si="163"/>
        <v>1.5438088938271606</v>
      </c>
    </row>
    <row r="5201" spans="1:7" x14ac:dyDescent="0.3">
      <c r="A5201">
        <v>51.9600011110305</v>
      </c>
      <c r="B5201">
        <v>127.04482</v>
      </c>
      <c r="C5201">
        <v>0.40836919999999999</v>
      </c>
      <c r="D5201">
        <v>-0.41567478000000002</v>
      </c>
      <c r="E5201">
        <v>1.5684544</v>
      </c>
      <c r="F5201">
        <f t="shared" si="162"/>
        <v>4.5374355555555551E-2</v>
      </c>
      <c r="G5201">
        <f t="shared" si="163"/>
        <v>1.5435502518518518</v>
      </c>
    </row>
    <row r="5202" spans="1:7" x14ac:dyDescent="0.3">
      <c r="A5202">
        <v>51.969999432563696</v>
      </c>
      <c r="B5202">
        <v>127.02958</v>
      </c>
      <c r="C5202">
        <v>0.40854247999999999</v>
      </c>
      <c r="D5202">
        <v>-0.32167489999999999</v>
      </c>
      <c r="E5202">
        <v>1.5682662000000001</v>
      </c>
      <c r="F5202">
        <f t="shared" si="162"/>
        <v>4.5393608888888888E-2</v>
      </c>
      <c r="G5202">
        <f t="shared" si="163"/>
        <v>1.5433621037037037</v>
      </c>
    </row>
    <row r="5203" spans="1:7" x14ac:dyDescent="0.3">
      <c r="A5203">
        <v>51.980123639106701</v>
      </c>
      <c r="B5203">
        <v>127.13435</v>
      </c>
      <c r="C5203">
        <v>0.40874242999999999</v>
      </c>
      <c r="D5203">
        <v>-0.20081793000000001</v>
      </c>
      <c r="E5203">
        <v>1.5695597999999999</v>
      </c>
      <c r="F5203">
        <f t="shared" si="162"/>
        <v>4.5415825555555553E-2</v>
      </c>
      <c r="G5203">
        <f t="shared" si="163"/>
        <v>1.5446555604938272</v>
      </c>
    </row>
    <row r="5204" spans="1:7" x14ac:dyDescent="0.3">
      <c r="A5204">
        <v>51.990125775337198</v>
      </c>
      <c r="B5204">
        <v>127.25055</v>
      </c>
      <c r="C5204">
        <v>0.40890243999999998</v>
      </c>
      <c r="D5204">
        <v>-0.10681804</v>
      </c>
      <c r="E5204">
        <v>1.5709943</v>
      </c>
      <c r="F5204">
        <f t="shared" si="162"/>
        <v>4.5433604444444442E-2</v>
      </c>
      <c r="G5204">
        <f t="shared" si="163"/>
        <v>1.5460901283950619</v>
      </c>
    </row>
    <row r="5205" spans="1:7" x14ac:dyDescent="0.3">
      <c r="A5205">
        <v>52.000124096870401</v>
      </c>
      <c r="B5205">
        <v>127.3096</v>
      </c>
      <c r="C5205">
        <v>0.40894239999999998</v>
      </c>
      <c r="D5205">
        <v>-0.13611671</v>
      </c>
      <c r="E5205">
        <v>1.5717232000000001</v>
      </c>
      <c r="F5205">
        <f t="shared" si="162"/>
        <v>4.5438044444444443E-2</v>
      </c>
      <c r="G5205">
        <f t="shared" si="163"/>
        <v>1.5468191407407408</v>
      </c>
    </row>
    <row r="5206" spans="1:7" x14ac:dyDescent="0.3">
      <c r="A5206">
        <v>52.010000348091097</v>
      </c>
      <c r="B5206">
        <v>127.35342</v>
      </c>
      <c r="C5206">
        <v>0.40894239999999998</v>
      </c>
      <c r="D5206">
        <v>-0.22401270000000001</v>
      </c>
      <c r="E5206">
        <v>1.5722640999999999</v>
      </c>
      <c r="F5206">
        <f t="shared" si="162"/>
        <v>4.5438044444444443E-2</v>
      </c>
      <c r="G5206">
        <f t="shared" si="163"/>
        <v>1.5473601283950618</v>
      </c>
    </row>
    <row r="5207" spans="1:7" x14ac:dyDescent="0.3">
      <c r="A5207">
        <v>52.020124554634002</v>
      </c>
      <c r="B5207">
        <v>127.28865</v>
      </c>
      <c r="C5207">
        <v>0.40895575000000001</v>
      </c>
      <c r="D5207">
        <v>-0.29848012000000002</v>
      </c>
      <c r="E5207">
        <v>1.5714645</v>
      </c>
      <c r="F5207">
        <f t="shared" si="162"/>
        <v>4.543952777777778E-2</v>
      </c>
      <c r="G5207">
        <f t="shared" si="163"/>
        <v>1.5465604987654322</v>
      </c>
    </row>
    <row r="5208" spans="1:7" x14ac:dyDescent="0.3">
      <c r="A5208">
        <v>52.030126690864499</v>
      </c>
      <c r="B5208">
        <v>127.26578499999999</v>
      </c>
      <c r="C5208">
        <v>0.40902240000000001</v>
      </c>
      <c r="D5208">
        <v>-0.29970091999999998</v>
      </c>
      <c r="E5208">
        <v>1.5711823</v>
      </c>
      <c r="F5208">
        <f t="shared" si="162"/>
        <v>4.5446933333333335E-2</v>
      </c>
      <c r="G5208">
        <f t="shared" si="163"/>
        <v>1.5462782148148146</v>
      </c>
    </row>
    <row r="5209" spans="1:7" x14ac:dyDescent="0.3">
      <c r="A5209">
        <v>52.039999127388</v>
      </c>
      <c r="B5209">
        <v>127.2315</v>
      </c>
      <c r="C5209">
        <v>0.40910237999999999</v>
      </c>
      <c r="D5209">
        <v>-0.30458403000000001</v>
      </c>
      <c r="E5209">
        <v>1.570759</v>
      </c>
      <c r="F5209">
        <f t="shared" si="162"/>
        <v>4.5455820000000001E-2</v>
      </c>
      <c r="G5209">
        <f t="shared" si="163"/>
        <v>1.5458549432098765</v>
      </c>
    </row>
    <row r="5210" spans="1:7" x14ac:dyDescent="0.3">
      <c r="A5210">
        <v>52.050123333930898</v>
      </c>
      <c r="B5210">
        <v>127.24483499999999</v>
      </c>
      <c r="C5210">
        <v>0.40919566000000002</v>
      </c>
      <c r="D5210">
        <v>-0.28016847</v>
      </c>
      <c r="E5210">
        <v>1.5709237</v>
      </c>
      <c r="F5210">
        <f t="shared" si="162"/>
        <v>4.5466184444444446E-2</v>
      </c>
      <c r="G5210">
        <f t="shared" si="163"/>
        <v>1.5460195728395061</v>
      </c>
    </row>
    <row r="5211" spans="1:7" x14ac:dyDescent="0.3">
      <c r="A5211">
        <v>52.059999585151601</v>
      </c>
      <c r="B5211">
        <v>127.2696</v>
      </c>
      <c r="C5211">
        <v>0.40924899999999997</v>
      </c>
      <c r="D5211">
        <v>-0.30946713999999997</v>
      </c>
      <c r="E5211">
        <v>1.5712292999999999</v>
      </c>
      <c r="F5211">
        <f t="shared" si="162"/>
        <v>4.5472111111111109E-2</v>
      </c>
      <c r="G5211">
        <f t="shared" si="163"/>
        <v>1.5463253135802468</v>
      </c>
    </row>
    <row r="5212" spans="1:7" x14ac:dyDescent="0.3">
      <c r="A5212">
        <v>52.070001721382098</v>
      </c>
      <c r="B5212">
        <v>127.22769</v>
      </c>
      <c r="C5212">
        <v>0.40928896999999997</v>
      </c>
      <c r="D5212">
        <v>-0.3546359</v>
      </c>
      <c r="E5212">
        <v>1.5707120999999999</v>
      </c>
      <c r="F5212">
        <f t="shared" si="162"/>
        <v>4.5476552222222216E-2</v>
      </c>
      <c r="G5212">
        <f t="shared" si="163"/>
        <v>1.5458079061728394</v>
      </c>
    </row>
    <row r="5213" spans="1:7" x14ac:dyDescent="0.3">
      <c r="A5213">
        <v>52.080125927925103</v>
      </c>
      <c r="B5213">
        <v>127.2315</v>
      </c>
      <c r="C5213">
        <v>0.40930232</v>
      </c>
      <c r="D5213">
        <v>-0.41323322000000001</v>
      </c>
      <c r="E5213">
        <v>1.570759</v>
      </c>
      <c r="F5213">
        <f t="shared" si="162"/>
        <v>4.5478035555555553E-2</v>
      </c>
      <c r="G5213">
        <f t="shared" si="163"/>
        <v>1.5458549432098765</v>
      </c>
    </row>
    <row r="5214" spans="1:7" x14ac:dyDescent="0.3">
      <c r="A5214">
        <v>52.089998364448498</v>
      </c>
      <c r="B5214">
        <v>127.16864</v>
      </c>
      <c r="C5214">
        <v>0.40934229999999999</v>
      </c>
      <c r="D5214">
        <v>-0.45840199999999998</v>
      </c>
      <c r="E5214">
        <v>1.5699829999999999</v>
      </c>
      <c r="F5214">
        <f t="shared" si="162"/>
        <v>4.548247777777778E-2</v>
      </c>
      <c r="G5214">
        <f t="shared" si="163"/>
        <v>1.5450788938271605</v>
      </c>
    </row>
    <row r="5215" spans="1:7" x14ac:dyDescent="0.3">
      <c r="A5215">
        <v>52.100000500679002</v>
      </c>
      <c r="B5215">
        <v>127.195305</v>
      </c>
      <c r="C5215">
        <v>0.40971555999999998</v>
      </c>
      <c r="D5215">
        <v>-0.15809071</v>
      </c>
      <c r="E5215">
        <v>1.5703121</v>
      </c>
      <c r="F5215">
        <f t="shared" si="162"/>
        <v>4.5523951111111106E-2</v>
      </c>
      <c r="G5215">
        <f t="shared" si="163"/>
        <v>1.5454080913580248</v>
      </c>
    </row>
    <row r="5216" spans="1:7" x14ac:dyDescent="0.3">
      <c r="A5216">
        <v>52.109998822212198</v>
      </c>
      <c r="B5216">
        <v>127.41818000000001</v>
      </c>
      <c r="C5216">
        <v>0.40994215000000001</v>
      </c>
      <c r="D5216">
        <v>4.2727217E-3</v>
      </c>
      <c r="E5216">
        <v>1.5730639</v>
      </c>
      <c r="F5216">
        <f t="shared" si="162"/>
        <v>4.5549127777777781E-2</v>
      </c>
      <c r="G5216">
        <f t="shared" si="163"/>
        <v>1.5481596345679014</v>
      </c>
    </row>
    <row r="5217" spans="1:7" x14ac:dyDescent="0.3">
      <c r="A5217">
        <v>52.120126843452397</v>
      </c>
      <c r="B5217">
        <v>127.53246</v>
      </c>
      <c r="C5217">
        <v>0.4098755</v>
      </c>
      <c r="D5217">
        <v>-0.15198681999999999</v>
      </c>
      <c r="E5217">
        <v>1.5744746999999999</v>
      </c>
      <c r="F5217">
        <f t="shared" si="162"/>
        <v>4.554172222222222E-2</v>
      </c>
      <c r="G5217">
        <f t="shared" si="163"/>
        <v>1.5495704987654322</v>
      </c>
    </row>
    <row r="5218" spans="1:7" x14ac:dyDescent="0.3">
      <c r="A5218">
        <v>52.1301251649856</v>
      </c>
      <c r="B5218">
        <v>127.57819000000001</v>
      </c>
      <c r="C5218">
        <v>0.40986220000000001</v>
      </c>
      <c r="D5218">
        <v>-0.23988281</v>
      </c>
      <c r="E5218">
        <v>1.5750393</v>
      </c>
      <c r="F5218">
        <f t="shared" si="162"/>
        <v>4.5540244444444447E-2</v>
      </c>
      <c r="G5218">
        <f t="shared" si="163"/>
        <v>1.5501350666666667</v>
      </c>
    </row>
    <row r="5219" spans="1:7" x14ac:dyDescent="0.3">
      <c r="A5219">
        <v>52.140123486518803</v>
      </c>
      <c r="B5219">
        <v>127.49056</v>
      </c>
      <c r="C5219">
        <v>0.40988882999999998</v>
      </c>
      <c r="D5219">
        <v>-0.30092168000000002</v>
      </c>
      <c r="E5219">
        <v>1.5739573</v>
      </c>
      <c r="F5219">
        <f t="shared" si="162"/>
        <v>4.5543203333333331E-2</v>
      </c>
      <c r="G5219">
        <f t="shared" si="163"/>
        <v>1.5490532148148148</v>
      </c>
    </row>
    <row r="5220" spans="1:7" x14ac:dyDescent="0.3">
      <c r="A5220">
        <v>52.149999737739499</v>
      </c>
      <c r="B5220">
        <v>127.42961</v>
      </c>
      <c r="C5220">
        <v>0.40990219999999999</v>
      </c>
      <c r="D5220">
        <v>-0.37416833999999999</v>
      </c>
      <c r="E5220">
        <v>1.5732048000000001</v>
      </c>
      <c r="F5220">
        <f t="shared" si="162"/>
        <v>4.5544688888888886E-2</v>
      </c>
      <c r="G5220">
        <f t="shared" si="163"/>
        <v>1.5483007456790123</v>
      </c>
    </row>
    <row r="5221" spans="1:7" x14ac:dyDescent="0.3">
      <c r="A5221">
        <v>52.160001873970003</v>
      </c>
      <c r="B5221">
        <v>127.378174</v>
      </c>
      <c r="C5221">
        <v>0.40991549999999999</v>
      </c>
      <c r="D5221">
        <v>-0.43276566</v>
      </c>
      <c r="E5221">
        <v>1.5725697999999999</v>
      </c>
      <c r="F5221">
        <f t="shared" si="162"/>
        <v>4.5546166666666665E-2</v>
      </c>
      <c r="G5221">
        <f t="shared" si="163"/>
        <v>1.5476657333333335</v>
      </c>
    </row>
    <row r="5222" spans="1:7" x14ac:dyDescent="0.3">
      <c r="A5222">
        <v>52.170126080513</v>
      </c>
      <c r="B5222">
        <v>127.30007999999999</v>
      </c>
      <c r="C5222">
        <v>0.41012880000000002</v>
      </c>
      <c r="D5222">
        <v>-0.32533722999999998</v>
      </c>
      <c r="E5222">
        <v>1.5716057000000001</v>
      </c>
      <c r="F5222">
        <f t="shared" si="162"/>
        <v>4.5569866666666667E-2</v>
      </c>
      <c r="G5222">
        <f t="shared" si="163"/>
        <v>1.5467016098765431</v>
      </c>
    </row>
    <row r="5223" spans="1:7" x14ac:dyDescent="0.3">
      <c r="A5223">
        <v>52.179998517036402</v>
      </c>
      <c r="B5223">
        <v>127.47152</v>
      </c>
      <c r="C5223">
        <v>0.41055533</v>
      </c>
      <c r="D5223">
        <v>4.4558383999999999E-2</v>
      </c>
      <c r="E5223">
        <v>1.5737222</v>
      </c>
      <c r="F5223">
        <f t="shared" si="162"/>
        <v>4.5617258888888887E-2</v>
      </c>
      <c r="G5223">
        <f t="shared" si="163"/>
        <v>1.5488181530864198</v>
      </c>
    </row>
    <row r="5224" spans="1:7" x14ac:dyDescent="0.3">
      <c r="A5224">
        <v>52.190126538276601</v>
      </c>
      <c r="B5224">
        <v>127.68867</v>
      </c>
      <c r="C5224">
        <v>0.41064864000000001</v>
      </c>
      <c r="D5224">
        <v>8.2402489999999995E-2</v>
      </c>
      <c r="E5224">
        <v>1.5764031000000001</v>
      </c>
      <c r="F5224">
        <f t="shared" si="162"/>
        <v>4.5627626666666671E-2</v>
      </c>
      <c r="G5224">
        <f t="shared" si="163"/>
        <v>1.5514990172839507</v>
      </c>
    </row>
    <row r="5225" spans="1:7" x14ac:dyDescent="0.3">
      <c r="A5225">
        <v>52.199998974800103</v>
      </c>
      <c r="B5225">
        <v>127.81058</v>
      </c>
      <c r="C5225">
        <v>0.410582</v>
      </c>
      <c r="D5225">
        <v>-7.6298599999999994E-2</v>
      </c>
      <c r="E5225">
        <v>1.5779082</v>
      </c>
      <c r="F5225">
        <f t="shared" si="162"/>
        <v>4.5620222222222222E-2</v>
      </c>
      <c r="G5225">
        <f t="shared" si="163"/>
        <v>1.5530040790123456</v>
      </c>
    </row>
    <row r="5226" spans="1:7" x14ac:dyDescent="0.3">
      <c r="A5226">
        <v>52.2100011110305</v>
      </c>
      <c r="B5226">
        <v>127.79915</v>
      </c>
      <c r="C5226">
        <v>0.41060868</v>
      </c>
      <c r="D5226">
        <v>-0.12268815</v>
      </c>
      <c r="E5226">
        <v>1.5777669999999999</v>
      </c>
      <c r="F5226">
        <f t="shared" si="162"/>
        <v>4.5623186666666669E-2</v>
      </c>
      <c r="G5226">
        <f t="shared" si="163"/>
        <v>1.5528629679012345</v>
      </c>
    </row>
    <row r="5227" spans="1:7" x14ac:dyDescent="0.3">
      <c r="A5227">
        <v>52.220125317573498</v>
      </c>
      <c r="B5227">
        <v>127.67914</v>
      </c>
      <c r="C5227">
        <v>0.41063532000000003</v>
      </c>
      <c r="D5227">
        <v>-0.18250626</v>
      </c>
      <c r="E5227">
        <v>1.5762855</v>
      </c>
      <c r="F5227">
        <f t="shared" si="162"/>
        <v>4.5626146666666673E-2</v>
      </c>
      <c r="G5227">
        <f t="shared" si="163"/>
        <v>1.5513813629629629</v>
      </c>
    </row>
    <row r="5228" spans="1:7" x14ac:dyDescent="0.3">
      <c r="A5228">
        <v>52.230001568794201</v>
      </c>
      <c r="B5228">
        <v>127.64485000000001</v>
      </c>
      <c r="C5228">
        <v>0.41066200000000003</v>
      </c>
      <c r="D5228">
        <v>-0.24232437000000001</v>
      </c>
      <c r="E5228">
        <v>1.5758622</v>
      </c>
      <c r="F5228">
        <f t="shared" si="162"/>
        <v>4.5629111111111113E-2</v>
      </c>
      <c r="G5228">
        <f t="shared" si="163"/>
        <v>1.5509580296296297</v>
      </c>
    </row>
    <row r="5229" spans="1:7" x14ac:dyDescent="0.3">
      <c r="A5229">
        <v>52.240125775337198</v>
      </c>
      <c r="B5229">
        <v>127.58008599999999</v>
      </c>
      <c r="C5229">
        <v>0.41071533999999998</v>
      </c>
      <c r="D5229">
        <v>-0.2618568</v>
      </c>
      <c r="E5229">
        <v>1.5750626000000001</v>
      </c>
      <c r="F5229">
        <f t="shared" si="162"/>
        <v>4.5635037777777776E-2</v>
      </c>
      <c r="G5229">
        <f t="shared" si="163"/>
        <v>1.5501584740740739</v>
      </c>
    </row>
    <row r="5230" spans="1:7" x14ac:dyDescent="0.3">
      <c r="A5230">
        <v>52.2499982118606</v>
      </c>
      <c r="B5230">
        <v>127.54961</v>
      </c>
      <c r="C5230">
        <v>0.41080865</v>
      </c>
      <c r="D5230">
        <v>-0.25086979999999998</v>
      </c>
      <c r="E5230">
        <v>1.5746863</v>
      </c>
      <c r="F5230">
        <f t="shared" si="162"/>
        <v>4.5645405555555553E-2</v>
      </c>
      <c r="G5230">
        <f t="shared" si="163"/>
        <v>1.5497822271604937</v>
      </c>
    </row>
    <row r="5231" spans="1:7" x14ac:dyDescent="0.3">
      <c r="A5231">
        <v>52.260000348091097</v>
      </c>
      <c r="B5231">
        <v>127.58391</v>
      </c>
      <c r="C5231">
        <v>0.41091529999999998</v>
      </c>
      <c r="D5231">
        <v>-0.22523348000000001</v>
      </c>
      <c r="E5231">
        <v>1.5751097000000001</v>
      </c>
      <c r="F5231">
        <f t="shared" si="162"/>
        <v>4.5657255555555554E-2</v>
      </c>
      <c r="G5231">
        <f t="shared" si="163"/>
        <v>1.5502056839506173</v>
      </c>
    </row>
    <row r="5232" spans="1:7" x14ac:dyDescent="0.3">
      <c r="A5232">
        <v>52.270124554634002</v>
      </c>
      <c r="B5232">
        <v>127.55723</v>
      </c>
      <c r="C5232">
        <v>0.41098192</v>
      </c>
      <c r="D5232">
        <v>-0.22767504</v>
      </c>
      <c r="E5232">
        <v>1.5747804999999999</v>
      </c>
      <c r="F5232">
        <f t="shared" si="162"/>
        <v>4.5664657777777777E-2</v>
      </c>
      <c r="G5232">
        <f t="shared" si="163"/>
        <v>1.549876301234568</v>
      </c>
    </row>
    <row r="5233" spans="1:7" x14ac:dyDescent="0.3">
      <c r="A5233">
        <v>52.280126690864499</v>
      </c>
      <c r="B5233">
        <v>127.60294</v>
      </c>
      <c r="C5233">
        <v>0.4110086</v>
      </c>
      <c r="D5233">
        <v>-0.28749313999999998</v>
      </c>
      <c r="E5233">
        <v>1.5753448000000001</v>
      </c>
      <c r="F5233">
        <f t="shared" si="162"/>
        <v>4.5667622222222225E-2</v>
      </c>
      <c r="G5233">
        <f t="shared" si="163"/>
        <v>1.5504406222222222</v>
      </c>
    </row>
    <row r="5234" spans="1:7" x14ac:dyDescent="0.3">
      <c r="A5234">
        <v>52.290125012397702</v>
      </c>
      <c r="B5234">
        <v>127.56865999999999</v>
      </c>
      <c r="C5234">
        <v>0.41103524000000002</v>
      </c>
      <c r="D5234">
        <v>-0.33266190000000001</v>
      </c>
      <c r="E5234">
        <v>1.5749215000000001</v>
      </c>
      <c r="F5234">
        <f t="shared" si="162"/>
        <v>4.5670582222222228E-2</v>
      </c>
      <c r="G5234">
        <f t="shared" si="163"/>
        <v>1.5500174123456789</v>
      </c>
    </row>
    <row r="5235" spans="1:7" x14ac:dyDescent="0.3">
      <c r="A5235">
        <v>52.300001263618398</v>
      </c>
      <c r="B5235">
        <v>127.517235</v>
      </c>
      <c r="C5235">
        <v>0.41107523000000001</v>
      </c>
      <c r="D5235">
        <v>-0.37783067999999997</v>
      </c>
      <c r="E5235">
        <v>1.5742866</v>
      </c>
      <c r="F5235">
        <f t="shared" si="162"/>
        <v>4.5675025555555554E-2</v>
      </c>
      <c r="G5235">
        <f t="shared" si="163"/>
        <v>1.5493825358024691</v>
      </c>
    </row>
    <row r="5236" spans="1:7" x14ac:dyDescent="0.3">
      <c r="A5236">
        <v>52.310125470161402</v>
      </c>
      <c r="B5236">
        <v>127.51533000000001</v>
      </c>
      <c r="C5236">
        <v>0.41111523</v>
      </c>
      <c r="D5236">
        <v>-0.42299944</v>
      </c>
      <c r="E5236">
        <v>1.574263</v>
      </c>
      <c r="F5236">
        <f t="shared" si="162"/>
        <v>4.567947E-2</v>
      </c>
      <c r="G5236">
        <f t="shared" si="163"/>
        <v>1.5493590172839506</v>
      </c>
    </row>
    <row r="5237" spans="1:7" x14ac:dyDescent="0.3">
      <c r="A5237">
        <v>52.320001721382098</v>
      </c>
      <c r="B5237">
        <v>127.45818</v>
      </c>
      <c r="C5237">
        <v>0.41118187</v>
      </c>
      <c r="D5237">
        <v>-0.42788254999999997</v>
      </c>
      <c r="E5237">
        <v>1.5735574999999999</v>
      </c>
      <c r="F5237">
        <f t="shared" si="162"/>
        <v>4.5686874444444442E-2</v>
      </c>
      <c r="G5237">
        <f t="shared" si="163"/>
        <v>1.5486534617283951</v>
      </c>
    </row>
    <row r="5238" spans="1:7" x14ac:dyDescent="0.3">
      <c r="A5238">
        <v>52.330000042915302</v>
      </c>
      <c r="B5238">
        <v>127.45437</v>
      </c>
      <c r="C5238">
        <v>0.41124850000000002</v>
      </c>
      <c r="D5238">
        <v>-0.44375268000000001</v>
      </c>
      <c r="E5238">
        <v>1.5735104</v>
      </c>
      <c r="F5238">
        <f t="shared" si="162"/>
        <v>4.5694277777777778E-2</v>
      </c>
      <c r="G5238">
        <f t="shared" si="163"/>
        <v>1.548606424691358</v>
      </c>
    </row>
    <row r="5239" spans="1:7" x14ac:dyDescent="0.3">
      <c r="A5239">
        <v>52.340124249458299</v>
      </c>
      <c r="B5239">
        <v>127.435326</v>
      </c>
      <c r="C5239">
        <v>0.41144848000000001</v>
      </c>
      <c r="D5239">
        <v>-0.32167489999999999</v>
      </c>
      <c r="E5239">
        <v>1.5732754</v>
      </c>
      <c r="F5239">
        <f t="shared" si="162"/>
        <v>4.5716497777777781E-2</v>
      </c>
      <c r="G5239">
        <f t="shared" si="163"/>
        <v>1.548371313580247</v>
      </c>
    </row>
    <row r="5240" spans="1:7" x14ac:dyDescent="0.3">
      <c r="A5240">
        <v>52.350000500679002</v>
      </c>
      <c r="B5240">
        <v>127.56675</v>
      </c>
      <c r="C5240">
        <v>0.41182172</v>
      </c>
      <c r="D5240">
        <v>-2.1363608999999999E-2</v>
      </c>
      <c r="E5240">
        <v>1.5748979999999999</v>
      </c>
      <c r="F5240">
        <f t="shared" si="162"/>
        <v>4.5757968888888889E-2</v>
      </c>
      <c r="G5240">
        <f t="shared" si="163"/>
        <v>1.5499938320987654</v>
      </c>
    </row>
    <row r="5241" spans="1:7" x14ac:dyDescent="0.3">
      <c r="A5241">
        <v>52.359998822212198</v>
      </c>
      <c r="B5241">
        <v>127.79915</v>
      </c>
      <c r="C5241">
        <v>0.41184837000000002</v>
      </c>
      <c r="D5241">
        <v>-6.6532380000000002E-2</v>
      </c>
      <c r="E5241">
        <v>1.5777669999999999</v>
      </c>
      <c r="F5241">
        <f t="shared" si="162"/>
        <v>4.5760930000000005E-2</v>
      </c>
      <c r="G5241">
        <f t="shared" si="163"/>
        <v>1.5528629679012345</v>
      </c>
    </row>
    <row r="5242" spans="1:7" x14ac:dyDescent="0.3">
      <c r="A5242">
        <v>52.370126843452397</v>
      </c>
      <c r="B5242">
        <v>127.812485</v>
      </c>
      <c r="C5242">
        <v>0.41182172</v>
      </c>
      <c r="D5242">
        <v>-0.18128548999999999</v>
      </c>
      <c r="E5242">
        <v>1.5779318</v>
      </c>
      <c r="F5242">
        <f t="shared" si="162"/>
        <v>4.5757968888888889E-2</v>
      </c>
      <c r="G5242">
        <f t="shared" si="163"/>
        <v>1.5530275975308641</v>
      </c>
    </row>
    <row r="5243" spans="1:7" x14ac:dyDescent="0.3">
      <c r="A5243">
        <v>52.379999279975799</v>
      </c>
      <c r="B5243">
        <v>127.80677</v>
      </c>
      <c r="C5243">
        <v>0.41183503999999999</v>
      </c>
      <c r="D5243">
        <v>-0.23988281</v>
      </c>
      <c r="E5243">
        <v>1.5778611</v>
      </c>
      <c r="F5243">
        <f t="shared" si="162"/>
        <v>4.5759448888888887E-2</v>
      </c>
      <c r="G5243">
        <f t="shared" si="163"/>
        <v>1.5529570419753087</v>
      </c>
    </row>
    <row r="5244" spans="1:7" x14ac:dyDescent="0.3">
      <c r="A5244">
        <v>52.390123486518803</v>
      </c>
      <c r="B5244">
        <v>127.75915000000001</v>
      </c>
      <c r="C5244">
        <v>0.41184837000000002</v>
      </c>
      <c r="D5244">
        <v>-0.31435025</v>
      </c>
      <c r="E5244">
        <v>1.5772731</v>
      </c>
      <c r="F5244">
        <f t="shared" si="162"/>
        <v>4.5760930000000005E-2</v>
      </c>
      <c r="G5244">
        <f t="shared" si="163"/>
        <v>1.5523691407407407</v>
      </c>
    </row>
    <row r="5245" spans="1:7" x14ac:dyDescent="0.3">
      <c r="A5245">
        <v>52.4001256227493</v>
      </c>
      <c r="B5245">
        <v>127.71343</v>
      </c>
      <c r="C5245">
        <v>0.4118617</v>
      </c>
      <c r="D5245">
        <v>-0.37416833999999999</v>
      </c>
      <c r="E5245">
        <v>1.5767088</v>
      </c>
      <c r="F5245">
        <f t="shared" si="162"/>
        <v>4.5762411111111109E-2</v>
      </c>
      <c r="G5245">
        <f t="shared" si="163"/>
        <v>1.5518046962962964</v>
      </c>
    </row>
    <row r="5246" spans="1:7" x14ac:dyDescent="0.3">
      <c r="A5246">
        <v>52.410123944282503</v>
      </c>
      <c r="B5246">
        <v>127.67341999999999</v>
      </c>
      <c r="C5246">
        <v>0.41192835999999999</v>
      </c>
      <c r="D5246">
        <v>-0.40590854999999998</v>
      </c>
      <c r="E5246">
        <v>1.5762149000000001</v>
      </c>
      <c r="F5246">
        <f t="shared" si="162"/>
        <v>4.5769817777777777E-2</v>
      </c>
      <c r="G5246">
        <f t="shared" si="163"/>
        <v>1.5513107456790123</v>
      </c>
    </row>
    <row r="5247" spans="1:7" x14ac:dyDescent="0.3">
      <c r="A5247">
        <v>52.420000195503199</v>
      </c>
      <c r="B5247">
        <v>127.62009</v>
      </c>
      <c r="C5247">
        <v>0.41202169999999999</v>
      </c>
      <c r="D5247">
        <v>-0.38149300000000003</v>
      </c>
      <c r="E5247">
        <v>1.5755564</v>
      </c>
      <c r="F5247">
        <f t="shared" si="162"/>
        <v>4.5780188888888886E-2</v>
      </c>
      <c r="G5247">
        <f t="shared" si="163"/>
        <v>1.550652350617284</v>
      </c>
    </row>
    <row r="5248" spans="1:7" x14ac:dyDescent="0.3">
      <c r="A5248">
        <v>52.429998517036402</v>
      </c>
      <c r="B5248">
        <v>127.65438</v>
      </c>
      <c r="C5248">
        <v>0.41218165000000001</v>
      </c>
      <c r="D5248">
        <v>-0.28749313999999998</v>
      </c>
      <c r="E5248">
        <v>1.5759799999999999</v>
      </c>
      <c r="F5248">
        <f t="shared" si="162"/>
        <v>4.5797961111111112E-2</v>
      </c>
      <c r="G5248">
        <f t="shared" si="163"/>
        <v>1.5510756839506172</v>
      </c>
    </row>
    <row r="5249" spans="1:7" x14ac:dyDescent="0.3">
      <c r="A5249">
        <v>52.440126538276601</v>
      </c>
      <c r="B5249">
        <v>127.71343</v>
      </c>
      <c r="C5249">
        <v>0.41239490000000001</v>
      </c>
      <c r="D5249">
        <v>-0.1532076</v>
      </c>
      <c r="E5249">
        <v>1.5767088</v>
      </c>
      <c r="F5249">
        <f t="shared" si="162"/>
        <v>4.5821655555555556E-2</v>
      </c>
      <c r="G5249">
        <f t="shared" si="163"/>
        <v>1.5518046962962964</v>
      </c>
    </row>
    <row r="5250" spans="1:7" x14ac:dyDescent="0.3">
      <c r="A5250">
        <v>52.450124859809797</v>
      </c>
      <c r="B5250">
        <v>127.81629</v>
      </c>
      <c r="C5250">
        <v>0.4125682</v>
      </c>
      <c r="D5250">
        <v>-6.0428493E-2</v>
      </c>
      <c r="E5250">
        <v>1.5779786</v>
      </c>
      <c r="F5250">
        <f t="shared" si="162"/>
        <v>4.5840911111111111E-2</v>
      </c>
      <c r="G5250">
        <f t="shared" si="163"/>
        <v>1.5530745728395061</v>
      </c>
    </row>
    <row r="5251" spans="1:7" x14ac:dyDescent="0.3">
      <c r="A5251">
        <v>52.460123181343</v>
      </c>
      <c r="B5251">
        <v>127.94011</v>
      </c>
      <c r="C5251">
        <v>0.41262153000000001</v>
      </c>
      <c r="D5251">
        <v>-7.8740160000000003E-2</v>
      </c>
      <c r="E5251">
        <v>1.5795071999999999</v>
      </c>
      <c r="F5251">
        <f t="shared" si="162"/>
        <v>4.5846836666666668E-2</v>
      </c>
      <c r="G5251">
        <f t="shared" si="163"/>
        <v>1.5546032148148148</v>
      </c>
    </row>
    <row r="5252" spans="1:7" x14ac:dyDescent="0.3">
      <c r="A5252">
        <v>52.469999432563696</v>
      </c>
      <c r="B5252">
        <v>127.94011</v>
      </c>
      <c r="C5252">
        <v>0.41262153000000001</v>
      </c>
      <c r="D5252">
        <v>-0.16663615000000001</v>
      </c>
      <c r="E5252">
        <v>1.5795071999999999</v>
      </c>
      <c r="F5252">
        <f t="shared" si="162"/>
        <v>4.5846836666666668E-2</v>
      </c>
      <c r="G5252">
        <f t="shared" si="163"/>
        <v>1.5546032148148148</v>
      </c>
    </row>
    <row r="5253" spans="1:7" x14ac:dyDescent="0.3">
      <c r="A5253">
        <v>52.480123639106701</v>
      </c>
      <c r="B5253">
        <v>127.93439499999999</v>
      </c>
      <c r="C5253">
        <v>0.41264816999999998</v>
      </c>
      <c r="D5253">
        <v>-0.21302570000000001</v>
      </c>
      <c r="E5253">
        <v>1.5794368000000001</v>
      </c>
      <c r="F5253">
        <f t="shared" si="162"/>
        <v>4.5849796666666665E-2</v>
      </c>
      <c r="G5253">
        <f t="shared" si="163"/>
        <v>1.5545326592592592</v>
      </c>
    </row>
    <row r="5254" spans="1:7" x14ac:dyDescent="0.3">
      <c r="A5254">
        <v>52.490125775337198</v>
      </c>
      <c r="B5254">
        <v>127.87725</v>
      </c>
      <c r="C5254">
        <v>0.41272819999999999</v>
      </c>
      <c r="D5254">
        <v>-0.21424647999999999</v>
      </c>
      <c r="E5254">
        <v>1.5787313000000001</v>
      </c>
      <c r="F5254">
        <f t="shared" ref="F5254:F5317" si="164">C5254/9</f>
        <v>4.5858688888888888E-2</v>
      </c>
      <c r="G5254">
        <f t="shared" ref="G5254:G5317" si="165">(B5254-$B$5)/81</f>
        <v>1.5538271654320988</v>
      </c>
    </row>
    <row r="5255" spans="1:7" x14ac:dyDescent="0.3">
      <c r="A5255">
        <v>52.4999982118606</v>
      </c>
      <c r="B5255">
        <v>127.86963</v>
      </c>
      <c r="C5255">
        <v>0.41283481999999999</v>
      </c>
      <c r="D5255">
        <v>-0.18983093000000001</v>
      </c>
      <c r="E5255">
        <v>1.5786372</v>
      </c>
      <c r="F5255">
        <f t="shared" si="164"/>
        <v>4.5870535555555557E-2</v>
      </c>
      <c r="G5255">
        <f t="shared" si="165"/>
        <v>1.5537330913580247</v>
      </c>
    </row>
    <row r="5256" spans="1:7" x14ac:dyDescent="0.3">
      <c r="A5256">
        <v>52.510126233100799</v>
      </c>
      <c r="B5256">
        <v>127.92106</v>
      </c>
      <c r="C5256">
        <v>0.41291477999999998</v>
      </c>
      <c r="D5256">
        <v>-0.17884393000000001</v>
      </c>
      <c r="E5256">
        <v>1.579272</v>
      </c>
      <c r="F5256">
        <f t="shared" si="164"/>
        <v>4.5879419999999997E-2</v>
      </c>
      <c r="G5256">
        <f t="shared" si="165"/>
        <v>1.5543680296296296</v>
      </c>
    </row>
    <row r="5257" spans="1:7" x14ac:dyDescent="0.3">
      <c r="A5257">
        <v>52.520124554634002</v>
      </c>
      <c r="B5257">
        <v>127.88487000000001</v>
      </c>
      <c r="C5257">
        <v>0.41295478000000002</v>
      </c>
      <c r="D5257">
        <v>-0.22401270000000001</v>
      </c>
      <c r="E5257">
        <v>1.5788253999999999</v>
      </c>
      <c r="F5257">
        <f t="shared" si="164"/>
        <v>4.588386444444445E-2</v>
      </c>
      <c r="G5257">
        <f t="shared" si="165"/>
        <v>1.553921239506173</v>
      </c>
    </row>
    <row r="5258" spans="1:7" x14ac:dyDescent="0.3">
      <c r="A5258">
        <v>52.530000805854797</v>
      </c>
      <c r="B5258">
        <v>127.89249</v>
      </c>
      <c r="C5258">
        <v>0.4129681</v>
      </c>
      <c r="D5258">
        <v>-0.29725935999999997</v>
      </c>
      <c r="E5258">
        <v>1.5789192999999999</v>
      </c>
      <c r="F5258">
        <f t="shared" si="164"/>
        <v>4.5885344444444448E-2</v>
      </c>
      <c r="G5258">
        <f t="shared" si="165"/>
        <v>1.5540153135802468</v>
      </c>
    </row>
    <row r="5259" spans="1:7" x14ac:dyDescent="0.3">
      <c r="A5259">
        <v>52.539999127388</v>
      </c>
      <c r="B5259">
        <v>127.852486</v>
      </c>
      <c r="C5259">
        <v>0.41299477000000001</v>
      </c>
      <c r="D5259">
        <v>-0.34242812</v>
      </c>
      <c r="E5259">
        <v>1.5784255</v>
      </c>
      <c r="F5259">
        <f t="shared" si="164"/>
        <v>4.5888307777777776E-2</v>
      </c>
      <c r="G5259">
        <f t="shared" si="165"/>
        <v>1.5535214370370369</v>
      </c>
    </row>
    <row r="5260" spans="1:7" x14ac:dyDescent="0.3">
      <c r="A5260">
        <v>52.550001263618398</v>
      </c>
      <c r="B5260">
        <v>127.812485</v>
      </c>
      <c r="C5260">
        <v>0.41304809999999997</v>
      </c>
      <c r="D5260">
        <v>-0.37538913000000002</v>
      </c>
      <c r="E5260">
        <v>1.5779318</v>
      </c>
      <c r="F5260">
        <f t="shared" si="164"/>
        <v>4.5894233333333333E-2</v>
      </c>
      <c r="G5260">
        <f t="shared" si="165"/>
        <v>1.5530275975308641</v>
      </c>
    </row>
    <row r="5261" spans="1:7" x14ac:dyDescent="0.3">
      <c r="A5261">
        <v>52.560125470161402</v>
      </c>
      <c r="B5261">
        <v>127.812485</v>
      </c>
      <c r="C5261">
        <v>0.41311472999999999</v>
      </c>
      <c r="D5261">
        <v>-0.3766099</v>
      </c>
      <c r="E5261">
        <v>1.5779318</v>
      </c>
      <c r="F5261">
        <f t="shared" si="164"/>
        <v>4.5901636666666662E-2</v>
      </c>
      <c r="G5261">
        <f t="shared" si="165"/>
        <v>1.5530275975308641</v>
      </c>
    </row>
    <row r="5262" spans="1:7" x14ac:dyDescent="0.3">
      <c r="A5262">
        <v>52.570123791694598</v>
      </c>
      <c r="B5262">
        <v>127.75534</v>
      </c>
      <c r="C5262">
        <v>0.41319472000000002</v>
      </c>
      <c r="D5262">
        <v>-0.37905145000000001</v>
      </c>
      <c r="E5262">
        <v>1.5772263</v>
      </c>
      <c r="F5262">
        <f t="shared" si="164"/>
        <v>4.5910524444444448E-2</v>
      </c>
      <c r="G5262">
        <f t="shared" si="165"/>
        <v>1.5523221037037038</v>
      </c>
    </row>
    <row r="5263" spans="1:7" x14ac:dyDescent="0.3">
      <c r="A5263">
        <v>52.580000042915302</v>
      </c>
      <c r="B5263">
        <v>127.79534</v>
      </c>
      <c r="C5263">
        <v>0.41327469999999999</v>
      </c>
      <c r="D5263">
        <v>-0.38149300000000003</v>
      </c>
      <c r="E5263">
        <v>1.5777201999999999</v>
      </c>
      <c r="F5263">
        <f t="shared" si="164"/>
        <v>4.5919411111111114E-2</v>
      </c>
      <c r="G5263">
        <f t="shared" si="165"/>
        <v>1.5528159308641976</v>
      </c>
    </row>
    <row r="5264" spans="1:7" x14ac:dyDescent="0.3">
      <c r="A5264">
        <v>52.590124249458299</v>
      </c>
      <c r="B5264">
        <v>127.7782</v>
      </c>
      <c r="C5264">
        <v>0.41332805</v>
      </c>
      <c r="D5264">
        <v>-0.41201246000000002</v>
      </c>
      <c r="E5264">
        <v>1.5775083000000001</v>
      </c>
      <c r="F5264">
        <f t="shared" si="164"/>
        <v>4.5925338888888889E-2</v>
      </c>
      <c r="G5264">
        <f t="shared" si="165"/>
        <v>1.5526043259259259</v>
      </c>
    </row>
    <row r="5265" spans="1:7" x14ac:dyDescent="0.3">
      <c r="A5265">
        <v>52.600000500679002</v>
      </c>
      <c r="B5265">
        <v>127.77629</v>
      </c>
      <c r="C5265">
        <v>0.41335470000000002</v>
      </c>
      <c r="D5265">
        <v>-0.45596045000000002</v>
      </c>
      <c r="E5265">
        <v>1.577485</v>
      </c>
      <c r="F5265">
        <f t="shared" si="164"/>
        <v>4.5928300000000005E-2</v>
      </c>
      <c r="G5265">
        <f t="shared" si="165"/>
        <v>1.5525807456790124</v>
      </c>
    </row>
    <row r="5266" spans="1:7" x14ac:dyDescent="0.3">
      <c r="A5266">
        <v>52.609998822212198</v>
      </c>
      <c r="B5266">
        <v>127.85057999999999</v>
      </c>
      <c r="C5266">
        <v>0.41374126</v>
      </c>
      <c r="D5266">
        <v>-0.14099982</v>
      </c>
      <c r="E5266">
        <v>1.5784020000000001</v>
      </c>
      <c r="F5266">
        <f t="shared" si="164"/>
        <v>4.5971251111111111E-2</v>
      </c>
      <c r="G5266">
        <f t="shared" si="165"/>
        <v>1.5534979061728393</v>
      </c>
    </row>
    <row r="5267" spans="1:7" x14ac:dyDescent="0.3">
      <c r="A5267">
        <v>52.620000958442603</v>
      </c>
      <c r="B5267">
        <v>128.01249999999999</v>
      </c>
      <c r="C5267">
        <v>0.41399455000000002</v>
      </c>
      <c r="D5267">
        <v>4.6999939999999997E-2</v>
      </c>
      <c r="E5267">
        <v>1.5804011</v>
      </c>
      <c r="F5267">
        <f t="shared" si="164"/>
        <v>4.5999394444444446E-2</v>
      </c>
      <c r="G5267">
        <f t="shared" si="165"/>
        <v>1.5554969185185183</v>
      </c>
    </row>
    <row r="5268" spans="1:7" x14ac:dyDescent="0.3">
      <c r="A5268">
        <v>52.6301251649856</v>
      </c>
      <c r="B5268">
        <v>128.22963999999999</v>
      </c>
      <c r="C5268">
        <v>0.41394120000000001</v>
      </c>
      <c r="D5268">
        <v>-8.362327E-2</v>
      </c>
      <c r="E5268">
        <v>1.5830820000000001</v>
      </c>
      <c r="F5268">
        <f t="shared" si="164"/>
        <v>4.599346666666667E-2</v>
      </c>
      <c r="G5268">
        <f t="shared" si="165"/>
        <v>1.5581776592592591</v>
      </c>
    </row>
    <row r="5269" spans="1:7" x14ac:dyDescent="0.3">
      <c r="A5269">
        <v>52.640001416206303</v>
      </c>
      <c r="B5269">
        <v>128.20869999999999</v>
      </c>
      <c r="C5269">
        <v>0.41392788000000003</v>
      </c>
      <c r="D5269">
        <v>-0.18616859999999999</v>
      </c>
      <c r="E5269">
        <v>1.5828233</v>
      </c>
      <c r="F5269">
        <f t="shared" si="164"/>
        <v>4.5991986666666672E-2</v>
      </c>
      <c r="G5269">
        <f t="shared" si="165"/>
        <v>1.5579191407407407</v>
      </c>
    </row>
    <row r="5270" spans="1:7" x14ac:dyDescent="0.3">
      <c r="A5270">
        <v>52.649999737739499</v>
      </c>
      <c r="B5270">
        <v>128.15916000000001</v>
      </c>
      <c r="C5270">
        <v>0.41395456000000003</v>
      </c>
      <c r="D5270">
        <v>-0.24476592</v>
      </c>
      <c r="E5270">
        <v>1.5822117</v>
      </c>
      <c r="F5270">
        <f t="shared" si="164"/>
        <v>4.5994951111111113E-2</v>
      </c>
      <c r="G5270">
        <f t="shared" si="165"/>
        <v>1.5573075358024693</v>
      </c>
    </row>
    <row r="5271" spans="1:7" x14ac:dyDescent="0.3">
      <c r="A5271">
        <v>52.660123944282503</v>
      </c>
      <c r="B5271">
        <v>128.12487999999999</v>
      </c>
      <c r="C5271">
        <v>0.41396788000000001</v>
      </c>
      <c r="D5271">
        <v>-0.31801256999999999</v>
      </c>
      <c r="E5271">
        <v>1.5817885</v>
      </c>
      <c r="F5271">
        <f t="shared" si="164"/>
        <v>4.5996431111111111E-2</v>
      </c>
      <c r="G5271">
        <f t="shared" si="165"/>
        <v>1.5568843259259257</v>
      </c>
    </row>
    <row r="5272" spans="1:7" x14ac:dyDescent="0.3">
      <c r="A5272">
        <v>52.670000195503199</v>
      </c>
      <c r="B5272">
        <v>128.04678000000001</v>
      </c>
      <c r="C5272">
        <v>0.41399455000000002</v>
      </c>
      <c r="D5272">
        <v>-0.36318135000000001</v>
      </c>
      <c r="E5272">
        <v>1.5808243</v>
      </c>
      <c r="F5272">
        <f t="shared" si="164"/>
        <v>4.5999394444444446E-2</v>
      </c>
      <c r="G5272">
        <f t="shared" si="165"/>
        <v>1.5559201283950619</v>
      </c>
    </row>
    <row r="5273" spans="1:7" x14ac:dyDescent="0.3">
      <c r="A5273">
        <v>52.680124402046197</v>
      </c>
      <c r="B5273">
        <v>128.0163</v>
      </c>
      <c r="C5273">
        <v>0.41406120000000002</v>
      </c>
      <c r="D5273">
        <v>-0.38027223999999998</v>
      </c>
      <c r="E5273">
        <v>1.5804479</v>
      </c>
      <c r="F5273">
        <f t="shared" si="164"/>
        <v>4.60068E-2</v>
      </c>
      <c r="G5273">
        <f t="shared" si="165"/>
        <v>1.5555438320987653</v>
      </c>
    </row>
    <row r="5274" spans="1:7" x14ac:dyDescent="0.3">
      <c r="A5274">
        <v>52.6900006532669</v>
      </c>
      <c r="B5274">
        <v>127.96297</v>
      </c>
      <c r="C5274">
        <v>0.41415449999999998</v>
      </c>
      <c r="D5274">
        <v>-0.36806445999999998</v>
      </c>
      <c r="E5274">
        <v>1.5797895</v>
      </c>
      <c r="F5274">
        <f t="shared" si="164"/>
        <v>4.6017166666666665E-2</v>
      </c>
      <c r="G5274">
        <f t="shared" si="165"/>
        <v>1.5548854370370371</v>
      </c>
    </row>
    <row r="5275" spans="1:7" x14ac:dyDescent="0.3">
      <c r="A5275">
        <v>52.700124859809797</v>
      </c>
      <c r="B5275">
        <v>127.98583000000001</v>
      </c>
      <c r="C5275">
        <v>0.41430113000000002</v>
      </c>
      <c r="D5275">
        <v>-0.28749313999999998</v>
      </c>
      <c r="E5275">
        <v>1.5800717</v>
      </c>
      <c r="F5275">
        <f t="shared" si="164"/>
        <v>4.6033458888888892E-2</v>
      </c>
      <c r="G5275">
        <f t="shared" si="165"/>
        <v>1.5551676592592594</v>
      </c>
    </row>
    <row r="5276" spans="1:7" x14ac:dyDescent="0.3">
      <c r="A5276">
        <v>52.7100011110305</v>
      </c>
      <c r="B5276">
        <v>128.05821</v>
      </c>
      <c r="C5276">
        <v>0.41444775</v>
      </c>
      <c r="D5276">
        <v>-0.22035036999999999</v>
      </c>
      <c r="E5276">
        <v>1.5809654</v>
      </c>
      <c r="F5276">
        <f t="shared" si="164"/>
        <v>4.604975E-2</v>
      </c>
      <c r="G5276">
        <f t="shared" si="165"/>
        <v>1.5560612395061728</v>
      </c>
    </row>
    <row r="5277" spans="1:7" x14ac:dyDescent="0.3">
      <c r="A5277">
        <v>52.719999432563696</v>
      </c>
      <c r="B5277">
        <v>128.08107000000001</v>
      </c>
      <c r="C5277">
        <v>0.41452773999999998</v>
      </c>
      <c r="D5277">
        <v>-0.20814260000000001</v>
      </c>
      <c r="E5277">
        <v>1.5812474000000001</v>
      </c>
      <c r="F5277">
        <f t="shared" si="164"/>
        <v>4.6058637777777772E-2</v>
      </c>
      <c r="G5277">
        <f t="shared" si="165"/>
        <v>1.5563434617283951</v>
      </c>
    </row>
    <row r="5278" spans="1:7" x14ac:dyDescent="0.3">
      <c r="A5278">
        <v>52.730001568794201</v>
      </c>
      <c r="B5278">
        <v>128.14964000000001</v>
      </c>
      <c r="C5278">
        <v>0.41455439999999999</v>
      </c>
      <c r="D5278">
        <v>-0.26673989999999997</v>
      </c>
      <c r="E5278">
        <v>1.5820942</v>
      </c>
      <c r="F5278">
        <f t="shared" si="164"/>
        <v>4.6061600000000001E-2</v>
      </c>
      <c r="G5278">
        <f t="shared" si="165"/>
        <v>1.5571900049382716</v>
      </c>
    </row>
    <row r="5279" spans="1:7" x14ac:dyDescent="0.3">
      <c r="A5279">
        <v>52.739999890327397</v>
      </c>
      <c r="B5279">
        <v>128.10964999999999</v>
      </c>
      <c r="C5279">
        <v>0.41456769999999998</v>
      </c>
      <c r="D5279">
        <v>-0.33998655999999999</v>
      </c>
      <c r="E5279">
        <v>1.5816003000000001</v>
      </c>
      <c r="F5279">
        <f t="shared" si="164"/>
        <v>4.6063077777777774E-2</v>
      </c>
      <c r="G5279">
        <f t="shared" si="165"/>
        <v>1.5566963012345678</v>
      </c>
    </row>
    <row r="5280" spans="1:7" x14ac:dyDescent="0.3">
      <c r="A5280">
        <v>52.750124096870401</v>
      </c>
      <c r="B5280">
        <v>128.06202999999999</v>
      </c>
      <c r="C5280">
        <v>0.41459437999999998</v>
      </c>
      <c r="D5280">
        <v>-0.3863761</v>
      </c>
      <c r="E5280">
        <v>1.5810124000000001</v>
      </c>
      <c r="F5280">
        <f t="shared" si="164"/>
        <v>4.6066042222222221E-2</v>
      </c>
      <c r="G5280">
        <f t="shared" si="165"/>
        <v>1.5561083999999998</v>
      </c>
    </row>
    <row r="5281" spans="1:7" x14ac:dyDescent="0.3">
      <c r="A5281">
        <v>52.760000348091097</v>
      </c>
      <c r="B5281">
        <v>128.0506</v>
      </c>
      <c r="C5281">
        <v>0.41464772999999999</v>
      </c>
      <c r="D5281">
        <v>-0.43154490000000001</v>
      </c>
      <c r="E5281">
        <v>1.5808712</v>
      </c>
      <c r="F5281">
        <f t="shared" si="164"/>
        <v>4.6071969999999997E-2</v>
      </c>
      <c r="G5281">
        <f t="shared" si="165"/>
        <v>1.5559672888888889</v>
      </c>
    </row>
    <row r="5282" spans="1:7" x14ac:dyDescent="0.3">
      <c r="A5282">
        <v>52.770124554634002</v>
      </c>
      <c r="B5282">
        <v>127.98773</v>
      </c>
      <c r="C5282">
        <v>0.41471437</v>
      </c>
      <c r="D5282">
        <v>-0.43276566</v>
      </c>
      <c r="E5282">
        <v>1.5800951999999999</v>
      </c>
      <c r="F5282">
        <f t="shared" si="164"/>
        <v>4.6079374444444446E-2</v>
      </c>
      <c r="G5282">
        <f t="shared" si="165"/>
        <v>1.5551911160493828</v>
      </c>
    </row>
    <row r="5283" spans="1:7" x14ac:dyDescent="0.3">
      <c r="A5283">
        <v>52.780126690864499</v>
      </c>
      <c r="B5283">
        <v>128.00298000000001</v>
      </c>
      <c r="C5283">
        <v>0.41478103</v>
      </c>
      <c r="D5283">
        <v>-0.43276566</v>
      </c>
      <c r="E5283">
        <v>1.5802833000000001</v>
      </c>
      <c r="F5283">
        <f t="shared" si="164"/>
        <v>4.6086781111111114E-2</v>
      </c>
      <c r="G5283">
        <f t="shared" si="165"/>
        <v>1.5553793876543212</v>
      </c>
    </row>
    <row r="5284" spans="1:7" x14ac:dyDescent="0.3">
      <c r="A5284">
        <v>52.790125012397702</v>
      </c>
      <c r="B5284">
        <v>127.98011</v>
      </c>
      <c r="C5284">
        <v>0.41484767</v>
      </c>
      <c r="D5284">
        <v>-0.44863579999999997</v>
      </c>
      <c r="E5284">
        <v>1.5800011</v>
      </c>
      <c r="F5284">
        <f t="shared" si="164"/>
        <v>4.6094185555555556E-2</v>
      </c>
      <c r="G5284">
        <f t="shared" si="165"/>
        <v>1.5550970419753085</v>
      </c>
    </row>
    <row r="5285" spans="1:7" x14ac:dyDescent="0.3">
      <c r="A5285">
        <v>52.800123333930898</v>
      </c>
      <c r="B5285">
        <v>128.02583000000001</v>
      </c>
      <c r="C5285">
        <v>0.41519423999999999</v>
      </c>
      <c r="D5285">
        <v>-0.17640238</v>
      </c>
      <c r="E5285">
        <v>1.5805655999999999</v>
      </c>
      <c r="F5285">
        <f t="shared" si="164"/>
        <v>4.6132693333333336E-2</v>
      </c>
      <c r="G5285">
        <f t="shared" si="165"/>
        <v>1.5556614864197533</v>
      </c>
    </row>
    <row r="5286" spans="1:7" x14ac:dyDescent="0.3">
      <c r="A5286">
        <v>52.810125470161402</v>
      </c>
      <c r="B5286">
        <v>128.2106</v>
      </c>
      <c r="C5286">
        <v>0.41532754999999999</v>
      </c>
      <c r="D5286">
        <v>-0.11170115</v>
      </c>
      <c r="E5286">
        <v>1.5828466000000001</v>
      </c>
      <c r="F5286">
        <f t="shared" si="164"/>
        <v>4.6147505555555551E-2</v>
      </c>
      <c r="G5286">
        <f t="shared" si="165"/>
        <v>1.5579425975308643</v>
      </c>
    </row>
    <row r="5287" spans="1:7" x14ac:dyDescent="0.3">
      <c r="A5287">
        <v>52.820001721382098</v>
      </c>
      <c r="B5287">
        <v>128.27726999999999</v>
      </c>
      <c r="C5287">
        <v>0.41526089999999999</v>
      </c>
      <c r="D5287">
        <v>-0.27040225000000001</v>
      </c>
      <c r="E5287">
        <v>1.5836697</v>
      </c>
      <c r="F5287">
        <f t="shared" si="164"/>
        <v>4.6140099999999996E-2</v>
      </c>
      <c r="G5287">
        <f t="shared" si="165"/>
        <v>1.5587656839506172</v>
      </c>
    </row>
    <row r="5288" spans="1:7" x14ac:dyDescent="0.3">
      <c r="A5288">
        <v>52.830000042915302</v>
      </c>
      <c r="B5288">
        <v>128.28870000000001</v>
      </c>
      <c r="C5288">
        <v>0.41524756000000002</v>
      </c>
      <c r="D5288">
        <v>-0.35707745000000002</v>
      </c>
      <c r="E5288">
        <v>1.5838108</v>
      </c>
      <c r="F5288">
        <f t="shared" si="164"/>
        <v>4.613861777777778E-2</v>
      </c>
      <c r="G5288">
        <f t="shared" si="165"/>
        <v>1.5589067950617286</v>
      </c>
    </row>
    <row r="5289" spans="1:7" x14ac:dyDescent="0.3">
      <c r="A5289">
        <v>52.839998364448498</v>
      </c>
      <c r="B5289">
        <v>128.18773999999999</v>
      </c>
      <c r="C5289">
        <v>0.41524756000000002</v>
      </c>
      <c r="D5289">
        <v>-0.44497344</v>
      </c>
      <c r="E5289">
        <v>1.5825644999999999</v>
      </c>
      <c r="F5289">
        <f t="shared" si="164"/>
        <v>4.613861777777778E-2</v>
      </c>
      <c r="G5289">
        <f t="shared" si="165"/>
        <v>1.5576603753086418</v>
      </c>
    </row>
    <row r="5290" spans="1:7" x14ac:dyDescent="0.3">
      <c r="A5290">
        <v>52.850126385688696</v>
      </c>
      <c r="B5290">
        <v>128.11345</v>
      </c>
      <c r="C5290">
        <v>0.41546084999999999</v>
      </c>
      <c r="D5290">
        <v>-0.32533722999999998</v>
      </c>
      <c r="E5290">
        <v>1.5816474</v>
      </c>
      <c r="F5290">
        <f t="shared" si="164"/>
        <v>4.6162316666666668E-2</v>
      </c>
      <c r="G5290">
        <f t="shared" si="165"/>
        <v>1.5567432148148148</v>
      </c>
    </row>
    <row r="5291" spans="1:7" x14ac:dyDescent="0.3">
      <c r="A5291">
        <v>52.859998822212198</v>
      </c>
      <c r="B5291">
        <v>128.21441999999999</v>
      </c>
      <c r="C5291">
        <v>0.41578074999999998</v>
      </c>
      <c r="D5291">
        <v>-5.3103826999999999E-2</v>
      </c>
      <c r="E5291">
        <v>1.5828937000000001</v>
      </c>
      <c r="F5291">
        <f t="shared" si="164"/>
        <v>4.6197861111111106E-2</v>
      </c>
      <c r="G5291">
        <f t="shared" si="165"/>
        <v>1.5579897580246913</v>
      </c>
    </row>
    <row r="5292" spans="1:7" x14ac:dyDescent="0.3">
      <c r="A5292">
        <v>52.870126843452397</v>
      </c>
      <c r="B5292">
        <v>128.31728000000001</v>
      </c>
      <c r="C5292">
        <v>0.41582075000000002</v>
      </c>
      <c r="D5292">
        <v>-9.9493380000000006E-2</v>
      </c>
      <c r="E5292">
        <v>1.5841635000000001</v>
      </c>
      <c r="F5292">
        <f t="shared" si="164"/>
        <v>4.6202305555555559E-2</v>
      </c>
      <c r="G5292">
        <f t="shared" si="165"/>
        <v>1.5592596345679013</v>
      </c>
    </row>
    <row r="5293" spans="1:7" x14ac:dyDescent="0.3">
      <c r="A5293">
        <v>52.8801251649856</v>
      </c>
      <c r="B5293">
        <v>128.37251000000001</v>
      </c>
      <c r="C5293">
        <v>0.41580742999999998</v>
      </c>
      <c r="D5293">
        <v>-0.18616859999999999</v>
      </c>
      <c r="E5293">
        <v>1.5848454999999999</v>
      </c>
      <c r="F5293">
        <f t="shared" si="164"/>
        <v>4.6200825555555554E-2</v>
      </c>
      <c r="G5293">
        <f t="shared" si="165"/>
        <v>1.5599414864197532</v>
      </c>
    </row>
    <row r="5294" spans="1:7" x14ac:dyDescent="0.3">
      <c r="A5294">
        <v>52.890001416206303</v>
      </c>
      <c r="B5294">
        <v>128.32489000000001</v>
      </c>
      <c r="C5294">
        <v>0.41582075000000002</v>
      </c>
      <c r="D5294">
        <v>-0.26063603000000002</v>
      </c>
      <c r="E5294">
        <v>1.5842575999999999</v>
      </c>
      <c r="F5294">
        <f t="shared" si="164"/>
        <v>4.6202305555555559E-2</v>
      </c>
      <c r="G5294">
        <f t="shared" si="165"/>
        <v>1.5593535851851854</v>
      </c>
    </row>
    <row r="5295" spans="1:7" x14ac:dyDescent="0.3">
      <c r="A5295">
        <v>52.899999737739499</v>
      </c>
      <c r="B5295">
        <v>128.27726999999999</v>
      </c>
      <c r="C5295">
        <v>0.41582075000000002</v>
      </c>
      <c r="D5295">
        <v>-0.34853202</v>
      </c>
      <c r="E5295">
        <v>1.5836697</v>
      </c>
      <c r="F5295">
        <f t="shared" si="164"/>
        <v>4.6202305555555559E-2</v>
      </c>
      <c r="G5295">
        <f t="shared" si="165"/>
        <v>1.5587656839506172</v>
      </c>
    </row>
    <row r="5296" spans="1:7" x14ac:dyDescent="0.3">
      <c r="A5296">
        <v>52.910001873970003</v>
      </c>
      <c r="B5296">
        <v>128.23918</v>
      </c>
      <c r="C5296">
        <v>0.41583407</v>
      </c>
      <c r="D5296">
        <v>-0.40712935</v>
      </c>
      <c r="E5296">
        <v>1.5831994</v>
      </c>
      <c r="F5296">
        <f t="shared" si="164"/>
        <v>4.6203785555555557E-2</v>
      </c>
      <c r="G5296">
        <f t="shared" si="165"/>
        <v>1.558295437037037</v>
      </c>
    </row>
    <row r="5297" spans="1:7" x14ac:dyDescent="0.3">
      <c r="A5297">
        <v>52.920126080513</v>
      </c>
      <c r="B5297">
        <v>128.15536</v>
      </c>
      <c r="C5297">
        <v>0.41587405999999999</v>
      </c>
      <c r="D5297">
        <v>-0.45229809999999998</v>
      </c>
      <c r="E5297">
        <v>1.5821646</v>
      </c>
      <c r="F5297">
        <f t="shared" si="164"/>
        <v>4.620822888888889E-2</v>
      </c>
      <c r="G5297">
        <f t="shared" si="165"/>
        <v>1.5572606222222223</v>
      </c>
    </row>
    <row r="5298" spans="1:7" x14ac:dyDescent="0.3">
      <c r="A5298">
        <v>52.930124402046197</v>
      </c>
      <c r="B5298">
        <v>128.14774</v>
      </c>
      <c r="C5298">
        <v>0.41622066000000002</v>
      </c>
      <c r="D5298">
        <v>-0.20692182000000001</v>
      </c>
      <c r="E5298">
        <v>1.5820706</v>
      </c>
      <c r="F5298">
        <f t="shared" si="164"/>
        <v>4.6246740000000001E-2</v>
      </c>
      <c r="G5298">
        <f t="shared" si="165"/>
        <v>1.557166548148148</v>
      </c>
    </row>
    <row r="5299" spans="1:7" x14ac:dyDescent="0.3">
      <c r="A5299">
        <v>52.940126538276601</v>
      </c>
      <c r="B5299">
        <v>128.35918000000001</v>
      </c>
      <c r="C5299">
        <v>0.41654059999999998</v>
      </c>
      <c r="D5299">
        <v>7.7519379999999999E-2</v>
      </c>
      <c r="E5299">
        <v>1.584681</v>
      </c>
      <c r="F5299">
        <f t="shared" si="164"/>
        <v>4.6282288888888884E-2</v>
      </c>
      <c r="G5299">
        <f t="shared" si="165"/>
        <v>1.5597769185185186</v>
      </c>
    </row>
    <row r="5300" spans="1:7" x14ac:dyDescent="0.3">
      <c r="A5300">
        <v>52.950124859809797</v>
      </c>
      <c r="B5300">
        <v>128.57253</v>
      </c>
      <c r="C5300">
        <v>0.41651391999999998</v>
      </c>
      <c r="D5300">
        <v>-3.8454494999999998E-2</v>
      </c>
      <c r="E5300">
        <v>1.5873147999999999</v>
      </c>
      <c r="F5300">
        <f t="shared" si="164"/>
        <v>4.6279324444444443E-2</v>
      </c>
      <c r="G5300">
        <f t="shared" si="165"/>
        <v>1.5624108691358025</v>
      </c>
    </row>
    <row r="5301" spans="1:7" x14ac:dyDescent="0.3">
      <c r="A5301">
        <v>52.960123181343</v>
      </c>
      <c r="B5301">
        <v>128.59538000000001</v>
      </c>
      <c r="C5301">
        <v>0.41647392999999999</v>
      </c>
      <c r="D5301">
        <v>-0.1532076</v>
      </c>
      <c r="E5301">
        <v>1.5875971</v>
      </c>
      <c r="F5301">
        <f t="shared" si="164"/>
        <v>4.627488111111111E-2</v>
      </c>
      <c r="G5301">
        <f t="shared" si="165"/>
        <v>1.5626929679012347</v>
      </c>
    </row>
    <row r="5302" spans="1:7" x14ac:dyDescent="0.3">
      <c r="A5302">
        <v>52.969999432563696</v>
      </c>
      <c r="B5302">
        <v>128.51918000000001</v>
      </c>
      <c r="C5302">
        <v>0.4165006</v>
      </c>
      <c r="D5302">
        <v>-0.21180493</v>
      </c>
      <c r="E5302">
        <v>1.5866564999999999</v>
      </c>
      <c r="F5302">
        <f t="shared" si="164"/>
        <v>4.6277844444444445E-2</v>
      </c>
      <c r="G5302">
        <f t="shared" si="165"/>
        <v>1.561752227160494</v>
      </c>
    </row>
    <row r="5303" spans="1:7" x14ac:dyDescent="0.3">
      <c r="A5303">
        <v>52.980001568794201</v>
      </c>
      <c r="B5303">
        <v>128.46967000000001</v>
      </c>
      <c r="C5303">
        <v>0.4165006</v>
      </c>
      <c r="D5303">
        <v>-0.29970091999999998</v>
      </c>
      <c r="E5303">
        <v>1.5860449999999999</v>
      </c>
      <c r="F5303">
        <f t="shared" si="164"/>
        <v>4.6277844444444445E-2</v>
      </c>
      <c r="G5303">
        <f t="shared" si="165"/>
        <v>1.5611409925925928</v>
      </c>
    </row>
    <row r="5304" spans="1:7" x14ac:dyDescent="0.3">
      <c r="A5304">
        <v>52.990125775337198</v>
      </c>
      <c r="B5304">
        <v>128.3706</v>
      </c>
      <c r="C5304">
        <v>0.41652724000000002</v>
      </c>
      <c r="D5304">
        <v>-0.34609046999999998</v>
      </c>
      <c r="E5304">
        <v>1.5848222000000001</v>
      </c>
      <c r="F5304">
        <f t="shared" si="164"/>
        <v>4.6280804444444448E-2</v>
      </c>
      <c r="G5304">
        <f t="shared" si="165"/>
        <v>1.5599179061728394</v>
      </c>
    </row>
    <row r="5305" spans="1:7" x14ac:dyDescent="0.3">
      <c r="A5305">
        <v>52.9999982118606</v>
      </c>
      <c r="B5305">
        <v>128.32489000000001</v>
      </c>
      <c r="C5305">
        <v>0.41658060000000002</v>
      </c>
      <c r="D5305">
        <v>-0.37905145000000001</v>
      </c>
      <c r="E5305">
        <v>1.5842575999999999</v>
      </c>
      <c r="F5305">
        <f t="shared" si="164"/>
        <v>4.6286733333333337E-2</v>
      </c>
      <c r="G5305">
        <f t="shared" si="165"/>
        <v>1.5593535851851854</v>
      </c>
    </row>
    <row r="5306" spans="1:7" x14ac:dyDescent="0.3">
      <c r="A5306">
        <v>53.010000348091097</v>
      </c>
      <c r="B5306">
        <v>128.30203</v>
      </c>
      <c r="C5306">
        <v>0.4166339</v>
      </c>
      <c r="D5306">
        <v>-0.41323322000000001</v>
      </c>
      <c r="E5306">
        <v>1.5839756</v>
      </c>
      <c r="F5306">
        <f t="shared" si="164"/>
        <v>4.6292655555555555E-2</v>
      </c>
      <c r="G5306">
        <f t="shared" si="165"/>
        <v>1.5590713629629629</v>
      </c>
    </row>
    <row r="5307" spans="1:7" x14ac:dyDescent="0.3">
      <c r="A5307">
        <v>53.0199986696243</v>
      </c>
      <c r="B5307">
        <v>128.23155</v>
      </c>
      <c r="C5307">
        <v>0.41670056999999999</v>
      </c>
      <c r="D5307">
        <v>-0.41689556999999999</v>
      </c>
      <c r="E5307">
        <v>1.5831052999999999</v>
      </c>
      <c r="F5307">
        <f t="shared" si="164"/>
        <v>4.6300063333333336E-2</v>
      </c>
      <c r="G5307">
        <f t="shared" si="165"/>
        <v>1.5582012395061728</v>
      </c>
    </row>
    <row r="5308" spans="1:7" x14ac:dyDescent="0.3">
      <c r="A5308">
        <v>53.030000805854797</v>
      </c>
      <c r="B5308">
        <v>128.24680000000001</v>
      </c>
      <c r="C5308">
        <v>0.41675390000000001</v>
      </c>
      <c r="D5308">
        <v>-0.45107733999999999</v>
      </c>
      <c r="E5308">
        <v>1.5832936</v>
      </c>
      <c r="F5308">
        <f t="shared" si="164"/>
        <v>4.6305988888888892E-2</v>
      </c>
      <c r="G5308">
        <f t="shared" si="165"/>
        <v>1.5583895111111112</v>
      </c>
    </row>
    <row r="5309" spans="1:7" x14ac:dyDescent="0.3">
      <c r="A5309">
        <v>53.040125012397702</v>
      </c>
      <c r="B5309">
        <v>128.26204000000001</v>
      </c>
      <c r="C5309">
        <v>0.41704713999999998</v>
      </c>
      <c r="D5309">
        <v>-0.23377892</v>
      </c>
      <c r="E5309">
        <v>1.5834817000000001</v>
      </c>
      <c r="F5309">
        <f t="shared" si="164"/>
        <v>4.6338571111111108E-2</v>
      </c>
      <c r="G5309">
        <f t="shared" si="165"/>
        <v>1.5585776592592595</v>
      </c>
    </row>
    <row r="5310" spans="1:7" x14ac:dyDescent="0.3">
      <c r="A5310">
        <v>53.050123333930898</v>
      </c>
      <c r="B5310">
        <v>128.41633999999999</v>
      </c>
      <c r="C5310">
        <v>0.41728707999999998</v>
      </c>
      <c r="D5310">
        <v>-5.7986937000000002E-2</v>
      </c>
      <c r="E5310">
        <v>1.5853866000000001</v>
      </c>
      <c r="F5310">
        <f t="shared" si="164"/>
        <v>4.6365231111111106E-2</v>
      </c>
      <c r="G5310">
        <f t="shared" si="165"/>
        <v>1.560482597530864</v>
      </c>
    </row>
    <row r="5311" spans="1:7" x14ac:dyDescent="0.3">
      <c r="A5311">
        <v>53.059999585151601</v>
      </c>
      <c r="B5311">
        <v>128.61823999999999</v>
      </c>
      <c r="C5311">
        <v>0.41723377</v>
      </c>
      <c r="D5311">
        <v>-0.20325947999999999</v>
      </c>
      <c r="E5311">
        <v>1.5878791999999999</v>
      </c>
      <c r="F5311">
        <f t="shared" si="164"/>
        <v>4.6359307777777775E-2</v>
      </c>
      <c r="G5311">
        <f t="shared" si="165"/>
        <v>1.5629751901234565</v>
      </c>
    </row>
    <row r="5312" spans="1:7" x14ac:dyDescent="0.3">
      <c r="A5312">
        <v>53.070001721382098</v>
      </c>
      <c r="B5312">
        <v>128.58014</v>
      </c>
      <c r="C5312">
        <v>0.4171938</v>
      </c>
      <c r="D5312">
        <v>-0.31801256999999999</v>
      </c>
      <c r="E5312">
        <v>1.5874089</v>
      </c>
      <c r="F5312">
        <f t="shared" si="164"/>
        <v>4.6354866666666668E-2</v>
      </c>
      <c r="G5312">
        <f t="shared" si="165"/>
        <v>1.5625048197530864</v>
      </c>
    </row>
    <row r="5313" spans="1:7" x14ac:dyDescent="0.3">
      <c r="A5313">
        <v>53.080125927925103</v>
      </c>
      <c r="B5313">
        <v>128.53252000000001</v>
      </c>
      <c r="C5313">
        <v>0.41720711999999999</v>
      </c>
      <c r="D5313">
        <v>-0.39125922000000002</v>
      </c>
      <c r="E5313">
        <v>1.586821</v>
      </c>
      <c r="F5313">
        <f t="shared" si="164"/>
        <v>4.6356346666666666E-2</v>
      </c>
      <c r="G5313">
        <f t="shared" si="165"/>
        <v>1.5619169185185187</v>
      </c>
    </row>
    <row r="5314" spans="1:7" x14ac:dyDescent="0.3">
      <c r="A5314">
        <v>53.089998364448498</v>
      </c>
      <c r="B5314">
        <v>128.41060999999999</v>
      </c>
      <c r="C5314">
        <v>0.41720711999999999</v>
      </c>
      <c r="D5314">
        <v>-0.4791552</v>
      </c>
      <c r="E5314">
        <v>1.5853159999999999</v>
      </c>
      <c r="F5314">
        <f t="shared" si="164"/>
        <v>4.6356346666666666E-2</v>
      </c>
      <c r="G5314">
        <f t="shared" si="165"/>
        <v>1.5604118567901233</v>
      </c>
    </row>
    <row r="5315" spans="1:7" x14ac:dyDescent="0.3">
      <c r="A5315">
        <v>53.100000500679002</v>
      </c>
      <c r="B5315">
        <v>128.37823</v>
      </c>
      <c r="C5315">
        <v>0.41746038000000002</v>
      </c>
      <c r="D5315">
        <v>-0.28993469999999999</v>
      </c>
      <c r="E5315">
        <v>1.5849162000000001</v>
      </c>
      <c r="F5315">
        <f t="shared" si="164"/>
        <v>4.6384486666666669E-2</v>
      </c>
      <c r="G5315">
        <f t="shared" si="165"/>
        <v>1.5600121037037038</v>
      </c>
    </row>
    <row r="5316" spans="1:7" x14ac:dyDescent="0.3">
      <c r="A5316">
        <v>53.1101247072219</v>
      </c>
      <c r="B5316">
        <v>128.53632999999999</v>
      </c>
      <c r="C5316">
        <v>0.41782026999999999</v>
      </c>
      <c r="D5316">
        <v>-5.4934993000000003E-3</v>
      </c>
      <c r="E5316">
        <v>1.5868679999999999</v>
      </c>
      <c r="F5316">
        <f t="shared" si="164"/>
        <v>4.6424474444444447E-2</v>
      </c>
      <c r="G5316">
        <f t="shared" si="165"/>
        <v>1.5619639555555556</v>
      </c>
    </row>
    <row r="5317" spans="1:7" x14ac:dyDescent="0.3">
      <c r="A5317">
        <v>53.120126843452397</v>
      </c>
      <c r="B5317">
        <v>128.69063</v>
      </c>
      <c r="C5317">
        <v>0.41783360000000003</v>
      </c>
      <c r="D5317">
        <v>-6.5311599999999997E-2</v>
      </c>
      <c r="E5317">
        <v>1.588773</v>
      </c>
      <c r="F5317">
        <f t="shared" si="164"/>
        <v>4.6425955555555558E-2</v>
      </c>
      <c r="G5317">
        <f t="shared" si="165"/>
        <v>1.5638688938271605</v>
      </c>
    </row>
    <row r="5318" spans="1:7" x14ac:dyDescent="0.3">
      <c r="A5318">
        <v>53.129999279975799</v>
      </c>
      <c r="B5318">
        <v>128.76491999999999</v>
      </c>
      <c r="C5318">
        <v>0.41779359999999999</v>
      </c>
      <c r="D5318">
        <v>-0.19471404</v>
      </c>
      <c r="E5318">
        <v>1.5896901999999999</v>
      </c>
      <c r="F5318">
        <f t="shared" ref="F5318:F5381" si="166">C5318/9</f>
        <v>4.6421511111111112E-2</v>
      </c>
      <c r="G5318">
        <f t="shared" ref="G5318:G5381" si="167">(B5318-$B$5)/81</f>
        <v>1.5647860543209875</v>
      </c>
    </row>
    <row r="5319" spans="1:7" x14ac:dyDescent="0.3">
      <c r="A5319">
        <v>53.140123486518803</v>
      </c>
      <c r="B5319">
        <v>128.71539999999999</v>
      </c>
      <c r="C5319">
        <v>0.41782026999999999</v>
      </c>
      <c r="D5319">
        <v>-0.25453213000000002</v>
      </c>
      <c r="E5319">
        <v>1.5890787</v>
      </c>
      <c r="F5319">
        <f t="shared" si="166"/>
        <v>4.6424474444444447E-2</v>
      </c>
      <c r="G5319">
        <f t="shared" si="167"/>
        <v>1.5641746962962961</v>
      </c>
    </row>
    <row r="5320" spans="1:7" x14ac:dyDescent="0.3">
      <c r="A5320">
        <v>53.149999737739499</v>
      </c>
      <c r="B5320">
        <v>128.67157</v>
      </c>
      <c r="C5320">
        <v>0.41783360000000003</v>
      </c>
      <c r="D5320">
        <v>-0.31312944999999998</v>
      </c>
      <c r="E5320">
        <v>1.5885378000000001</v>
      </c>
      <c r="F5320">
        <f t="shared" si="166"/>
        <v>4.6425955555555558E-2</v>
      </c>
      <c r="G5320">
        <f t="shared" si="167"/>
        <v>1.5636335851851852</v>
      </c>
    </row>
    <row r="5321" spans="1:7" x14ac:dyDescent="0.3">
      <c r="A5321">
        <v>53.160123944282503</v>
      </c>
      <c r="B5321">
        <v>128.62015</v>
      </c>
      <c r="C5321">
        <v>0.41786030000000002</v>
      </c>
      <c r="D5321">
        <v>-0.37172677999999998</v>
      </c>
      <c r="E5321">
        <v>1.5879027999999999</v>
      </c>
      <c r="F5321">
        <f t="shared" si="166"/>
        <v>4.6428922222222224E-2</v>
      </c>
      <c r="G5321">
        <f t="shared" si="167"/>
        <v>1.5629987703703703</v>
      </c>
    </row>
    <row r="5322" spans="1:7" x14ac:dyDescent="0.3">
      <c r="A5322">
        <v>53.170000195503199</v>
      </c>
      <c r="B5322">
        <v>128.55157</v>
      </c>
      <c r="C5322">
        <v>0.41792694000000002</v>
      </c>
      <c r="D5322">
        <v>-0.38881767</v>
      </c>
      <c r="E5322">
        <v>1.5870561999999999</v>
      </c>
      <c r="F5322">
        <f t="shared" si="166"/>
        <v>4.6436326666666666E-2</v>
      </c>
      <c r="G5322">
        <f t="shared" si="167"/>
        <v>1.5621521037037036</v>
      </c>
    </row>
    <row r="5323" spans="1:7" x14ac:dyDescent="0.3">
      <c r="A5323">
        <v>53.180124402046197</v>
      </c>
      <c r="B5323">
        <v>128.56299999999999</v>
      </c>
      <c r="C5323">
        <v>0.41802024999999998</v>
      </c>
      <c r="D5323">
        <v>-0.36440212</v>
      </c>
      <c r="E5323">
        <v>1.5871972999999999</v>
      </c>
      <c r="F5323">
        <f t="shared" si="166"/>
        <v>4.6446694444444443E-2</v>
      </c>
      <c r="G5323">
        <f t="shared" si="167"/>
        <v>1.5622932148148148</v>
      </c>
    </row>
    <row r="5324" spans="1:7" x14ac:dyDescent="0.3">
      <c r="A5324">
        <v>53.1900006532669</v>
      </c>
      <c r="B5324">
        <v>128.53824</v>
      </c>
      <c r="C5324">
        <v>0.41815354999999998</v>
      </c>
      <c r="D5324">
        <v>-0.31068790000000002</v>
      </c>
      <c r="E5324">
        <v>1.5868917</v>
      </c>
      <c r="F5324">
        <f t="shared" si="166"/>
        <v>4.6461505555555553E-2</v>
      </c>
      <c r="G5324">
        <f t="shared" si="167"/>
        <v>1.5619875358024691</v>
      </c>
    </row>
    <row r="5325" spans="1:7" x14ac:dyDescent="0.3">
      <c r="A5325">
        <v>53.199998974800103</v>
      </c>
      <c r="B5325">
        <v>128.57633999999999</v>
      </c>
      <c r="C5325">
        <v>0.41828683</v>
      </c>
      <c r="D5325">
        <v>-0.25819448</v>
      </c>
      <c r="E5325">
        <v>1.5873619999999999</v>
      </c>
      <c r="F5325">
        <f t="shared" si="166"/>
        <v>4.6476314444444444E-2</v>
      </c>
      <c r="G5325">
        <f t="shared" si="167"/>
        <v>1.5624579061728394</v>
      </c>
    </row>
    <row r="5326" spans="1:7" x14ac:dyDescent="0.3">
      <c r="A5326">
        <v>53.2100011110305</v>
      </c>
      <c r="B5326">
        <v>128.69063</v>
      </c>
      <c r="C5326">
        <v>0.41836681999999997</v>
      </c>
      <c r="D5326">
        <v>-0.2459867</v>
      </c>
      <c r="E5326">
        <v>1.588773</v>
      </c>
      <c r="F5326">
        <f t="shared" si="166"/>
        <v>4.6485202222222216E-2</v>
      </c>
      <c r="G5326">
        <f t="shared" si="167"/>
        <v>1.5638688938271605</v>
      </c>
    </row>
    <row r="5327" spans="1:7" x14ac:dyDescent="0.3">
      <c r="A5327">
        <v>53.219999432563696</v>
      </c>
      <c r="B5327">
        <v>128.69443999999999</v>
      </c>
      <c r="C5327">
        <v>0.41840680000000002</v>
      </c>
      <c r="D5327">
        <v>-0.29237625</v>
      </c>
      <c r="E5327">
        <v>1.5888199999999999</v>
      </c>
      <c r="F5327">
        <f t="shared" si="166"/>
        <v>4.648964444444445E-2</v>
      </c>
      <c r="G5327">
        <f t="shared" si="167"/>
        <v>1.5639159308641974</v>
      </c>
    </row>
    <row r="5328" spans="1:7" x14ac:dyDescent="0.3">
      <c r="A5328">
        <v>53.230123639106701</v>
      </c>
      <c r="B5328">
        <v>128.71729999999999</v>
      </c>
      <c r="C5328">
        <v>0.41842014</v>
      </c>
      <c r="D5328">
        <v>-0.35219433999999999</v>
      </c>
      <c r="E5328">
        <v>1.5891023</v>
      </c>
      <c r="F5328">
        <f t="shared" si="166"/>
        <v>4.6491126666666667E-2</v>
      </c>
      <c r="G5328">
        <f t="shared" si="167"/>
        <v>1.5641981530864197</v>
      </c>
    </row>
    <row r="5329" spans="1:7" x14ac:dyDescent="0.3">
      <c r="A5329">
        <v>53.240125775337198</v>
      </c>
      <c r="B5329">
        <v>128.65062</v>
      </c>
      <c r="C5329">
        <v>0.41844678000000002</v>
      </c>
      <c r="D5329">
        <v>-0.41079167</v>
      </c>
      <c r="E5329">
        <v>1.5882791000000001</v>
      </c>
      <c r="F5329">
        <f t="shared" si="166"/>
        <v>4.649408666666667E-2</v>
      </c>
      <c r="G5329">
        <f t="shared" si="167"/>
        <v>1.5633749432098767</v>
      </c>
    </row>
    <row r="5330" spans="1:7" x14ac:dyDescent="0.3">
      <c r="A5330">
        <v>53.250124096870401</v>
      </c>
      <c r="B5330">
        <v>128.60681</v>
      </c>
      <c r="C5330">
        <v>0.41848677000000001</v>
      </c>
      <c r="D5330">
        <v>-0.45596045000000002</v>
      </c>
      <c r="E5330">
        <v>1.5877383</v>
      </c>
      <c r="F5330">
        <f t="shared" si="166"/>
        <v>4.6498530000000003E-2</v>
      </c>
      <c r="G5330">
        <f t="shared" si="167"/>
        <v>1.5628340790123456</v>
      </c>
    </row>
    <row r="5331" spans="1:7" x14ac:dyDescent="0.3">
      <c r="A5331">
        <v>53.260000348091097</v>
      </c>
      <c r="B5331">
        <v>128.62395000000001</v>
      </c>
      <c r="C5331">
        <v>0.41872673999999999</v>
      </c>
      <c r="D5331">
        <v>-0.28016847</v>
      </c>
      <c r="E5331">
        <v>1.5879498999999999</v>
      </c>
      <c r="F5331">
        <f t="shared" si="166"/>
        <v>4.6525193333333333E-2</v>
      </c>
      <c r="G5331">
        <f t="shared" si="167"/>
        <v>1.5630456839506175</v>
      </c>
    </row>
    <row r="5332" spans="1:7" x14ac:dyDescent="0.3">
      <c r="A5332">
        <v>53.270124554634002</v>
      </c>
      <c r="B5332">
        <v>128.74395999999999</v>
      </c>
      <c r="C5332">
        <v>0.41902</v>
      </c>
      <c r="D5332">
        <v>-6.2870049999999997E-2</v>
      </c>
      <c r="E5332">
        <v>1.5894314</v>
      </c>
      <c r="F5332">
        <f t="shared" si="166"/>
        <v>4.6557777777777781E-2</v>
      </c>
      <c r="G5332">
        <f t="shared" si="167"/>
        <v>1.5645272888888888</v>
      </c>
    </row>
    <row r="5333" spans="1:7" x14ac:dyDescent="0.3">
      <c r="A5333">
        <v>53.280000805854797</v>
      </c>
      <c r="B5333">
        <v>128.91540000000001</v>
      </c>
      <c r="C5333">
        <v>0.41896667999999998</v>
      </c>
      <c r="D5333">
        <v>-0.19471404</v>
      </c>
      <c r="E5333">
        <v>1.591548</v>
      </c>
      <c r="F5333">
        <f t="shared" si="166"/>
        <v>4.655185333333333E-2</v>
      </c>
      <c r="G5333">
        <f t="shared" si="167"/>
        <v>1.5666438320987655</v>
      </c>
    </row>
    <row r="5334" spans="1:7" x14ac:dyDescent="0.3">
      <c r="A5334">
        <v>53.289999127388</v>
      </c>
      <c r="B5334">
        <v>128.92111</v>
      </c>
      <c r="C5334">
        <v>0.41893999999999998</v>
      </c>
      <c r="D5334">
        <v>-0.30946713999999997</v>
      </c>
      <c r="E5334">
        <v>1.5916184</v>
      </c>
      <c r="F5334">
        <f t="shared" si="166"/>
        <v>4.654888888888889E-2</v>
      </c>
      <c r="G5334">
        <f t="shared" si="167"/>
        <v>1.566714325925926</v>
      </c>
    </row>
    <row r="5335" spans="1:7" x14ac:dyDescent="0.3">
      <c r="A5335">
        <v>53.300123333930898</v>
      </c>
      <c r="B5335">
        <v>128.83159000000001</v>
      </c>
      <c r="C5335">
        <v>0.41895336</v>
      </c>
      <c r="D5335">
        <v>-0.38271379999999999</v>
      </c>
      <c r="E5335">
        <v>1.5905132</v>
      </c>
      <c r="F5335">
        <f t="shared" si="166"/>
        <v>4.6550373333333332E-2</v>
      </c>
      <c r="G5335">
        <f t="shared" si="167"/>
        <v>1.5656091407407409</v>
      </c>
    </row>
    <row r="5336" spans="1:7" x14ac:dyDescent="0.3">
      <c r="A5336">
        <v>53.309999585151601</v>
      </c>
      <c r="B5336">
        <v>128.78586999999999</v>
      </c>
      <c r="C5336">
        <v>0.41895336</v>
      </c>
      <c r="D5336">
        <v>-0.45596045000000002</v>
      </c>
      <c r="E5336">
        <v>1.5899487000000001</v>
      </c>
      <c r="F5336">
        <f t="shared" si="166"/>
        <v>4.6550373333333332E-2</v>
      </c>
      <c r="G5336">
        <f t="shared" si="167"/>
        <v>1.5650446962962961</v>
      </c>
    </row>
    <row r="5337" spans="1:7" x14ac:dyDescent="0.3">
      <c r="A5337">
        <v>53.320001721382098</v>
      </c>
      <c r="B5337">
        <v>128.70396</v>
      </c>
      <c r="C5337">
        <v>0.41921997</v>
      </c>
      <c r="D5337">
        <v>-0.26673989999999997</v>
      </c>
      <c r="E5337">
        <v>1.5889374999999999</v>
      </c>
      <c r="F5337">
        <f t="shared" si="166"/>
        <v>4.6579996666666665E-2</v>
      </c>
      <c r="G5337">
        <f t="shared" si="167"/>
        <v>1.5640334617283951</v>
      </c>
    </row>
    <row r="5338" spans="1:7" x14ac:dyDescent="0.3">
      <c r="A5338">
        <v>53.330125927925103</v>
      </c>
      <c r="B5338">
        <v>128.90778</v>
      </c>
      <c r="C5338">
        <v>0.41955320000000002</v>
      </c>
      <c r="D5338">
        <v>-2.2584386000000001E-2</v>
      </c>
      <c r="E5338">
        <v>1.5914539000000001</v>
      </c>
      <c r="F5338">
        <f t="shared" si="166"/>
        <v>4.6617022222222221E-2</v>
      </c>
      <c r="G5338">
        <f t="shared" si="167"/>
        <v>1.5665497580246914</v>
      </c>
    </row>
    <row r="5339" spans="1:7" x14ac:dyDescent="0.3">
      <c r="A5339">
        <v>53.339998364448498</v>
      </c>
      <c r="B5339">
        <v>129.0335</v>
      </c>
      <c r="C5339">
        <v>0.41953986999999998</v>
      </c>
      <c r="D5339">
        <v>-9.4610269999999996E-2</v>
      </c>
      <c r="E5339">
        <v>1.5930059000000001</v>
      </c>
      <c r="F5339">
        <f t="shared" si="166"/>
        <v>4.661554111111111E-2</v>
      </c>
      <c r="G5339">
        <f t="shared" si="167"/>
        <v>1.5681018567901235</v>
      </c>
    </row>
    <row r="5340" spans="1:7" x14ac:dyDescent="0.3">
      <c r="A5340">
        <v>53.350126385688696</v>
      </c>
      <c r="B5340">
        <v>129.02206000000001</v>
      </c>
      <c r="C5340">
        <v>0.41951323000000001</v>
      </c>
      <c r="D5340">
        <v>-0.20936336999999999</v>
      </c>
      <c r="E5340">
        <v>1.5928648000000001</v>
      </c>
      <c r="F5340">
        <f t="shared" si="166"/>
        <v>4.6612581111111114E-2</v>
      </c>
      <c r="G5340">
        <f t="shared" si="167"/>
        <v>1.5679606222222224</v>
      </c>
    </row>
    <row r="5341" spans="1:7" x14ac:dyDescent="0.3">
      <c r="A5341">
        <v>53.3601247072219</v>
      </c>
      <c r="B5341">
        <v>129.01445000000001</v>
      </c>
      <c r="C5341">
        <v>0.41952655</v>
      </c>
      <c r="D5341">
        <v>-0.28383079999999999</v>
      </c>
      <c r="E5341">
        <v>1.5927707</v>
      </c>
      <c r="F5341">
        <f t="shared" si="166"/>
        <v>4.6614061111111112E-2</v>
      </c>
      <c r="G5341">
        <f t="shared" si="167"/>
        <v>1.5678666716049383</v>
      </c>
    </row>
    <row r="5342" spans="1:7" x14ac:dyDescent="0.3">
      <c r="A5342">
        <v>53.370000958442603</v>
      </c>
      <c r="B5342">
        <v>128.91919999999999</v>
      </c>
      <c r="C5342">
        <v>0.41953986999999998</v>
      </c>
      <c r="D5342">
        <v>-0.34242812</v>
      </c>
      <c r="E5342">
        <v>1.5915948</v>
      </c>
      <c r="F5342">
        <f t="shared" si="166"/>
        <v>4.661554111111111E-2</v>
      </c>
      <c r="G5342">
        <f t="shared" si="167"/>
        <v>1.5666907456790122</v>
      </c>
    </row>
    <row r="5343" spans="1:7" x14ac:dyDescent="0.3">
      <c r="A5343">
        <v>53.379999279975799</v>
      </c>
      <c r="B5343">
        <v>128.86588</v>
      </c>
      <c r="C5343">
        <v>0.41955320000000002</v>
      </c>
      <c r="D5343">
        <v>-0.41689556999999999</v>
      </c>
      <c r="E5343">
        <v>1.5909363999999999</v>
      </c>
      <c r="F5343">
        <f t="shared" si="166"/>
        <v>4.6617022222222221E-2</v>
      </c>
      <c r="G5343">
        <f t="shared" si="167"/>
        <v>1.5660324740740741</v>
      </c>
    </row>
    <row r="5344" spans="1:7" x14ac:dyDescent="0.3">
      <c r="A5344">
        <v>53.390001416206303</v>
      </c>
      <c r="B5344">
        <v>128.78967</v>
      </c>
      <c r="C5344">
        <v>0.4195932</v>
      </c>
      <c r="D5344">
        <v>-0.44863579999999997</v>
      </c>
      <c r="E5344">
        <v>1.5899957</v>
      </c>
      <c r="F5344">
        <f t="shared" si="166"/>
        <v>4.6621466666666667E-2</v>
      </c>
      <c r="G5344">
        <f t="shared" si="167"/>
        <v>1.5650916098765433</v>
      </c>
    </row>
    <row r="5345" spans="1:7" x14ac:dyDescent="0.3">
      <c r="A5345">
        <v>53.4001256227493</v>
      </c>
      <c r="B5345">
        <v>128.76111</v>
      </c>
      <c r="C5345">
        <v>0.41971317000000002</v>
      </c>
      <c r="D5345">
        <v>-0.42177868000000002</v>
      </c>
      <c r="E5345">
        <v>1.5896429999999999</v>
      </c>
      <c r="F5345">
        <f t="shared" si="166"/>
        <v>4.6634796666666672E-2</v>
      </c>
      <c r="G5345">
        <f t="shared" si="167"/>
        <v>1.5647390172839506</v>
      </c>
    </row>
    <row r="5346" spans="1:7" x14ac:dyDescent="0.3">
      <c r="A5346">
        <v>53.410123944282503</v>
      </c>
      <c r="B5346">
        <v>128.79348999999999</v>
      </c>
      <c r="C5346">
        <v>0.41987314999999997</v>
      </c>
      <c r="D5346">
        <v>-0.34242812</v>
      </c>
      <c r="E5346">
        <v>1.5900430000000001</v>
      </c>
      <c r="F5346">
        <f t="shared" si="166"/>
        <v>4.6652572222222216E-2</v>
      </c>
      <c r="G5346">
        <f t="shared" si="167"/>
        <v>1.5651387703703703</v>
      </c>
    </row>
    <row r="5347" spans="1:7" x14ac:dyDescent="0.3">
      <c r="A5347">
        <v>53.420000195503199</v>
      </c>
      <c r="B5347">
        <v>128.83920000000001</v>
      </c>
      <c r="C5347">
        <v>0.42007309999999998</v>
      </c>
      <c r="D5347">
        <v>-0.20814260000000001</v>
      </c>
      <c r="E5347">
        <v>1.5906073000000001</v>
      </c>
      <c r="F5347">
        <f t="shared" si="166"/>
        <v>4.6674788888888888E-2</v>
      </c>
      <c r="G5347">
        <f t="shared" si="167"/>
        <v>1.5657030913580248</v>
      </c>
    </row>
    <row r="5348" spans="1:7" x14ac:dyDescent="0.3">
      <c r="A5348">
        <v>53.429998517036402</v>
      </c>
      <c r="B5348">
        <v>128.9897</v>
      </c>
      <c r="C5348">
        <v>0.42024635999999999</v>
      </c>
      <c r="D5348">
        <v>-0.100714155</v>
      </c>
      <c r="E5348">
        <v>1.5924651999999999</v>
      </c>
      <c r="F5348">
        <f t="shared" si="166"/>
        <v>4.6694039999999999E-2</v>
      </c>
      <c r="G5348">
        <f t="shared" si="167"/>
        <v>1.5675611160493828</v>
      </c>
    </row>
    <row r="5349" spans="1:7" x14ac:dyDescent="0.3">
      <c r="A5349">
        <v>53.440126538276601</v>
      </c>
      <c r="B5349">
        <v>129.0735</v>
      </c>
      <c r="C5349">
        <v>0.42029968000000001</v>
      </c>
      <c r="D5349">
        <v>-0.13123360000000001</v>
      </c>
      <c r="E5349">
        <v>1.5934998</v>
      </c>
      <c r="F5349">
        <f t="shared" si="166"/>
        <v>4.6699964444444443E-2</v>
      </c>
      <c r="G5349">
        <f t="shared" si="167"/>
        <v>1.5685956839506172</v>
      </c>
    </row>
    <row r="5350" spans="1:7" x14ac:dyDescent="0.3">
      <c r="A5350">
        <v>53.450124859809797</v>
      </c>
      <c r="B5350">
        <v>129.11539999999999</v>
      </c>
      <c r="C5350">
        <v>0.42029968000000001</v>
      </c>
      <c r="D5350">
        <v>-0.20448026</v>
      </c>
      <c r="E5350">
        <v>1.594017</v>
      </c>
      <c r="F5350">
        <f t="shared" si="166"/>
        <v>4.6699964444444443E-2</v>
      </c>
      <c r="G5350">
        <f t="shared" si="167"/>
        <v>1.5691129679012346</v>
      </c>
    </row>
    <row r="5351" spans="1:7" x14ac:dyDescent="0.3">
      <c r="A5351">
        <v>53.460123181343</v>
      </c>
      <c r="B5351">
        <v>129.1097</v>
      </c>
      <c r="C5351">
        <v>0.42032635000000002</v>
      </c>
      <c r="D5351">
        <v>-0.27894767999999998</v>
      </c>
      <c r="E5351">
        <v>1.5939466</v>
      </c>
      <c r="F5351">
        <f t="shared" si="166"/>
        <v>4.6702927777777778E-2</v>
      </c>
      <c r="G5351">
        <f t="shared" si="167"/>
        <v>1.5690425975308642</v>
      </c>
    </row>
    <row r="5352" spans="1:7" x14ac:dyDescent="0.3">
      <c r="A5352">
        <v>53.470125317573498</v>
      </c>
      <c r="B5352">
        <v>129.04112000000001</v>
      </c>
      <c r="C5352">
        <v>0.42039300000000002</v>
      </c>
      <c r="D5352">
        <v>-0.28261003000000001</v>
      </c>
      <c r="E5352">
        <v>1.5931</v>
      </c>
      <c r="F5352">
        <f t="shared" si="166"/>
        <v>4.6710333333333333E-2</v>
      </c>
      <c r="G5352">
        <f t="shared" si="167"/>
        <v>1.5681959308641975</v>
      </c>
    </row>
    <row r="5353" spans="1:7" x14ac:dyDescent="0.3">
      <c r="A5353">
        <v>53.480001568794201</v>
      </c>
      <c r="B5353">
        <v>129.06207000000001</v>
      </c>
      <c r="C5353">
        <v>0.42048633000000002</v>
      </c>
      <c r="D5353">
        <v>-0.25575291999999999</v>
      </c>
      <c r="E5353">
        <v>1.5933586</v>
      </c>
      <c r="F5353">
        <f t="shared" si="166"/>
        <v>4.6720703333333335E-2</v>
      </c>
      <c r="G5353">
        <f t="shared" si="167"/>
        <v>1.5684545728395063</v>
      </c>
    </row>
    <row r="5354" spans="1:7" x14ac:dyDescent="0.3">
      <c r="A5354">
        <v>53.489999890327397</v>
      </c>
      <c r="B5354">
        <v>129.04875000000001</v>
      </c>
      <c r="C5354">
        <v>0.42056631999999999</v>
      </c>
      <c r="D5354">
        <v>-0.26063603000000002</v>
      </c>
      <c r="E5354">
        <v>1.5931941000000001</v>
      </c>
      <c r="F5354">
        <f t="shared" si="166"/>
        <v>4.6729591111111107E-2</v>
      </c>
      <c r="G5354">
        <f t="shared" si="167"/>
        <v>1.5682901283950619</v>
      </c>
    </row>
    <row r="5355" spans="1:7" x14ac:dyDescent="0.3">
      <c r="A5355">
        <v>53.4999982118606</v>
      </c>
      <c r="B5355">
        <v>129.06018</v>
      </c>
      <c r="C5355">
        <v>0.42060629999999999</v>
      </c>
      <c r="D5355">
        <v>-0.29237625</v>
      </c>
      <c r="E5355">
        <v>1.5933352999999999</v>
      </c>
      <c r="F5355">
        <f t="shared" si="166"/>
        <v>4.6734033333333334E-2</v>
      </c>
      <c r="G5355">
        <f t="shared" si="167"/>
        <v>1.5684312395061728</v>
      </c>
    </row>
    <row r="5356" spans="1:7" x14ac:dyDescent="0.3">
      <c r="A5356">
        <v>53.510000348091097</v>
      </c>
      <c r="B5356">
        <v>129.06969000000001</v>
      </c>
      <c r="C5356">
        <v>0.42061964000000002</v>
      </c>
      <c r="D5356">
        <v>-0.36684367000000001</v>
      </c>
      <c r="E5356">
        <v>1.5934527000000001</v>
      </c>
      <c r="F5356">
        <f t="shared" si="166"/>
        <v>4.6735515555555558E-2</v>
      </c>
      <c r="G5356">
        <f t="shared" si="167"/>
        <v>1.5685486469135803</v>
      </c>
    </row>
    <row r="5357" spans="1:7" x14ac:dyDescent="0.3">
      <c r="A5357">
        <v>53.520124554634002</v>
      </c>
      <c r="B5357">
        <v>128.99922000000001</v>
      </c>
      <c r="C5357">
        <v>0.42063296</v>
      </c>
      <c r="D5357">
        <v>-0.44009032999999997</v>
      </c>
      <c r="E5357">
        <v>1.5925826999999999</v>
      </c>
      <c r="F5357">
        <f t="shared" si="166"/>
        <v>4.6736995555555556E-2</v>
      </c>
      <c r="G5357">
        <f t="shared" si="167"/>
        <v>1.5676786469135804</v>
      </c>
    </row>
    <row r="5358" spans="1:7" x14ac:dyDescent="0.3">
      <c r="A5358">
        <v>53.530126690864499</v>
      </c>
      <c r="B5358">
        <v>128.9897</v>
      </c>
      <c r="C5358">
        <v>0.42076626</v>
      </c>
      <c r="D5358">
        <v>-0.39003845999999998</v>
      </c>
      <c r="E5358">
        <v>1.5924651999999999</v>
      </c>
      <c r="F5358">
        <f t="shared" si="166"/>
        <v>4.6751806666666666E-2</v>
      </c>
      <c r="G5358">
        <f t="shared" si="167"/>
        <v>1.5675611160493828</v>
      </c>
    </row>
    <row r="5359" spans="1:7" x14ac:dyDescent="0.3">
      <c r="A5359">
        <v>53.540125012397702</v>
      </c>
      <c r="B5359">
        <v>129.06018</v>
      </c>
      <c r="C5359">
        <v>0.4211395</v>
      </c>
      <c r="D5359">
        <v>-8.8506379999999996E-2</v>
      </c>
      <c r="E5359">
        <v>1.5933352999999999</v>
      </c>
      <c r="F5359">
        <f t="shared" si="166"/>
        <v>4.6793277777777781E-2</v>
      </c>
      <c r="G5359">
        <f t="shared" si="167"/>
        <v>1.5684312395061728</v>
      </c>
    </row>
    <row r="5360" spans="1:7" x14ac:dyDescent="0.3">
      <c r="A5360">
        <v>53.550001263618398</v>
      </c>
      <c r="B5360">
        <v>129.21254999999999</v>
      </c>
      <c r="C5360">
        <v>0.42119282000000002</v>
      </c>
      <c r="D5360">
        <v>-9.3389490000000006E-2</v>
      </c>
      <c r="E5360">
        <v>1.5952165</v>
      </c>
      <c r="F5360">
        <f t="shared" si="166"/>
        <v>4.6799202222222225E-2</v>
      </c>
      <c r="G5360">
        <f t="shared" si="167"/>
        <v>1.5703123506172838</v>
      </c>
    </row>
    <row r="5361" spans="1:7" x14ac:dyDescent="0.3">
      <c r="A5361">
        <v>53.560125470161402</v>
      </c>
      <c r="B5361">
        <v>129.27922000000001</v>
      </c>
      <c r="C5361">
        <v>0.4211395</v>
      </c>
      <c r="D5361">
        <v>-0.23499970000000001</v>
      </c>
      <c r="E5361">
        <v>1.5960395000000001</v>
      </c>
      <c r="F5361">
        <f t="shared" si="166"/>
        <v>4.6793277777777781E-2</v>
      </c>
      <c r="G5361">
        <f t="shared" si="167"/>
        <v>1.5711354370370372</v>
      </c>
    </row>
    <row r="5362" spans="1:7" x14ac:dyDescent="0.3">
      <c r="A5362">
        <v>53.570123791694598</v>
      </c>
      <c r="B5362">
        <v>129.21446</v>
      </c>
      <c r="C5362">
        <v>0.42115282999999998</v>
      </c>
      <c r="D5362">
        <v>-0.30946713999999997</v>
      </c>
      <c r="E5362">
        <v>1.59524</v>
      </c>
      <c r="F5362">
        <f t="shared" si="166"/>
        <v>4.6794758888888885E-2</v>
      </c>
      <c r="G5362">
        <f t="shared" si="167"/>
        <v>1.5703359308641975</v>
      </c>
    </row>
    <row r="5363" spans="1:7" x14ac:dyDescent="0.3">
      <c r="A5363">
        <v>53.580125927925103</v>
      </c>
      <c r="B5363">
        <v>129.18588</v>
      </c>
      <c r="C5363">
        <v>0.42115282999999998</v>
      </c>
      <c r="D5363">
        <v>-0.38271379999999999</v>
      </c>
      <c r="E5363">
        <v>1.5948872999999999</v>
      </c>
      <c r="F5363">
        <f t="shared" si="166"/>
        <v>4.6794758888888885E-2</v>
      </c>
      <c r="G5363">
        <f t="shared" si="167"/>
        <v>1.5699830913580246</v>
      </c>
    </row>
    <row r="5364" spans="1:7" x14ac:dyDescent="0.3">
      <c r="A5364">
        <v>53.590124249458299</v>
      </c>
      <c r="B5364">
        <v>129.12111999999999</v>
      </c>
      <c r="C5364">
        <v>0.42116618</v>
      </c>
      <c r="D5364">
        <v>-0.45596045000000002</v>
      </c>
      <c r="E5364">
        <v>1.5940877</v>
      </c>
      <c r="F5364">
        <f t="shared" si="166"/>
        <v>4.6796242222222222E-2</v>
      </c>
      <c r="G5364">
        <f t="shared" si="167"/>
        <v>1.569183585185185</v>
      </c>
    </row>
    <row r="5365" spans="1:7" x14ac:dyDescent="0.3">
      <c r="A5365">
        <v>53.600000500679002</v>
      </c>
      <c r="B5365">
        <v>129.04875000000001</v>
      </c>
      <c r="C5365">
        <v>0.42136613000000001</v>
      </c>
      <c r="D5365">
        <v>-0.36562289999999997</v>
      </c>
      <c r="E5365">
        <v>1.5931941000000001</v>
      </c>
      <c r="F5365">
        <f t="shared" si="166"/>
        <v>4.6818458888888886E-2</v>
      </c>
      <c r="G5365">
        <f t="shared" si="167"/>
        <v>1.5682901283950619</v>
      </c>
    </row>
    <row r="5366" spans="1:7" x14ac:dyDescent="0.3">
      <c r="A5366">
        <v>53.6101247072219</v>
      </c>
      <c r="B5366">
        <v>129.19542000000001</v>
      </c>
      <c r="C5366">
        <v>0.42181935999999998</v>
      </c>
      <c r="D5366">
        <v>3.1129830000000001E-2</v>
      </c>
      <c r="E5366">
        <v>1.5950048999999999</v>
      </c>
      <c r="F5366">
        <f t="shared" si="166"/>
        <v>4.6868817777777773E-2</v>
      </c>
      <c r="G5366">
        <f t="shared" si="167"/>
        <v>1.5701008691358027</v>
      </c>
    </row>
    <row r="5367" spans="1:7" x14ac:dyDescent="0.3">
      <c r="A5367">
        <v>53.620126843452397</v>
      </c>
      <c r="B5367">
        <v>129.42400000000001</v>
      </c>
      <c r="C5367">
        <v>0.42189932000000002</v>
      </c>
      <c r="D5367">
        <v>5.3103826999999999E-2</v>
      </c>
      <c r="E5367">
        <v>1.5978270000000001</v>
      </c>
      <c r="F5367">
        <f t="shared" si="166"/>
        <v>4.6877702222222227E-2</v>
      </c>
      <c r="G5367">
        <f t="shared" si="167"/>
        <v>1.5729228444444445</v>
      </c>
    </row>
    <row r="5368" spans="1:7" x14ac:dyDescent="0.3">
      <c r="A5368">
        <v>53.629999279975799</v>
      </c>
      <c r="B5368">
        <v>129.50399999999999</v>
      </c>
      <c r="C5368">
        <v>0.42181935999999998</v>
      </c>
      <c r="D5368">
        <v>-0.10437649</v>
      </c>
      <c r="E5368">
        <v>1.5988145</v>
      </c>
      <c r="F5368">
        <f t="shared" si="166"/>
        <v>4.6868817777777773E-2</v>
      </c>
      <c r="G5368">
        <f t="shared" si="167"/>
        <v>1.573910498765432</v>
      </c>
    </row>
    <row r="5369" spans="1:7" x14ac:dyDescent="0.3">
      <c r="A5369">
        <v>53.640001416206303</v>
      </c>
      <c r="B5369">
        <v>129.46781999999999</v>
      </c>
      <c r="C5369">
        <v>0.421846</v>
      </c>
      <c r="D5369">
        <v>-0.16297381999999999</v>
      </c>
      <c r="E5369">
        <v>1.5983677999999999</v>
      </c>
      <c r="F5369">
        <f t="shared" si="166"/>
        <v>4.6871777777777776E-2</v>
      </c>
      <c r="G5369">
        <f t="shared" si="167"/>
        <v>1.5734638320987653</v>
      </c>
    </row>
    <row r="5370" spans="1:7" x14ac:dyDescent="0.3">
      <c r="A5370">
        <v>53.6501256227493</v>
      </c>
      <c r="B5370">
        <v>129.42019999999999</v>
      </c>
      <c r="C5370">
        <v>0.42187268</v>
      </c>
      <c r="D5370">
        <v>-0.22279193</v>
      </c>
      <c r="E5370">
        <v>1.5977798999999999</v>
      </c>
      <c r="F5370">
        <f t="shared" si="166"/>
        <v>4.6874742222222224E-2</v>
      </c>
      <c r="G5370">
        <f t="shared" si="167"/>
        <v>1.5728759308641975</v>
      </c>
    </row>
    <row r="5371" spans="1:7" x14ac:dyDescent="0.3">
      <c r="A5371">
        <v>53.660123944282503</v>
      </c>
      <c r="B5371">
        <v>129.36304000000001</v>
      </c>
      <c r="C5371">
        <v>0.42189932000000002</v>
      </c>
      <c r="D5371">
        <v>-0.2679607</v>
      </c>
      <c r="E5371">
        <v>1.5970743000000001</v>
      </c>
      <c r="F5371">
        <f t="shared" si="166"/>
        <v>4.6877702222222227E-2</v>
      </c>
      <c r="G5371">
        <f t="shared" si="167"/>
        <v>1.5721702518518521</v>
      </c>
    </row>
    <row r="5372" spans="1:7" x14ac:dyDescent="0.3">
      <c r="A5372">
        <v>53.670000195503199</v>
      </c>
      <c r="B5372">
        <v>129.26778999999999</v>
      </c>
      <c r="C5372">
        <v>0.42196595999999997</v>
      </c>
      <c r="D5372">
        <v>-0.28505158000000003</v>
      </c>
      <c r="E5372">
        <v>1.5958984000000001</v>
      </c>
      <c r="F5372">
        <f t="shared" si="166"/>
        <v>4.6885106666666662E-2</v>
      </c>
      <c r="G5372">
        <f t="shared" si="167"/>
        <v>1.5709943259259258</v>
      </c>
    </row>
    <row r="5373" spans="1:7" x14ac:dyDescent="0.3">
      <c r="A5373">
        <v>53.680124402046197</v>
      </c>
      <c r="B5373">
        <v>129.28876</v>
      </c>
      <c r="C5373">
        <v>0.42204595</v>
      </c>
      <c r="D5373">
        <v>-0.28749313999999998</v>
      </c>
      <c r="E5373">
        <v>1.5961571999999999</v>
      </c>
      <c r="F5373">
        <f t="shared" si="166"/>
        <v>4.6893994444444448E-2</v>
      </c>
      <c r="G5373">
        <f t="shared" si="167"/>
        <v>1.5712532148148148</v>
      </c>
    </row>
    <row r="5374" spans="1:7" x14ac:dyDescent="0.3">
      <c r="A5374">
        <v>53.6900006532669</v>
      </c>
      <c r="B5374">
        <v>129.26399000000001</v>
      </c>
      <c r="C5374">
        <v>0.42216589999999998</v>
      </c>
      <c r="D5374">
        <v>-0.24964902999999999</v>
      </c>
      <c r="E5374">
        <v>1.5958515</v>
      </c>
      <c r="F5374">
        <f t="shared" si="166"/>
        <v>4.6907322222222221E-2</v>
      </c>
      <c r="G5374">
        <f t="shared" si="167"/>
        <v>1.570947412345679</v>
      </c>
    </row>
    <row r="5375" spans="1:7" x14ac:dyDescent="0.3">
      <c r="A5375">
        <v>53.699998974800103</v>
      </c>
      <c r="B5375">
        <v>129.30018999999999</v>
      </c>
      <c r="C5375">
        <v>0.42224590000000001</v>
      </c>
      <c r="D5375">
        <v>-0.23988281</v>
      </c>
      <c r="E5375">
        <v>1.5962982999999999</v>
      </c>
      <c r="F5375">
        <f t="shared" si="166"/>
        <v>4.6916211111111113E-2</v>
      </c>
      <c r="G5375">
        <f t="shared" si="167"/>
        <v>1.5713943259259258</v>
      </c>
    </row>
    <row r="5376" spans="1:7" x14ac:dyDescent="0.3">
      <c r="A5376">
        <v>53.7100011110305</v>
      </c>
      <c r="B5376">
        <v>129.33065999999999</v>
      </c>
      <c r="C5376">
        <v>0.42229919999999999</v>
      </c>
      <c r="D5376">
        <v>-0.25819448</v>
      </c>
      <c r="E5376">
        <v>1.5966746000000001</v>
      </c>
      <c r="F5376">
        <f t="shared" si="166"/>
        <v>4.6922133333333331E-2</v>
      </c>
      <c r="G5376">
        <f t="shared" si="167"/>
        <v>1.571770498765432</v>
      </c>
    </row>
    <row r="5377" spans="1:7" x14ac:dyDescent="0.3">
      <c r="A5377">
        <v>53.720125317573498</v>
      </c>
      <c r="B5377">
        <v>129.28876</v>
      </c>
      <c r="C5377">
        <v>0.42233920000000003</v>
      </c>
      <c r="D5377">
        <v>-0.30336322999999998</v>
      </c>
      <c r="E5377">
        <v>1.5961571999999999</v>
      </c>
      <c r="F5377">
        <f t="shared" si="166"/>
        <v>4.6926577777777784E-2</v>
      </c>
      <c r="G5377">
        <f t="shared" si="167"/>
        <v>1.5712532148148148</v>
      </c>
    </row>
    <row r="5378" spans="1:7" x14ac:dyDescent="0.3">
      <c r="A5378">
        <v>53.730123639106701</v>
      </c>
      <c r="B5378">
        <v>129.30018999999999</v>
      </c>
      <c r="C5378">
        <v>0.42236583999999999</v>
      </c>
      <c r="D5378">
        <v>-0.36318135000000001</v>
      </c>
      <c r="E5378">
        <v>1.5962982999999999</v>
      </c>
      <c r="F5378">
        <f t="shared" si="166"/>
        <v>4.692953777777778E-2</v>
      </c>
      <c r="G5378">
        <f t="shared" si="167"/>
        <v>1.5713943259259258</v>
      </c>
    </row>
    <row r="5379" spans="1:7" x14ac:dyDescent="0.3">
      <c r="A5379">
        <v>53.740125775337198</v>
      </c>
      <c r="B5379">
        <v>129.26017999999999</v>
      </c>
      <c r="C5379">
        <v>0.42240587000000002</v>
      </c>
      <c r="D5379">
        <v>-0.39492157</v>
      </c>
      <c r="E5379">
        <v>1.5958045000000001</v>
      </c>
      <c r="F5379">
        <f t="shared" si="166"/>
        <v>4.6933985555555557E-2</v>
      </c>
      <c r="G5379">
        <f t="shared" si="167"/>
        <v>1.5709003753086419</v>
      </c>
    </row>
    <row r="5380" spans="1:7" x14ac:dyDescent="0.3">
      <c r="A5380">
        <v>53.750124096870401</v>
      </c>
      <c r="B5380">
        <v>129.22970000000001</v>
      </c>
      <c r="C5380">
        <v>0.42245919999999998</v>
      </c>
      <c r="D5380">
        <v>-0.44009032999999997</v>
      </c>
      <c r="E5380">
        <v>1.5954282</v>
      </c>
      <c r="F5380">
        <f t="shared" si="166"/>
        <v>4.6939911111111107E-2</v>
      </c>
      <c r="G5380">
        <f t="shared" si="167"/>
        <v>1.5705240790123458</v>
      </c>
    </row>
    <row r="5381" spans="1:7" x14ac:dyDescent="0.3">
      <c r="A5381">
        <v>53.760126233100799</v>
      </c>
      <c r="B5381">
        <v>129.2278</v>
      </c>
      <c r="C5381">
        <v>0.42251250000000001</v>
      </c>
      <c r="D5381">
        <v>-0.45596045000000002</v>
      </c>
      <c r="E5381">
        <v>1.5954047</v>
      </c>
      <c r="F5381">
        <f t="shared" si="166"/>
        <v>4.6945833333333332E-2</v>
      </c>
      <c r="G5381">
        <f t="shared" si="167"/>
        <v>1.5705006222222222</v>
      </c>
    </row>
    <row r="5382" spans="1:7" x14ac:dyDescent="0.3">
      <c r="A5382">
        <v>53.770124554634002</v>
      </c>
      <c r="B5382">
        <v>129.21827999999999</v>
      </c>
      <c r="C5382">
        <v>0.42285907</v>
      </c>
      <c r="D5382">
        <v>-0.17029849</v>
      </c>
      <c r="E5382">
        <v>1.5952871</v>
      </c>
      <c r="F5382">
        <f t="shared" ref="F5382:F5445" si="168">C5382/9</f>
        <v>4.6984341111111112E-2</v>
      </c>
      <c r="G5382">
        <f t="shared" ref="G5382:G5445" si="169">(B5382-$B$5)/81</f>
        <v>1.5703830913580246</v>
      </c>
    </row>
    <row r="5383" spans="1:7" x14ac:dyDescent="0.3">
      <c r="A5383">
        <v>53.780000805854797</v>
      </c>
      <c r="B5383">
        <v>129.464</v>
      </c>
      <c r="C5383">
        <v>0.42305904999999999</v>
      </c>
      <c r="D5383">
        <v>-4.8220715999999997E-2</v>
      </c>
      <c r="E5383">
        <v>1.5983206999999999</v>
      </c>
      <c r="F5383">
        <f t="shared" si="168"/>
        <v>4.7006561111111109E-2</v>
      </c>
      <c r="G5383">
        <f t="shared" si="169"/>
        <v>1.5734166716049383</v>
      </c>
    </row>
    <row r="5384" spans="1:7" x14ac:dyDescent="0.3">
      <c r="A5384">
        <v>53.790125012397702</v>
      </c>
      <c r="B5384">
        <v>129.49637999999999</v>
      </c>
      <c r="C5384">
        <v>0.42297906000000002</v>
      </c>
      <c r="D5384">
        <v>-0.20448026</v>
      </c>
      <c r="E5384">
        <v>1.5987206</v>
      </c>
      <c r="F5384">
        <f t="shared" si="168"/>
        <v>4.6997673333333337E-2</v>
      </c>
      <c r="G5384">
        <f t="shared" si="169"/>
        <v>1.573816424691358</v>
      </c>
    </row>
    <row r="5385" spans="1:7" x14ac:dyDescent="0.3">
      <c r="A5385">
        <v>53.800001263618398</v>
      </c>
      <c r="B5385">
        <v>129.48876999999999</v>
      </c>
      <c r="C5385">
        <v>0.4229657</v>
      </c>
      <c r="D5385">
        <v>-0.30702558000000002</v>
      </c>
      <c r="E5385">
        <v>1.5986265</v>
      </c>
      <c r="F5385">
        <f t="shared" si="168"/>
        <v>4.6996188888888887E-2</v>
      </c>
      <c r="G5385">
        <f t="shared" si="169"/>
        <v>1.5737224740740738</v>
      </c>
    </row>
    <row r="5386" spans="1:7" x14ac:dyDescent="0.3">
      <c r="A5386">
        <v>53.810125470161402</v>
      </c>
      <c r="B5386">
        <v>129.44114999999999</v>
      </c>
      <c r="C5386">
        <v>0.42297906000000002</v>
      </c>
      <c r="D5386">
        <v>-0.38149300000000003</v>
      </c>
      <c r="E5386">
        <v>1.5980386</v>
      </c>
      <c r="F5386">
        <f t="shared" si="168"/>
        <v>4.6997673333333337E-2</v>
      </c>
      <c r="G5386">
        <f t="shared" si="169"/>
        <v>1.5731345728395061</v>
      </c>
    </row>
    <row r="5387" spans="1:7" x14ac:dyDescent="0.3">
      <c r="A5387">
        <v>53.820123791694598</v>
      </c>
      <c r="B5387">
        <v>129.36115000000001</v>
      </c>
      <c r="C5387">
        <v>0.42297906000000002</v>
      </c>
      <c r="D5387">
        <v>-0.45473965999999999</v>
      </c>
      <c r="E5387">
        <v>1.5970508999999999</v>
      </c>
      <c r="F5387">
        <f t="shared" si="168"/>
        <v>4.6997673333333337E-2</v>
      </c>
      <c r="G5387">
        <f t="shared" si="169"/>
        <v>1.5721469185185186</v>
      </c>
    </row>
    <row r="5388" spans="1:7" x14ac:dyDescent="0.3">
      <c r="A5388">
        <v>53.830000042915302</v>
      </c>
      <c r="B5388">
        <v>129.32875000000001</v>
      </c>
      <c r="C5388">
        <v>0.42323234999999998</v>
      </c>
      <c r="D5388">
        <v>-0.27894767999999998</v>
      </c>
      <c r="E5388">
        <v>1.5966511000000001</v>
      </c>
      <c r="F5388">
        <f t="shared" si="168"/>
        <v>4.7025816666666664E-2</v>
      </c>
      <c r="G5388">
        <f t="shared" si="169"/>
        <v>1.5717469185185187</v>
      </c>
    </row>
    <row r="5389" spans="1:7" x14ac:dyDescent="0.3">
      <c r="A5389">
        <v>53.840124249458299</v>
      </c>
      <c r="B5389">
        <v>129.44495000000001</v>
      </c>
      <c r="C5389">
        <v>0.42364555999999998</v>
      </c>
      <c r="D5389">
        <v>5.0662270000000002E-2</v>
      </c>
      <c r="E5389">
        <v>1.5980856000000001</v>
      </c>
      <c r="F5389">
        <f t="shared" si="168"/>
        <v>4.7071728888888886E-2</v>
      </c>
      <c r="G5389">
        <f t="shared" si="169"/>
        <v>1.5731814864197531</v>
      </c>
    </row>
    <row r="5390" spans="1:7" x14ac:dyDescent="0.3">
      <c r="A5390">
        <v>53.850126385688696</v>
      </c>
      <c r="B5390">
        <v>129.66591</v>
      </c>
      <c r="C5390">
        <v>0.4236722</v>
      </c>
      <c r="D5390">
        <v>3.3571385000000002E-2</v>
      </c>
      <c r="E5390">
        <v>1.6008134999999999</v>
      </c>
      <c r="F5390">
        <f t="shared" si="168"/>
        <v>4.707468888888889E-2</v>
      </c>
      <c r="G5390">
        <f t="shared" si="169"/>
        <v>1.5759093876543209</v>
      </c>
    </row>
    <row r="5391" spans="1:7" x14ac:dyDescent="0.3">
      <c r="A5391">
        <v>53.859998822212198</v>
      </c>
      <c r="B5391">
        <v>129.75545</v>
      </c>
      <c r="C5391">
        <v>0.42364555999999998</v>
      </c>
      <c r="D5391">
        <v>-9.4610269999999996E-2</v>
      </c>
      <c r="E5391">
        <v>1.6019188</v>
      </c>
      <c r="F5391">
        <f t="shared" si="168"/>
        <v>4.7071728888888886E-2</v>
      </c>
      <c r="G5391">
        <f t="shared" si="169"/>
        <v>1.5770148197530864</v>
      </c>
    </row>
    <row r="5392" spans="1:7" x14ac:dyDescent="0.3">
      <c r="A5392">
        <v>53.870126843452397</v>
      </c>
      <c r="B5392">
        <v>129.69640000000001</v>
      </c>
      <c r="C5392">
        <v>0.4236722</v>
      </c>
      <c r="D5392">
        <v>-0.14099982</v>
      </c>
      <c r="E5392">
        <v>1.6011899000000001</v>
      </c>
      <c r="F5392">
        <f t="shared" si="168"/>
        <v>4.707468888888889E-2</v>
      </c>
      <c r="G5392">
        <f t="shared" si="169"/>
        <v>1.5762858074074075</v>
      </c>
    </row>
    <row r="5393" spans="1:7" x14ac:dyDescent="0.3">
      <c r="A5393">
        <v>53.879999279975799</v>
      </c>
      <c r="B5393">
        <v>129.67543000000001</v>
      </c>
      <c r="C5393">
        <v>0.42369889999999999</v>
      </c>
      <c r="D5393">
        <v>-0.19959715</v>
      </c>
      <c r="E5393">
        <v>1.6009310000000001</v>
      </c>
      <c r="F5393">
        <f t="shared" si="168"/>
        <v>4.7077655555555556E-2</v>
      </c>
      <c r="G5393">
        <f t="shared" si="169"/>
        <v>1.5760269185185185</v>
      </c>
    </row>
    <row r="5394" spans="1:7" x14ac:dyDescent="0.3">
      <c r="A5394">
        <v>53.890001416206303</v>
      </c>
      <c r="B5394">
        <v>129.57830000000001</v>
      </c>
      <c r="C5394">
        <v>0.42373889999999997</v>
      </c>
      <c r="D5394">
        <v>-0.24476592</v>
      </c>
      <c r="E5394">
        <v>1.5997318</v>
      </c>
      <c r="F5394">
        <f t="shared" si="168"/>
        <v>4.7082099999999995E-2</v>
      </c>
      <c r="G5394">
        <f t="shared" si="169"/>
        <v>1.5748277827160495</v>
      </c>
    </row>
    <row r="5395" spans="1:7" x14ac:dyDescent="0.3">
      <c r="A5395">
        <v>53.9001256227493</v>
      </c>
      <c r="B5395">
        <v>129.56305</v>
      </c>
      <c r="C5395">
        <v>0.42383219999999999</v>
      </c>
      <c r="D5395">
        <v>-0.23133736999999999</v>
      </c>
      <c r="E5395">
        <v>1.5995436000000001</v>
      </c>
      <c r="F5395">
        <f t="shared" si="168"/>
        <v>4.7092466666666666E-2</v>
      </c>
      <c r="G5395">
        <f t="shared" si="169"/>
        <v>1.5746395111111111</v>
      </c>
    </row>
    <row r="5396" spans="1:7" x14ac:dyDescent="0.3">
      <c r="A5396">
        <v>53.910123944282503</v>
      </c>
      <c r="B5396">
        <v>129.56876</v>
      </c>
      <c r="C5396">
        <v>0.42396548000000001</v>
      </c>
      <c r="D5396">
        <v>-0.17762315000000001</v>
      </c>
      <c r="E5396">
        <v>1.5996140000000001</v>
      </c>
      <c r="F5396">
        <f t="shared" si="168"/>
        <v>4.7107275555555557E-2</v>
      </c>
      <c r="G5396">
        <f t="shared" si="169"/>
        <v>1.5747100049382716</v>
      </c>
    </row>
    <row r="5397" spans="1:7" x14ac:dyDescent="0.3">
      <c r="A5397">
        <v>53.920126080513</v>
      </c>
      <c r="B5397">
        <v>129.56496000000001</v>
      </c>
      <c r="C5397">
        <v>0.42408547000000002</v>
      </c>
      <c r="D5397">
        <v>-0.12390893</v>
      </c>
      <c r="E5397">
        <v>1.5995672000000001</v>
      </c>
      <c r="F5397">
        <f t="shared" si="168"/>
        <v>4.7120607777777782E-2</v>
      </c>
      <c r="G5397">
        <f t="shared" si="169"/>
        <v>1.5746630913580248</v>
      </c>
    </row>
    <row r="5398" spans="1:7" x14ac:dyDescent="0.3">
      <c r="A5398">
        <v>53.929998517036402</v>
      </c>
      <c r="B5398">
        <v>129.64304999999999</v>
      </c>
      <c r="C5398">
        <v>0.42416543000000001</v>
      </c>
      <c r="D5398">
        <v>-0.11414270999999999</v>
      </c>
      <c r="E5398">
        <v>1.6005313000000001</v>
      </c>
      <c r="F5398">
        <f t="shared" si="168"/>
        <v>4.7129492222222222E-2</v>
      </c>
      <c r="G5398">
        <f t="shared" si="169"/>
        <v>1.5756271654320986</v>
      </c>
    </row>
    <row r="5399" spans="1:7" x14ac:dyDescent="0.3">
      <c r="A5399">
        <v>53.940126538276601</v>
      </c>
      <c r="B5399">
        <v>129.65257</v>
      </c>
      <c r="C5399">
        <v>0.42419210000000002</v>
      </c>
      <c r="D5399">
        <v>-0.17518159999999999</v>
      </c>
      <c r="E5399">
        <v>1.6006488999999999</v>
      </c>
      <c r="F5399">
        <f t="shared" si="168"/>
        <v>4.7132455555555557E-2</v>
      </c>
      <c r="G5399">
        <f t="shared" si="169"/>
        <v>1.5757446962962962</v>
      </c>
    </row>
    <row r="5400" spans="1:7" x14ac:dyDescent="0.3">
      <c r="A5400">
        <v>53.949998974800103</v>
      </c>
      <c r="B5400">
        <v>129.64877000000001</v>
      </c>
      <c r="C5400">
        <v>0.42421873999999998</v>
      </c>
      <c r="D5400">
        <v>-0.22157114999999999</v>
      </c>
      <c r="E5400">
        <v>1.6006019</v>
      </c>
      <c r="F5400">
        <f t="shared" si="168"/>
        <v>4.7135415555555553E-2</v>
      </c>
      <c r="G5400">
        <f t="shared" si="169"/>
        <v>1.5756977827160497</v>
      </c>
    </row>
    <row r="5401" spans="1:7" x14ac:dyDescent="0.3">
      <c r="A5401">
        <v>53.960123181343</v>
      </c>
      <c r="B5401">
        <v>129.64497</v>
      </c>
      <c r="C5401">
        <v>0.42429873000000001</v>
      </c>
      <c r="D5401">
        <v>-0.22645425999999999</v>
      </c>
      <c r="E5401">
        <v>1.6005549999999999</v>
      </c>
      <c r="F5401">
        <f t="shared" si="168"/>
        <v>4.7144303333333332E-2</v>
      </c>
      <c r="G5401">
        <f t="shared" si="169"/>
        <v>1.5756508691358024</v>
      </c>
    </row>
    <row r="5402" spans="1:7" x14ac:dyDescent="0.3">
      <c r="A5402">
        <v>53.969999432563696</v>
      </c>
      <c r="B5402">
        <v>129.59352000000001</v>
      </c>
      <c r="C5402">
        <v>0.42437871999999999</v>
      </c>
      <c r="D5402">
        <v>-0.22889581000000001</v>
      </c>
      <c r="E5402">
        <v>1.5999199</v>
      </c>
      <c r="F5402">
        <f t="shared" si="168"/>
        <v>4.715319111111111E-2</v>
      </c>
      <c r="G5402">
        <f t="shared" si="169"/>
        <v>1.5750156839506175</v>
      </c>
    </row>
    <row r="5403" spans="1:7" x14ac:dyDescent="0.3">
      <c r="A5403">
        <v>53.980123639106701</v>
      </c>
      <c r="B5403">
        <v>129.62209999999999</v>
      </c>
      <c r="C5403">
        <v>0.42444539999999997</v>
      </c>
      <c r="D5403">
        <v>-0.23011659000000001</v>
      </c>
      <c r="E5403">
        <v>1.6002727000000001</v>
      </c>
      <c r="F5403">
        <f t="shared" si="168"/>
        <v>4.7160599999999997E-2</v>
      </c>
      <c r="G5403">
        <f t="shared" si="169"/>
        <v>1.57536852345679</v>
      </c>
    </row>
    <row r="5404" spans="1:7" x14ac:dyDescent="0.3">
      <c r="A5404">
        <v>53.989999890327397</v>
      </c>
      <c r="B5404">
        <v>129.60114999999999</v>
      </c>
      <c r="C5404">
        <v>0.42449870000000001</v>
      </c>
      <c r="D5404">
        <v>-0.25941523999999999</v>
      </c>
      <c r="E5404">
        <v>1.600014</v>
      </c>
      <c r="F5404">
        <f t="shared" si="168"/>
        <v>4.7166522222222222E-2</v>
      </c>
      <c r="G5404">
        <f t="shared" si="169"/>
        <v>1.5751098814814815</v>
      </c>
    </row>
    <row r="5405" spans="1:7" x14ac:dyDescent="0.3">
      <c r="A5405">
        <v>54.000124096870401</v>
      </c>
      <c r="B5405">
        <v>129.59163000000001</v>
      </c>
      <c r="C5405">
        <v>0.42452535000000002</v>
      </c>
      <c r="D5405">
        <v>-0.31801256999999999</v>
      </c>
      <c r="E5405">
        <v>1.5998964</v>
      </c>
      <c r="F5405">
        <f t="shared" si="168"/>
        <v>4.7169483333333338E-2</v>
      </c>
      <c r="G5405">
        <f t="shared" si="169"/>
        <v>1.574992350617284</v>
      </c>
    </row>
    <row r="5406" spans="1:7" x14ac:dyDescent="0.3">
      <c r="A5406">
        <v>54.010126233100799</v>
      </c>
      <c r="B5406">
        <v>129.57830000000001</v>
      </c>
      <c r="C5406">
        <v>0.42455201999999997</v>
      </c>
      <c r="D5406">
        <v>-0.36318135000000001</v>
      </c>
      <c r="E5406">
        <v>1.5997318</v>
      </c>
      <c r="F5406">
        <f t="shared" si="168"/>
        <v>4.7172446666666666E-2</v>
      </c>
      <c r="G5406">
        <f t="shared" si="169"/>
        <v>1.5748277827160495</v>
      </c>
    </row>
    <row r="5407" spans="1:7" x14ac:dyDescent="0.3">
      <c r="A5407">
        <v>54.0199986696243</v>
      </c>
      <c r="B5407">
        <v>129.51732999999999</v>
      </c>
      <c r="C5407">
        <v>0.42460534</v>
      </c>
      <c r="D5407">
        <v>-0.39370077999999997</v>
      </c>
      <c r="E5407">
        <v>1.5989792</v>
      </c>
      <c r="F5407">
        <f t="shared" si="168"/>
        <v>4.717837111111111E-2</v>
      </c>
      <c r="G5407">
        <f t="shared" si="169"/>
        <v>1.5740750666666665</v>
      </c>
    </row>
    <row r="5408" spans="1:7" x14ac:dyDescent="0.3">
      <c r="A5408">
        <v>54.030000805854797</v>
      </c>
      <c r="B5408">
        <v>129.52305999999999</v>
      </c>
      <c r="C5408">
        <v>0.42465866000000002</v>
      </c>
      <c r="D5408">
        <v>-0.41079167</v>
      </c>
      <c r="E5408">
        <v>1.5990496999999999</v>
      </c>
      <c r="F5408">
        <f t="shared" si="168"/>
        <v>4.7184295555555561E-2</v>
      </c>
      <c r="G5408">
        <f t="shared" si="169"/>
        <v>1.5741458074074073</v>
      </c>
    </row>
    <row r="5409" spans="1:7" x14ac:dyDescent="0.3">
      <c r="A5409">
        <v>54.040125012397702</v>
      </c>
      <c r="B5409">
        <v>129.50399999999999</v>
      </c>
      <c r="C5409">
        <v>0.42473865</v>
      </c>
      <c r="D5409">
        <v>-0.42544100000000001</v>
      </c>
      <c r="E5409">
        <v>1.5988145</v>
      </c>
      <c r="F5409">
        <f t="shared" si="168"/>
        <v>4.7193183333333333E-2</v>
      </c>
      <c r="G5409">
        <f t="shared" si="169"/>
        <v>1.573910498765432</v>
      </c>
    </row>
    <row r="5410" spans="1:7" x14ac:dyDescent="0.3">
      <c r="A5410">
        <v>54.050123333930898</v>
      </c>
      <c r="B5410">
        <v>129.50020000000001</v>
      </c>
      <c r="C5410">
        <v>0.42481859999999999</v>
      </c>
      <c r="D5410">
        <v>-0.41445399999999999</v>
      </c>
      <c r="E5410">
        <v>1.5987676</v>
      </c>
      <c r="F5410">
        <f t="shared" si="168"/>
        <v>4.7202066666666667E-2</v>
      </c>
      <c r="G5410">
        <f t="shared" si="169"/>
        <v>1.5738635851851852</v>
      </c>
    </row>
    <row r="5411" spans="1:7" x14ac:dyDescent="0.3">
      <c r="A5411">
        <v>54.059999585151601</v>
      </c>
      <c r="B5411">
        <v>129.53066999999999</v>
      </c>
      <c r="C5411">
        <v>0.42489860000000002</v>
      </c>
      <c r="D5411">
        <v>-0.40346700000000002</v>
      </c>
      <c r="E5411">
        <v>1.5991439000000001</v>
      </c>
      <c r="F5411">
        <f t="shared" si="168"/>
        <v>4.7210955555555559E-2</v>
      </c>
      <c r="G5411">
        <f t="shared" si="169"/>
        <v>1.5742397580246912</v>
      </c>
    </row>
    <row r="5412" spans="1:7" x14ac:dyDescent="0.3">
      <c r="A5412">
        <v>54.070001721382098</v>
      </c>
      <c r="B5412">
        <v>129.51353</v>
      </c>
      <c r="C5412">
        <v>0.42497857999999999</v>
      </c>
      <c r="D5412">
        <v>-0.40468779999999999</v>
      </c>
      <c r="E5412">
        <v>1.5989323</v>
      </c>
      <c r="F5412">
        <f t="shared" si="168"/>
        <v>4.7219842222222225E-2</v>
      </c>
      <c r="G5412">
        <f t="shared" si="169"/>
        <v>1.5740281530864197</v>
      </c>
    </row>
    <row r="5413" spans="1:7" x14ac:dyDescent="0.3">
      <c r="A5413">
        <v>54.080000042915302</v>
      </c>
      <c r="B5413">
        <v>129.57068000000001</v>
      </c>
      <c r="C5413">
        <v>0.42505857000000002</v>
      </c>
      <c r="D5413">
        <v>-0.40590854999999998</v>
      </c>
      <c r="E5413">
        <v>1.5996376000000001</v>
      </c>
      <c r="F5413">
        <f t="shared" si="168"/>
        <v>4.7228730000000003E-2</v>
      </c>
      <c r="G5413">
        <f t="shared" si="169"/>
        <v>1.5747337086419755</v>
      </c>
    </row>
    <row r="5414" spans="1:7" x14ac:dyDescent="0.3">
      <c r="A5414">
        <v>54.090124249458299</v>
      </c>
      <c r="B5414">
        <v>129.56305</v>
      </c>
      <c r="C5414">
        <v>0.42515187999999998</v>
      </c>
      <c r="D5414">
        <v>-0.39492157</v>
      </c>
      <c r="E5414">
        <v>1.5995436000000001</v>
      </c>
      <c r="F5414">
        <f t="shared" si="168"/>
        <v>4.7239097777777773E-2</v>
      </c>
      <c r="G5414">
        <f t="shared" si="169"/>
        <v>1.5746395111111111</v>
      </c>
    </row>
    <row r="5415" spans="1:7" x14ac:dyDescent="0.3">
      <c r="A5415">
        <v>54.100000500679002</v>
      </c>
      <c r="B5415">
        <v>129.59163000000001</v>
      </c>
      <c r="C5415">
        <v>0.42524519999999999</v>
      </c>
      <c r="D5415">
        <v>-0.36928523000000002</v>
      </c>
      <c r="E5415">
        <v>1.5998964</v>
      </c>
      <c r="F5415">
        <f t="shared" si="168"/>
        <v>4.7249466666666663E-2</v>
      </c>
      <c r="G5415">
        <f t="shared" si="169"/>
        <v>1.574992350617284</v>
      </c>
    </row>
    <row r="5416" spans="1:7" x14ac:dyDescent="0.3">
      <c r="A5416">
        <v>54.109998822212198</v>
      </c>
      <c r="B5416">
        <v>129.6583</v>
      </c>
      <c r="C5416">
        <v>0.42539181999999998</v>
      </c>
      <c r="D5416">
        <v>-0.30214247</v>
      </c>
      <c r="E5416">
        <v>1.6007195000000001</v>
      </c>
      <c r="F5416">
        <f t="shared" si="168"/>
        <v>4.7265757777777778E-2</v>
      </c>
      <c r="G5416">
        <f t="shared" si="169"/>
        <v>1.575815437037037</v>
      </c>
    </row>
    <row r="5417" spans="1:7" x14ac:dyDescent="0.3">
      <c r="A5417">
        <v>54.120000958442603</v>
      </c>
      <c r="B5417">
        <v>129.69829999999999</v>
      </c>
      <c r="C5417">
        <v>0.42553841999999997</v>
      </c>
      <c r="D5417">
        <v>-0.22157114999999999</v>
      </c>
      <c r="E5417">
        <v>1.6012133</v>
      </c>
      <c r="F5417">
        <f t="shared" si="168"/>
        <v>4.7282046666666661E-2</v>
      </c>
      <c r="G5417">
        <f t="shared" si="169"/>
        <v>1.5763092641975307</v>
      </c>
    </row>
    <row r="5418" spans="1:7" x14ac:dyDescent="0.3">
      <c r="A5418">
        <v>54.129999279975799</v>
      </c>
      <c r="B5418">
        <v>129.80116000000001</v>
      </c>
      <c r="C5418">
        <v>0.42568507999999999</v>
      </c>
      <c r="D5418">
        <v>-0.15442838</v>
      </c>
      <c r="E5418">
        <v>1.6024833000000001</v>
      </c>
      <c r="F5418">
        <f t="shared" si="168"/>
        <v>4.729834222222222E-2</v>
      </c>
      <c r="G5418">
        <f t="shared" si="169"/>
        <v>1.5775791407407409</v>
      </c>
    </row>
    <row r="5419" spans="1:7" x14ac:dyDescent="0.3">
      <c r="A5419">
        <v>54.140123486518803</v>
      </c>
      <c r="B5419">
        <v>129.86021</v>
      </c>
      <c r="C5419">
        <v>0.4257784</v>
      </c>
      <c r="D5419">
        <v>-0.13001283</v>
      </c>
      <c r="E5419">
        <v>1.6032122</v>
      </c>
      <c r="F5419">
        <f t="shared" si="168"/>
        <v>4.730871111111111E-2</v>
      </c>
      <c r="G5419">
        <f t="shared" si="169"/>
        <v>1.5783081530864198</v>
      </c>
    </row>
    <row r="5420" spans="1:7" x14ac:dyDescent="0.3">
      <c r="A5420">
        <v>54.149999737739499</v>
      </c>
      <c r="B5420">
        <v>129.89641</v>
      </c>
      <c r="C5420">
        <v>0.42581838</v>
      </c>
      <c r="D5420">
        <v>-0.17762315000000001</v>
      </c>
      <c r="E5420">
        <v>1.6036589999999999</v>
      </c>
      <c r="F5420">
        <f t="shared" si="168"/>
        <v>4.731315333333333E-2</v>
      </c>
      <c r="G5420">
        <f t="shared" si="169"/>
        <v>1.5787550666666668</v>
      </c>
    </row>
    <row r="5421" spans="1:7" x14ac:dyDescent="0.3">
      <c r="A5421">
        <v>54.160123944282503</v>
      </c>
      <c r="B5421">
        <v>129.92497</v>
      </c>
      <c r="C5421">
        <v>0.42585837999999998</v>
      </c>
      <c r="D5421">
        <v>-0.22279193</v>
      </c>
      <c r="E5421">
        <v>1.6040118000000001</v>
      </c>
      <c r="F5421">
        <f t="shared" si="168"/>
        <v>4.7317597777777776E-2</v>
      </c>
      <c r="G5421">
        <f t="shared" si="169"/>
        <v>1.5791076592592592</v>
      </c>
    </row>
    <row r="5422" spans="1:7" x14ac:dyDescent="0.3">
      <c r="A5422">
        <v>54.170000195503199</v>
      </c>
      <c r="B5422">
        <v>129.86783</v>
      </c>
      <c r="C5422">
        <v>0.42592501999999999</v>
      </c>
      <c r="D5422">
        <v>-0.22401270000000001</v>
      </c>
      <c r="E5422">
        <v>1.6033063000000001</v>
      </c>
      <c r="F5422">
        <f t="shared" si="168"/>
        <v>4.7325002222222218E-2</v>
      </c>
      <c r="G5422">
        <f t="shared" si="169"/>
        <v>1.5784022271604938</v>
      </c>
    </row>
    <row r="5423" spans="1:7" x14ac:dyDescent="0.3">
      <c r="A5423">
        <v>54.179998517036402</v>
      </c>
      <c r="B5423">
        <v>129.89069000000001</v>
      </c>
      <c r="C5423">
        <v>0.42601833</v>
      </c>
      <c r="D5423">
        <v>-0.22645425999999999</v>
      </c>
      <c r="E5423">
        <v>1.6035885999999999</v>
      </c>
      <c r="F5423">
        <f t="shared" si="168"/>
        <v>4.7335370000000002E-2</v>
      </c>
      <c r="G5423">
        <f t="shared" si="169"/>
        <v>1.5786844493827161</v>
      </c>
    </row>
    <row r="5424" spans="1:7" x14ac:dyDescent="0.3">
      <c r="A5424">
        <v>54.190126538276601</v>
      </c>
      <c r="B5424">
        <v>129.87925999999999</v>
      </c>
      <c r="C5424">
        <v>0.42609831999999997</v>
      </c>
      <c r="D5424">
        <v>-0.20081793000000001</v>
      </c>
      <c r="E5424">
        <v>1.6034474000000001</v>
      </c>
      <c r="F5424">
        <f t="shared" si="168"/>
        <v>4.7344257777777773E-2</v>
      </c>
      <c r="G5424">
        <f t="shared" si="169"/>
        <v>1.5785433382716048</v>
      </c>
    </row>
    <row r="5425" spans="1:7" x14ac:dyDescent="0.3">
      <c r="A5425">
        <v>54.199998974800103</v>
      </c>
      <c r="B5425">
        <v>129.88307</v>
      </c>
      <c r="C5425">
        <v>0.42616494999999999</v>
      </c>
      <c r="D5425">
        <v>-0.22035036999999999</v>
      </c>
      <c r="E5425">
        <v>1.6034944</v>
      </c>
      <c r="F5425">
        <f t="shared" si="168"/>
        <v>4.735166111111111E-2</v>
      </c>
      <c r="G5425">
        <f t="shared" si="169"/>
        <v>1.5785903753086421</v>
      </c>
    </row>
    <row r="5426" spans="1:7" x14ac:dyDescent="0.3">
      <c r="A5426">
        <v>54.210123181343</v>
      </c>
      <c r="B5426">
        <v>129.88688999999999</v>
      </c>
      <c r="C5426">
        <v>0.42620495000000003</v>
      </c>
      <c r="D5426">
        <v>-0.27894767999999998</v>
      </c>
      <c r="E5426">
        <v>1.6035415</v>
      </c>
      <c r="F5426">
        <f t="shared" si="168"/>
        <v>4.7356105555555555E-2</v>
      </c>
      <c r="G5426">
        <f t="shared" si="169"/>
        <v>1.5786375358024691</v>
      </c>
    </row>
    <row r="5427" spans="1:7" x14ac:dyDescent="0.3">
      <c r="A5427">
        <v>54.219999432563696</v>
      </c>
      <c r="B5427">
        <v>129.84306000000001</v>
      </c>
      <c r="C5427">
        <v>0.42623159999999999</v>
      </c>
      <c r="D5427">
        <v>-0.31068790000000002</v>
      </c>
      <c r="E5427">
        <v>1.6030006000000001</v>
      </c>
      <c r="F5427">
        <f t="shared" si="168"/>
        <v>4.7359066666666665E-2</v>
      </c>
      <c r="G5427">
        <f t="shared" si="169"/>
        <v>1.578096424691358</v>
      </c>
    </row>
    <row r="5428" spans="1:7" x14ac:dyDescent="0.3">
      <c r="A5428">
        <v>54.230123639106701</v>
      </c>
      <c r="B5428">
        <v>129.84496999999999</v>
      </c>
      <c r="C5428">
        <v>0.42628494</v>
      </c>
      <c r="D5428">
        <v>-0.34120736000000002</v>
      </c>
      <c r="E5428">
        <v>1.6030241999999999</v>
      </c>
      <c r="F5428">
        <f t="shared" si="168"/>
        <v>4.7364993333333334E-2</v>
      </c>
      <c r="G5428">
        <f t="shared" si="169"/>
        <v>1.5781200049382715</v>
      </c>
    </row>
    <row r="5429" spans="1:7" x14ac:dyDescent="0.3">
      <c r="A5429">
        <v>54.239999890327397</v>
      </c>
      <c r="B5429">
        <v>129.77068</v>
      </c>
      <c r="C5429">
        <v>0.42633826000000002</v>
      </c>
      <c r="D5429">
        <v>-0.37172677999999998</v>
      </c>
      <c r="E5429">
        <v>1.6021068999999999</v>
      </c>
      <c r="F5429">
        <f t="shared" si="168"/>
        <v>4.7370917777777778E-2</v>
      </c>
      <c r="G5429">
        <f t="shared" si="169"/>
        <v>1.5772028444444444</v>
      </c>
    </row>
    <row r="5430" spans="1:7" x14ac:dyDescent="0.3">
      <c r="A5430">
        <v>54.2499982118606</v>
      </c>
      <c r="B5430">
        <v>129.76306</v>
      </c>
      <c r="C5430">
        <v>0.42639157</v>
      </c>
      <c r="D5430">
        <v>-0.38881767</v>
      </c>
      <c r="E5430">
        <v>1.6020129000000001</v>
      </c>
      <c r="F5430">
        <f t="shared" si="168"/>
        <v>4.7376841111111109E-2</v>
      </c>
      <c r="G5430">
        <f t="shared" si="169"/>
        <v>1.5771087703703703</v>
      </c>
    </row>
    <row r="5431" spans="1:7" x14ac:dyDescent="0.3">
      <c r="A5431">
        <v>54.260000348091097</v>
      </c>
      <c r="B5431">
        <v>129.76497000000001</v>
      </c>
      <c r="C5431">
        <v>0.42643156999999998</v>
      </c>
      <c r="D5431">
        <v>-0.43398646000000002</v>
      </c>
      <c r="E5431">
        <v>1.6020364</v>
      </c>
      <c r="F5431">
        <f t="shared" si="168"/>
        <v>4.7381285555555555E-2</v>
      </c>
      <c r="G5431">
        <f t="shared" si="169"/>
        <v>1.5771323506172841</v>
      </c>
    </row>
    <row r="5432" spans="1:7" x14ac:dyDescent="0.3">
      <c r="A5432">
        <v>54.270124554634002</v>
      </c>
      <c r="B5432">
        <v>129.72116</v>
      </c>
      <c r="C5432">
        <v>0.42656486999999998</v>
      </c>
      <c r="D5432">
        <v>-0.40835009999999999</v>
      </c>
      <c r="E5432">
        <v>1.6014956</v>
      </c>
      <c r="F5432">
        <f t="shared" si="168"/>
        <v>4.7396096666666665E-2</v>
      </c>
      <c r="G5432">
        <f t="shared" si="169"/>
        <v>1.576591486419753</v>
      </c>
    </row>
    <row r="5433" spans="1:7" x14ac:dyDescent="0.3">
      <c r="A5433">
        <v>54.280126690864499</v>
      </c>
      <c r="B5433">
        <v>129.83926</v>
      </c>
      <c r="C5433">
        <v>0.42692479999999999</v>
      </c>
      <c r="D5433">
        <v>-8.1181710000000004E-2</v>
      </c>
      <c r="E5433">
        <v>1.6029536</v>
      </c>
      <c r="F5433">
        <f t="shared" si="168"/>
        <v>4.7436088888888887E-2</v>
      </c>
      <c r="G5433">
        <f t="shared" si="169"/>
        <v>1.578049511111111</v>
      </c>
    </row>
    <row r="5434" spans="1:7" x14ac:dyDescent="0.3">
      <c r="A5434">
        <v>54.290125012397702</v>
      </c>
      <c r="B5434">
        <v>129.97450000000001</v>
      </c>
      <c r="C5434">
        <v>0.42700477999999997</v>
      </c>
      <c r="D5434">
        <v>-8.606482E-2</v>
      </c>
      <c r="E5434">
        <v>1.6046233000000001</v>
      </c>
      <c r="F5434">
        <f t="shared" si="168"/>
        <v>4.7444975555555553E-2</v>
      </c>
      <c r="G5434">
        <f t="shared" si="169"/>
        <v>1.5797191407407407</v>
      </c>
    </row>
    <row r="5435" spans="1:7" x14ac:dyDescent="0.3">
      <c r="A5435">
        <v>54.300123333930898</v>
      </c>
      <c r="B5435">
        <v>130.08499</v>
      </c>
      <c r="C5435">
        <v>0.42695147</v>
      </c>
      <c r="D5435">
        <v>-0.21546725999999999</v>
      </c>
      <c r="E5435">
        <v>1.6059871999999999</v>
      </c>
      <c r="F5435">
        <f t="shared" si="168"/>
        <v>4.7439052222222222E-2</v>
      </c>
      <c r="G5435">
        <f t="shared" si="169"/>
        <v>1.5810832148148146</v>
      </c>
    </row>
    <row r="5436" spans="1:7" x14ac:dyDescent="0.3">
      <c r="A5436">
        <v>54.309999585151601</v>
      </c>
      <c r="B5436">
        <v>130.05449999999999</v>
      </c>
      <c r="C5436">
        <v>0.42696479999999998</v>
      </c>
      <c r="D5436">
        <v>-0.28993469999999999</v>
      </c>
      <c r="E5436">
        <v>1.6056109999999999</v>
      </c>
      <c r="F5436">
        <f t="shared" si="168"/>
        <v>4.7440533333333333E-2</v>
      </c>
      <c r="G5436">
        <f t="shared" si="169"/>
        <v>1.5807067950617282</v>
      </c>
    </row>
    <row r="5437" spans="1:7" x14ac:dyDescent="0.3">
      <c r="A5437">
        <v>54.320001721382098</v>
      </c>
      <c r="B5437">
        <v>129.95926</v>
      </c>
      <c r="C5437">
        <v>0.42697810000000003</v>
      </c>
      <c r="D5437">
        <v>-0.36318135000000001</v>
      </c>
      <c r="E5437">
        <v>1.6044350999999999</v>
      </c>
      <c r="F5437">
        <f t="shared" si="168"/>
        <v>4.7442011111111113E-2</v>
      </c>
      <c r="G5437">
        <f t="shared" si="169"/>
        <v>1.5795309925925927</v>
      </c>
    </row>
    <row r="5438" spans="1:7" x14ac:dyDescent="0.3">
      <c r="A5438">
        <v>54.330125927925103</v>
      </c>
      <c r="B5438">
        <v>129.92116999999999</v>
      </c>
      <c r="C5438">
        <v>0.42697810000000003</v>
      </c>
      <c r="D5438">
        <v>-0.43642799999999998</v>
      </c>
      <c r="E5438">
        <v>1.6039648</v>
      </c>
      <c r="F5438">
        <f t="shared" si="168"/>
        <v>4.7442011111111113E-2</v>
      </c>
      <c r="G5438">
        <f t="shared" si="169"/>
        <v>1.5790607456790122</v>
      </c>
    </row>
    <row r="5439" spans="1:7" x14ac:dyDescent="0.3">
      <c r="A5439">
        <v>54.339998364448498</v>
      </c>
      <c r="B5439">
        <v>129.84688</v>
      </c>
      <c r="C5439">
        <v>0.42716472999999999</v>
      </c>
      <c r="D5439">
        <v>-0.35707745000000002</v>
      </c>
      <c r="E5439">
        <v>1.6030476</v>
      </c>
      <c r="F5439">
        <f t="shared" si="168"/>
        <v>4.7462747777777779E-2</v>
      </c>
      <c r="G5439">
        <f t="shared" si="169"/>
        <v>1.5781435851851853</v>
      </c>
    </row>
    <row r="5440" spans="1:7" x14ac:dyDescent="0.3">
      <c r="A5440">
        <v>54.350126385688696</v>
      </c>
      <c r="B5440">
        <v>129.96306999999999</v>
      </c>
      <c r="C5440">
        <v>0.42757796999999997</v>
      </c>
      <c r="D5440">
        <v>1.15973875E-2</v>
      </c>
      <c r="E5440">
        <v>1.6044822000000001</v>
      </c>
      <c r="F5440">
        <f t="shared" si="168"/>
        <v>4.7508663333333333E-2</v>
      </c>
      <c r="G5440">
        <f t="shared" si="169"/>
        <v>1.5795780296296296</v>
      </c>
    </row>
    <row r="5441" spans="1:7" x14ac:dyDescent="0.3">
      <c r="A5441">
        <v>54.359998822212198</v>
      </c>
      <c r="B5441">
        <v>130.18024</v>
      </c>
      <c r="C5441">
        <v>0.42768460000000003</v>
      </c>
      <c r="D5441">
        <v>5.0662270000000002E-2</v>
      </c>
      <c r="E5441">
        <v>1.6071631</v>
      </c>
      <c r="F5441">
        <f t="shared" si="168"/>
        <v>4.7520511111111115E-2</v>
      </c>
      <c r="G5441">
        <f t="shared" si="169"/>
        <v>1.5822591407407405</v>
      </c>
    </row>
    <row r="5442" spans="1:7" x14ac:dyDescent="0.3">
      <c r="A5442">
        <v>54.370000958442603</v>
      </c>
      <c r="B5442">
        <v>130.23546999999999</v>
      </c>
      <c r="C5442">
        <v>0.42763129999999999</v>
      </c>
      <c r="D5442">
        <v>-9.4610269999999996E-2</v>
      </c>
      <c r="E5442">
        <v>1.6078451</v>
      </c>
      <c r="F5442">
        <f t="shared" si="168"/>
        <v>4.751458888888889E-2</v>
      </c>
      <c r="G5442">
        <f t="shared" si="169"/>
        <v>1.5829409925925924</v>
      </c>
    </row>
    <row r="5443" spans="1:7" x14ac:dyDescent="0.3">
      <c r="A5443">
        <v>54.3801251649856</v>
      </c>
      <c r="B5443">
        <v>130.25833</v>
      </c>
      <c r="C5443">
        <v>0.42765796</v>
      </c>
      <c r="D5443">
        <v>-0.13977904999999999</v>
      </c>
      <c r="E5443">
        <v>1.6081274000000001</v>
      </c>
      <c r="F5443">
        <f t="shared" si="168"/>
        <v>4.7517551111111112E-2</v>
      </c>
      <c r="G5443">
        <f t="shared" si="169"/>
        <v>1.5832232148148146</v>
      </c>
    </row>
    <row r="5444" spans="1:7" x14ac:dyDescent="0.3">
      <c r="A5444">
        <v>54.390001416206303</v>
      </c>
      <c r="B5444">
        <v>130.18785</v>
      </c>
      <c r="C5444">
        <v>0.42768460000000003</v>
      </c>
      <c r="D5444">
        <v>-0.20081793000000001</v>
      </c>
      <c r="E5444">
        <v>1.6072571</v>
      </c>
      <c r="F5444">
        <f t="shared" si="168"/>
        <v>4.7520511111111115E-2</v>
      </c>
      <c r="G5444">
        <f t="shared" si="169"/>
        <v>1.5823530913580246</v>
      </c>
    </row>
    <row r="5445" spans="1:7" x14ac:dyDescent="0.3">
      <c r="A5445">
        <v>54.4001256227493</v>
      </c>
      <c r="B5445">
        <v>130.11928</v>
      </c>
      <c r="C5445">
        <v>0.42769793</v>
      </c>
      <c r="D5445">
        <v>-0.27406457000000001</v>
      </c>
      <c r="E5445">
        <v>1.6064105</v>
      </c>
      <c r="F5445">
        <f t="shared" si="168"/>
        <v>4.7521992222222226E-2</v>
      </c>
      <c r="G5445">
        <f t="shared" si="169"/>
        <v>1.5815065481481481</v>
      </c>
    </row>
    <row r="5446" spans="1:7" x14ac:dyDescent="0.3">
      <c r="A5446">
        <v>54.410001873970003</v>
      </c>
      <c r="B5446">
        <v>130.07736</v>
      </c>
      <c r="C5446">
        <v>0.42775123999999998</v>
      </c>
      <c r="D5446">
        <v>-0.29237625</v>
      </c>
      <c r="E5446">
        <v>1.6058931000000001</v>
      </c>
      <c r="F5446">
        <f t="shared" ref="F5446:F5509" si="170">C5446/9</f>
        <v>4.752791555555555E-2</v>
      </c>
      <c r="G5446">
        <f t="shared" ref="G5446:G5509" si="171">(B5446-$B$5)/81</f>
        <v>1.5809890172839505</v>
      </c>
    </row>
    <row r="5447" spans="1:7" x14ac:dyDescent="0.3">
      <c r="A5447">
        <v>54.420000195503199</v>
      </c>
      <c r="B5447">
        <v>130.01070000000001</v>
      </c>
      <c r="C5447">
        <v>0.42784454999999999</v>
      </c>
      <c r="D5447">
        <v>-0.28261003000000001</v>
      </c>
      <c r="E5447">
        <v>1.6050701000000001</v>
      </c>
      <c r="F5447">
        <f t="shared" si="170"/>
        <v>4.7538283333333334E-2</v>
      </c>
      <c r="G5447">
        <f t="shared" si="171"/>
        <v>1.5801660543209879</v>
      </c>
    </row>
    <row r="5448" spans="1:7" x14ac:dyDescent="0.3">
      <c r="A5448">
        <v>54.430124402046197</v>
      </c>
      <c r="B5448">
        <v>130.03737000000001</v>
      </c>
      <c r="C5448">
        <v>0.42795119999999998</v>
      </c>
      <c r="D5448">
        <v>-0.25697367999999998</v>
      </c>
      <c r="E5448">
        <v>1.6053993</v>
      </c>
      <c r="F5448">
        <f t="shared" si="170"/>
        <v>4.7550133333333328E-2</v>
      </c>
      <c r="G5448">
        <f t="shared" si="171"/>
        <v>1.5804953135802469</v>
      </c>
    </row>
    <row r="5449" spans="1:7" x14ac:dyDescent="0.3">
      <c r="A5449">
        <v>54.4400006532669</v>
      </c>
      <c r="B5449">
        <v>130.05449999999999</v>
      </c>
      <c r="C5449">
        <v>0.42803118000000001</v>
      </c>
      <c r="D5449">
        <v>-0.24476592</v>
      </c>
      <c r="E5449">
        <v>1.6056109999999999</v>
      </c>
      <c r="F5449">
        <f t="shared" si="170"/>
        <v>4.755902E-2</v>
      </c>
      <c r="G5449">
        <f t="shared" si="171"/>
        <v>1.5807067950617282</v>
      </c>
    </row>
    <row r="5450" spans="1:7" x14ac:dyDescent="0.3">
      <c r="A5450">
        <v>54.450124859809797</v>
      </c>
      <c r="B5450">
        <v>130.07927000000001</v>
      </c>
      <c r="C5450">
        <v>0.42809779999999997</v>
      </c>
      <c r="D5450">
        <v>-0.26063603000000002</v>
      </c>
      <c r="E5450">
        <v>1.6059167000000001</v>
      </c>
      <c r="F5450">
        <f t="shared" si="170"/>
        <v>4.7566422222222217E-2</v>
      </c>
      <c r="G5450">
        <f t="shared" si="171"/>
        <v>1.5810125975308642</v>
      </c>
    </row>
    <row r="5451" spans="1:7" x14ac:dyDescent="0.3">
      <c r="A5451">
        <v>54.460123181343</v>
      </c>
      <c r="B5451">
        <v>130.11166</v>
      </c>
      <c r="C5451">
        <v>0.42812450000000002</v>
      </c>
      <c r="D5451">
        <v>-0.30702558000000002</v>
      </c>
      <c r="E5451">
        <v>1.6063164000000001</v>
      </c>
      <c r="F5451">
        <f t="shared" si="170"/>
        <v>4.756938888888889E-2</v>
      </c>
      <c r="G5451">
        <f t="shared" si="171"/>
        <v>1.5814124740740738</v>
      </c>
    </row>
    <row r="5452" spans="1:7" x14ac:dyDescent="0.3">
      <c r="A5452">
        <v>54.469999432563696</v>
      </c>
      <c r="B5452">
        <v>130.06783999999999</v>
      </c>
      <c r="C5452">
        <v>0.42815112999999999</v>
      </c>
      <c r="D5452">
        <v>-0.36684367000000001</v>
      </c>
      <c r="E5452">
        <v>1.6057756000000001</v>
      </c>
      <c r="F5452">
        <f t="shared" si="170"/>
        <v>4.7572347777777774E-2</v>
      </c>
      <c r="G5452">
        <f t="shared" si="171"/>
        <v>1.5808714864197528</v>
      </c>
    </row>
    <row r="5453" spans="1:7" x14ac:dyDescent="0.3">
      <c r="A5453">
        <v>54.480123639106701</v>
      </c>
      <c r="B5453">
        <v>130.06975</v>
      </c>
      <c r="C5453">
        <v>0.42819112999999998</v>
      </c>
      <c r="D5453">
        <v>-0.41079167</v>
      </c>
      <c r="E5453">
        <v>1.6057992000000001</v>
      </c>
      <c r="F5453">
        <f t="shared" si="170"/>
        <v>4.7576792222222219E-2</v>
      </c>
      <c r="G5453">
        <f t="shared" si="171"/>
        <v>1.5808950666666666</v>
      </c>
    </row>
    <row r="5454" spans="1:7" x14ac:dyDescent="0.3">
      <c r="A5454">
        <v>54.490125775337198</v>
      </c>
      <c r="B5454">
        <v>130.02213</v>
      </c>
      <c r="C5454">
        <v>0.42824446999999999</v>
      </c>
      <c r="D5454">
        <v>-0.42666179999999998</v>
      </c>
      <c r="E5454">
        <v>1.6052112999999999</v>
      </c>
      <c r="F5454">
        <f t="shared" si="170"/>
        <v>4.7582718888888889E-2</v>
      </c>
      <c r="G5454">
        <f t="shared" si="171"/>
        <v>1.5803071654320986</v>
      </c>
    </row>
    <row r="5455" spans="1:7" x14ac:dyDescent="0.3">
      <c r="A5455">
        <v>54.500124096870401</v>
      </c>
      <c r="B5455">
        <v>129.99927</v>
      </c>
      <c r="C5455">
        <v>0.42829780000000001</v>
      </c>
      <c r="D5455">
        <v>-0.45962277000000001</v>
      </c>
      <c r="E5455">
        <v>1.6049290000000001</v>
      </c>
      <c r="F5455">
        <f t="shared" si="170"/>
        <v>4.7588644444444446E-2</v>
      </c>
      <c r="G5455">
        <f t="shared" si="171"/>
        <v>1.5800249432098765</v>
      </c>
    </row>
    <row r="5456" spans="1:7" x14ac:dyDescent="0.3">
      <c r="A5456">
        <v>54.510000348091097</v>
      </c>
      <c r="B5456">
        <v>129.99735999999999</v>
      </c>
      <c r="C5456">
        <v>0.42843110000000001</v>
      </c>
      <c r="D5456">
        <v>-0.40835009999999999</v>
      </c>
      <c r="E5456">
        <v>1.6049055000000001</v>
      </c>
      <c r="F5456">
        <f t="shared" si="170"/>
        <v>4.7603455555555556E-2</v>
      </c>
      <c r="G5456">
        <f t="shared" si="171"/>
        <v>1.5800013629629628</v>
      </c>
    </row>
    <row r="5457" spans="1:7" x14ac:dyDescent="0.3">
      <c r="A5457">
        <v>54.520124554634002</v>
      </c>
      <c r="B5457">
        <v>130.10594</v>
      </c>
      <c r="C5457">
        <v>0.42884430000000001</v>
      </c>
      <c r="D5457">
        <v>-6.7753160000000007E-2</v>
      </c>
      <c r="E5457">
        <v>1.6062459</v>
      </c>
      <c r="F5457">
        <f t="shared" si="170"/>
        <v>4.7649366666666665E-2</v>
      </c>
      <c r="G5457">
        <f t="shared" si="171"/>
        <v>1.5813418567901234</v>
      </c>
    </row>
    <row r="5458" spans="1:7" x14ac:dyDescent="0.3">
      <c r="A5458">
        <v>54.530000805854797</v>
      </c>
      <c r="B5458">
        <v>130.34784999999999</v>
      </c>
      <c r="C5458">
        <v>0.428871</v>
      </c>
      <c r="D5458">
        <v>-0.115363486</v>
      </c>
      <c r="E5458">
        <v>1.6092325000000001</v>
      </c>
      <c r="F5458">
        <f t="shared" si="170"/>
        <v>4.7652333333333331E-2</v>
      </c>
      <c r="G5458">
        <f t="shared" si="171"/>
        <v>1.5843283999999997</v>
      </c>
    </row>
    <row r="5459" spans="1:7" x14ac:dyDescent="0.3">
      <c r="A5459">
        <v>54.540125012397702</v>
      </c>
      <c r="B5459">
        <v>130.36879999999999</v>
      </c>
      <c r="C5459">
        <v>0.42879099999999998</v>
      </c>
      <c r="D5459">
        <v>-0.27162301999999999</v>
      </c>
      <c r="E5459">
        <v>1.6094911999999999</v>
      </c>
      <c r="F5459">
        <f t="shared" si="170"/>
        <v>4.764344444444444E-2</v>
      </c>
      <c r="G5459">
        <f t="shared" si="171"/>
        <v>1.5845870419753083</v>
      </c>
    </row>
    <row r="5460" spans="1:7" x14ac:dyDescent="0.3">
      <c r="A5460">
        <v>54.550001263618398</v>
      </c>
      <c r="B5460">
        <v>130.33452</v>
      </c>
      <c r="C5460">
        <v>0.42879099999999998</v>
      </c>
      <c r="D5460">
        <v>-0.35829823999999999</v>
      </c>
      <c r="E5460">
        <v>1.6090679999999999</v>
      </c>
      <c r="F5460">
        <f t="shared" si="170"/>
        <v>4.764344444444444E-2</v>
      </c>
      <c r="G5460">
        <f t="shared" si="171"/>
        <v>1.5841638320987652</v>
      </c>
    </row>
    <row r="5461" spans="1:7" x14ac:dyDescent="0.3">
      <c r="A5461">
        <v>54.559999585151601</v>
      </c>
      <c r="B5461">
        <v>130.29262</v>
      </c>
      <c r="C5461">
        <v>0.42880430000000003</v>
      </c>
      <c r="D5461">
        <v>-0.43276566</v>
      </c>
      <c r="E5461">
        <v>1.6085505</v>
      </c>
      <c r="F5461">
        <f t="shared" si="170"/>
        <v>4.7644922222222226E-2</v>
      </c>
      <c r="G5461">
        <f t="shared" si="171"/>
        <v>1.5836465481481479</v>
      </c>
    </row>
    <row r="5462" spans="1:7" x14ac:dyDescent="0.3">
      <c r="A5462">
        <v>54.570123791694598</v>
      </c>
      <c r="B5462">
        <v>130.20689999999999</v>
      </c>
      <c r="C5462">
        <v>0.42881765999999999</v>
      </c>
      <c r="D5462">
        <v>-0.50601229999999997</v>
      </c>
      <c r="E5462">
        <v>1.6074923000000001</v>
      </c>
      <c r="F5462">
        <f t="shared" si="170"/>
        <v>4.7646406666666669E-2</v>
      </c>
      <c r="G5462">
        <f t="shared" si="171"/>
        <v>1.5825882765432095</v>
      </c>
    </row>
    <row r="5463" spans="1:7" x14ac:dyDescent="0.3">
      <c r="A5463">
        <v>54.580125927925103</v>
      </c>
      <c r="B5463">
        <v>130.19927999999999</v>
      </c>
      <c r="C5463">
        <v>0.4291509</v>
      </c>
      <c r="D5463">
        <v>-0.25941523999999999</v>
      </c>
      <c r="E5463">
        <v>1.6073983000000001</v>
      </c>
      <c r="F5463">
        <f t="shared" si="170"/>
        <v>4.768343333333333E-2</v>
      </c>
      <c r="G5463">
        <f t="shared" si="171"/>
        <v>1.5824942024691355</v>
      </c>
    </row>
    <row r="5464" spans="1:7" x14ac:dyDescent="0.3">
      <c r="A5464">
        <v>54.590124249458299</v>
      </c>
      <c r="B5464">
        <v>130.34213</v>
      </c>
      <c r="C5464">
        <v>0.42949747999999999</v>
      </c>
      <c r="D5464">
        <v>2.6246719000000002E-2</v>
      </c>
      <c r="E5464">
        <v>1.609162</v>
      </c>
      <c r="F5464">
        <f t="shared" si="170"/>
        <v>4.7721942222222223E-2</v>
      </c>
      <c r="G5464">
        <f t="shared" si="171"/>
        <v>1.5842577827160491</v>
      </c>
    </row>
    <row r="5465" spans="1:7" x14ac:dyDescent="0.3">
      <c r="A5465">
        <v>54.600000500679002</v>
      </c>
      <c r="B5465">
        <v>130.49834000000001</v>
      </c>
      <c r="C5465">
        <v>0.42948416</v>
      </c>
      <c r="D5465">
        <v>-4.5779159999999999E-2</v>
      </c>
      <c r="E5465">
        <v>1.6110903999999999</v>
      </c>
      <c r="F5465">
        <f t="shared" si="170"/>
        <v>4.7720462222222225E-2</v>
      </c>
      <c r="G5465">
        <f t="shared" si="171"/>
        <v>1.5861863012345678</v>
      </c>
    </row>
    <row r="5466" spans="1:7" x14ac:dyDescent="0.3">
      <c r="A5466">
        <v>54.609998822212198</v>
      </c>
      <c r="B5466">
        <v>130.57263</v>
      </c>
      <c r="C5466">
        <v>0.42944416000000002</v>
      </c>
      <c r="D5466">
        <v>-0.17396081999999999</v>
      </c>
      <c r="E5466">
        <v>1.6120075</v>
      </c>
      <c r="F5466">
        <f t="shared" si="170"/>
        <v>4.7716017777777779E-2</v>
      </c>
      <c r="G5466">
        <f t="shared" si="171"/>
        <v>1.587103461728395</v>
      </c>
    </row>
    <row r="5467" spans="1:7" x14ac:dyDescent="0.3">
      <c r="A5467">
        <v>54.620126843452397</v>
      </c>
      <c r="B5467">
        <v>130.53073000000001</v>
      </c>
      <c r="C5467">
        <v>0.42948416</v>
      </c>
      <c r="D5467">
        <v>-0.21912959000000001</v>
      </c>
      <c r="E5467">
        <v>1.6114902</v>
      </c>
      <c r="F5467">
        <f t="shared" si="170"/>
        <v>4.7720462222222225E-2</v>
      </c>
      <c r="G5467">
        <f t="shared" si="171"/>
        <v>1.5865861777777777</v>
      </c>
    </row>
    <row r="5468" spans="1:7" x14ac:dyDescent="0.3">
      <c r="A5468">
        <v>54.629999279975799</v>
      </c>
      <c r="B5468">
        <v>130.50215</v>
      </c>
      <c r="C5468">
        <v>0.42948416</v>
      </c>
      <c r="D5468">
        <v>-0.29237625</v>
      </c>
      <c r="E5468">
        <v>1.6111374000000001</v>
      </c>
      <c r="F5468">
        <f t="shared" si="170"/>
        <v>4.7720462222222225E-2</v>
      </c>
      <c r="G5468">
        <f t="shared" si="171"/>
        <v>1.5862333382716047</v>
      </c>
    </row>
    <row r="5469" spans="1:7" x14ac:dyDescent="0.3">
      <c r="A5469">
        <v>54.640123486518803</v>
      </c>
      <c r="B5469">
        <v>130.41263000000001</v>
      </c>
      <c r="C5469">
        <v>0.42949747999999999</v>
      </c>
      <c r="D5469">
        <v>-0.36562289999999997</v>
      </c>
      <c r="E5469">
        <v>1.6100321</v>
      </c>
      <c r="F5469">
        <f t="shared" si="170"/>
        <v>4.7721942222222223E-2</v>
      </c>
      <c r="G5469">
        <f t="shared" si="171"/>
        <v>1.5851281530864196</v>
      </c>
    </row>
    <row r="5470" spans="1:7" x14ac:dyDescent="0.3">
      <c r="A5470">
        <v>54.6501256227493</v>
      </c>
      <c r="B5470">
        <v>130.33833000000001</v>
      </c>
      <c r="C5470">
        <v>0.42952417999999998</v>
      </c>
      <c r="D5470">
        <v>-0.41201246000000002</v>
      </c>
      <c r="E5470">
        <v>1.6091150000000001</v>
      </c>
      <c r="F5470">
        <f t="shared" si="170"/>
        <v>4.7724908888888889E-2</v>
      </c>
      <c r="G5470">
        <f t="shared" si="171"/>
        <v>1.5842108691358026</v>
      </c>
    </row>
    <row r="5471" spans="1:7" x14ac:dyDescent="0.3">
      <c r="A5471">
        <v>54.660001873970003</v>
      </c>
      <c r="B5471">
        <v>130.29831999999999</v>
      </c>
      <c r="C5471">
        <v>0.4295775</v>
      </c>
      <c r="D5471">
        <v>-0.44497344</v>
      </c>
      <c r="E5471">
        <v>1.6086210999999999</v>
      </c>
      <c r="F5471">
        <f t="shared" si="170"/>
        <v>4.7730833333333333E-2</v>
      </c>
      <c r="G5471">
        <f t="shared" si="171"/>
        <v>1.5837169185185183</v>
      </c>
    </row>
    <row r="5472" spans="1:7" x14ac:dyDescent="0.3">
      <c r="A5472">
        <v>54.670000195503199</v>
      </c>
      <c r="B5472">
        <v>130.25069999999999</v>
      </c>
      <c r="C5472">
        <v>0.42967080000000002</v>
      </c>
      <c r="D5472">
        <v>-0.43398646000000002</v>
      </c>
      <c r="E5472">
        <v>1.6080333</v>
      </c>
      <c r="F5472">
        <f t="shared" si="170"/>
        <v>4.7741200000000004E-2</v>
      </c>
      <c r="G5472">
        <f t="shared" si="171"/>
        <v>1.5831290172839503</v>
      </c>
    </row>
    <row r="5473" spans="1:7" x14ac:dyDescent="0.3">
      <c r="A5473">
        <v>54.680124402046197</v>
      </c>
      <c r="B5473">
        <v>130.27164999999999</v>
      </c>
      <c r="C5473">
        <v>0.42977744000000001</v>
      </c>
      <c r="D5473">
        <v>-0.39614232999999999</v>
      </c>
      <c r="E5473">
        <v>1.6082919</v>
      </c>
      <c r="F5473">
        <f t="shared" si="170"/>
        <v>4.7753048888888892E-2</v>
      </c>
      <c r="G5473">
        <f t="shared" si="171"/>
        <v>1.5833876592592591</v>
      </c>
    </row>
    <row r="5474" spans="1:7" x14ac:dyDescent="0.3">
      <c r="A5474">
        <v>54.690126538276601</v>
      </c>
      <c r="B5474">
        <v>130.27164999999999</v>
      </c>
      <c r="C5474">
        <v>0.4298574</v>
      </c>
      <c r="D5474">
        <v>-0.39736313000000001</v>
      </c>
      <c r="E5474">
        <v>1.6082919</v>
      </c>
      <c r="F5474">
        <f t="shared" si="170"/>
        <v>4.7761933333333333E-2</v>
      </c>
      <c r="G5474">
        <f t="shared" si="171"/>
        <v>1.5833876592592591</v>
      </c>
    </row>
    <row r="5475" spans="1:7" x14ac:dyDescent="0.3">
      <c r="A5475">
        <v>54.700124859809797</v>
      </c>
      <c r="B5475">
        <v>130.28119000000001</v>
      </c>
      <c r="C5475">
        <v>0.42989739999999999</v>
      </c>
      <c r="D5475">
        <v>-0.42788254999999997</v>
      </c>
      <c r="E5475">
        <v>1.6084095</v>
      </c>
      <c r="F5475">
        <f t="shared" si="170"/>
        <v>4.7766377777777778E-2</v>
      </c>
      <c r="G5475">
        <f t="shared" si="171"/>
        <v>1.5835054370370369</v>
      </c>
    </row>
    <row r="5476" spans="1:7" x14ac:dyDescent="0.3">
      <c r="A5476">
        <v>54.710123181343</v>
      </c>
      <c r="B5476">
        <v>130.29453000000001</v>
      </c>
      <c r="C5476">
        <v>0.43000402999999998</v>
      </c>
      <c r="D5476">
        <v>-0.41567478000000002</v>
      </c>
      <c r="E5476">
        <v>1.6085742000000001</v>
      </c>
      <c r="F5476">
        <f t="shared" si="170"/>
        <v>4.7778225555555554E-2</v>
      </c>
      <c r="G5476">
        <f t="shared" si="171"/>
        <v>1.5836701283950616</v>
      </c>
    </row>
    <row r="5477" spans="1:7" x14ac:dyDescent="0.3">
      <c r="A5477">
        <v>54.720125317573498</v>
      </c>
      <c r="B5477">
        <v>130.36500000000001</v>
      </c>
      <c r="C5477">
        <v>0.43035063000000001</v>
      </c>
      <c r="D5477">
        <v>-0.13001283</v>
      </c>
      <c r="E5477">
        <v>1.6094444000000001</v>
      </c>
      <c r="F5477">
        <f t="shared" si="170"/>
        <v>4.7816736666666665E-2</v>
      </c>
      <c r="G5477">
        <f t="shared" si="171"/>
        <v>1.5845401283950618</v>
      </c>
    </row>
    <row r="5478" spans="1:7" x14ac:dyDescent="0.3">
      <c r="A5478">
        <v>54.730123639106701</v>
      </c>
      <c r="B5478">
        <v>130.60500999999999</v>
      </c>
      <c r="C5478">
        <v>0.43040394999999998</v>
      </c>
      <c r="D5478">
        <v>-0.14832449</v>
      </c>
      <c r="E5478">
        <v>1.6124073000000001</v>
      </c>
      <c r="F5478">
        <f t="shared" si="170"/>
        <v>4.7822661111111109E-2</v>
      </c>
      <c r="G5478">
        <f t="shared" si="171"/>
        <v>1.5875032148148145</v>
      </c>
    </row>
    <row r="5479" spans="1:7" x14ac:dyDescent="0.3">
      <c r="A5479">
        <v>54.739999890327397</v>
      </c>
      <c r="B5479">
        <v>130.66216</v>
      </c>
      <c r="C5479">
        <v>0.43031064000000002</v>
      </c>
      <c r="D5479">
        <v>-0.33388269999999998</v>
      </c>
      <c r="E5479">
        <v>1.6131127999999999</v>
      </c>
      <c r="F5479">
        <f t="shared" si="170"/>
        <v>4.7812293333333339E-2</v>
      </c>
      <c r="G5479">
        <f t="shared" si="171"/>
        <v>1.5882087703703702</v>
      </c>
    </row>
    <row r="5480" spans="1:7" x14ac:dyDescent="0.3">
      <c r="A5480">
        <v>54.750124096870401</v>
      </c>
      <c r="B5480">
        <v>130.58597</v>
      </c>
      <c r="C5480">
        <v>0.43031064000000002</v>
      </c>
      <c r="D5480">
        <v>-0.42299944</v>
      </c>
      <c r="E5480">
        <v>1.6121721</v>
      </c>
      <c r="F5480">
        <f t="shared" si="170"/>
        <v>4.7812293333333339E-2</v>
      </c>
      <c r="G5480">
        <f t="shared" si="171"/>
        <v>1.5872681530864197</v>
      </c>
    </row>
    <row r="5481" spans="1:7" x14ac:dyDescent="0.3">
      <c r="A5481">
        <v>54.760000348091097</v>
      </c>
      <c r="B5481">
        <v>130.53452999999999</v>
      </c>
      <c r="C5481">
        <v>0.43032399999999998</v>
      </c>
      <c r="D5481">
        <v>-0.48281755999999998</v>
      </c>
      <c r="E5481">
        <v>1.6115373</v>
      </c>
      <c r="F5481">
        <f t="shared" si="170"/>
        <v>4.7813777777777774E-2</v>
      </c>
      <c r="G5481">
        <f t="shared" si="171"/>
        <v>1.5866330913580244</v>
      </c>
    </row>
    <row r="5482" spans="1:7" x14ac:dyDescent="0.3">
      <c r="A5482">
        <v>54.770124554634002</v>
      </c>
      <c r="B5482">
        <v>130.45643999999999</v>
      </c>
      <c r="C5482">
        <v>0.43061724000000001</v>
      </c>
      <c r="D5482">
        <v>-0.27894767999999998</v>
      </c>
      <c r="E5482">
        <v>1.610573</v>
      </c>
      <c r="F5482">
        <f t="shared" si="170"/>
        <v>4.7846360000000004E-2</v>
      </c>
      <c r="G5482">
        <f t="shared" si="171"/>
        <v>1.5856690172839503</v>
      </c>
    </row>
    <row r="5483" spans="1:7" x14ac:dyDescent="0.3">
      <c r="A5483">
        <v>54.780126690864499</v>
      </c>
      <c r="B5483">
        <v>130.61644000000001</v>
      </c>
      <c r="C5483">
        <v>0.43089717999999999</v>
      </c>
      <c r="D5483">
        <v>-4.6999939999999997E-2</v>
      </c>
      <c r="E5483">
        <v>1.6125484999999999</v>
      </c>
      <c r="F5483">
        <f t="shared" si="170"/>
        <v>4.7877464444444441E-2</v>
      </c>
      <c r="G5483">
        <f t="shared" si="171"/>
        <v>1.5876443259259259</v>
      </c>
    </row>
    <row r="5484" spans="1:7" x14ac:dyDescent="0.3">
      <c r="A5484">
        <v>54.789999127388</v>
      </c>
      <c r="B5484">
        <v>130.74405999999999</v>
      </c>
      <c r="C5484">
        <v>0.43084386000000002</v>
      </c>
      <c r="D5484">
        <v>-0.19227248</v>
      </c>
      <c r="E5484">
        <v>1.6141241</v>
      </c>
      <c r="F5484">
        <f t="shared" si="170"/>
        <v>4.7871540000000004E-2</v>
      </c>
      <c r="G5484">
        <f t="shared" si="171"/>
        <v>1.5892198814814813</v>
      </c>
    </row>
    <row r="5485" spans="1:7" x14ac:dyDescent="0.3">
      <c r="A5485">
        <v>54.800123333930898</v>
      </c>
      <c r="B5485">
        <v>130.75360000000001</v>
      </c>
      <c r="C5485">
        <v>0.43080383999999999</v>
      </c>
      <c r="D5485">
        <v>-0.32289568000000002</v>
      </c>
      <c r="E5485">
        <v>1.6142415999999999</v>
      </c>
      <c r="F5485">
        <f t="shared" si="170"/>
        <v>4.7867093333333333E-2</v>
      </c>
      <c r="G5485">
        <f t="shared" si="171"/>
        <v>1.5893376592592592</v>
      </c>
    </row>
    <row r="5486" spans="1:7" x14ac:dyDescent="0.3">
      <c r="A5486">
        <v>54.810125470161402</v>
      </c>
      <c r="B5486">
        <v>130.70407</v>
      </c>
      <c r="C5486">
        <v>0.43081720000000001</v>
      </c>
      <c r="D5486">
        <v>-0.38271379999999999</v>
      </c>
      <c r="E5486">
        <v>1.6136302</v>
      </c>
      <c r="F5486">
        <f t="shared" si="170"/>
        <v>4.7868577777777782E-2</v>
      </c>
      <c r="G5486">
        <f t="shared" si="171"/>
        <v>1.5887261777777777</v>
      </c>
    </row>
    <row r="5487" spans="1:7" x14ac:dyDescent="0.3">
      <c r="A5487">
        <v>54.820001721382098</v>
      </c>
      <c r="B5487">
        <v>130.61264</v>
      </c>
      <c r="C5487">
        <v>0.43083053999999998</v>
      </c>
      <c r="D5487">
        <v>-0.45718122</v>
      </c>
      <c r="E5487">
        <v>1.6125014</v>
      </c>
      <c r="F5487">
        <f t="shared" si="170"/>
        <v>4.7870059999999999E-2</v>
      </c>
      <c r="G5487">
        <f t="shared" si="171"/>
        <v>1.5875974123456789</v>
      </c>
    </row>
    <row r="5488" spans="1:7" x14ac:dyDescent="0.3">
      <c r="A5488">
        <v>54.830000042915302</v>
      </c>
      <c r="B5488">
        <v>130.57834</v>
      </c>
      <c r="C5488">
        <v>0.43104379999999998</v>
      </c>
      <c r="D5488">
        <v>-0.32289568000000002</v>
      </c>
      <c r="E5488">
        <v>1.6120781</v>
      </c>
      <c r="F5488">
        <f t="shared" si="170"/>
        <v>4.7893755555555556E-2</v>
      </c>
      <c r="G5488">
        <f t="shared" si="171"/>
        <v>1.5871739555555553</v>
      </c>
    </row>
    <row r="5489" spans="1:7" x14ac:dyDescent="0.3">
      <c r="A5489">
        <v>54.839998364448498</v>
      </c>
      <c r="B5489">
        <v>130.69644</v>
      </c>
      <c r="C5489">
        <v>0.43145699999999998</v>
      </c>
      <c r="D5489">
        <v>3.3571385000000002E-2</v>
      </c>
      <c r="E5489">
        <v>1.6135360999999999</v>
      </c>
      <c r="F5489">
        <f t="shared" si="170"/>
        <v>4.7939666666666665E-2</v>
      </c>
      <c r="G5489">
        <f t="shared" si="171"/>
        <v>1.5886319802469133</v>
      </c>
    </row>
    <row r="5490" spans="1:7" x14ac:dyDescent="0.3">
      <c r="A5490">
        <v>54.850126385688696</v>
      </c>
      <c r="B5490">
        <v>130.91550000000001</v>
      </c>
      <c r="C5490">
        <v>0.43152370000000001</v>
      </c>
      <c r="D5490">
        <v>1.6480498E-2</v>
      </c>
      <c r="E5490">
        <v>1.6162405</v>
      </c>
      <c r="F5490">
        <f t="shared" si="170"/>
        <v>4.7947077777777777E-2</v>
      </c>
      <c r="G5490">
        <f t="shared" si="171"/>
        <v>1.5913364246913579</v>
      </c>
    </row>
    <row r="5491" spans="1:7" x14ac:dyDescent="0.3">
      <c r="A5491">
        <v>54.8601247072219</v>
      </c>
      <c r="B5491">
        <v>131.05266</v>
      </c>
      <c r="C5491">
        <v>0.43147036</v>
      </c>
      <c r="D5491">
        <v>-0.11170115</v>
      </c>
      <c r="E5491">
        <v>1.6179338999999999</v>
      </c>
      <c r="F5491">
        <f t="shared" si="170"/>
        <v>4.7941151111111108E-2</v>
      </c>
      <c r="G5491">
        <f t="shared" si="171"/>
        <v>1.5930297580246913</v>
      </c>
    </row>
    <row r="5492" spans="1:7" x14ac:dyDescent="0.3">
      <c r="A5492">
        <v>54.870126843452397</v>
      </c>
      <c r="B5492">
        <v>130.96692999999999</v>
      </c>
      <c r="C5492">
        <v>0.43149704</v>
      </c>
      <c r="D5492">
        <v>-0.17151926000000001</v>
      </c>
      <c r="E5492">
        <v>1.6168756</v>
      </c>
      <c r="F5492">
        <f t="shared" si="170"/>
        <v>4.7944115555555555E-2</v>
      </c>
      <c r="G5492">
        <f t="shared" si="171"/>
        <v>1.5919713629629626</v>
      </c>
    </row>
    <row r="5493" spans="1:7" x14ac:dyDescent="0.3">
      <c r="A5493">
        <v>54.8801251649856</v>
      </c>
      <c r="B5493">
        <v>130.92883</v>
      </c>
      <c r="C5493">
        <v>0.43152370000000001</v>
      </c>
      <c r="D5493">
        <v>-0.23011659000000001</v>
      </c>
      <c r="E5493">
        <v>1.6164052</v>
      </c>
      <c r="F5493">
        <f t="shared" si="170"/>
        <v>4.7947077777777777E-2</v>
      </c>
      <c r="G5493">
        <f t="shared" si="171"/>
        <v>1.5915009925925925</v>
      </c>
    </row>
    <row r="5494" spans="1:7" x14ac:dyDescent="0.3">
      <c r="A5494">
        <v>54.890001416206303</v>
      </c>
      <c r="B5494">
        <v>130.86598000000001</v>
      </c>
      <c r="C5494">
        <v>0.43155035000000003</v>
      </c>
      <c r="D5494">
        <v>-0.27406457000000001</v>
      </c>
      <c r="E5494">
        <v>1.6156291</v>
      </c>
      <c r="F5494">
        <f t="shared" si="170"/>
        <v>4.7950038888888893E-2</v>
      </c>
      <c r="G5494">
        <f t="shared" si="171"/>
        <v>1.5907250666666666</v>
      </c>
    </row>
    <row r="5495" spans="1:7" x14ac:dyDescent="0.3">
      <c r="A5495">
        <v>54.9001256227493</v>
      </c>
      <c r="B5495">
        <v>130.81263999999999</v>
      </c>
      <c r="C5495">
        <v>0.43160366999999999</v>
      </c>
      <c r="D5495">
        <v>-0.30336322999999998</v>
      </c>
      <c r="E5495">
        <v>1.6149707</v>
      </c>
      <c r="F5495">
        <f t="shared" si="170"/>
        <v>4.795596333333333E-2</v>
      </c>
      <c r="G5495">
        <f t="shared" si="171"/>
        <v>1.5900665481481477</v>
      </c>
    </row>
    <row r="5496" spans="1:7" x14ac:dyDescent="0.3">
      <c r="A5496">
        <v>54.910123944282503</v>
      </c>
      <c r="B5496">
        <v>130.80312000000001</v>
      </c>
      <c r="C5496">
        <v>0.43168366000000002</v>
      </c>
      <c r="D5496">
        <v>-0.30702558000000002</v>
      </c>
      <c r="E5496">
        <v>1.6148530000000001</v>
      </c>
      <c r="F5496">
        <f t="shared" si="170"/>
        <v>4.7964851111111116E-2</v>
      </c>
      <c r="G5496">
        <f t="shared" si="171"/>
        <v>1.5899490172839505</v>
      </c>
    </row>
    <row r="5497" spans="1:7" x14ac:dyDescent="0.3">
      <c r="A5497">
        <v>54.920000195503199</v>
      </c>
      <c r="B5497">
        <v>130.76310000000001</v>
      </c>
      <c r="C5497">
        <v>0.43177696999999998</v>
      </c>
      <c r="D5497">
        <v>-0.28138923999999998</v>
      </c>
      <c r="E5497">
        <v>1.6143590999999999</v>
      </c>
      <c r="F5497">
        <f t="shared" si="170"/>
        <v>4.7975218888888886E-2</v>
      </c>
      <c r="G5497">
        <f t="shared" si="171"/>
        <v>1.5894549432098766</v>
      </c>
    </row>
    <row r="5498" spans="1:7" x14ac:dyDescent="0.3">
      <c r="A5498">
        <v>54.930124402046197</v>
      </c>
      <c r="B5498">
        <v>130.81836000000001</v>
      </c>
      <c r="C5498">
        <v>0.43187025000000001</v>
      </c>
      <c r="D5498">
        <v>-0.26918145999999998</v>
      </c>
      <c r="E5498">
        <v>1.6150411</v>
      </c>
      <c r="F5498">
        <f t="shared" si="170"/>
        <v>4.7985583333333331E-2</v>
      </c>
      <c r="G5498">
        <f t="shared" si="171"/>
        <v>1.5901371654320988</v>
      </c>
    </row>
    <row r="5499" spans="1:7" x14ac:dyDescent="0.3">
      <c r="A5499">
        <v>54.9400006532669</v>
      </c>
      <c r="B5499">
        <v>130.81453999999999</v>
      </c>
      <c r="C5499">
        <v>0.43193692</v>
      </c>
      <c r="D5499">
        <v>-0.27040225000000001</v>
      </c>
      <c r="E5499">
        <v>1.6149941999999999</v>
      </c>
      <c r="F5499">
        <f t="shared" si="170"/>
        <v>4.7992991111111112E-2</v>
      </c>
      <c r="G5499">
        <f t="shared" si="171"/>
        <v>1.5900900049382714</v>
      </c>
    </row>
    <row r="5500" spans="1:7" x14ac:dyDescent="0.3">
      <c r="A5500">
        <v>54.950124859809797</v>
      </c>
      <c r="B5500">
        <v>130.82979</v>
      </c>
      <c r="C5500">
        <v>0.4319769</v>
      </c>
      <c r="D5500">
        <v>-0.31557099999999999</v>
      </c>
      <c r="E5500">
        <v>1.6151823000000001</v>
      </c>
      <c r="F5500">
        <f t="shared" si="170"/>
        <v>4.7997433333333332E-2</v>
      </c>
      <c r="G5500">
        <f t="shared" si="171"/>
        <v>1.5902782765432097</v>
      </c>
    </row>
    <row r="5501" spans="1:7" x14ac:dyDescent="0.3">
      <c r="A5501">
        <v>54.960123181343</v>
      </c>
      <c r="B5501">
        <v>130.81073000000001</v>
      </c>
      <c r="C5501">
        <v>0.43199024000000003</v>
      </c>
      <c r="D5501">
        <v>-0.38881767</v>
      </c>
      <c r="E5501">
        <v>1.6149471</v>
      </c>
      <c r="F5501">
        <f t="shared" si="170"/>
        <v>4.7998915555555556E-2</v>
      </c>
      <c r="G5501">
        <f t="shared" si="171"/>
        <v>1.5900429679012344</v>
      </c>
    </row>
    <row r="5502" spans="1:7" x14ac:dyDescent="0.3">
      <c r="A5502">
        <v>54.970125317573498</v>
      </c>
      <c r="B5502">
        <v>130.74405999999999</v>
      </c>
      <c r="C5502">
        <v>0.43203023000000002</v>
      </c>
      <c r="D5502">
        <v>-0.43520722000000001</v>
      </c>
      <c r="E5502">
        <v>1.6141241</v>
      </c>
      <c r="F5502">
        <f t="shared" si="170"/>
        <v>4.8003358888888889E-2</v>
      </c>
      <c r="G5502">
        <f t="shared" si="171"/>
        <v>1.5892198814814813</v>
      </c>
    </row>
    <row r="5503" spans="1:7" x14ac:dyDescent="0.3">
      <c r="A5503">
        <v>54.980001568794201</v>
      </c>
      <c r="B5503">
        <v>130.74026000000001</v>
      </c>
      <c r="C5503">
        <v>0.43207020000000002</v>
      </c>
      <c r="D5503">
        <v>-0.46572667000000001</v>
      </c>
      <c r="E5503">
        <v>1.6140771</v>
      </c>
      <c r="F5503">
        <f t="shared" si="170"/>
        <v>4.8007800000000003E-2</v>
      </c>
      <c r="G5503">
        <f t="shared" si="171"/>
        <v>1.5891729679012345</v>
      </c>
    </row>
    <row r="5504" spans="1:7" x14ac:dyDescent="0.3">
      <c r="A5504">
        <v>54.990125775337198</v>
      </c>
      <c r="B5504">
        <v>130.71931000000001</v>
      </c>
      <c r="C5504">
        <v>0.43235015999999998</v>
      </c>
      <c r="D5504">
        <v>-0.26307760000000002</v>
      </c>
      <c r="E5504">
        <v>1.6138184</v>
      </c>
      <c r="F5504">
        <f t="shared" si="170"/>
        <v>4.8038906666666666E-2</v>
      </c>
      <c r="G5504">
        <f t="shared" si="171"/>
        <v>1.5889143259259257</v>
      </c>
    </row>
    <row r="5505" spans="1:7" x14ac:dyDescent="0.3">
      <c r="A5505">
        <v>55.000124096870401</v>
      </c>
      <c r="B5505">
        <v>130.90788000000001</v>
      </c>
      <c r="C5505">
        <v>0.43264340000000001</v>
      </c>
      <c r="D5505">
        <v>-3.1129830000000001E-2</v>
      </c>
      <c r="E5505">
        <v>1.6161466</v>
      </c>
      <c r="F5505">
        <f t="shared" si="170"/>
        <v>4.8071488888888889E-2</v>
      </c>
      <c r="G5505">
        <f t="shared" si="171"/>
        <v>1.5912423506172839</v>
      </c>
    </row>
    <row r="5506" spans="1:7" x14ac:dyDescent="0.3">
      <c r="A5506">
        <v>55.010000348091097</v>
      </c>
      <c r="B5506">
        <v>131.06408999999999</v>
      </c>
      <c r="C5506">
        <v>0.43259009999999998</v>
      </c>
      <c r="D5506">
        <v>-0.17396081999999999</v>
      </c>
      <c r="E5506">
        <v>1.6180748</v>
      </c>
      <c r="F5506">
        <f t="shared" si="170"/>
        <v>4.8065566666666663E-2</v>
      </c>
      <c r="G5506">
        <f t="shared" si="171"/>
        <v>1.5931708691358022</v>
      </c>
    </row>
    <row r="5507" spans="1:7" x14ac:dyDescent="0.3">
      <c r="A5507">
        <v>55.020124554634002</v>
      </c>
      <c r="B5507">
        <v>131.04884000000001</v>
      </c>
      <c r="C5507">
        <v>0.43255009999999999</v>
      </c>
      <c r="D5507">
        <v>-0.28871390000000002</v>
      </c>
      <c r="E5507">
        <v>1.6178868</v>
      </c>
      <c r="F5507">
        <f t="shared" si="170"/>
        <v>4.8061122222222225E-2</v>
      </c>
      <c r="G5507">
        <f t="shared" si="171"/>
        <v>1.5929825975308642</v>
      </c>
    </row>
    <row r="5508" spans="1:7" x14ac:dyDescent="0.3">
      <c r="A5508">
        <v>55.030000805854797</v>
      </c>
      <c r="B5508">
        <v>131.02599000000001</v>
      </c>
      <c r="C5508">
        <v>0.43256341999999998</v>
      </c>
      <c r="D5508">
        <v>-0.36318135000000001</v>
      </c>
      <c r="E5508">
        <v>1.6176044999999999</v>
      </c>
      <c r="F5508">
        <f t="shared" si="170"/>
        <v>4.8062602222222223E-2</v>
      </c>
      <c r="G5508">
        <f t="shared" si="171"/>
        <v>1.5927004987654321</v>
      </c>
    </row>
    <row r="5509" spans="1:7" x14ac:dyDescent="0.3">
      <c r="A5509">
        <v>55.039999127388</v>
      </c>
      <c r="B5509">
        <v>130.94789</v>
      </c>
      <c r="C5509">
        <v>0.43257675000000001</v>
      </c>
      <c r="D5509">
        <v>-0.43642799999999998</v>
      </c>
      <c r="E5509">
        <v>1.6166404000000001</v>
      </c>
      <c r="F5509">
        <f t="shared" si="170"/>
        <v>4.8064083333333334E-2</v>
      </c>
      <c r="G5509">
        <f t="shared" si="171"/>
        <v>1.5917363012345678</v>
      </c>
    </row>
    <row r="5510" spans="1:7" x14ac:dyDescent="0.3">
      <c r="A5510">
        <v>55.050123333930898</v>
      </c>
      <c r="B5510">
        <v>130.89455000000001</v>
      </c>
      <c r="C5510">
        <v>0.43265673999999998</v>
      </c>
      <c r="D5510">
        <v>-0.44131112</v>
      </c>
      <c r="E5510">
        <v>1.6159817999999999</v>
      </c>
      <c r="F5510">
        <f t="shared" ref="F5510:F5573" si="172">C5510/9</f>
        <v>4.8072971111111112E-2</v>
      </c>
      <c r="G5510">
        <f t="shared" ref="G5510:G5573" si="173">(B5510-$B$5)/81</f>
        <v>1.5910777827160494</v>
      </c>
    </row>
    <row r="5511" spans="1:7" x14ac:dyDescent="0.3">
      <c r="A5511">
        <v>55.059999585151601</v>
      </c>
      <c r="B5511">
        <v>130.95359999999999</v>
      </c>
      <c r="C5511">
        <v>0.43308332999999999</v>
      </c>
      <c r="D5511">
        <v>-7.2636270000000003E-2</v>
      </c>
      <c r="E5511">
        <v>1.6167109</v>
      </c>
      <c r="F5511">
        <f t="shared" si="172"/>
        <v>4.8120369999999996E-2</v>
      </c>
      <c r="G5511">
        <f t="shared" si="173"/>
        <v>1.5918067950617281</v>
      </c>
    </row>
    <row r="5512" spans="1:7" x14ac:dyDescent="0.3">
      <c r="A5512">
        <v>55.070123791694598</v>
      </c>
      <c r="B5512">
        <v>131.10980000000001</v>
      </c>
      <c r="C5512">
        <v>0.43325659999999999</v>
      </c>
      <c r="D5512">
        <v>1.8922053000000001E-2</v>
      </c>
      <c r="E5512">
        <v>1.6186392000000001</v>
      </c>
      <c r="F5512">
        <f t="shared" si="172"/>
        <v>4.813962222222222E-2</v>
      </c>
      <c r="G5512">
        <f t="shared" si="173"/>
        <v>1.5937351901234567</v>
      </c>
    </row>
    <row r="5513" spans="1:7" x14ac:dyDescent="0.3">
      <c r="A5513">
        <v>55.080000042915302</v>
      </c>
      <c r="B5513">
        <v>131.23742999999999</v>
      </c>
      <c r="C5513">
        <v>0.43320328000000002</v>
      </c>
      <c r="D5513">
        <v>-0.11292193</v>
      </c>
      <c r="E5513">
        <v>1.6202148999999999</v>
      </c>
      <c r="F5513">
        <f t="shared" si="172"/>
        <v>4.8133697777777783E-2</v>
      </c>
      <c r="G5513">
        <f t="shared" si="173"/>
        <v>1.5953108691358022</v>
      </c>
    </row>
    <row r="5514" spans="1:7" x14ac:dyDescent="0.3">
      <c r="A5514">
        <v>55.089998364448498</v>
      </c>
      <c r="B5514">
        <v>131.22980999999999</v>
      </c>
      <c r="C5514">
        <v>0.43322991999999999</v>
      </c>
      <c r="D5514">
        <v>-0.17151926000000001</v>
      </c>
      <c r="E5514">
        <v>1.6201209000000001</v>
      </c>
      <c r="F5514">
        <f t="shared" si="172"/>
        <v>4.8136657777777779E-2</v>
      </c>
      <c r="G5514">
        <f t="shared" si="173"/>
        <v>1.595216795061728</v>
      </c>
    </row>
    <row r="5515" spans="1:7" x14ac:dyDescent="0.3">
      <c r="A5515">
        <v>55.100000500679002</v>
      </c>
      <c r="B5515">
        <v>131.17838</v>
      </c>
      <c r="C5515">
        <v>0.43324327000000001</v>
      </c>
      <c r="D5515">
        <v>-0.23011659000000001</v>
      </c>
      <c r="E5515">
        <v>1.6194858999999999</v>
      </c>
      <c r="F5515">
        <f t="shared" si="172"/>
        <v>4.8138141111111116E-2</v>
      </c>
      <c r="G5515">
        <f t="shared" si="173"/>
        <v>1.5945818567901233</v>
      </c>
    </row>
    <row r="5516" spans="1:7" x14ac:dyDescent="0.3">
      <c r="A5516">
        <v>55.109998822212198</v>
      </c>
      <c r="B5516">
        <v>131.13265999999999</v>
      </c>
      <c r="C5516">
        <v>0.43325659999999999</v>
      </c>
      <c r="D5516">
        <v>-0.30458403000000001</v>
      </c>
      <c r="E5516">
        <v>1.6189214999999999</v>
      </c>
      <c r="F5516">
        <f t="shared" si="172"/>
        <v>4.813962222222222E-2</v>
      </c>
      <c r="G5516">
        <f t="shared" si="173"/>
        <v>1.5940174123456787</v>
      </c>
    </row>
    <row r="5517" spans="1:7" x14ac:dyDescent="0.3">
      <c r="A5517">
        <v>55.120000958442603</v>
      </c>
      <c r="B5517">
        <v>131.05646999999999</v>
      </c>
      <c r="C5517">
        <v>0.43329659999999998</v>
      </c>
      <c r="D5517">
        <v>-0.34975277999999999</v>
      </c>
      <c r="E5517">
        <v>1.6179808</v>
      </c>
      <c r="F5517">
        <f t="shared" si="172"/>
        <v>4.8144066666666666E-2</v>
      </c>
      <c r="G5517">
        <f t="shared" si="173"/>
        <v>1.5930767950617282</v>
      </c>
    </row>
    <row r="5518" spans="1:7" x14ac:dyDescent="0.3">
      <c r="A5518">
        <v>55.129999279975799</v>
      </c>
      <c r="B5518">
        <v>131.04503</v>
      </c>
      <c r="C5518">
        <v>0.43336322999999999</v>
      </c>
      <c r="D5518">
        <v>-0.35341513000000002</v>
      </c>
      <c r="E5518">
        <v>1.6178397</v>
      </c>
      <c r="F5518">
        <f t="shared" si="172"/>
        <v>4.8151470000000002E-2</v>
      </c>
      <c r="G5518">
        <f t="shared" si="173"/>
        <v>1.5929355604938269</v>
      </c>
    </row>
    <row r="5519" spans="1:7" x14ac:dyDescent="0.3">
      <c r="A5519">
        <v>55.140001416206303</v>
      </c>
      <c r="B5519">
        <v>130.98979</v>
      </c>
      <c r="C5519">
        <v>0.43346990000000002</v>
      </c>
      <c r="D5519">
        <v>-0.32777879999999998</v>
      </c>
      <c r="E5519">
        <v>1.6171576999999999</v>
      </c>
      <c r="F5519">
        <f t="shared" si="172"/>
        <v>4.8163322222222221E-2</v>
      </c>
      <c r="G5519">
        <f t="shared" si="173"/>
        <v>1.5922535851851851</v>
      </c>
    </row>
    <row r="5520" spans="1:7" x14ac:dyDescent="0.3">
      <c r="A5520">
        <v>55.149999737739499</v>
      </c>
      <c r="B5520">
        <v>131.00885</v>
      </c>
      <c r="C5520">
        <v>0.43358987999999998</v>
      </c>
      <c r="D5520">
        <v>-0.28749313999999998</v>
      </c>
      <c r="E5520">
        <v>1.6173929</v>
      </c>
      <c r="F5520">
        <f t="shared" si="172"/>
        <v>4.8176653333333333E-2</v>
      </c>
      <c r="G5520">
        <f t="shared" si="173"/>
        <v>1.5924888938271602</v>
      </c>
    </row>
    <row r="5521" spans="1:7" x14ac:dyDescent="0.3">
      <c r="A5521">
        <v>55.160123944282503</v>
      </c>
      <c r="B5521">
        <v>131.06218000000001</v>
      </c>
      <c r="C5521">
        <v>0.43368316000000001</v>
      </c>
      <c r="D5521">
        <v>-0.26307760000000002</v>
      </c>
      <c r="E5521">
        <v>1.6180515</v>
      </c>
      <c r="F5521">
        <f t="shared" si="172"/>
        <v>4.8187017777777778E-2</v>
      </c>
      <c r="G5521">
        <f t="shared" si="173"/>
        <v>1.5931472888888889</v>
      </c>
    </row>
    <row r="5522" spans="1:7" x14ac:dyDescent="0.3">
      <c r="A5522">
        <v>55.170126080513</v>
      </c>
      <c r="B5522">
        <v>131.05457000000001</v>
      </c>
      <c r="C5522">
        <v>0.43372315</v>
      </c>
      <c r="D5522">
        <v>-0.30946713999999997</v>
      </c>
      <c r="E5522">
        <v>1.6179572</v>
      </c>
      <c r="F5522">
        <f t="shared" si="172"/>
        <v>4.8191461111111111E-2</v>
      </c>
      <c r="G5522">
        <f t="shared" si="173"/>
        <v>1.593053338271605</v>
      </c>
    </row>
    <row r="5523" spans="1:7" x14ac:dyDescent="0.3">
      <c r="A5523">
        <v>55.180124402046197</v>
      </c>
      <c r="B5523">
        <v>131.07933</v>
      </c>
      <c r="C5523">
        <v>0.43373650000000002</v>
      </c>
      <c r="D5523">
        <v>-0.38393455999999998</v>
      </c>
      <c r="E5523">
        <v>1.6182631000000001</v>
      </c>
      <c r="F5523">
        <f t="shared" si="172"/>
        <v>4.8192944444444448E-2</v>
      </c>
      <c r="G5523">
        <f t="shared" si="173"/>
        <v>1.5933590172839505</v>
      </c>
    </row>
    <row r="5524" spans="1:7" x14ac:dyDescent="0.3">
      <c r="A5524">
        <v>55.190126538276601</v>
      </c>
      <c r="B5524">
        <v>131.02599000000001</v>
      </c>
      <c r="C5524">
        <v>0.43374982000000001</v>
      </c>
      <c r="D5524">
        <v>-0.44253187999999999</v>
      </c>
      <c r="E5524">
        <v>1.6176044999999999</v>
      </c>
      <c r="F5524">
        <f t="shared" si="172"/>
        <v>4.8194424444444446E-2</v>
      </c>
      <c r="G5524">
        <f t="shared" si="173"/>
        <v>1.5927004987654321</v>
      </c>
    </row>
    <row r="5525" spans="1:7" x14ac:dyDescent="0.3">
      <c r="A5525">
        <v>55.200124859809797</v>
      </c>
      <c r="B5525">
        <v>131.00121999999999</v>
      </c>
      <c r="C5525">
        <v>0.43392310000000001</v>
      </c>
      <c r="D5525">
        <v>-0.35097358000000001</v>
      </c>
      <c r="E5525">
        <v>1.6172987999999999</v>
      </c>
      <c r="F5525">
        <f t="shared" si="172"/>
        <v>4.8213677777777776E-2</v>
      </c>
      <c r="G5525">
        <f t="shared" si="173"/>
        <v>1.592394696296296</v>
      </c>
    </row>
    <row r="5526" spans="1:7" x14ac:dyDescent="0.3">
      <c r="A5526">
        <v>55.210123181343</v>
      </c>
      <c r="B5526">
        <v>131.17838</v>
      </c>
      <c r="C5526">
        <v>0.43428302000000002</v>
      </c>
      <c r="D5526">
        <v>-5.0662270000000002E-2</v>
      </c>
      <c r="E5526">
        <v>1.6194858999999999</v>
      </c>
      <c r="F5526">
        <f t="shared" si="172"/>
        <v>4.8253668888888893E-2</v>
      </c>
      <c r="G5526">
        <f t="shared" si="173"/>
        <v>1.5945818567901233</v>
      </c>
    </row>
    <row r="5527" spans="1:7" x14ac:dyDescent="0.3">
      <c r="A5527">
        <v>55.219999432563696</v>
      </c>
      <c r="B5527">
        <v>131.34029000000001</v>
      </c>
      <c r="C5527">
        <v>0.43426969999999998</v>
      </c>
      <c r="D5527">
        <v>-0.15076603999999999</v>
      </c>
      <c r="E5527">
        <v>1.6214847999999999</v>
      </c>
      <c r="F5527">
        <f t="shared" si="172"/>
        <v>4.8252188888888888E-2</v>
      </c>
      <c r="G5527">
        <f t="shared" si="173"/>
        <v>1.5965807456790122</v>
      </c>
    </row>
    <row r="5528" spans="1:7" x14ac:dyDescent="0.3">
      <c r="A5528">
        <v>55.230123639106701</v>
      </c>
      <c r="B5528">
        <v>131.35744</v>
      </c>
      <c r="C5528">
        <v>0.43420305999999997</v>
      </c>
      <c r="D5528">
        <v>-0.30946713999999997</v>
      </c>
      <c r="E5528">
        <v>1.6216965000000001</v>
      </c>
      <c r="F5528">
        <f t="shared" si="172"/>
        <v>4.8244784444444438E-2</v>
      </c>
      <c r="G5528">
        <f t="shared" si="173"/>
        <v>1.5967924740740738</v>
      </c>
    </row>
    <row r="5529" spans="1:7" x14ac:dyDescent="0.3">
      <c r="A5529">
        <v>55.240125775337198</v>
      </c>
      <c r="B5529">
        <v>131.29077000000001</v>
      </c>
      <c r="C5529">
        <v>0.43421638000000001</v>
      </c>
      <c r="D5529">
        <v>-0.36806445999999998</v>
      </c>
      <c r="E5529">
        <v>1.6208733</v>
      </c>
      <c r="F5529">
        <f t="shared" si="172"/>
        <v>4.8246264444444444E-2</v>
      </c>
      <c r="G5529">
        <f t="shared" si="173"/>
        <v>1.5959693876543208</v>
      </c>
    </row>
    <row r="5530" spans="1:7" x14ac:dyDescent="0.3">
      <c r="A5530">
        <v>55.250124096870401</v>
      </c>
      <c r="B5530">
        <v>131.20695000000001</v>
      </c>
      <c r="C5530">
        <v>0.4342297</v>
      </c>
      <c r="D5530">
        <v>-0.44131112</v>
      </c>
      <c r="E5530">
        <v>1.6198386</v>
      </c>
      <c r="F5530">
        <f t="shared" si="172"/>
        <v>4.8247744444444442E-2</v>
      </c>
      <c r="G5530">
        <f t="shared" si="173"/>
        <v>1.5949345728395061</v>
      </c>
    </row>
    <row r="5531" spans="1:7" x14ac:dyDescent="0.3">
      <c r="A5531">
        <v>55.260126233100799</v>
      </c>
      <c r="B5531">
        <v>131.15742</v>
      </c>
      <c r="C5531">
        <v>0.43437632999999998</v>
      </c>
      <c r="D5531">
        <v>-0.40468779999999999</v>
      </c>
      <c r="E5531">
        <v>1.6192272000000001</v>
      </c>
      <c r="F5531">
        <f t="shared" si="172"/>
        <v>4.8264036666666663E-2</v>
      </c>
      <c r="G5531">
        <f t="shared" si="173"/>
        <v>1.5943230913580246</v>
      </c>
    </row>
    <row r="5532" spans="1:7" x14ac:dyDescent="0.3">
      <c r="A5532">
        <v>55.270124554634002</v>
      </c>
      <c r="B5532">
        <v>131.21457000000001</v>
      </c>
      <c r="C5532">
        <v>0.43477624999999998</v>
      </c>
      <c r="D5532">
        <v>-5.0662270000000002E-2</v>
      </c>
      <c r="E5532">
        <v>1.6199326999999999</v>
      </c>
      <c r="F5532">
        <f t="shared" si="172"/>
        <v>4.8308472222222218E-2</v>
      </c>
      <c r="G5532">
        <f t="shared" si="173"/>
        <v>1.5950286469135802</v>
      </c>
    </row>
    <row r="5533" spans="1:7" x14ac:dyDescent="0.3">
      <c r="A5533">
        <v>55.280000805854797</v>
      </c>
      <c r="B5533">
        <v>131.45456999999999</v>
      </c>
      <c r="C5533">
        <v>0.43482956</v>
      </c>
      <c r="D5533">
        <v>-6.8973936E-2</v>
      </c>
      <c r="E5533">
        <v>1.6228958</v>
      </c>
      <c r="F5533">
        <f t="shared" si="172"/>
        <v>4.8314395555555556E-2</v>
      </c>
      <c r="G5533">
        <f t="shared" si="173"/>
        <v>1.597991609876543</v>
      </c>
    </row>
    <row r="5534" spans="1:7" x14ac:dyDescent="0.3">
      <c r="A5534">
        <v>55.290125012397702</v>
      </c>
      <c r="B5534">
        <v>131.49077</v>
      </c>
      <c r="C5534">
        <v>0.43478957000000001</v>
      </c>
      <c r="D5534">
        <v>-0.18494782000000001</v>
      </c>
      <c r="E5534">
        <v>1.6233426</v>
      </c>
      <c r="F5534">
        <f t="shared" si="172"/>
        <v>4.8309952222222223E-2</v>
      </c>
      <c r="G5534">
        <f t="shared" si="173"/>
        <v>1.5984385234567899</v>
      </c>
    </row>
    <row r="5535" spans="1:7" x14ac:dyDescent="0.3">
      <c r="A5535">
        <v>55.300001263618398</v>
      </c>
      <c r="B5535">
        <v>131.46790999999999</v>
      </c>
      <c r="C5535">
        <v>0.43480291999999998</v>
      </c>
      <c r="D5535">
        <v>-0.25819448</v>
      </c>
      <c r="E5535">
        <v>1.6230602999999999</v>
      </c>
      <c r="F5535">
        <f t="shared" si="172"/>
        <v>4.8311435555555553E-2</v>
      </c>
      <c r="G5535">
        <f t="shared" si="173"/>
        <v>1.5981563012345676</v>
      </c>
    </row>
    <row r="5536" spans="1:7" x14ac:dyDescent="0.3">
      <c r="A5536">
        <v>55.310125470161402</v>
      </c>
      <c r="B5536">
        <v>131.43172000000001</v>
      </c>
      <c r="C5536">
        <v>0.43481624000000002</v>
      </c>
      <c r="D5536">
        <v>-0.33144112999999997</v>
      </c>
      <c r="E5536">
        <v>1.6226134999999999</v>
      </c>
      <c r="F5536">
        <f t="shared" si="172"/>
        <v>4.8312915555555558E-2</v>
      </c>
      <c r="G5536">
        <f t="shared" si="173"/>
        <v>1.597709511111111</v>
      </c>
    </row>
    <row r="5537" spans="1:7" x14ac:dyDescent="0.3">
      <c r="A5537">
        <v>55.320001721382098</v>
      </c>
      <c r="B5537">
        <v>131.33267000000001</v>
      </c>
      <c r="C5537">
        <v>0.43481624000000002</v>
      </c>
      <c r="D5537">
        <v>-0.40468779999999999</v>
      </c>
      <c r="E5537">
        <v>1.6213907999999999</v>
      </c>
      <c r="F5537">
        <f t="shared" si="172"/>
        <v>4.8312915555555558E-2</v>
      </c>
      <c r="G5537">
        <f t="shared" si="173"/>
        <v>1.5964866716049382</v>
      </c>
    </row>
    <row r="5538" spans="1:7" x14ac:dyDescent="0.3">
      <c r="A5538">
        <v>55.330000042915302</v>
      </c>
      <c r="B5538">
        <v>131.29456999999999</v>
      </c>
      <c r="C5538">
        <v>0.43486955999999999</v>
      </c>
      <c r="D5538">
        <v>-0.44985655000000002</v>
      </c>
      <c r="E5538">
        <v>1.6209203999999999</v>
      </c>
      <c r="F5538">
        <f t="shared" si="172"/>
        <v>4.8318840000000002E-2</v>
      </c>
      <c r="G5538">
        <f t="shared" si="173"/>
        <v>1.5960163012345676</v>
      </c>
    </row>
    <row r="5539" spans="1:7" x14ac:dyDescent="0.3">
      <c r="A5539">
        <v>55.339998364448498</v>
      </c>
      <c r="B5539">
        <v>131.32314</v>
      </c>
      <c r="C5539">
        <v>0.43529612000000001</v>
      </c>
      <c r="D5539">
        <v>-7.7519379999999999E-2</v>
      </c>
      <c r="E5539">
        <v>1.6212732000000001</v>
      </c>
      <c r="F5539">
        <f t="shared" si="172"/>
        <v>4.8366235555555553E-2</v>
      </c>
      <c r="G5539">
        <f t="shared" si="173"/>
        <v>1.5963690172839504</v>
      </c>
    </row>
    <row r="5540" spans="1:7" x14ac:dyDescent="0.3">
      <c r="A5540">
        <v>55.350126385688696</v>
      </c>
      <c r="B5540">
        <v>131.54791</v>
      </c>
      <c r="C5540">
        <v>0.43553606</v>
      </c>
      <c r="D5540">
        <v>9.9493380000000006E-2</v>
      </c>
      <c r="E5540">
        <v>1.6240481</v>
      </c>
      <c r="F5540">
        <f t="shared" si="172"/>
        <v>4.8392895555555558E-2</v>
      </c>
      <c r="G5540">
        <f t="shared" si="173"/>
        <v>1.5991439555555553</v>
      </c>
    </row>
    <row r="5541" spans="1:7" x14ac:dyDescent="0.3">
      <c r="A5541">
        <v>55.359998822212198</v>
      </c>
      <c r="B5541">
        <v>131.72506999999999</v>
      </c>
      <c r="C5541">
        <v>0.43548273999999998</v>
      </c>
      <c r="D5541">
        <v>-4.4558383999999999E-2</v>
      </c>
      <c r="E5541">
        <v>1.6262350999999999</v>
      </c>
      <c r="F5541">
        <f t="shared" si="172"/>
        <v>4.8386971111111107E-2</v>
      </c>
      <c r="G5541">
        <f t="shared" si="173"/>
        <v>1.6013311160493824</v>
      </c>
    </row>
    <row r="5542" spans="1:7" x14ac:dyDescent="0.3">
      <c r="A5542">
        <v>55.370000958442603</v>
      </c>
      <c r="B5542">
        <v>131.68126000000001</v>
      </c>
      <c r="C5542">
        <v>0.43548273999999998</v>
      </c>
      <c r="D5542">
        <v>-0.11902582</v>
      </c>
      <c r="E5542">
        <v>1.6256944</v>
      </c>
      <c r="F5542">
        <f t="shared" si="172"/>
        <v>4.8386971111111107E-2</v>
      </c>
      <c r="G5542">
        <f t="shared" si="173"/>
        <v>1.6007902518518518</v>
      </c>
    </row>
    <row r="5543" spans="1:7" x14ac:dyDescent="0.3">
      <c r="A5543">
        <v>55.379999279975799</v>
      </c>
      <c r="B5543">
        <v>131.66602</v>
      </c>
      <c r="C5543">
        <v>0.4354961</v>
      </c>
      <c r="D5543">
        <v>-0.19349326</v>
      </c>
      <c r="E5543">
        <v>1.6255063000000001</v>
      </c>
      <c r="F5543">
        <f t="shared" si="172"/>
        <v>4.8388455555555557E-2</v>
      </c>
      <c r="G5543">
        <f t="shared" si="173"/>
        <v>1.6006021037037035</v>
      </c>
    </row>
    <row r="5544" spans="1:7" x14ac:dyDescent="0.3">
      <c r="A5544">
        <v>55.390123486518803</v>
      </c>
      <c r="B5544">
        <v>131.58792</v>
      </c>
      <c r="C5544">
        <v>0.43550939999999999</v>
      </c>
      <c r="D5544">
        <v>-0.2679607</v>
      </c>
      <c r="E5544">
        <v>1.6245421</v>
      </c>
      <c r="F5544">
        <f t="shared" si="172"/>
        <v>4.8389933333333329E-2</v>
      </c>
      <c r="G5544">
        <f t="shared" si="173"/>
        <v>1.5996379061728394</v>
      </c>
    </row>
    <row r="5545" spans="1:7" x14ac:dyDescent="0.3">
      <c r="A5545">
        <v>55.399999737739499</v>
      </c>
      <c r="B5545">
        <v>131.53459000000001</v>
      </c>
      <c r="C5545">
        <v>0.43554939999999998</v>
      </c>
      <c r="D5545">
        <v>-0.29725935999999997</v>
      </c>
      <c r="E5545">
        <v>1.6238836000000001</v>
      </c>
      <c r="F5545">
        <f t="shared" si="172"/>
        <v>4.8394377777777775E-2</v>
      </c>
      <c r="G5545">
        <f t="shared" si="173"/>
        <v>1.5989795111111111</v>
      </c>
    </row>
    <row r="5546" spans="1:7" x14ac:dyDescent="0.3">
      <c r="A5546">
        <v>55.410123944282503</v>
      </c>
      <c r="B5546">
        <v>131.50982999999999</v>
      </c>
      <c r="C5546">
        <v>0.43561604999999998</v>
      </c>
      <c r="D5546">
        <v>-0.31435025</v>
      </c>
      <c r="E5546">
        <v>1.6235778000000001</v>
      </c>
      <c r="F5546">
        <f t="shared" si="172"/>
        <v>4.840178333333333E-2</v>
      </c>
      <c r="G5546">
        <f t="shared" si="173"/>
        <v>1.5986738320987652</v>
      </c>
    </row>
    <row r="5547" spans="1:7" x14ac:dyDescent="0.3">
      <c r="A5547">
        <v>55.420000195503199</v>
      </c>
      <c r="B5547">
        <v>131.44123999999999</v>
      </c>
      <c r="C5547">
        <v>0.43570935999999999</v>
      </c>
      <c r="D5547">
        <v>-0.30214247</v>
      </c>
      <c r="E5547">
        <v>1.6227311</v>
      </c>
      <c r="F5547">
        <f t="shared" si="172"/>
        <v>4.8412151111111107E-2</v>
      </c>
      <c r="G5547">
        <f t="shared" si="173"/>
        <v>1.5978270419753084</v>
      </c>
    </row>
    <row r="5548" spans="1:7" x14ac:dyDescent="0.3">
      <c r="A5548">
        <v>55.429998517036402</v>
      </c>
      <c r="B5548">
        <v>131.46411000000001</v>
      </c>
      <c r="C5548">
        <v>0.435776</v>
      </c>
      <c r="D5548">
        <v>-0.30458403000000001</v>
      </c>
      <c r="E5548">
        <v>1.6230135000000001</v>
      </c>
      <c r="F5548">
        <f t="shared" si="172"/>
        <v>4.8419555555555556E-2</v>
      </c>
      <c r="G5548">
        <f t="shared" si="173"/>
        <v>1.5981093876543209</v>
      </c>
    </row>
    <row r="5549" spans="1:7" x14ac:dyDescent="0.3">
      <c r="A5549">
        <v>55.4400006532669</v>
      </c>
      <c r="B5549">
        <v>131.42792</v>
      </c>
      <c r="C5549">
        <v>0.43581599999999998</v>
      </c>
      <c r="D5549">
        <v>-0.34975277999999999</v>
      </c>
      <c r="E5549">
        <v>1.6225666999999999</v>
      </c>
      <c r="F5549">
        <f t="shared" si="172"/>
        <v>4.8423999999999995E-2</v>
      </c>
      <c r="G5549">
        <f t="shared" si="173"/>
        <v>1.597662597530864</v>
      </c>
    </row>
    <row r="5550" spans="1:7" x14ac:dyDescent="0.3">
      <c r="A5550">
        <v>55.450124859809797</v>
      </c>
      <c r="B5550">
        <v>131.40886</v>
      </c>
      <c r="C5550">
        <v>0.43585597999999998</v>
      </c>
      <c r="D5550">
        <v>-0.38149300000000003</v>
      </c>
      <c r="E5550">
        <v>1.6223315</v>
      </c>
      <c r="F5550">
        <f t="shared" si="172"/>
        <v>4.8428442222222222E-2</v>
      </c>
      <c r="G5550">
        <f t="shared" si="173"/>
        <v>1.5974272888888887</v>
      </c>
    </row>
    <row r="5551" spans="1:7" x14ac:dyDescent="0.3">
      <c r="A5551">
        <v>55.460123181343</v>
      </c>
      <c r="B5551">
        <v>131.41649000000001</v>
      </c>
      <c r="C5551">
        <v>0.43588262999999999</v>
      </c>
      <c r="D5551">
        <v>-0.44253187999999999</v>
      </c>
      <c r="E5551">
        <v>1.6224255999999999</v>
      </c>
      <c r="F5551">
        <f t="shared" si="172"/>
        <v>4.8431403333333331E-2</v>
      </c>
      <c r="G5551">
        <f t="shared" si="173"/>
        <v>1.5975214864197531</v>
      </c>
    </row>
    <row r="5552" spans="1:7" x14ac:dyDescent="0.3">
      <c r="A5552">
        <v>55.470125317573498</v>
      </c>
      <c r="B5552">
        <v>131.34790000000001</v>
      </c>
      <c r="C5552">
        <v>0.43596262000000002</v>
      </c>
      <c r="D5552">
        <v>-0.44497344</v>
      </c>
      <c r="E5552">
        <v>1.6215788</v>
      </c>
      <c r="F5552">
        <f t="shared" si="172"/>
        <v>4.8440291111111117E-2</v>
      </c>
      <c r="G5552">
        <f t="shared" si="173"/>
        <v>1.5966746962962963</v>
      </c>
    </row>
    <row r="5553" spans="1:7" x14ac:dyDescent="0.3">
      <c r="A5553">
        <v>55.480123639106701</v>
      </c>
      <c r="B5553">
        <v>131.44315</v>
      </c>
      <c r="C5553">
        <v>0.43638917999999999</v>
      </c>
      <c r="D5553">
        <v>-0.10315571</v>
      </c>
      <c r="E5553">
        <v>1.6227547</v>
      </c>
      <c r="F5553">
        <f t="shared" si="172"/>
        <v>4.8487686666666668E-2</v>
      </c>
      <c r="G5553">
        <f t="shared" si="173"/>
        <v>1.5978506222222222</v>
      </c>
    </row>
    <row r="5554" spans="1:7" x14ac:dyDescent="0.3">
      <c r="A5554">
        <v>55.489999890327397</v>
      </c>
      <c r="B5554">
        <v>131.65649999999999</v>
      </c>
      <c r="C5554">
        <v>0.4364825</v>
      </c>
      <c r="D5554">
        <v>-6.6532380000000002E-2</v>
      </c>
      <c r="E5554">
        <v>1.6253884999999999</v>
      </c>
      <c r="F5554">
        <f t="shared" si="172"/>
        <v>4.8498055555555558E-2</v>
      </c>
      <c r="G5554">
        <f t="shared" si="173"/>
        <v>1.6004845728395058</v>
      </c>
    </row>
    <row r="5555" spans="1:7" x14ac:dyDescent="0.3">
      <c r="A5555">
        <v>55.500124096870401</v>
      </c>
      <c r="B5555">
        <v>131.72127</v>
      </c>
      <c r="C5555">
        <v>0.43641584999999999</v>
      </c>
      <c r="D5555">
        <v>-0.22523348000000001</v>
      </c>
      <c r="E5555">
        <v>1.6261882999999999</v>
      </c>
      <c r="F5555">
        <f t="shared" si="172"/>
        <v>4.8490649999999996E-2</v>
      </c>
      <c r="G5555">
        <f t="shared" si="173"/>
        <v>1.6012842024691356</v>
      </c>
    </row>
    <row r="5556" spans="1:7" x14ac:dyDescent="0.3">
      <c r="A5556">
        <v>55.510000348091097</v>
      </c>
      <c r="B5556">
        <v>131.74030999999999</v>
      </c>
      <c r="C5556">
        <v>0.43642916999999998</v>
      </c>
      <c r="D5556">
        <v>-0.28505158000000003</v>
      </c>
      <c r="E5556">
        <v>1.6264235</v>
      </c>
      <c r="F5556">
        <f t="shared" si="172"/>
        <v>4.8492129999999994E-2</v>
      </c>
      <c r="G5556">
        <f t="shared" si="173"/>
        <v>1.6015192641975307</v>
      </c>
    </row>
    <row r="5557" spans="1:7" x14ac:dyDescent="0.3">
      <c r="A5557">
        <v>55.5199986696243</v>
      </c>
      <c r="B5557">
        <v>131.64507</v>
      </c>
      <c r="C5557">
        <v>0.43642916999999998</v>
      </c>
      <c r="D5557">
        <v>-0.37294757000000001</v>
      </c>
      <c r="E5557">
        <v>1.6252476</v>
      </c>
      <c r="F5557">
        <f t="shared" si="172"/>
        <v>4.8492129999999994E-2</v>
      </c>
      <c r="G5557">
        <f t="shared" si="173"/>
        <v>1.6003434617283949</v>
      </c>
    </row>
    <row r="5558" spans="1:7" x14ac:dyDescent="0.3">
      <c r="A5558">
        <v>55.530126690864499</v>
      </c>
      <c r="B5558">
        <v>131.59173999999999</v>
      </c>
      <c r="C5558">
        <v>0.43644250000000001</v>
      </c>
      <c r="D5558">
        <v>-0.43276566</v>
      </c>
      <c r="E5558">
        <v>1.6245890000000001</v>
      </c>
      <c r="F5558">
        <f t="shared" si="172"/>
        <v>4.8493611111111112E-2</v>
      </c>
      <c r="G5558">
        <f t="shared" si="173"/>
        <v>1.5996850666666664</v>
      </c>
    </row>
    <row r="5559" spans="1:7" x14ac:dyDescent="0.3">
      <c r="A5559">
        <v>55.539999127388</v>
      </c>
      <c r="B5559">
        <v>131.51363000000001</v>
      </c>
      <c r="C5559">
        <v>0.43662911999999998</v>
      </c>
      <c r="D5559">
        <v>-0.32777879999999998</v>
      </c>
      <c r="E5559">
        <v>1.6236249</v>
      </c>
      <c r="F5559">
        <f t="shared" si="172"/>
        <v>4.8514346666666666E-2</v>
      </c>
      <c r="G5559">
        <f t="shared" si="173"/>
        <v>1.5987207456790122</v>
      </c>
    </row>
    <row r="5560" spans="1:7" x14ac:dyDescent="0.3">
      <c r="A5560">
        <v>55.550123333930898</v>
      </c>
      <c r="B5560">
        <v>131.65270000000001</v>
      </c>
      <c r="C5560">
        <v>0.43705569999999999</v>
      </c>
      <c r="D5560">
        <v>2.8688274E-2</v>
      </c>
      <c r="E5560">
        <v>1.6253416999999999</v>
      </c>
      <c r="F5560">
        <f t="shared" si="172"/>
        <v>4.8561744444444443E-2</v>
      </c>
      <c r="G5560">
        <f t="shared" si="173"/>
        <v>1.6004376592592593</v>
      </c>
    </row>
    <row r="5561" spans="1:7" x14ac:dyDescent="0.3">
      <c r="A5561">
        <v>55.559999585151601</v>
      </c>
      <c r="B5561">
        <v>131.87366</v>
      </c>
      <c r="C5561">
        <v>0.43713566999999998</v>
      </c>
      <c r="D5561">
        <v>3.7233717999999999E-2</v>
      </c>
      <c r="E5561">
        <v>1.6280694</v>
      </c>
      <c r="F5561">
        <f t="shared" si="172"/>
        <v>4.8570629999999997E-2</v>
      </c>
      <c r="G5561">
        <f t="shared" si="173"/>
        <v>1.6031655604938271</v>
      </c>
    </row>
    <row r="5562" spans="1:7" x14ac:dyDescent="0.3">
      <c r="A5562">
        <v>55.570123791694598</v>
      </c>
      <c r="B5562">
        <v>131.88508999999999</v>
      </c>
      <c r="C5562">
        <v>0.43709566999999999</v>
      </c>
      <c r="D5562">
        <v>-9.2168710000000001E-2</v>
      </c>
      <c r="E5562">
        <v>1.6282105</v>
      </c>
      <c r="F5562">
        <f t="shared" si="172"/>
        <v>4.8566185555555558E-2</v>
      </c>
      <c r="G5562">
        <f t="shared" si="173"/>
        <v>1.603306671604938</v>
      </c>
    </row>
    <row r="5563" spans="1:7" x14ac:dyDescent="0.3">
      <c r="A5563">
        <v>55.580125927925103</v>
      </c>
      <c r="B5563">
        <v>131.90033</v>
      </c>
      <c r="C5563">
        <v>0.43712234</v>
      </c>
      <c r="D5563">
        <v>-0.15198681999999999</v>
      </c>
      <c r="E5563">
        <v>1.6283988</v>
      </c>
      <c r="F5563">
        <f t="shared" si="172"/>
        <v>4.8569148888888886E-2</v>
      </c>
      <c r="G5563">
        <f t="shared" si="173"/>
        <v>1.6034948197530863</v>
      </c>
    </row>
    <row r="5564" spans="1:7" x14ac:dyDescent="0.3">
      <c r="A5564">
        <v>55.589998364448498</v>
      </c>
      <c r="B5564">
        <v>131.86413999999999</v>
      </c>
      <c r="C5564">
        <v>0.43712234</v>
      </c>
      <c r="D5564">
        <v>-0.22523348000000001</v>
      </c>
      <c r="E5564">
        <v>1.6279520000000001</v>
      </c>
      <c r="F5564">
        <f t="shared" si="172"/>
        <v>4.8569148888888886E-2</v>
      </c>
      <c r="G5564">
        <f t="shared" si="173"/>
        <v>1.6030480296296294</v>
      </c>
    </row>
    <row r="5565" spans="1:7" x14ac:dyDescent="0.3">
      <c r="A5565">
        <v>55.600126385688696</v>
      </c>
      <c r="B5565">
        <v>131.79745</v>
      </c>
      <c r="C5565">
        <v>0.43714900000000001</v>
      </c>
      <c r="D5565">
        <v>-0.28505158000000003</v>
      </c>
      <c r="E5565">
        <v>1.627129</v>
      </c>
      <c r="F5565">
        <f t="shared" si="172"/>
        <v>4.8572111111111115E-2</v>
      </c>
      <c r="G5565">
        <f t="shared" si="173"/>
        <v>1.602224696296296</v>
      </c>
    </row>
    <row r="5566" spans="1:7" x14ac:dyDescent="0.3">
      <c r="A5566">
        <v>55.6101247072219</v>
      </c>
      <c r="B5566">
        <v>131.74983</v>
      </c>
      <c r="C5566">
        <v>0.43721566000000001</v>
      </c>
      <c r="D5566">
        <v>-0.28749313999999998</v>
      </c>
      <c r="E5566">
        <v>1.626541</v>
      </c>
      <c r="F5566">
        <f t="shared" si="172"/>
        <v>4.8579517777777775E-2</v>
      </c>
      <c r="G5566">
        <f t="shared" si="173"/>
        <v>1.6016367950617283</v>
      </c>
    </row>
    <row r="5567" spans="1:7" x14ac:dyDescent="0.3">
      <c r="A5567">
        <v>55.620000958442603</v>
      </c>
      <c r="B5567">
        <v>131.70411999999999</v>
      </c>
      <c r="C5567">
        <v>0.437309</v>
      </c>
      <c r="D5567">
        <v>-0.27894767999999998</v>
      </c>
      <c r="E5567">
        <v>1.6259764000000001</v>
      </c>
      <c r="F5567">
        <f t="shared" si="172"/>
        <v>4.8589888888888891E-2</v>
      </c>
      <c r="G5567">
        <f t="shared" si="173"/>
        <v>1.6010724740740738</v>
      </c>
    </row>
    <row r="5568" spans="1:7" x14ac:dyDescent="0.3">
      <c r="A5568">
        <v>55.6301251649856</v>
      </c>
      <c r="B5568">
        <v>131.72888</v>
      </c>
      <c r="C5568">
        <v>0.43742894999999998</v>
      </c>
      <c r="D5568">
        <v>-0.23866203</v>
      </c>
      <c r="E5568">
        <v>1.6262823</v>
      </c>
      <c r="F5568">
        <f t="shared" si="172"/>
        <v>4.8603216666666664E-2</v>
      </c>
      <c r="G5568">
        <f t="shared" si="173"/>
        <v>1.6013781530864197</v>
      </c>
    </row>
    <row r="5569" spans="1:7" x14ac:dyDescent="0.3">
      <c r="A5569">
        <v>55.640123486518803</v>
      </c>
      <c r="B5569">
        <v>131.74791999999999</v>
      </c>
      <c r="C5569">
        <v>0.43752226</v>
      </c>
      <c r="D5569">
        <v>-0.21424647999999999</v>
      </c>
      <c r="E5569">
        <v>1.6265174</v>
      </c>
      <c r="F5569">
        <f t="shared" si="172"/>
        <v>4.8613584444444441E-2</v>
      </c>
      <c r="G5569">
        <f t="shared" si="173"/>
        <v>1.6016132148148146</v>
      </c>
    </row>
    <row r="5570" spans="1:7" x14ac:dyDescent="0.3">
      <c r="A5570">
        <v>55.649999737739499</v>
      </c>
      <c r="B5570">
        <v>131.76317</v>
      </c>
      <c r="C5570">
        <v>0.43756225999999998</v>
      </c>
      <c r="D5570">
        <v>-0.26063603000000002</v>
      </c>
      <c r="E5570">
        <v>1.6267054999999999</v>
      </c>
      <c r="F5570">
        <f t="shared" si="172"/>
        <v>4.8618028888888887E-2</v>
      </c>
      <c r="G5570">
        <f t="shared" si="173"/>
        <v>1.601801486419753</v>
      </c>
    </row>
    <row r="5571" spans="1:7" x14ac:dyDescent="0.3">
      <c r="A5571">
        <v>55.660123944282503</v>
      </c>
      <c r="B5571">
        <v>131.76317</v>
      </c>
      <c r="C5571">
        <v>0.43757558000000002</v>
      </c>
      <c r="D5571">
        <v>-0.33510345000000002</v>
      </c>
      <c r="E5571">
        <v>1.6267054999999999</v>
      </c>
      <c r="F5571">
        <f t="shared" si="172"/>
        <v>4.8619508888888892E-2</v>
      </c>
      <c r="G5571">
        <f t="shared" si="173"/>
        <v>1.601801486419753</v>
      </c>
    </row>
    <row r="5572" spans="1:7" x14ac:dyDescent="0.3">
      <c r="A5572">
        <v>55.670126080513</v>
      </c>
      <c r="B5572">
        <v>131.70602</v>
      </c>
      <c r="C5572">
        <v>0.43760221999999999</v>
      </c>
      <c r="D5572">
        <v>-0.38027223999999998</v>
      </c>
      <c r="E5572">
        <v>1.6259999999999999</v>
      </c>
      <c r="F5572">
        <f t="shared" si="172"/>
        <v>4.8622468888888888E-2</v>
      </c>
      <c r="G5572">
        <f t="shared" si="173"/>
        <v>1.6010959308641972</v>
      </c>
    </row>
    <row r="5573" spans="1:7" x14ac:dyDescent="0.3">
      <c r="A5573">
        <v>55.680124402046197</v>
      </c>
      <c r="B5573">
        <v>131.69077999999999</v>
      </c>
      <c r="C5573">
        <v>0.43764222000000003</v>
      </c>
      <c r="D5573">
        <v>-0.42544100000000001</v>
      </c>
      <c r="E5573">
        <v>1.6258119</v>
      </c>
      <c r="F5573">
        <f t="shared" si="172"/>
        <v>4.8626913333333334E-2</v>
      </c>
      <c r="G5573">
        <f t="shared" si="173"/>
        <v>1.6009077827160492</v>
      </c>
    </row>
    <row r="5574" spans="1:7" x14ac:dyDescent="0.3">
      <c r="A5574">
        <v>55.6900006532669</v>
      </c>
      <c r="B5574">
        <v>131.62602000000001</v>
      </c>
      <c r="C5574">
        <v>0.43770888000000002</v>
      </c>
      <c r="D5574">
        <v>-0.42910334</v>
      </c>
      <c r="E5574">
        <v>1.6250123999999999</v>
      </c>
      <c r="F5574">
        <f t="shared" ref="F5574:F5637" si="174">C5574/9</f>
        <v>4.8634320000000002E-2</v>
      </c>
      <c r="G5574">
        <f t="shared" ref="G5574:G5637" si="175">(B5574-$B$5)/81</f>
        <v>1.6001082765432098</v>
      </c>
    </row>
    <row r="5575" spans="1:7" x14ac:dyDescent="0.3">
      <c r="A5575">
        <v>55.699998974800103</v>
      </c>
      <c r="B5575">
        <v>131.61078000000001</v>
      </c>
      <c r="C5575">
        <v>0.43778884000000001</v>
      </c>
      <c r="D5575">
        <v>-0.44497344</v>
      </c>
      <c r="E5575">
        <v>1.6248241999999999</v>
      </c>
      <c r="F5575">
        <f t="shared" si="174"/>
        <v>4.8643204444444449E-2</v>
      </c>
      <c r="G5575">
        <f t="shared" si="175"/>
        <v>1.5999201283950617</v>
      </c>
    </row>
    <row r="5576" spans="1:7" x14ac:dyDescent="0.3">
      <c r="A5576">
        <v>55.7100011110305</v>
      </c>
      <c r="B5576">
        <v>131.63364000000001</v>
      </c>
      <c r="C5576">
        <v>0.43785548000000002</v>
      </c>
      <c r="D5576">
        <v>-0.44985655000000002</v>
      </c>
      <c r="E5576">
        <v>1.6251065</v>
      </c>
      <c r="F5576">
        <f t="shared" si="174"/>
        <v>4.8650608888888891E-2</v>
      </c>
      <c r="G5576">
        <f t="shared" si="175"/>
        <v>1.600202350617284</v>
      </c>
    </row>
    <row r="5577" spans="1:7" x14ac:dyDescent="0.3">
      <c r="A5577">
        <v>55.720125317573498</v>
      </c>
      <c r="B5577">
        <v>131.6165</v>
      </c>
      <c r="C5577">
        <v>0.43798882</v>
      </c>
      <c r="D5577">
        <v>-0.41201246000000002</v>
      </c>
      <c r="E5577">
        <v>1.6248948999999999</v>
      </c>
      <c r="F5577">
        <f t="shared" si="174"/>
        <v>4.8665424444444445E-2</v>
      </c>
      <c r="G5577">
        <f t="shared" si="175"/>
        <v>1.5999907456790121</v>
      </c>
    </row>
    <row r="5578" spans="1:7" x14ac:dyDescent="0.3">
      <c r="A5578">
        <v>55.730123639106701</v>
      </c>
      <c r="B5578">
        <v>131.77080000000001</v>
      </c>
      <c r="C5578">
        <v>0.43837537999999998</v>
      </c>
      <c r="D5578">
        <v>-8.2402489999999995E-2</v>
      </c>
      <c r="E5578">
        <v>1.6267997000000001</v>
      </c>
      <c r="F5578">
        <f t="shared" si="174"/>
        <v>4.8708375555555551E-2</v>
      </c>
      <c r="G5578">
        <f t="shared" si="175"/>
        <v>1.6018956839506173</v>
      </c>
    </row>
    <row r="5579" spans="1:7" x14ac:dyDescent="0.3">
      <c r="A5579">
        <v>55.740125775337198</v>
      </c>
      <c r="B5579">
        <v>131.93842000000001</v>
      </c>
      <c r="C5579">
        <v>0.43845534000000003</v>
      </c>
      <c r="D5579">
        <v>-7.2636270000000003E-2</v>
      </c>
      <c r="E5579">
        <v>1.6288692</v>
      </c>
      <c r="F5579">
        <f t="shared" si="174"/>
        <v>4.8717260000000005E-2</v>
      </c>
      <c r="G5579">
        <f t="shared" si="175"/>
        <v>1.6039650666666665</v>
      </c>
    </row>
    <row r="5580" spans="1:7" x14ac:dyDescent="0.3">
      <c r="A5580">
        <v>55.7499982118606</v>
      </c>
      <c r="B5580">
        <v>131.98604</v>
      </c>
      <c r="C5580">
        <v>0.4384287</v>
      </c>
      <c r="D5580">
        <v>-0.17518159999999999</v>
      </c>
      <c r="E5580">
        <v>1.6294569999999999</v>
      </c>
      <c r="F5580">
        <f t="shared" si="174"/>
        <v>4.8714300000000002E-2</v>
      </c>
      <c r="G5580">
        <f t="shared" si="175"/>
        <v>1.6045529679012345</v>
      </c>
    </row>
    <row r="5581" spans="1:7" x14ac:dyDescent="0.3">
      <c r="A5581">
        <v>55.760000348091097</v>
      </c>
      <c r="B5581">
        <v>132.0146</v>
      </c>
      <c r="C5581">
        <v>0.4384287</v>
      </c>
      <c r="D5581">
        <v>-0.26307760000000002</v>
      </c>
      <c r="E5581">
        <v>1.6298098999999999</v>
      </c>
      <c r="F5581">
        <f t="shared" si="174"/>
        <v>4.8714300000000002E-2</v>
      </c>
      <c r="G5581">
        <f t="shared" si="175"/>
        <v>1.6049055604938269</v>
      </c>
    </row>
    <row r="5582" spans="1:7" x14ac:dyDescent="0.3">
      <c r="A5582">
        <v>55.770124554634002</v>
      </c>
      <c r="B5582">
        <v>131.95554999999999</v>
      </c>
      <c r="C5582">
        <v>0.43844201999999999</v>
      </c>
      <c r="D5582">
        <v>-0.32289568000000002</v>
      </c>
      <c r="E5582">
        <v>1.6290808000000001</v>
      </c>
      <c r="F5582">
        <f t="shared" si="174"/>
        <v>4.871578E-2</v>
      </c>
      <c r="G5582">
        <f t="shared" si="175"/>
        <v>1.6041765481481478</v>
      </c>
    </row>
    <row r="5583" spans="1:7" x14ac:dyDescent="0.3">
      <c r="A5583">
        <v>55.780000805854797</v>
      </c>
      <c r="B5583">
        <v>131.887</v>
      </c>
      <c r="C5583">
        <v>0.43844201999999999</v>
      </c>
      <c r="D5583">
        <v>-0.41079167</v>
      </c>
      <c r="E5583">
        <v>1.6282341</v>
      </c>
      <c r="F5583">
        <f t="shared" si="174"/>
        <v>4.871578E-2</v>
      </c>
      <c r="G5583">
        <f t="shared" si="175"/>
        <v>1.6033302518518517</v>
      </c>
    </row>
    <row r="5584" spans="1:7" x14ac:dyDescent="0.3">
      <c r="A5584">
        <v>55.790125012397702</v>
      </c>
      <c r="B5584">
        <v>131.79936000000001</v>
      </c>
      <c r="C5584">
        <v>0.43856200000000001</v>
      </c>
      <c r="D5584">
        <v>-0.37294757000000001</v>
      </c>
      <c r="E5584">
        <v>1.6271523000000001</v>
      </c>
      <c r="F5584">
        <f t="shared" si="174"/>
        <v>4.8729111111111112E-2</v>
      </c>
      <c r="G5584">
        <f t="shared" si="175"/>
        <v>1.6022482765432098</v>
      </c>
    </row>
    <row r="5585" spans="1:7" x14ac:dyDescent="0.3">
      <c r="A5585">
        <v>55.800123333930898</v>
      </c>
      <c r="B5585">
        <v>131.88318000000001</v>
      </c>
      <c r="C5585">
        <v>0.43898857000000002</v>
      </c>
      <c r="D5585">
        <v>-3.051944E-3</v>
      </c>
      <c r="E5585">
        <v>1.6281871999999999</v>
      </c>
      <c r="F5585">
        <f t="shared" si="174"/>
        <v>4.8776507777777783E-2</v>
      </c>
      <c r="G5585">
        <f t="shared" si="175"/>
        <v>1.6032830913580247</v>
      </c>
    </row>
    <row r="5586" spans="1:7" x14ac:dyDescent="0.3">
      <c r="A5586">
        <v>55.810125470161402</v>
      </c>
      <c r="B5586">
        <v>132.11366000000001</v>
      </c>
      <c r="C5586">
        <v>0.43916184000000003</v>
      </c>
      <c r="D5586">
        <v>9.2168710000000001E-2</v>
      </c>
      <c r="E5586">
        <v>1.6310327</v>
      </c>
      <c r="F5586">
        <f t="shared" si="174"/>
        <v>4.8795760000000001E-2</v>
      </c>
      <c r="G5586">
        <f t="shared" si="175"/>
        <v>1.6061285234567901</v>
      </c>
    </row>
    <row r="5587" spans="1:7" x14ac:dyDescent="0.3">
      <c r="A5587">
        <v>55.820123791694598</v>
      </c>
      <c r="B5587">
        <v>132.14412999999999</v>
      </c>
      <c r="C5587">
        <v>0.43912187000000003</v>
      </c>
      <c r="D5587">
        <v>-3.7233717999999999E-2</v>
      </c>
      <c r="E5587">
        <v>1.6314089000000001</v>
      </c>
      <c r="F5587">
        <f t="shared" si="174"/>
        <v>4.8791318888888893E-2</v>
      </c>
      <c r="G5587">
        <f t="shared" si="175"/>
        <v>1.6065046962962961</v>
      </c>
    </row>
    <row r="5588" spans="1:7" x14ac:dyDescent="0.3">
      <c r="A5588">
        <v>55.830000042915302</v>
      </c>
      <c r="B5588">
        <v>132.22415000000001</v>
      </c>
      <c r="C5588">
        <v>0.4391352</v>
      </c>
      <c r="D5588">
        <v>-9.5831044000000004E-2</v>
      </c>
      <c r="E5588">
        <v>1.6323966000000001</v>
      </c>
      <c r="F5588">
        <f t="shared" si="174"/>
        <v>4.8792799999999997E-2</v>
      </c>
      <c r="G5588">
        <f t="shared" si="175"/>
        <v>1.607492597530864</v>
      </c>
    </row>
    <row r="5589" spans="1:7" x14ac:dyDescent="0.3">
      <c r="A5589">
        <v>55.839998364448498</v>
      </c>
      <c r="B5589">
        <v>132.15556000000001</v>
      </c>
      <c r="C5589">
        <v>0.43914851999999999</v>
      </c>
      <c r="D5589">
        <v>-0.17029849</v>
      </c>
      <c r="E5589">
        <v>1.6315500999999999</v>
      </c>
      <c r="F5589">
        <f t="shared" si="174"/>
        <v>4.8794279999999995E-2</v>
      </c>
      <c r="G5589">
        <f t="shared" si="175"/>
        <v>1.6066458074074073</v>
      </c>
    </row>
    <row r="5590" spans="1:7" x14ac:dyDescent="0.3">
      <c r="A5590">
        <v>55.850126385688696</v>
      </c>
      <c r="B5590">
        <v>132.09842</v>
      </c>
      <c r="C5590">
        <v>0.43917519999999999</v>
      </c>
      <c r="D5590">
        <v>-0.21424647999999999</v>
      </c>
      <c r="E5590">
        <v>1.6308446000000001</v>
      </c>
      <c r="F5590">
        <f t="shared" si="174"/>
        <v>4.8797244444444443E-2</v>
      </c>
      <c r="G5590">
        <f t="shared" si="175"/>
        <v>1.6059403753086419</v>
      </c>
    </row>
    <row r="5591" spans="1:7" x14ac:dyDescent="0.3">
      <c r="A5591">
        <v>55.8601247072219</v>
      </c>
      <c r="B5591">
        <v>132.08698999999999</v>
      </c>
      <c r="C5591">
        <v>0.43925518000000002</v>
      </c>
      <c r="D5591">
        <v>-0.23011659000000001</v>
      </c>
      <c r="E5591">
        <v>1.6307034</v>
      </c>
      <c r="F5591">
        <f t="shared" si="174"/>
        <v>4.8806131111111116E-2</v>
      </c>
      <c r="G5591">
        <f t="shared" si="175"/>
        <v>1.6057992641975305</v>
      </c>
    </row>
    <row r="5592" spans="1:7" x14ac:dyDescent="0.3">
      <c r="A5592">
        <v>55.870126843452397</v>
      </c>
      <c r="B5592">
        <v>132.03174999999999</v>
      </c>
      <c r="C5592">
        <v>0.43934849999999998</v>
      </c>
      <c r="D5592">
        <v>-0.20570104</v>
      </c>
      <c r="E5592">
        <v>1.6300215</v>
      </c>
      <c r="F5592">
        <f t="shared" si="174"/>
        <v>4.8816499999999999E-2</v>
      </c>
      <c r="G5592">
        <f t="shared" si="175"/>
        <v>1.6051172888888885</v>
      </c>
    </row>
    <row r="5593" spans="1:7" x14ac:dyDescent="0.3">
      <c r="A5593">
        <v>55.879999279975799</v>
      </c>
      <c r="B5593">
        <v>132.05652000000001</v>
      </c>
      <c r="C5593">
        <v>0.43944179999999999</v>
      </c>
      <c r="D5593">
        <v>-0.18128548999999999</v>
      </c>
      <c r="E5593">
        <v>1.6303270999999999</v>
      </c>
      <c r="F5593">
        <f t="shared" si="174"/>
        <v>4.8826866666666663E-2</v>
      </c>
      <c r="G5593">
        <f t="shared" si="175"/>
        <v>1.6054230913580245</v>
      </c>
    </row>
    <row r="5594" spans="1:7" x14ac:dyDescent="0.3">
      <c r="A5594">
        <v>55.890001416206303</v>
      </c>
      <c r="B5594">
        <v>132.03936999999999</v>
      </c>
      <c r="C5594">
        <v>0.43950844</v>
      </c>
      <c r="D5594">
        <v>-0.19715559999999999</v>
      </c>
      <c r="E5594">
        <v>1.6301155000000001</v>
      </c>
      <c r="F5594">
        <f t="shared" si="174"/>
        <v>4.8834271111111112E-2</v>
      </c>
      <c r="G5594">
        <f t="shared" si="175"/>
        <v>1.6052113629629627</v>
      </c>
    </row>
    <row r="5595" spans="1:7" x14ac:dyDescent="0.3">
      <c r="A5595">
        <v>55.899999737739499</v>
      </c>
      <c r="B5595">
        <v>132.03936999999999</v>
      </c>
      <c r="C5595">
        <v>0.43953510000000001</v>
      </c>
      <c r="D5595">
        <v>-0.25697367999999998</v>
      </c>
      <c r="E5595">
        <v>1.6301155000000001</v>
      </c>
      <c r="F5595">
        <f t="shared" si="174"/>
        <v>4.8837233333333334E-2</v>
      </c>
      <c r="G5595">
        <f t="shared" si="175"/>
        <v>1.6052113629629627</v>
      </c>
    </row>
    <row r="5596" spans="1:7" x14ac:dyDescent="0.3">
      <c r="A5596">
        <v>55.910001873970003</v>
      </c>
      <c r="B5596">
        <v>132.03366</v>
      </c>
      <c r="C5596">
        <v>0.43956174999999997</v>
      </c>
      <c r="D5596">
        <v>-0.30214247</v>
      </c>
      <c r="E5596">
        <v>1.6300448999999999</v>
      </c>
      <c r="F5596">
        <f t="shared" si="174"/>
        <v>4.8840194444444443E-2</v>
      </c>
      <c r="G5596">
        <f t="shared" si="175"/>
        <v>1.6051408691358022</v>
      </c>
    </row>
    <row r="5597" spans="1:7" x14ac:dyDescent="0.3">
      <c r="A5597">
        <v>55.920126080513</v>
      </c>
      <c r="B5597">
        <v>131.96888999999999</v>
      </c>
      <c r="C5597">
        <v>0.43960175000000001</v>
      </c>
      <c r="D5597">
        <v>-0.34731123000000003</v>
      </c>
      <c r="E5597">
        <v>1.6292453</v>
      </c>
      <c r="F5597">
        <f t="shared" si="174"/>
        <v>4.8844638888888889E-2</v>
      </c>
      <c r="G5597">
        <f t="shared" si="175"/>
        <v>1.6043412395061725</v>
      </c>
    </row>
    <row r="5598" spans="1:7" x14ac:dyDescent="0.3">
      <c r="A5598">
        <v>55.930124402046197</v>
      </c>
      <c r="B5598">
        <v>131.95746</v>
      </c>
      <c r="C5598">
        <v>0.43964174</v>
      </c>
      <c r="D5598">
        <v>-0.37783067999999997</v>
      </c>
      <c r="E5598">
        <v>1.6291043000000001</v>
      </c>
      <c r="F5598">
        <f t="shared" si="174"/>
        <v>4.8849082222222222E-2</v>
      </c>
      <c r="G5598">
        <f t="shared" si="175"/>
        <v>1.6042001283950615</v>
      </c>
    </row>
    <row r="5599" spans="1:7" x14ac:dyDescent="0.3">
      <c r="A5599">
        <v>55.9400006532669</v>
      </c>
      <c r="B5599">
        <v>131.91936000000001</v>
      </c>
      <c r="C5599">
        <v>0.43969506000000003</v>
      </c>
      <c r="D5599">
        <v>-0.40957090000000002</v>
      </c>
      <c r="E5599">
        <v>1.6286339999999999</v>
      </c>
      <c r="F5599">
        <f t="shared" si="174"/>
        <v>4.8855006666666673E-2</v>
      </c>
      <c r="G5599">
        <f t="shared" si="175"/>
        <v>1.6037297580246914</v>
      </c>
    </row>
    <row r="5600" spans="1:7" x14ac:dyDescent="0.3">
      <c r="A5600">
        <v>55.949998974800103</v>
      </c>
      <c r="B5600">
        <v>131.88318000000001</v>
      </c>
      <c r="C5600">
        <v>0.43974837999999999</v>
      </c>
      <c r="D5600">
        <v>-0.44009032999999997</v>
      </c>
      <c r="E5600">
        <v>1.6281871999999999</v>
      </c>
      <c r="F5600">
        <f t="shared" si="174"/>
        <v>4.886093111111111E-2</v>
      </c>
      <c r="G5600">
        <f t="shared" si="175"/>
        <v>1.6032830913580247</v>
      </c>
    </row>
    <row r="5601" spans="1:7" x14ac:dyDescent="0.3">
      <c r="A5601">
        <v>55.960123181343</v>
      </c>
      <c r="B5601">
        <v>131.87556000000001</v>
      </c>
      <c r="C5601">
        <v>0.43981500000000001</v>
      </c>
      <c r="D5601">
        <v>-0.45596045000000002</v>
      </c>
      <c r="E5601">
        <v>1.628093</v>
      </c>
      <c r="F5601">
        <f t="shared" si="174"/>
        <v>4.8868333333333333E-2</v>
      </c>
      <c r="G5601">
        <f t="shared" si="175"/>
        <v>1.6031890172839505</v>
      </c>
    </row>
    <row r="5602" spans="1:7" x14ac:dyDescent="0.3">
      <c r="A5602">
        <v>55.969999432563696</v>
      </c>
      <c r="B5602">
        <v>131.8527</v>
      </c>
      <c r="C5602">
        <v>0.43986836000000001</v>
      </c>
      <c r="D5602">
        <v>-0.47427209999999997</v>
      </c>
      <c r="E5602">
        <v>1.6278109999999999</v>
      </c>
      <c r="F5602">
        <f t="shared" si="174"/>
        <v>4.8874262222222221E-2</v>
      </c>
      <c r="G5602">
        <f t="shared" si="175"/>
        <v>1.6029067950617282</v>
      </c>
    </row>
    <row r="5603" spans="1:7" x14ac:dyDescent="0.3">
      <c r="A5603">
        <v>55.980001568794201</v>
      </c>
      <c r="B5603">
        <v>131.91747000000001</v>
      </c>
      <c r="C5603">
        <v>0.44022828000000003</v>
      </c>
      <c r="D5603">
        <v>-0.18738937</v>
      </c>
      <c r="E5603">
        <v>1.6286105</v>
      </c>
      <c r="F5603">
        <f t="shared" si="174"/>
        <v>4.8914253333333338E-2</v>
      </c>
      <c r="G5603">
        <f t="shared" si="175"/>
        <v>1.6037064246913579</v>
      </c>
    </row>
    <row r="5604" spans="1:7" x14ac:dyDescent="0.3">
      <c r="A5604">
        <v>55.989999890327397</v>
      </c>
      <c r="B5604">
        <v>132.14795000000001</v>
      </c>
      <c r="C5604">
        <v>0.44046819999999998</v>
      </c>
      <c r="D5604">
        <v>-1.037661E-2</v>
      </c>
      <c r="E5604">
        <v>1.631456</v>
      </c>
      <c r="F5604">
        <f t="shared" si="174"/>
        <v>4.894091111111111E-2</v>
      </c>
      <c r="G5604">
        <f t="shared" si="175"/>
        <v>1.6065518567901234</v>
      </c>
    </row>
    <row r="5605" spans="1:7" x14ac:dyDescent="0.3">
      <c r="A5605">
        <v>56.000124096870401</v>
      </c>
      <c r="B5605">
        <v>132.32701</v>
      </c>
      <c r="C5605">
        <v>0.44042822999999998</v>
      </c>
      <c r="D5605">
        <v>-0.14099982</v>
      </c>
      <c r="E5605">
        <v>1.6336664000000001</v>
      </c>
      <c r="F5605">
        <f t="shared" si="174"/>
        <v>4.8936469999999996E-2</v>
      </c>
      <c r="G5605">
        <f t="shared" si="175"/>
        <v>1.608762474074074</v>
      </c>
    </row>
    <row r="5606" spans="1:7" x14ac:dyDescent="0.3">
      <c r="A5606">
        <v>56.010126233100799</v>
      </c>
      <c r="B5606">
        <v>132.32701</v>
      </c>
      <c r="C5606">
        <v>0.44041488000000001</v>
      </c>
      <c r="D5606">
        <v>-0.22889581000000001</v>
      </c>
      <c r="E5606">
        <v>1.6336664000000001</v>
      </c>
      <c r="F5606">
        <f t="shared" si="174"/>
        <v>4.8934986666666666E-2</v>
      </c>
      <c r="G5606">
        <f t="shared" si="175"/>
        <v>1.608762474074074</v>
      </c>
    </row>
    <row r="5607" spans="1:7" x14ac:dyDescent="0.3">
      <c r="A5607">
        <v>56.020124554634002</v>
      </c>
      <c r="B5607">
        <v>132.23938000000001</v>
      </c>
      <c r="C5607">
        <v>0.44042822999999998</v>
      </c>
      <c r="D5607">
        <v>-0.30214247</v>
      </c>
      <c r="E5607">
        <v>1.6325848000000001</v>
      </c>
      <c r="F5607">
        <f t="shared" si="174"/>
        <v>4.8936469999999996E-2</v>
      </c>
      <c r="G5607">
        <f t="shared" si="175"/>
        <v>1.6076806222222222</v>
      </c>
    </row>
    <row r="5608" spans="1:7" x14ac:dyDescent="0.3">
      <c r="A5608">
        <v>56.030126690864499</v>
      </c>
      <c r="B5608">
        <v>132.19365999999999</v>
      </c>
      <c r="C5608">
        <v>0.44042822999999998</v>
      </c>
      <c r="D5608">
        <v>-0.39003845999999998</v>
      </c>
      <c r="E5608">
        <v>1.6320204</v>
      </c>
      <c r="F5608">
        <f t="shared" si="174"/>
        <v>4.8936469999999996E-2</v>
      </c>
      <c r="G5608">
        <f t="shared" si="175"/>
        <v>1.6071161777777776</v>
      </c>
    </row>
    <row r="5609" spans="1:7" x14ac:dyDescent="0.3">
      <c r="A5609">
        <v>56.039999127388</v>
      </c>
      <c r="B5609">
        <v>132.08319</v>
      </c>
      <c r="C5609">
        <v>0.44044155000000001</v>
      </c>
      <c r="D5609">
        <v>-0.44985655000000002</v>
      </c>
      <c r="E5609">
        <v>1.6306563999999999</v>
      </c>
      <c r="F5609">
        <f t="shared" si="174"/>
        <v>4.8937950000000001E-2</v>
      </c>
      <c r="G5609">
        <f t="shared" si="175"/>
        <v>1.6057523506172837</v>
      </c>
    </row>
    <row r="5610" spans="1:7" x14ac:dyDescent="0.3">
      <c r="A5610">
        <v>56.050001263618398</v>
      </c>
      <c r="B5610">
        <v>132.05842999999999</v>
      </c>
      <c r="C5610">
        <v>0.44069483999999998</v>
      </c>
      <c r="D5610">
        <v>-0.27406457000000001</v>
      </c>
      <c r="E5610">
        <v>1.6303506999999999</v>
      </c>
      <c r="F5610">
        <f t="shared" si="174"/>
        <v>4.8966093333333328E-2</v>
      </c>
      <c r="G5610">
        <f t="shared" si="175"/>
        <v>1.605446671604938</v>
      </c>
    </row>
    <row r="5611" spans="1:7" x14ac:dyDescent="0.3">
      <c r="A5611">
        <v>56.059999585151601</v>
      </c>
      <c r="B5611">
        <v>132.25653</v>
      </c>
      <c r="C5611">
        <v>0.44109472999999999</v>
      </c>
      <c r="D5611">
        <v>5.5545381999999997E-2</v>
      </c>
      <c r="E5611">
        <v>1.6327963999999999</v>
      </c>
      <c r="F5611">
        <f t="shared" si="174"/>
        <v>4.9010525555555552E-2</v>
      </c>
      <c r="G5611">
        <f t="shared" si="175"/>
        <v>1.6078923506172837</v>
      </c>
    </row>
    <row r="5612" spans="1:7" x14ac:dyDescent="0.3">
      <c r="A5612">
        <v>56.070001721382098</v>
      </c>
      <c r="B5612">
        <v>132.47370000000001</v>
      </c>
      <c r="C5612">
        <v>0.44110804999999997</v>
      </c>
      <c r="D5612">
        <v>-5.4934993000000003E-3</v>
      </c>
      <c r="E5612">
        <v>1.6354774000000001</v>
      </c>
      <c r="F5612">
        <f t="shared" si="174"/>
        <v>4.901200555555555E-2</v>
      </c>
      <c r="G5612">
        <f t="shared" si="175"/>
        <v>1.6105734617283949</v>
      </c>
    </row>
    <row r="5613" spans="1:7" x14ac:dyDescent="0.3">
      <c r="A5613">
        <v>56.080000042915302</v>
      </c>
      <c r="B5613">
        <v>132.54225</v>
      </c>
      <c r="C5613">
        <v>0.44105473000000001</v>
      </c>
      <c r="D5613">
        <v>-0.14832449</v>
      </c>
      <c r="E5613">
        <v>1.6363239000000001</v>
      </c>
      <c r="F5613">
        <f t="shared" si="174"/>
        <v>4.9006081111111113E-2</v>
      </c>
      <c r="G5613">
        <f t="shared" si="175"/>
        <v>1.6114197580246912</v>
      </c>
    </row>
    <row r="5614" spans="1:7" x14ac:dyDescent="0.3">
      <c r="A5614">
        <v>56.089998364448498</v>
      </c>
      <c r="B5614">
        <v>132.46987999999999</v>
      </c>
      <c r="C5614">
        <v>0.44108140000000001</v>
      </c>
      <c r="D5614">
        <v>-0.19349326</v>
      </c>
      <c r="E5614">
        <v>1.6354302000000001</v>
      </c>
      <c r="F5614">
        <f t="shared" si="174"/>
        <v>4.9009044444444448E-2</v>
      </c>
      <c r="G5614">
        <f t="shared" si="175"/>
        <v>1.6105263012345676</v>
      </c>
    </row>
    <row r="5615" spans="1:7" x14ac:dyDescent="0.3">
      <c r="A5615">
        <v>56.100126385688696</v>
      </c>
      <c r="B5615">
        <v>132.42225999999999</v>
      </c>
      <c r="C5615">
        <v>0.44108140000000001</v>
      </c>
      <c r="D5615">
        <v>-0.28138923999999998</v>
      </c>
      <c r="E5615">
        <v>1.6348423000000001</v>
      </c>
      <c r="F5615">
        <f t="shared" si="174"/>
        <v>4.9009044444444448E-2</v>
      </c>
      <c r="G5615">
        <f t="shared" si="175"/>
        <v>1.6099383999999997</v>
      </c>
    </row>
    <row r="5616" spans="1:7" x14ac:dyDescent="0.3">
      <c r="A5616">
        <v>56.1101247072219</v>
      </c>
      <c r="B5616">
        <v>132.35748000000001</v>
      </c>
      <c r="C5616">
        <v>0.44109472999999999</v>
      </c>
      <c r="D5616">
        <v>-0.3546359</v>
      </c>
      <c r="E5616">
        <v>1.6340427</v>
      </c>
      <c r="F5616">
        <f t="shared" si="174"/>
        <v>4.9010525555555552E-2</v>
      </c>
      <c r="G5616">
        <f t="shared" si="175"/>
        <v>1.6091386469135802</v>
      </c>
    </row>
    <row r="5617" spans="1:7" x14ac:dyDescent="0.3">
      <c r="A5617">
        <v>56.120126843452397</v>
      </c>
      <c r="B5617">
        <v>132.25653</v>
      </c>
      <c r="C5617">
        <v>0.44113471999999998</v>
      </c>
      <c r="D5617">
        <v>-0.3863761</v>
      </c>
      <c r="E5617">
        <v>1.6327963999999999</v>
      </c>
      <c r="F5617">
        <f t="shared" si="174"/>
        <v>4.9014968888888885E-2</v>
      </c>
      <c r="G5617">
        <f t="shared" si="175"/>
        <v>1.6078923506172837</v>
      </c>
    </row>
    <row r="5618" spans="1:7" x14ac:dyDescent="0.3">
      <c r="A5618">
        <v>56.129999279975799</v>
      </c>
      <c r="B5618">
        <v>132.21843000000001</v>
      </c>
      <c r="C5618">
        <v>0.44118806999999999</v>
      </c>
      <c r="D5618">
        <v>-0.41811632999999998</v>
      </c>
      <c r="E5618">
        <v>1.6323261</v>
      </c>
      <c r="F5618">
        <f t="shared" si="174"/>
        <v>4.9020896666666668E-2</v>
      </c>
      <c r="G5618">
        <f t="shared" si="175"/>
        <v>1.6074219802469136</v>
      </c>
    </row>
    <row r="5619" spans="1:7" x14ac:dyDescent="0.3">
      <c r="A5619">
        <v>56.140123486518803</v>
      </c>
      <c r="B5619">
        <v>132.14412999999999</v>
      </c>
      <c r="C5619">
        <v>0.4412547</v>
      </c>
      <c r="D5619">
        <v>-0.43642799999999998</v>
      </c>
      <c r="E5619">
        <v>1.6314089000000001</v>
      </c>
      <c r="F5619">
        <f t="shared" si="174"/>
        <v>4.9028299999999997E-2</v>
      </c>
      <c r="G5619">
        <f t="shared" si="175"/>
        <v>1.6065046962962961</v>
      </c>
    </row>
    <row r="5620" spans="1:7" x14ac:dyDescent="0.3">
      <c r="A5620">
        <v>56.1501256227493</v>
      </c>
      <c r="B5620">
        <v>132.14412999999999</v>
      </c>
      <c r="C5620">
        <v>0.44133470000000002</v>
      </c>
      <c r="D5620">
        <v>-0.43886956999999999</v>
      </c>
      <c r="E5620">
        <v>1.6314089000000001</v>
      </c>
      <c r="F5620">
        <f t="shared" si="174"/>
        <v>4.9037188888888888E-2</v>
      </c>
      <c r="G5620">
        <f t="shared" si="175"/>
        <v>1.6065046962962961</v>
      </c>
    </row>
    <row r="5621" spans="1:7" x14ac:dyDescent="0.3">
      <c r="A5621">
        <v>56.160001873970003</v>
      </c>
      <c r="B5621">
        <v>132.15746999999999</v>
      </c>
      <c r="C5621">
        <v>0.441388</v>
      </c>
      <c r="D5621">
        <v>-0.45718122</v>
      </c>
      <c r="E5621">
        <v>1.6315734</v>
      </c>
      <c r="F5621">
        <f t="shared" si="174"/>
        <v>4.9043111111111114E-2</v>
      </c>
      <c r="G5621">
        <f t="shared" si="175"/>
        <v>1.6066693876543208</v>
      </c>
    </row>
    <row r="5622" spans="1:7" x14ac:dyDescent="0.3">
      <c r="A5622">
        <v>56.170000195503199</v>
      </c>
      <c r="B5622">
        <v>132.18414000000001</v>
      </c>
      <c r="C5622">
        <v>0.44172123000000002</v>
      </c>
      <c r="D5622">
        <v>-0.19837637</v>
      </c>
      <c r="E5622">
        <v>1.6319028</v>
      </c>
      <c r="F5622">
        <f t="shared" si="174"/>
        <v>4.908013666666667E-2</v>
      </c>
      <c r="G5622">
        <f t="shared" si="175"/>
        <v>1.6069986469135802</v>
      </c>
    </row>
    <row r="5623" spans="1:7" x14ac:dyDescent="0.3">
      <c r="A5623">
        <v>56.179998517036402</v>
      </c>
      <c r="B5623">
        <v>132.39177000000001</v>
      </c>
      <c r="C5623">
        <v>0.44188124000000001</v>
      </c>
      <c r="D5623">
        <v>-0.10681804</v>
      </c>
      <c r="E5623">
        <v>1.634466</v>
      </c>
      <c r="F5623">
        <f t="shared" si="174"/>
        <v>4.9097915555555559E-2</v>
      </c>
      <c r="G5623">
        <f t="shared" si="175"/>
        <v>1.6095619802469134</v>
      </c>
    </row>
    <row r="5624" spans="1:7" x14ac:dyDescent="0.3">
      <c r="A5624">
        <v>56.1900006532669</v>
      </c>
      <c r="B5624">
        <v>132.47749999999999</v>
      </c>
      <c r="C5624">
        <v>0.44181453999999998</v>
      </c>
      <c r="D5624">
        <v>-0.26673989999999997</v>
      </c>
      <c r="E5624">
        <v>1.6355244</v>
      </c>
      <c r="F5624">
        <f t="shared" si="174"/>
        <v>4.909050444444444E-2</v>
      </c>
      <c r="G5624">
        <f t="shared" si="175"/>
        <v>1.6106203753086417</v>
      </c>
    </row>
    <row r="5625" spans="1:7" x14ac:dyDescent="0.3">
      <c r="A5625">
        <v>56.199998974800103</v>
      </c>
      <c r="B5625">
        <v>132.44319999999999</v>
      </c>
      <c r="C5625">
        <v>0.44180121999999999</v>
      </c>
      <c r="D5625">
        <v>-0.3546359</v>
      </c>
      <c r="E5625">
        <v>1.6351011</v>
      </c>
      <c r="F5625">
        <f t="shared" si="174"/>
        <v>4.9089024444444442E-2</v>
      </c>
      <c r="G5625">
        <f t="shared" si="175"/>
        <v>1.6101969185185183</v>
      </c>
    </row>
    <row r="5626" spans="1:7" x14ac:dyDescent="0.3">
      <c r="A5626">
        <v>56.2100011110305</v>
      </c>
      <c r="B5626">
        <v>132.38033999999999</v>
      </c>
      <c r="C5626">
        <v>0.44180121999999999</v>
      </c>
      <c r="D5626">
        <v>-0.44253187999999999</v>
      </c>
      <c r="E5626">
        <v>1.634325</v>
      </c>
      <c r="F5626">
        <f t="shared" si="174"/>
        <v>4.9089024444444442E-2</v>
      </c>
      <c r="G5626">
        <f t="shared" si="175"/>
        <v>1.6094208691358021</v>
      </c>
    </row>
    <row r="5627" spans="1:7" x14ac:dyDescent="0.3">
      <c r="A5627">
        <v>56.220125317573498</v>
      </c>
      <c r="B5627">
        <v>132.30797000000001</v>
      </c>
      <c r="C5627">
        <v>0.44200119999999998</v>
      </c>
      <c r="D5627">
        <v>-0.34975277999999999</v>
      </c>
      <c r="E5627">
        <v>1.6334314000000001</v>
      </c>
      <c r="F5627">
        <f t="shared" si="174"/>
        <v>4.9111244444444445E-2</v>
      </c>
      <c r="G5627">
        <f t="shared" si="175"/>
        <v>1.608527412345679</v>
      </c>
    </row>
    <row r="5628" spans="1:7" x14ac:dyDescent="0.3">
      <c r="A5628">
        <v>56.230001568794201</v>
      </c>
      <c r="B5628">
        <v>132.42796000000001</v>
      </c>
      <c r="C5628">
        <v>0.44230776999999999</v>
      </c>
      <c r="D5628">
        <v>-7.7519379999999999E-2</v>
      </c>
      <c r="E5628">
        <v>1.6349130000000001</v>
      </c>
      <c r="F5628">
        <f t="shared" si="174"/>
        <v>4.9145307777777779E-2</v>
      </c>
      <c r="G5628">
        <f t="shared" si="175"/>
        <v>1.6100087703703703</v>
      </c>
    </row>
    <row r="5629" spans="1:7" x14ac:dyDescent="0.3">
      <c r="A5629">
        <v>56.239999890327397</v>
      </c>
      <c r="B5629">
        <v>132.53845000000001</v>
      </c>
      <c r="C5629">
        <v>0.44232110000000002</v>
      </c>
      <c r="D5629">
        <v>-0.15076603999999999</v>
      </c>
      <c r="E5629">
        <v>1.636277</v>
      </c>
      <c r="F5629">
        <f t="shared" si="174"/>
        <v>4.914678888888889E-2</v>
      </c>
      <c r="G5629">
        <f t="shared" si="175"/>
        <v>1.6113728444444444</v>
      </c>
    </row>
    <row r="5630" spans="1:7" x14ac:dyDescent="0.3">
      <c r="A5630">
        <v>56.2499982118606</v>
      </c>
      <c r="B5630">
        <v>132.54417000000001</v>
      </c>
      <c r="C5630">
        <v>0.44229445000000001</v>
      </c>
      <c r="D5630">
        <v>-0.2679607</v>
      </c>
      <c r="E5630">
        <v>1.6363475000000001</v>
      </c>
      <c r="F5630">
        <f t="shared" si="174"/>
        <v>4.9143827777777781E-2</v>
      </c>
      <c r="G5630">
        <f t="shared" si="175"/>
        <v>1.611443461728395</v>
      </c>
    </row>
    <row r="5631" spans="1:7" x14ac:dyDescent="0.3">
      <c r="A5631">
        <v>56.260000348091097</v>
      </c>
      <c r="B5631">
        <v>132.54033999999999</v>
      </c>
      <c r="C5631">
        <v>0.44230776999999999</v>
      </c>
      <c r="D5631">
        <v>-0.32655802</v>
      </c>
      <c r="E5631">
        <v>1.6363004000000001</v>
      </c>
      <c r="F5631">
        <f t="shared" si="174"/>
        <v>4.9145307777777779E-2</v>
      </c>
      <c r="G5631">
        <f t="shared" si="175"/>
        <v>1.6113961777777774</v>
      </c>
    </row>
    <row r="5632" spans="1:7" x14ac:dyDescent="0.3">
      <c r="A5632">
        <v>56.2699986696243</v>
      </c>
      <c r="B5632">
        <v>132.45652999999999</v>
      </c>
      <c r="C5632">
        <v>0.44230776999999999</v>
      </c>
      <c r="D5632">
        <v>-0.41445399999999999</v>
      </c>
      <c r="E5632">
        <v>1.6352656999999999</v>
      </c>
      <c r="F5632">
        <f t="shared" si="174"/>
        <v>4.9145307777777779E-2</v>
      </c>
      <c r="G5632">
        <f t="shared" si="175"/>
        <v>1.6103614864197529</v>
      </c>
    </row>
    <row r="5633" spans="1:7" x14ac:dyDescent="0.3">
      <c r="A5633">
        <v>56.280000805854797</v>
      </c>
      <c r="B5633">
        <v>132.42035000000001</v>
      </c>
      <c r="C5633">
        <v>0.44236110000000001</v>
      </c>
      <c r="D5633">
        <v>-0.44619423000000002</v>
      </c>
      <c r="E5633">
        <v>1.6348189</v>
      </c>
      <c r="F5633">
        <f t="shared" si="174"/>
        <v>4.9151233333333336E-2</v>
      </c>
      <c r="G5633">
        <f t="shared" si="175"/>
        <v>1.6099148197530864</v>
      </c>
    </row>
    <row r="5634" spans="1:7" x14ac:dyDescent="0.3">
      <c r="A5634">
        <v>56.289999127388</v>
      </c>
      <c r="B5634">
        <v>132.43178</v>
      </c>
      <c r="C5634">
        <v>0.44277432999999999</v>
      </c>
      <c r="D5634">
        <v>-9.2168710000000001E-2</v>
      </c>
      <c r="E5634">
        <v>1.63496</v>
      </c>
      <c r="F5634">
        <f t="shared" si="174"/>
        <v>4.9197147777777776E-2</v>
      </c>
      <c r="G5634">
        <f t="shared" si="175"/>
        <v>1.6100559308641973</v>
      </c>
    </row>
    <row r="5635" spans="1:7" x14ac:dyDescent="0.3">
      <c r="A5635">
        <v>56.300123333930898</v>
      </c>
      <c r="B5635">
        <v>132.66226</v>
      </c>
      <c r="C5635">
        <v>0.44298762000000003</v>
      </c>
      <c r="D5635">
        <v>3.9675272999999997E-2</v>
      </c>
      <c r="E5635">
        <v>1.6378056000000001</v>
      </c>
      <c r="F5635">
        <f t="shared" si="174"/>
        <v>4.9220846666666672E-2</v>
      </c>
      <c r="G5635">
        <f t="shared" si="175"/>
        <v>1.6129013629629629</v>
      </c>
    </row>
    <row r="5636" spans="1:7" x14ac:dyDescent="0.3">
      <c r="A5636">
        <v>56.309999585151601</v>
      </c>
      <c r="B5636">
        <v>132.78798</v>
      </c>
      <c r="C5636">
        <v>0.44294762999999998</v>
      </c>
      <c r="D5636">
        <v>-7.5077824000000001E-2</v>
      </c>
      <c r="E5636">
        <v>1.6393576000000001</v>
      </c>
      <c r="F5636">
        <f t="shared" si="174"/>
        <v>4.9216403333333332E-2</v>
      </c>
      <c r="G5636">
        <f t="shared" si="175"/>
        <v>1.614453461728395</v>
      </c>
    </row>
    <row r="5637" spans="1:7" x14ac:dyDescent="0.3">
      <c r="A5637">
        <v>56.320123791694598</v>
      </c>
      <c r="B5637">
        <v>132.74608000000001</v>
      </c>
      <c r="C5637">
        <v>0.44296095000000002</v>
      </c>
      <c r="D5637">
        <v>-0.14832449</v>
      </c>
      <c r="E5637">
        <v>1.6388402</v>
      </c>
      <c r="F5637">
        <f t="shared" si="174"/>
        <v>4.9217883333333337E-2</v>
      </c>
      <c r="G5637">
        <f t="shared" si="175"/>
        <v>1.6139361777777776</v>
      </c>
    </row>
    <row r="5638" spans="1:7" x14ac:dyDescent="0.3">
      <c r="A5638">
        <v>56.330125927925103</v>
      </c>
      <c r="B5638">
        <v>132.74036000000001</v>
      </c>
      <c r="C5638">
        <v>0.44296095000000002</v>
      </c>
      <c r="D5638">
        <v>-0.23622048000000001</v>
      </c>
      <c r="E5638">
        <v>1.6387696</v>
      </c>
      <c r="F5638">
        <f t="shared" ref="F5638:F5701" si="176">C5638/9</f>
        <v>4.9217883333333337E-2</v>
      </c>
      <c r="G5638">
        <f t="shared" ref="G5638:G5701" si="177">(B5638-$B$5)/81</f>
        <v>1.613865560493827</v>
      </c>
    </row>
    <row r="5639" spans="1:7" x14ac:dyDescent="0.3">
      <c r="A5639">
        <v>56.340124249458299</v>
      </c>
      <c r="B5639">
        <v>132.67368999999999</v>
      </c>
      <c r="C5639">
        <v>0.44297427</v>
      </c>
      <c r="D5639">
        <v>-0.29481780000000002</v>
      </c>
      <c r="E5639">
        <v>1.6379466</v>
      </c>
      <c r="F5639">
        <f t="shared" si="176"/>
        <v>4.9219363333333335E-2</v>
      </c>
      <c r="G5639">
        <f t="shared" si="177"/>
        <v>1.6130424740740739</v>
      </c>
    </row>
    <row r="5640" spans="1:7" x14ac:dyDescent="0.3">
      <c r="A5640">
        <v>56.350000500679002</v>
      </c>
      <c r="B5640">
        <v>132.58607000000001</v>
      </c>
      <c r="C5640">
        <v>0.44301425999999999</v>
      </c>
      <c r="D5640">
        <v>-0.34120736000000002</v>
      </c>
      <c r="E5640">
        <v>1.6368649</v>
      </c>
      <c r="F5640">
        <f t="shared" si="176"/>
        <v>4.9223806666666668E-2</v>
      </c>
      <c r="G5640">
        <f t="shared" si="177"/>
        <v>1.6119607456790122</v>
      </c>
    </row>
    <row r="5641" spans="1:7" x14ac:dyDescent="0.3">
      <c r="A5641">
        <v>56.359998822212198</v>
      </c>
      <c r="B5641">
        <v>132.55368000000001</v>
      </c>
      <c r="C5641">
        <v>0.44306758000000002</v>
      </c>
      <c r="D5641">
        <v>-0.35707745000000002</v>
      </c>
      <c r="E5641">
        <v>1.6364650999999999</v>
      </c>
      <c r="F5641">
        <f t="shared" si="176"/>
        <v>4.9229731111111112E-2</v>
      </c>
      <c r="G5641">
        <f t="shared" si="177"/>
        <v>1.6115608691358025</v>
      </c>
    </row>
    <row r="5642" spans="1:7" x14ac:dyDescent="0.3">
      <c r="A5642">
        <v>56.370000958442603</v>
      </c>
      <c r="B5642">
        <v>132.49082999999999</v>
      </c>
      <c r="C5642">
        <v>0.44316092000000001</v>
      </c>
      <c r="D5642">
        <v>-0.35951899999999998</v>
      </c>
      <c r="E5642">
        <v>1.6356889999999999</v>
      </c>
      <c r="F5642">
        <f t="shared" si="176"/>
        <v>4.9240102222222221E-2</v>
      </c>
      <c r="G5642">
        <f t="shared" si="177"/>
        <v>1.6107849432098762</v>
      </c>
    </row>
    <row r="5643" spans="1:7" x14ac:dyDescent="0.3">
      <c r="A5643">
        <v>56.3801251649856</v>
      </c>
      <c r="B5643">
        <v>132.50415000000001</v>
      </c>
      <c r="C5643">
        <v>0.44324089999999999</v>
      </c>
      <c r="D5643">
        <v>-0.34731123000000003</v>
      </c>
      <c r="E5643">
        <v>1.6358535999999999</v>
      </c>
      <c r="F5643">
        <f t="shared" si="176"/>
        <v>4.9248988888888887E-2</v>
      </c>
      <c r="G5643">
        <f t="shared" si="177"/>
        <v>1.6109493876543208</v>
      </c>
    </row>
    <row r="5644" spans="1:7" x14ac:dyDescent="0.3">
      <c r="A5644">
        <v>56.390001416206303</v>
      </c>
      <c r="B5644">
        <v>132.50035</v>
      </c>
      <c r="C5644">
        <v>0.44330754999999999</v>
      </c>
      <c r="D5644">
        <v>-0.34975277999999999</v>
      </c>
      <c r="E5644">
        <v>1.6358066</v>
      </c>
      <c r="F5644">
        <f t="shared" si="176"/>
        <v>4.9256394444444442E-2</v>
      </c>
      <c r="G5644">
        <f t="shared" si="177"/>
        <v>1.6109024740740738</v>
      </c>
    </row>
    <row r="5645" spans="1:7" x14ac:dyDescent="0.3">
      <c r="A5645">
        <v>56.4001256227493</v>
      </c>
      <c r="B5645">
        <v>132.49655000000001</v>
      </c>
      <c r="C5645">
        <v>0.44333420000000001</v>
      </c>
      <c r="D5645">
        <v>-0.40957090000000002</v>
      </c>
      <c r="E5645">
        <v>1.6357596000000001</v>
      </c>
      <c r="F5645">
        <f t="shared" si="176"/>
        <v>4.9259355555555558E-2</v>
      </c>
      <c r="G5645">
        <f t="shared" si="177"/>
        <v>1.6108555604938271</v>
      </c>
    </row>
    <row r="5646" spans="1:7" x14ac:dyDescent="0.3">
      <c r="A5646">
        <v>56.410123944282503</v>
      </c>
      <c r="B5646">
        <v>132.49271999999999</v>
      </c>
      <c r="C5646">
        <v>0.44338749999999999</v>
      </c>
      <c r="D5646">
        <v>-0.45473965999999999</v>
      </c>
      <c r="E5646">
        <v>1.6357124999999999</v>
      </c>
      <c r="F5646">
        <f t="shared" si="176"/>
        <v>4.9265277777777776E-2</v>
      </c>
      <c r="G5646">
        <f t="shared" si="177"/>
        <v>1.6108082765432097</v>
      </c>
    </row>
    <row r="5647" spans="1:7" x14ac:dyDescent="0.3">
      <c r="A5647">
        <v>56.420000195503199</v>
      </c>
      <c r="B5647">
        <v>132.49464</v>
      </c>
      <c r="C5647">
        <v>0.44374743</v>
      </c>
      <c r="D5647">
        <v>-0.13977904999999999</v>
      </c>
      <c r="E5647">
        <v>1.6357360000000001</v>
      </c>
      <c r="F5647">
        <f t="shared" si="176"/>
        <v>4.9305269999999998E-2</v>
      </c>
      <c r="G5647">
        <f t="shared" si="177"/>
        <v>1.6108319802469135</v>
      </c>
    </row>
    <row r="5648" spans="1:7" x14ac:dyDescent="0.3">
      <c r="A5648">
        <v>56.429998517036402</v>
      </c>
      <c r="B5648">
        <v>132.70988</v>
      </c>
      <c r="C5648">
        <v>0.44386742000000001</v>
      </c>
      <c r="D5648">
        <v>-0.10315571</v>
      </c>
      <c r="E5648">
        <v>1.6383934</v>
      </c>
      <c r="F5648">
        <f t="shared" si="176"/>
        <v>4.9318602222222223E-2</v>
      </c>
      <c r="G5648">
        <f t="shared" si="177"/>
        <v>1.6134892641975307</v>
      </c>
    </row>
    <row r="5649" spans="1:7" x14ac:dyDescent="0.3">
      <c r="A5649">
        <v>56.4400006532669</v>
      </c>
      <c r="B5649">
        <v>132.73846</v>
      </c>
      <c r="C5649">
        <v>0.44380078000000001</v>
      </c>
      <c r="D5649">
        <v>-0.24354513999999999</v>
      </c>
      <c r="E5649">
        <v>1.6387461000000001</v>
      </c>
      <c r="F5649">
        <f t="shared" si="176"/>
        <v>4.9311197777777781E-2</v>
      </c>
      <c r="G5649">
        <f t="shared" si="177"/>
        <v>1.6138421037037036</v>
      </c>
    </row>
    <row r="5650" spans="1:7" x14ac:dyDescent="0.3">
      <c r="A5650">
        <v>56.450124859809797</v>
      </c>
      <c r="B5650">
        <v>132.71940000000001</v>
      </c>
      <c r="C5650">
        <v>0.44378742999999998</v>
      </c>
      <c r="D5650">
        <v>-0.34486967000000002</v>
      </c>
      <c r="E5650">
        <v>1.6385111000000001</v>
      </c>
      <c r="F5650">
        <f t="shared" si="176"/>
        <v>4.9309714444444444E-2</v>
      </c>
      <c r="G5650">
        <f t="shared" si="177"/>
        <v>1.6136067950617283</v>
      </c>
    </row>
    <row r="5651" spans="1:7" x14ac:dyDescent="0.3">
      <c r="A5651">
        <v>56.4600011110305</v>
      </c>
      <c r="B5651">
        <v>132.66034999999999</v>
      </c>
      <c r="C5651">
        <v>0.44378742999999998</v>
      </c>
      <c r="D5651">
        <v>-0.43276566</v>
      </c>
      <c r="E5651">
        <v>1.6377820000000001</v>
      </c>
      <c r="F5651">
        <f t="shared" si="176"/>
        <v>4.9309714444444444E-2</v>
      </c>
      <c r="G5651">
        <f t="shared" si="177"/>
        <v>1.6128777827160492</v>
      </c>
    </row>
    <row r="5652" spans="1:7" x14ac:dyDescent="0.3">
      <c r="A5652">
        <v>56.469999432563696</v>
      </c>
      <c r="B5652">
        <v>132.57463000000001</v>
      </c>
      <c r="C5652">
        <v>0.44389410000000001</v>
      </c>
      <c r="D5652">
        <v>-0.40957090000000002</v>
      </c>
      <c r="E5652">
        <v>1.6367236000000001</v>
      </c>
      <c r="F5652">
        <f t="shared" si="176"/>
        <v>4.932156666666667E-2</v>
      </c>
      <c r="G5652">
        <f t="shared" si="177"/>
        <v>1.6118195111111111</v>
      </c>
    </row>
    <row r="5653" spans="1:7" x14ac:dyDescent="0.3">
      <c r="A5653">
        <v>56.480001568794201</v>
      </c>
      <c r="B5653">
        <v>132.62988000000001</v>
      </c>
      <c r="C5653">
        <v>0.44425397999999999</v>
      </c>
      <c r="D5653">
        <v>-0.11170115</v>
      </c>
      <c r="E5653">
        <v>1.6374055999999999</v>
      </c>
      <c r="F5653">
        <f t="shared" si="176"/>
        <v>4.9361553333333336E-2</v>
      </c>
      <c r="G5653">
        <f t="shared" si="177"/>
        <v>1.6125016098765432</v>
      </c>
    </row>
    <row r="5654" spans="1:7" x14ac:dyDescent="0.3">
      <c r="A5654">
        <v>56.490125775337198</v>
      </c>
      <c r="B5654">
        <v>132.79179999999999</v>
      </c>
      <c r="C5654">
        <v>0.4443473</v>
      </c>
      <c r="D5654">
        <v>-0.100714155</v>
      </c>
      <c r="E5654">
        <v>1.6394048000000001</v>
      </c>
      <c r="F5654">
        <f t="shared" si="176"/>
        <v>4.9371922222222225E-2</v>
      </c>
      <c r="G5654">
        <f t="shared" si="177"/>
        <v>1.614500622222222</v>
      </c>
    </row>
    <row r="5655" spans="1:7" x14ac:dyDescent="0.3">
      <c r="A5655">
        <v>56.500124096870401</v>
      </c>
      <c r="B5655">
        <v>132.86989</v>
      </c>
      <c r="C5655">
        <v>0.44432062</v>
      </c>
      <c r="D5655">
        <v>-0.20325947999999999</v>
      </c>
      <c r="E5655">
        <v>1.6403688000000001</v>
      </c>
      <c r="F5655">
        <f t="shared" si="176"/>
        <v>4.9368957777777778E-2</v>
      </c>
      <c r="G5655">
        <f t="shared" si="177"/>
        <v>1.6154646962962962</v>
      </c>
    </row>
    <row r="5656" spans="1:7" x14ac:dyDescent="0.3">
      <c r="A5656">
        <v>56.510000348091097</v>
      </c>
      <c r="B5656">
        <v>132.84894</v>
      </c>
      <c r="C5656">
        <v>0.44433393999999998</v>
      </c>
      <c r="D5656">
        <v>-0.27650613000000002</v>
      </c>
      <c r="E5656">
        <v>1.6401101</v>
      </c>
      <c r="F5656">
        <f t="shared" si="176"/>
        <v>4.9370437777777776E-2</v>
      </c>
      <c r="G5656">
        <f t="shared" si="177"/>
        <v>1.6152060543209874</v>
      </c>
    </row>
    <row r="5657" spans="1:7" x14ac:dyDescent="0.3">
      <c r="A5657">
        <v>56.5199986696243</v>
      </c>
      <c r="B5657">
        <v>132.75370000000001</v>
      </c>
      <c r="C5657">
        <v>0.44433393999999998</v>
      </c>
      <c r="D5657">
        <v>-0.34975277999999999</v>
      </c>
      <c r="E5657">
        <v>1.6389343000000001</v>
      </c>
      <c r="F5657">
        <f t="shared" si="176"/>
        <v>4.9370437777777776E-2</v>
      </c>
      <c r="G5657">
        <f t="shared" si="177"/>
        <v>1.6140302518518519</v>
      </c>
    </row>
    <row r="5658" spans="1:7" x14ac:dyDescent="0.3">
      <c r="A5658">
        <v>56.530000805854797</v>
      </c>
      <c r="B5658">
        <v>132.70988</v>
      </c>
      <c r="C5658">
        <v>0.44433393999999998</v>
      </c>
      <c r="D5658">
        <v>-0.43764877000000002</v>
      </c>
      <c r="E5658">
        <v>1.6383934</v>
      </c>
      <c r="F5658">
        <f t="shared" si="176"/>
        <v>4.9370437777777776E-2</v>
      </c>
      <c r="G5658">
        <f t="shared" si="177"/>
        <v>1.6134892641975307</v>
      </c>
    </row>
    <row r="5659" spans="1:7" x14ac:dyDescent="0.3">
      <c r="A5659">
        <v>56.539999127388</v>
      </c>
      <c r="B5659">
        <v>132.65083000000001</v>
      </c>
      <c r="C5659">
        <v>0.44453389999999998</v>
      </c>
      <c r="D5659">
        <v>-0.31679180000000001</v>
      </c>
      <c r="E5659">
        <v>1.6376644</v>
      </c>
      <c r="F5659">
        <f t="shared" si="176"/>
        <v>4.9392655555555554E-2</v>
      </c>
      <c r="G5659">
        <f t="shared" si="177"/>
        <v>1.6127602518518518</v>
      </c>
    </row>
    <row r="5660" spans="1:7" x14ac:dyDescent="0.3">
      <c r="A5660">
        <v>56.550001263618398</v>
      </c>
      <c r="B5660">
        <v>132.81273999999999</v>
      </c>
      <c r="C5660">
        <v>0.44493379999999999</v>
      </c>
      <c r="D5660">
        <v>2.6246719000000002E-2</v>
      </c>
      <c r="E5660">
        <v>1.6396633</v>
      </c>
      <c r="F5660">
        <f t="shared" si="176"/>
        <v>4.943708888888889E-2</v>
      </c>
      <c r="G5660">
        <f t="shared" si="177"/>
        <v>1.6147591407407405</v>
      </c>
    </row>
    <row r="5661" spans="1:7" x14ac:dyDescent="0.3">
      <c r="A5661">
        <v>56.559999585151601</v>
      </c>
      <c r="B5661">
        <v>133.02038999999999</v>
      </c>
      <c r="C5661">
        <v>0.44497379999999997</v>
      </c>
      <c r="D5661">
        <v>-2.014283E-2</v>
      </c>
      <c r="E5661">
        <v>1.6422266999999999</v>
      </c>
      <c r="F5661">
        <f t="shared" si="176"/>
        <v>4.9441533333333329E-2</v>
      </c>
      <c r="G5661">
        <f t="shared" si="177"/>
        <v>1.617322720987654</v>
      </c>
    </row>
    <row r="5662" spans="1:7" x14ac:dyDescent="0.3">
      <c r="A5662">
        <v>56.570001721382098</v>
      </c>
      <c r="B5662">
        <v>133.0299</v>
      </c>
      <c r="C5662">
        <v>0.44492048000000001</v>
      </c>
      <c r="D5662">
        <v>-0.16297381999999999</v>
      </c>
      <c r="E5662">
        <v>1.6423441999999999</v>
      </c>
      <c r="F5662">
        <f t="shared" si="176"/>
        <v>4.9435608888888892E-2</v>
      </c>
      <c r="G5662">
        <f t="shared" si="177"/>
        <v>1.6174401283950615</v>
      </c>
    </row>
    <row r="5663" spans="1:7" x14ac:dyDescent="0.3">
      <c r="A5663">
        <v>56.580000042915302</v>
      </c>
      <c r="B5663">
        <v>133.01086000000001</v>
      </c>
      <c r="C5663">
        <v>0.44494715000000001</v>
      </c>
      <c r="D5663">
        <v>-0.20692182000000001</v>
      </c>
      <c r="E5663">
        <v>1.6421091999999999</v>
      </c>
      <c r="F5663">
        <f t="shared" si="176"/>
        <v>4.9438572222222227E-2</v>
      </c>
      <c r="G5663">
        <f t="shared" si="177"/>
        <v>1.6172050666666666</v>
      </c>
    </row>
    <row r="5664" spans="1:7" x14ac:dyDescent="0.3">
      <c r="A5664">
        <v>56.589998364448498</v>
      </c>
      <c r="B5664">
        <v>132.92133000000001</v>
      </c>
      <c r="C5664">
        <v>0.44494715000000001</v>
      </c>
      <c r="D5664">
        <v>-0.29481780000000002</v>
      </c>
      <c r="E5664">
        <v>1.6410038</v>
      </c>
      <c r="F5664">
        <f t="shared" si="176"/>
        <v>4.9438572222222227E-2</v>
      </c>
      <c r="G5664">
        <f t="shared" si="177"/>
        <v>1.6160997580246914</v>
      </c>
    </row>
    <row r="5665" spans="1:7" x14ac:dyDescent="0.3">
      <c r="A5665">
        <v>56.600000500679002</v>
      </c>
      <c r="B5665">
        <v>132.86799999999999</v>
      </c>
      <c r="C5665">
        <v>0.44496047</v>
      </c>
      <c r="D5665">
        <v>-0.35341513000000002</v>
      </c>
      <c r="E5665">
        <v>1.6403452999999999</v>
      </c>
      <c r="F5665">
        <f t="shared" si="176"/>
        <v>4.9440052222222225E-2</v>
      </c>
      <c r="G5665">
        <f t="shared" si="177"/>
        <v>1.6154413629629627</v>
      </c>
    </row>
    <row r="5666" spans="1:7" x14ac:dyDescent="0.3">
      <c r="A5666">
        <v>56.609998822212198</v>
      </c>
      <c r="B5666">
        <v>132.81465</v>
      </c>
      <c r="C5666">
        <v>0.44500046999999998</v>
      </c>
      <c r="D5666">
        <v>-0.39858389999999999</v>
      </c>
      <c r="E5666">
        <v>1.6396868</v>
      </c>
      <c r="F5666">
        <f t="shared" si="176"/>
        <v>4.9444496666666664E-2</v>
      </c>
      <c r="G5666">
        <f t="shared" si="177"/>
        <v>1.6147827209876542</v>
      </c>
    </row>
    <row r="5667" spans="1:7" x14ac:dyDescent="0.3">
      <c r="A5667">
        <v>56.620000958442603</v>
      </c>
      <c r="B5667">
        <v>132.7175</v>
      </c>
      <c r="C5667">
        <v>0.44506709999999999</v>
      </c>
      <c r="D5667">
        <v>-0.41689556999999999</v>
      </c>
      <c r="E5667">
        <v>1.6384875000000001</v>
      </c>
      <c r="F5667">
        <f t="shared" si="176"/>
        <v>4.94519E-2</v>
      </c>
      <c r="G5667">
        <f t="shared" si="177"/>
        <v>1.6135833382716047</v>
      </c>
    </row>
    <row r="5668" spans="1:7" x14ac:dyDescent="0.3">
      <c r="A5668">
        <v>56.629999279975799</v>
      </c>
      <c r="B5668">
        <v>132.72322</v>
      </c>
      <c r="C5668">
        <v>0.44514710000000002</v>
      </c>
      <c r="D5668">
        <v>-0.40468779999999999</v>
      </c>
      <c r="E5668">
        <v>1.638558</v>
      </c>
      <c r="F5668">
        <f t="shared" si="176"/>
        <v>4.9460788888888892E-2</v>
      </c>
      <c r="G5668">
        <f t="shared" si="177"/>
        <v>1.6136539555555554</v>
      </c>
    </row>
    <row r="5669" spans="1:7" x14ac:dyDescent="0.3">
      <c r="A5669">
        <v>56.640123486518803</v>
      </c>
      <c r="B5669">
        <v>132.69463999999999</v>
      </c>
      <c r="C5669">
        <v>0.44521376000000001</v>
      </c>
      <c r="D5669">
        <v>-0.42299944</v>
      </c>
      <c r="E5669">
        <v>1.6382053000000001</v>
      </c>
      <c r="F5669">
        <f t="shared" si="176"/>
        <v>4.9468195555555559E-2</v>
      </c>
      <c r="G5669">
        <f t="shared" si="177"/>
        <v>1.6133011160493824</v>
      </c>
    </row>
    <row r="5670" spans="1:7" x14ac:dyDescent="0.3">
      <c r="A5670">
        <v>56.6501256227493</v>
      </c>
      <c r="B5670">
        <v>132.69846000000001</v>
      </c>
      <c r="C5670">
        <v>0.44526707999999998</v>
      </c>
      <c r="D5670">
        <v>-0.45596045000000002</v>
      </c>
      <c r="E5670">
        <v>1.6382523</v>
      </c>
      <c r="F5670">
        <f t="shared" si="176"/>
        <v>4.9474119999999996E-2</v>
      </c>
      <c r="G5670">
        <f t="shared" si="177"/>
        <v>1.6133482765432099</v>
      </c>
    </row>
    <row r="5671" spans="1:7" x14ac:dyDescent="0.3">
      <c r="A5671">
        <v>56.660001873970003</v>
      </c>
      <c r="B5671">
        <v>132.70418000000001</v>
      </c>
      <c r="C5671">
        <v>0.44544034999999998</v>
      </c>
      <c r="D5671">
        <v>-0.34853202</v>
      </c>
      <c r="E5671">
        <v>1.638323</v>
      </c>
      <c r="F5671">
        <f t="shared" si="176"/>
        <v>4.9493372222222221E-2</v>
      </c>
      <c r="G5671">
        <f t="shared" si="177"/>
        <v>1.6134188938271605</v>
      </c>
    </row>
    <row r="5672" spans="1:7" x14ac:dyDescent="0.3">
      <c r="A5672">
        <v>56.670000195503199</v>
      </c>
      <c r="B5672">
        <v>132.82607999999999</v>
      </c>
      <c r="C5672">
        <v>0.44578695000000002</v>
      </c>
      <c r="D5672">
        <v>-7.6298599999999994E-2</v>
      </c>
      <c r="E5672">
        <v>1.6398280000000001</v>
      </c>
      <c r="F5672">
        <f t="shared" si="176"/>
        <v>4.9531883333333332E-2</v>
      </c>
      <c r="G5672">
        <f t="shared" si="177"/>
        <v>1.6149238320987651</v>
      </c>
    </row>
    <row r="5673" spans="1:7" x14ac:dyDescent="0.3">
      <c r="A5673">
        <v>56.679998517036402</v>
      </c>
      <c r="B5673">
        <v>133.05275</v>
      </c>
      <c r="C5673">
        <v>0.44577362999999998</v>
      </c>
      <c r="D5673">
        <v>-0.1641946</v>
      </c>
      <c r="E5673">
        <v>1.6426263999999999</v>
      </c>
      <c r="F5673">
        <f t="shared" si="176"/>
        <v>4.9530403333333334E-2</v>
      </c>
      <c r="G5673">
        <f t="shared" si="177"/>
        <v>1.6177222271604936</v>
      </c>
    </row>
    <row r="5674" spans="1:7" x14ac:dyDescent="0.3">
      <c r="A5674">
        <v>56.690126538276601</v>
      </c>
      <c r="B5674">
        <v>133.03943000000001</v>
      </c>
      <c r="C5674">
        <v>0.44573363999999999</v>
      </c>
      <c r="D5674">
        <v>-0.29237625</v>
      </c>
      <c r="E5674">
        <v>1.6424619</v>
      </c>
      <c r="F5674">
        <f t="shared" si="176"/>
        <v>4.9525960000000001E-2</v>
      </c>
      <c r="G5674">
        <f t="shared" si="177"/>
        <v>1.6175577827160494</v>
      </c>
    </row>
    <row r="5675" spans="1:7" x14ac:dyDescent="0.3">
      <c r="A5675">
        <v>56.700124859809797</v>
      </c>
      <c r="B5675">
        <v>132.97275999999999</v>
      </c>
      <c r="C5675">
        <v>0.44573363999999999</v>
      </c>
      <c r="D5675">
        <v>-0.38027223999999998</v>
      </c>
      <c r="E5675">
        <v>1.6416388</v>
      </c>
      <c r="F5675">
        <f t="shared" si="176"/>
        <v>4.9525960000000001E-2</v>
      </c>
      <c r="G5675">
        <f t="shared" si="177"/>
        <v>1.6167346962962961</v>
      </c>
    </row>
    <row r="5676" spans="1:7" x14ac:dyDescent="0.3">
      <c r="A5676">
        <v>56.7100011110305</v>
      </c>
      <c r="B5676">
        <v>132.92133000000001</v>
      </c>
      <c r="C5676">
        <v>0.44573363999999999</v>
      </c>
      <c r="D5676">
        <v>-0.4535189</v>
      </c>
      <c r="E5676">
        <v>1.6410038</v>
      </c>
      <c r="F5676">
        <f t="shared" si="176"/>
        <v>4.9525960000000001E-2</v>
      </c>
      <c r="G5676">
        <f t="shared" si="177"/>
        <v>1.6160997580246914</v>
      </c>
    </row>
    <row r="5677" spans="1:7" x14ac:dyDescent="0.3">
      <c r="A5677">
        <v>56.720125317573498</v>
      </c>
      <c r="B5677">
        <v>132.85657</v>
      </c>
      <c r="C5677">
        <v>0.4460269</v>
      </c>
      <c r="D5677">
        <v>-0.27772691999999999</v>
      </c>
      <c r="E5677">
        <v>1.6402042999999999</v>
      </c>
      <c r="F5677">
        <f t="shared" si="176"/>
        <v>4.9558544444444443E-2</v>
      </c>
      <c r="G5677">
        <f t="shared" si="177"/>
        <v>1.6153002518518518</v>
      </c>
    </row>
    <row r="5678" spans="1:7" x14ac:dyDescent="0.3">
      <c r="A5678">
        <v>56.730001568794201</v>
      </c>
      <c r="B5678">
        <v>132.96704</v>
      </c>
      <c r="C5678">
        <v>0.44633347000000001</v>
      </c>
      <c r="D5678">
        <v>-5.4934993000000003E-3</v>
      </c>
      <c r="E5678">
        <v>1.6415682</v>
      </c>
      <c r="F5678">
        <f t="shared" si="176"/>
        <v>4.9592607777777777E-2</v>
      </c>
      <c r="G5678">
        <f t="shared" si="177"/>
        <v>1.6166640790123454</v>
      </c>
    </row>
    <row r="5679" spans="1:7" x14ac:dyDescent="0.3">
      <c r="A5679">
        <v>56.739999890327397</v>
      </c>
      <c r="B5679">
        <v>133.16132999999999</v>
      </c>
      <c r="C5679">
        <v>0.44633347000000001</v>
      </c>
      <c r="D5679">
        <v>-7.9960934999999997E-2</v>
      </c>
      <c r="E5679">
        <v>1.6439668999999999</v>
      </c>
      <c r="F5679">
        <f t="shared" si="176"/>
        <v>4.9592607777777777E-2</v>
      </c>
      <c r="G5679">
        <f t="shared" si="177"/>
        <v>1.619062720987654</v>
      </c>
    </row>
    <row r="5680" spans="1:7" x14ac:dyDescent="0.3">
      <c r="A5680">
        <v>56.7499982118606</v>
      </c>
      <c r="B5680">
        <v>133.16324</v>
      </c>
      <c r="C5680">
        <v>0.44633347000000001</v>
      </c>
      <c r="D5680">
        <v>-0.16785692999999999</v>
      </c>
      <c r="E5680">
        <v>1.6439904000000001</v>
      </c>
      <c r="F5680">
        <f t="shared" si="176"/>
        <v>4.9592607777777777E-2</v>
      </c>
      <c r="G5680">
        <f t="shared" si="177"/>
        <v>1.6190863012345678</v>
      </c>
    </row>
    <row r="5681" spans="1:7" x14ac:dyDescent="0.3">
      <c r="A5681">
        <v>56.760000348091097</v>
      </c>
      <c r="B5681">
        <v>133.14609999999999</v>
      </c>
      <c r="C5681">
        <v>0.44634679999999999</v>
      </c>
      <c r="D5681">
        <v>-0.24110359000000001</v>
      </c>
      <c r="E5681">
        <v>1.6437788</v>
      </c>
      <c r="F5681">
        <f t="shared" si="176"/>
        <v>4.9594088888888888E-2</v>
      </c>
      <c r="G5681">
        <f t="shared" si="177"/>
        <v>1.6188746962962961</v>
      </c>
    </row>
    <row r="5682" spans="1:7" x14ac:dyDescent="0.3">
      <c r="A5682">
        <v>56.7699986696243</v>
      </c>
      <c r="B5682">
        <v>133.06992</v>
      </c>
      <c r="C5682">
        <v>0.44634679999999999</v>
      </c>
      <c r="D5682">
        <v>-0.31435025</v>
      </c>
      <c r="E5682">
        <v>1.6428381000000001</v>
      </c>
      <c r="F5682">
        <f t="shared" si="176"/>
        <v>4.9594088888888888E-2</v>
      </c>
      <c r="G5682">
        <f t="shared" si="177"/>
        <v>1.6179342024691357</v>
      </c>
    </row>
    <row r="5683" spans="1:7" x14ac:dyDescent="0.3">
      <c r="A5683">
        <v>56.780000805854797</v>
      </c>
      <c r="B5683">
        <v>133.02799999999999</v>
      </c>
      <c r="C5683">
        <v>0.44637346</v>
      </c>
      <c r="D5683">
        <v>-0.37416833999999999</v>
      </c>
      <c r="E5683">
        <v>1.6423209000000001</v>
      </c>
      <c r="F5683">
        <f t="shared" si="176"/>
        <v>4.959705111111111E-2</v>
      </c>
      <c r="G5683">
        <f t="shared" si="177"/>
        <v>1.6174166716049381</v>
      </c>
    </row>
    <row r="5684" spans="1:7" x14ac:dyDescent="0.3">
      <c r="A5684">
        <v>56.790125012397702</v>
      </c>
      <c r="B5684">
        <v>132.94800000000001</v>
      </c>
      <c r="C5684">
        <v>0.44644012999999999</v>
      </c>
      <c r="D5684">
        <v>-0.39003845999999998</v>
      </c>
      <c r="E5684">
        <v>1.6413329999999999</v>
      </c>
      <c r="F5684">
        <f t="shared" si="176"/>
        <v>4.960445888888889E-2</v>
      </c>
      <c r="G5684">
        <f t="shared" si="177"/>
        <v>1.6164290172839506</v>
      </c>
    </row>
    <row r="5685" spans="1:7" x14ac:dyDescent="0.3">
      <c r="A5685">
        <v>56.800123333930898</v>
      </c>
      <c r="B5685">
        <v>132.88894999999999</v>
      </c>
      <c r="C5685">
        <v>0.44653344</v>
      </c>
      <c r="D5685">
        <v>-0.36562289999999997</v>
      </c>
      <c r="E5685">
        <v>1.640604</v>
      </c>
      <c r="F5685">
        <f t="shared" si="176"/>
        <v>4.9614826666666667E-2</v>
      </c>
      <c r="G5685">
        <f t="shared" si="177"/>
        <v>1.6157000049382713</v>
      </c>
    </row>
    <row r="5686" spans="1:7" x14ac:dyDescent="0.3">
      <c r="A5686">
        <v>56.809999585151601</v>
      </c>
      <c r="B5686">
        <v>132.93466000000001</v>
      </c>
      <c r="C5686">
        <v>0.44669340000000002</v>
      </c>
      <c r="D5686">
        <v>-0.28505158000000003</v>
      </c>
      <c r="E5686">
        <v>1.6411684</v>
      </c>
      <c r="F5686">
        <f t="shared" si="176"/>
        <v>4.9632599999999999E-2</v>
      </c>
      <c r="G5686">
        <f t="shared" si="177"/>
        <v>1.6162643259259259</v>
      </c>
    </row>
    <row r="5687" spans="1:7" x14ac:dyDescent="0.3">
      <c r="A5687">
        <v>56.820123791694598</v>
      </c>
      <c r="B5687">
        <v>132.97467</v>
      </c>
      <c r="C5687">
        <v>0.44688</v>
      </c>
      <c r="D5687">
        <v>-0.1641946</v>
      </c>
      <c r="E5687">
        <v>1.6416622000000001</v>
      </c>
      <c r="F5687">
        <f t="shared" si="176"/>
        <v>4.9653333333333334E-2</v>
      </c>
      <c r="G5687">
        <f t="shared" si="177"/>
        <v>1.6167582765432098</v>
      </c>
    </row>
    <row r="5688" spans="1:7" x14ac:dyDescent="0.3">
      <c r="A5688">
        <v>56.830125927925103</v>
      </c>
      <c r="B5688">
        <v>133.10037</v>
      </c>
      <c r="C5688">
        <v>0.44698664999999999</v>
      </c>
      <c r="D5688">
        <v>-0.13855827000000001</v>
      </c>
      <c r="E5688">
        <v>1.6432142999999999</v>
      </c>
      <c r="F5688">
        <f t="shared" si="176"/>
        <v>4.9665183333333335E-2</v>
      </c>
      <c r="G5688">
        <f t="shared" si="177"/>
        <v>1.6183101283950616</v>
      </c>
    </row>
    <row r="5689" spans="1:7" x14ac:dyDescent="0.3">
      <c r="A5689">
        <v>56.839998364448498</v>
      </c>
      <c r="B5689">
        <v>133.12325000000001</v>
      </c>
      <c r="C5689">
        <v>0.44701331999999999</v>
      </c>
      <c r="D5689">
        <v>-0.18494782000000001</v>
      </c>
      <c r="E5689">
        <v>1.6434968000000001</v>
      </c>
      <c r="F5689">
        <f t="shared" si="176"/>
        <v>4.9668146666666663E-2</v>
      </c>
      <c r="G5689">
        <f t="shared" si="177"/>
        <v>1.6185925975308642</v>
      </c>
    </row>
    <row r="5690" spans="1:7" x14ac:dyDescent="0.3">
      <c r="A5690">
        <v>56.850000500679002</v>
      </c>
      <c r="B5690">
        <v>133.11371</v>
      </c>
      <c r="C5690">
        <v>0.44701331999999999</v>
      </c>
      <c r="D5690">
        <v>-0.27284380000000003</v>
      </c>
      <c r="E5690">
        <v>1.6433789999999999</v>
      </c>
      <c r="F5690">
        <f t="shared" si="176"/>
        <v>4.9668146666666663E-2</v>
      </c>
      <c r="G5690">
        <f t="shared" si="177"/>
        <v>1.6184748197530863</v>
      </c>
    </row>
    <row r="5691" spans="1:7" x14ac:dyDescent="0.3">
      <c r="A5691">
        <v>56.859998822212198</v>
      </c>
      <c r="B5691">
        <v>133.10228000000001</v>
      </c>
      <c r="C5691">
        <v>0.44705329999999999</v>
      </c>
      <c r="D5691">
        <v>-0.31923336000000002</v>
      </c>
      <c r="E5691">
        <v>1.643238</v>
      </c>
      <c r="F5691">
        <f t="shared" si="176"/>
        <v>4.967258888888889E-2</v>
      </c>
      <c r="G5691">
        <f t="shared" si="177"/>
        <v>1.6183337086419751</v>
      </c>
    </row>
    <row r="5692" spans="1:7" x14ac:dyDescent="0.3">
      <c r="A5692">
        <v>56.870000958442603</v>
      </c>
      <c r="B5692">
        <v>133.03943000000001</v>
      </c>
      <c r="C5692">
        <v>0.44711997999999997</v>
      </c>
      <c r="D5692">
        <v>-0.32167489999999999</v>
      </c>
      <c r="E5692">
        <v>1.6424619</v>
      </c>
      <c r="F5692">
        <f t="shared" si="176"/>
        <v>4.9679997777777776E-2</v>
      </c>
      <c r="G5692">
        <f t="shared" si="177"/>
        <v>1.6175577827160494</v>
      </c>
    </row>
    <row r="5693" spans="1:7" x14ac:dyDescent="0.3">
      <c r="A5693">
        <v>56.879999279975799</v>
      </c>
      <c r="B5693">
        <v>133.05466999999999</v>
      </c>
      <c r="C5693">
        <v>0.44721329999999998</v>
      </c>
      <c r="D5693">
        <v>-0.31068790000000002</v>
      </c>
      <c r="E5693">
        <v>1.6426499999999999</v>
      </c>
      <c r="F5693">
        <f t="shared" si="176"/>
        <v>4.9690366666666666E-2</v>
      </c>
      <c r="G5693">
        <f t="shared" si="177"/>
        <v>1.6177459308641973</v>
      </c>
    </row>
    <row r="5694" spans="1:7" x14ac:dyDescent="0.3">
      <c r="A5694">
        <v>56.890001416206303</v>
      </c>
      <c r="B5694">
        <v>133.03371999999999</v>
      </c>
      <c r="C5694">
        <v>0.44727992999999999</v>
      </c>
      <c r="D5694">
        <v>-0.32533722999999998</v>
      </c>
      <c r="E5694">
        <v>1.6423913000000001</v>
      </c>
      <c r="F5694">
        <f t="shared" si="176"/>
        <v>4.9697770000000002E-2</v>
      </c>
      <c r="G5694">
        <f t="shared" si="177"/>
        <v>1.6174872888888885</v>
      </c>
    </row>
    <row r="5695" spans="1:7" x14ac:dyDescent="0.3">
      <c r="A5695">
        <v>56.899999737739499</v>
      </c>
      <c r="B5695">
        <v>133.0223</v>
      </c>
      <c r="C5695">
        <v>0.44730657000000001</v>
      </c>
      <c r="D5695">
        <v>-0.37050601999999999</v>
      </c>
      <c r="E5695">
        <v>1.6422502000000001</v>
      </c>
      <c r="F5695">
        <f t="shared" si="176"/>
        <v>4.9700729999999999E-2</v>
      </c>
      <c r="G5695">
        <f t="shared" si="177"/>
        <v>1.6173463012345677</v>
      </c>
    </row>
    <row r="5696" spans="1:7" x14ac:dyDescent="0.3">
      <c r="A5696">
        <v>56.910001873970003</v>
      </c>
      <c r="B5696">
        <v>133.02419</v>
      </c>
      <c r="C5696">
        <v>0.44731991999999998</v>
      </c>
      <c r="D5696">
        <v>-0.44497344</v>
      </c>
      <c r="E5696">
        <v>1.6422737000000001</v>
      </c>
      <c r="F5696">
        <f t="shared" si="176"/>
        <v>4.9702213333333328E-2</v>
      </c>
      <c r="G5696">
        <f t="shared" si="177"/>
        <v>1.6173696345679012</v>
      </c>
    </row>
    <row r="5697" spans="1:7" x14ac:dyDescent="0.3">
      <c r="A5697">
        <v>56.920126080513</v>
      </c>
      <c r="B5697">
        <v>132.96512999999999</v>
      </c>
      <c r="C5697">
        <v>0.44749319999999998</v>
      </c>
      <c r="D5697">
        <v>-0.36562289999999997</v>
      </c>
      <c r="E5697">
        <v>1.6415447000000001</v>
      </c>
      <c r="F5697">
        <f t="shared" si="176"/>
        <v>4.9721466666666665E-2</v>
      </c>
      <c r="G5697">
        <f t="shared" si="177"/>
        <v>1.6166404987654317</v>
      </c>
    </row>
    <row r="5698" spans="1:7" x14ac:dyDescent="0.3">
      <c r="A5698">
        <v>56.929998517036402</v>
      </c>
      <c r="B5698">
        <v>133.11179999999999</v>
      </c>
      <c r="C5698">
        <v>0.44783980000000001</v>
      </c>
      <c r="D5698">
        <v>-6.6532380000000002E-2</v>
      </c>
      <c r="E5698">
        <v>1.6433553999999999</v>
      </c>
      <c r="F5698">
        <f t="shared" si="176"/>
        <v>4.9759977777777777E-2</v>
      </c>
      <c r="G5698">
        <f t="shared" si="177"/>
        <v>1.6184512395061725</v>
      </c>
    </row>
    <row r="5699" spans="1:7" x14ac:dyDescent="0.3">
      <c r="A5699">
        <v>56.9400006532669</v>
      </c>
      <c r="B5699">
        <v>133.26230000000001</v>
      </c>
      <c r="C5699">
        <v>0.44786647000000002</v>
      </c>
      <c r="D5699">
        <v>-0.11170115</v>
      </c>
      <c r="E5699">
        <v>1.6452134</v>
      </c>
      <c r="F5699">
        <f t="shared" si="176"/>
        <v>4.9762941111111111E-2</v>
      </c>
      <c r="G5699">
        <f t="shared" si="177"/>
        <v>1.6203092641975307</v>
      </c>
    </row>
    <row r="5700" spans="1:7" x14ac:dyDescent="0.3">
      <c r="A5700">
        <v>56.950124859809797</v>
      </c>
      <c r="B5700">
        <v>133.27181999999999</v>
      </c>
      <c r="C5700">
        <v>0.44782646999999998</v>
      </c>
      <c r="D5700">
        <v>-0.24232437000000001</v>
      </c>
      <c r="E5700">
        <v>1.6453308</v>
      </c>
      <c r="F5700">
        <f t="shared" si="176"/>
        <v>4.9758496666666666E-2</v>
      </c>
      <c r="G5700">
        <f t="shared" si="177"/>
        <v>1.6204267950617282</v>
      </c>
    </row>
    <row r="5701" spans="1:7" x14ac:dyDescent="0.3">
      <c r="A5701">
        <v>56.9600011110305</v>
      </c>
      <c r="B5701">
        <v>133.25658000000001</v>
      </c>
      <c r="C5701">
        <v>0.44783980000000001</v>
      </c>
      <c r="D5701">
        <v>-0.31679180000000001</v>
      </c>
      <c r="E5701">
        <v>1.6451427000000001</v>
      </c>
      <c r="F5701">
        <f t="shared" si="176"/>
        <v>4.9759977777777777E-2</v>
      </c>
      <c r="G5701">
        <f t="shared" si="177"/>
        <v>1.6202386469135803</v>
      </c>
    </row>
    <row r="5702" spans="1:7" x14ac:dyDescent="0.3">
      <c r="A5702">
        <v>56.970125317573498</v>
      </c>
      <c r="B5702">
        <v>133.16896</v>
      </c>
      <c r="C5702">
        <v>0.44783980000000001</v>
      </c>
      <c r="D5702">
        <v>-0.40468779999999999</v>
      </c>
      <c r="E5702">
        <v>1.6440611000000001</v>
      </c>
      <c r="F5702">
        <f t="shared" ref="F5702:F5765" si="178">C5702/9</f>
        <v>4.9759977777777777E-2</v>
      </c>
      <c r="G5702">
        <f t="shared" ref="G5702:G5765" si="179">(B5702-$B$5)/81</f>
        <v>1.6191569185185184</v>
      </c>
    </row>
    <row r="5703" spans="1:7" x14ac:dyDescent="0.3">
      <c r="A5703">
        <v>56.980001568794201</v>
      </c>
      <c r="B5703">
        <v>133.13657000000001</v>
      </c>
      <c r="C5703">
        <v>0.44785311999999999</v>
      </c>
      <c r="D5703">
        <v>-0.46450587999999998</v>
      </c>
      <c r="E5703">
        <v>1.6436611000000001</v>
      </c>
      <c r="F5703">
        <f t="shared" si="178"/>
        <v>4.9761457777777775E-2</v>
      </c>
      <c r="G5703">
        <f t="shared" si="179"/>
        <v>1.6187570419753086</v>
      </c>
    </row>
    <row r="5704" spans="1:7" x14ac:dyDescent="0.3">
      <c r="A5704">
        <v>56.989999890327397</v>
      </c>
      <c r="B5704">
        <v>133.09848</v>
      </c>
      <c r="C5704">
        <v>0.44822635999999999</v>
      </c>
      <c r="D5704">
        <v>-0.20570104</v>
      </c>
      <c r="E5704">
        <v>1.6431909</v>
      </c>
      <c r="F5704">
        <f t="shared" si="178"/>
        <v>4.9802928888888889E-2</v>
      </c>
      <c r="G5704">
        <f t="shared" si="179"/>
        <v>1.6182867950617281</v>
      </c>
    </row>
    <row r="5705" spans="1:7" x14ac:dyDescent="0.3">
      <c r="A5705">
        <v>56.9999982118606</v>
      </c>
      <c r="B5705">
        <v>133.34229999999999</v>
      </c>
      <c r="C5705">
        <v>0.44853296999999998</v>
      </c>
      <c r="D5705">
        <v>8.2402489999999995E-2</v>
      </c>
      <c r="E5705">
        <v>1.646201</v>
      </c>
      <c r="F5705">
        <f t="shared" si="178"/>
        <v>4.9836996666666661E-2</v>
      </c>
      <c r="G5705">
        <f t="shared" si="179"/>
        <v>1.6212969185185182</v>
      </c>
    </row>
    <row r="5706" spans="1:7" x14ac:dyDescent="0.3">
      <c r="A5706">
        <v>57.010000348091097</v>
      </c>
      <c r="B5706">
        <v>133.52707000000001</v>
      </c>
      <c r="C5706">
        <v>0.44850630000000002</v>
      </c>
      <c r="D5706">
        <v>-3.3571385000000002E-2</v>
      </c>
      <c r="E5706">
        <v>1.6484821999999999</v>
      </c>
      <c r="F5706">
        <f t="shared" si="178"/>
        <v>4.9834033333333333E-2</v>
      </c>
      <c r="G5706">
        <f t="shared" si="179"/>
        <v>1.6235780296296296</v>
      </c>
    </row>
    <row r="5707" spans="1:7" x14ac:dyDescent="0.3">
      <c r="A5707">
        <v>57.0199986696243</v>
      </c>
      <c r="B5707">
        <v>133.50802999999999</v>
      </c>
      <c r="C5707">
        <v>0.44847965000000001</v>
      </c>
      <c r="D5707">
        <v>-0.15076603999999999</v>
      </c>
      <c r="E5707">
        <v>1.6482469</v>
      </c>
      <c r="F5707">
        <f t="shared" si="178"/>
        <v>4.9831072222222224E-2</v>
      </c>
      <c r="G5707">
        <f t="shared" si="179"/>
        <v>1.6233429679012343</v>
      </c>
    </row>
    <row r="5708" spans="1:7" x14ac:dyDescent="0.3">
      <c r="A5708">
        <v>57.030000805854797</v>
      </c>
      <c r="B5708">
        <v>133.47565</v>
      </c>
      <c r="C5708">
        <v>0.44851964999999999</v>
      </c>
      <c r="D5708">
        <v>-0.18250626</v>
      </c>
      <c r="E5708">
        <v>1.6478472</v>
      </c>
      <c r="F5708">
        <f t="shared" si="178"/>
        <v>4.9835516666666663E-2</v>
      </c>
      <c r="G5708">
        <f t="shared" si="179"/>
        <v>1.6229432148148146</v>
      </c>
    </row>
    <row r="5709" spans="1:7" x14ac:dyDescent="0.3">
      <c r="A5709">
        <v>57.039999127388</v>
      </c>
      <c r="B5709">
        <v>133.40897000000001</v>
      </c>
      <c r="C5709">
        <v>0.44853296999999998</v>
      </c>
      <c r="D5709">
        <v>-0.25697367999999998</v>
      </c>
      <c r="E5709">
        <v>1.647024</v>
      </c>
      <c r="F5709">
        <f t="shared" si="178"/>
        <v>4.9836996666666661E-2</v>
      </c>
      <c r="G5709">
        <f t="shared" si="179"/>
        <v>1.6221200049382716</v>
      </c>
    </row>
    <row r="5710" spans="1:7" x14ac:dyDescent="0.3">
      <c r="A5710">
        <v>57.050001263618398</v>
      </c>
      <c r="B5710">
        <v>133.35182</v>
      </c>
      <c r="C5710">
        <v>0.44857296000000002</v>
      </c>
      <c r="D5710">
        <v>-0.30458403000000001</v>
      </c>
      <c r="E5710">
        <v>1.6463186000000001</v>
      </c>
      <c r="F5710">
        <f t="shared" si="178"/>
        <v>4.9841440000000001E-2</v>
      </c>
      <c r="G5710">
        <f t="shared" si="179"/>
        <v>1.6214144493827158</v>
      </c>
    </row>
    <row r="5711" spans="1:7" x14ac:dyDescent="0.3">
      <c r="A5711">
        <v>57.059999585151601</v>
      </c>
      <c r="B5711">
        <v>133.30801</v>
      </c>
      <c r="C5711">
        <v>0.44865292000000001</v>
      </c>
      <c r="D5711">
        <v>-0.29481780000000002</v>
      </c>
      <c r="E5711">
        <v>1.6457777</v>
      </c>
      <c r="F5711">
        <f t="shared" si="178"/>
        <v>4.9850324444444448E-2</v>
      </c>
      <c r="G5711">
        <f t="shared" si="179"/>
        <v>1.620873585185185</v>
      </c>
    </row>
    <row r="5712" spans="1:7" x14ac:dyDescent="0.3">
      <c r="A5712">
        <v>57.070001721382098</v>
      </c>
      <c r="B5712">
        <v>133.25467</v>
      </c>
      <c r="C5712">
        <v>0.44875956</v>
      </c>
      <c r="D5712">
        <v>-0.28383079999999999</v>
      </c>
      <c r="E5712">
        <v>1.6451191999999999</v>
      </c>
      <c r="F5712">
        <f t="shared" si="178"/>
        <v>4.9862173333333336E-2</v>
      </c>
      <c r="G5712">
        <f t="shared" si="179"/>
        <v>1.6202150666666666</v>
      </c>
    </row>
    <row r="5713" spans="1:7" x14ac:dyDescent="0.3">
      <c r="A5713">
        <v>57.080125927925103</v>
      </c>
      <c r="B5713">
        <v>133.28706</v>
      </c>
      <c r="C5713">
        <v>0.44886619999999999</v>
      </c>
      <c r="D5713">
        <v>-0.25941523999999999</v>
      </c>
      <c r="E5713">
        <v>1.645519</v>
      </c>
      <c r="F5713">
        <f t="shared" si="178"/>
        <v>4.9874022222222224E-2</v>
      </c>
      <c r="G5713">
        <f t="shared" si="179"/>
        <v>1.6206149432098764</v>
      </c>
    </row>
    <row r="5714" spans="1:7" x14ac:dyDescent="0.3">
      <c r="A5714">
        <v>57.089998364448498</v>
      </c>
      <c r="B5714">
        <v>133.28706</v>
      </c>
      <c r="C5714">
        <v>0.44891953000000001</v>
      </c>
      <c r="D5714">
        <v>-0.2618568</v>
      </c>
      <c r="E5714">
        <v>1.645519</v>
      </c>
      <c r="F5714">
        <f t="shared" si="178"/>
        <v>4.9879947777777781E-2</v>
      </c>
      <c r="G5714">
        <f t="shared" si="179"/>
        <v>1.6206149432098764</v>
      </c>
    </row>
    <row r="5715" spans="1:7" x14ac:dyDescent="0.3">
      <c r="A5715">
        <v>57.100126385688696</v>
      </c>
      <c r="B5715">
        <v>133.31563</v>
      </c>
      <c r="C5715">
        <v>0.44895950000000001</v>
      </c>
      <c r="D5715">
        <v>-0.30580479999999999</v>
      </c>
      <c r="E5715">
        <v>1.6458718000000001</v>
      </c>
      <c r="F5715">
        <f t="shared" si="178"/>
        <v>4.9884388888888888E-2</v>
      </c>
      <c r="G5715">
        <f t="shared" si="179"/>
        <v>1.620967659259259</v>
      </c>
    </row>
    <row r="5716" spans="1:7" x14ac:dyDescent="0.3">
      <c r="A5716">
        <v>57.109998822212198</v>
      </c>
      <c r="B5716">
        <v>133.3004</v>
      </c>
      <c r="C5716">
        <v>0.44897288000000002</v>
      </c>
      <c r="D5716">
        <v>-0.36562289999999997</v>
      </c>
      <c r="E5716">
        <v>1.6456838</v>
      </c>
      <c r="F5716">
        <f t="shared" si="178"/>
        <v>4.9885875555555556E-2</v>
      </c>
      <c r="G5716">
        <f t="shared" si="179"/>
        <v>1.6207796345679011</v>
      </c>
    </row>
    <row r="5717" spans="1:7" x14ac:dyDescent="0.3">
      <c r="A5717">
        <v>57.120126843452397</v>
      </c>
      <c r="B5717">
        <v>133.23752999999999</v>
      </c>
      <c r="C5717">
        <v>0.44899951999999999</v>
      </c>
      <c r="D5717">
        <v>-0.42544100000000001</v>
      </c>
      <c r="E5717">
        <v>1.6449076</v>
      </c>
      <c r="F5717">
        <f t="shared" si="178"/>
        <v>4.9888835555555552E-2</v>
      </c>
      <c r="G5717">
        <f t="shared" si="179"/>
        <v>1.6200034617283947</v>
      </c>
    </row>
    <row r="5718" spans="1:7" x14ac:dyDescent="0.3">
      <c r="A5718">
        <v>57.129999279975799</v>
      </c>
      <c r="B5718">
        <v>133.21277000000001</v>
      </c>
      <c r="C5718">
        <v>0.44911948000000002</v>
      </c>
      <c r="D5718">
        <v>-0.38759690000000002</v>
      </c>
      <c r="E5718">
        <v>1.6446018</v>
      </c>
      <c r="F5718">
        <f t="shared" si="178"/>
        <v>4.9902164444444445E-2</v>
      </c>
      <c r="G5718">
        <f t="shared" si="179"/>
        <v>1.6196977827160493</v>
      </c>
    </row>
    <row r="5719" spans="1:7" x14ac:dyDescent="0.3">
      <c r="A5719">
        <v>57.140001416206303</v>
      </c>
      <c r="B5719">
        <v>133.27942999999999</v>
      </c>
      <c r="C5719">
        <v>0.44950604</v>
      </c>
      <c r="D5719">
        <v>-5.7986937000000002E-2</v>
      </c>
      <c r="E5719">
        <v>1.6454249999999999</v>
      </c>
      <c r="F5719">
        <f t="shared" si="178"/>
        <v>4.9945115555555558E-2</v>
      </c>
      <c r="G5719">
        <f t="shared" si="179"/>
        <v>1.6205207456790121</v>
      </c>
    </row>
    <row r="5720" spans="1:7" x14ac:dyDescent="0.3">
      <c r="A5720">
        <v>57.149999737739499</v>
      </c>
      <c r="B5720">
        <v>133.43564000000001</v>
      </c>
      <c r="C5720">
        <v>0.44954603999999998</v>
      </c>
      <c r="D5720">
        <v>-0.10437649</v>
      </c>
      <c r="E5720">
        <v>1.6473533</v>
      </c>
      <c r="F5720">
        <f t="shared" si="178"/>
        <v>4.9949559999999997E-2</v>
      </c>
      <c r="G5720">
        <f t="shared" si="179"/>
        <v>1.6224492641975308</v>
      </c>
    </row>
    <row r="5721" spans="1:7" x14ac:dyDescent="0.3">
      <c r="A5721">
        <v>57.160001873970003</v>
      </c>
      <c r="B5721">
        <v>133.50612000000001</v>
      </c>
      <c r="C5721">
        <v>0.44947939999999997</v>
      </c>
      <c r="D5721">
        <v>-0.2618568</v>
      </c>
      <c r="E5721">
        <v>1.6482235000000001</v>
      </c>
      <c r="F5721">
        <f t="shared" si="178"/>
        <v>4.9942155555555555E-2</v>
      </c>
      <c r="G5721">
        <f t="shared" si="179"/>
        <v>1.623319387654321</v>
      </c>
    </row>
    <row r="5722" spans="1:7" x14ac:dyDescent="0.3">
      <c r="A5722">
        <v>57.170126080513</v>
      </c>
      <c r="B5722">
        <v>133.4204</v>
      </c>
      <c r="C5722">
        <v>0.44949272000000001</v>
      </c>
      <c r="D5722">
        <v>-0.32289568000000002</v>
      </c>
      <c r="E5722">
        <v>1.6471652000000001</v>
      </c>
      <c r="F5722">
        <f t="shared" si="178"/>
        <v>4.994363555555556E-2</v>
      </c>
      <c r="G5722">
        <f t="shared" si="179"/>
        <v>1.6222611160493825</v>
      </c>
    </row>
    <row r="5723" spans="1:7" x14ac:dyDescent="0.3">
      <c r="A5723">
        <v>57.180124402046197</v>
      </c>
      <c r="B5723">
        <v>133.38611</v>
      </c>
      <c r="C5723">
        <v>0.44949272000000001</v>
      </c>
      <c r="D5723">
        <v>-0.41079167</v>
      </c>
      <c r="E5723">
        <v>1.6467419999999999</v>
      </c>
      <c r="F5723">
        <f t="shared" si="178"/>
        <v>4.994363555555556E-2</v>
      </c>
      <c r="G5723">
        <f t="shared" si="179"/>
        <v>1.6218377827160493</v>
      </c>
    </row>
    <row r="5724" spans="1:7" x14ac:dyDescent="0.3">
      <c r="A5724">
        <v>57.1900006532669</v>
      </c>
      <c r="B5724">
        <v>133.28134</v>
      </c>
      <c r="C5724">
        <v>0.44950604</v>
      </c>
      <c r="D5724">
        <v>-0.47060977999999998</v>
      </c>
      <c r="E5724">
        <v>1.6454485999999999</v>
      </c>
      <c r="F5724">
        <f t="shared" si="178"/>
        <v>4.9945115555555558E-2</v>
      </c>
      <c r="G5724">
        <f t="shared" si="179"/>
        <v>1.6205443259259258</v>
      </c>
    </row>
    <row r="5725" spans="1:7" x14ac:dyDescent="0.3">
      <c r="A5725">
        <v>57.199998974800103</v>
      </c>
      <c r="B5725">
        <v>133.27942999999999</v>
      </c>
      <c r="C5725">
        <v>0.44986597</v>
      </c>
      <c r="D5725">
        <v>-0.18372704000000001</v>
      </c>
      <c r="E5725">
        <v>1.6454249999999999</v>
      </c>
      <c r="F5725">
        <f t="shared" si="178"/>
        <v>4.9985107777777781E-2</v>
      </c>
      <c r="G5725">
        <f t="shared" si="179"/>
        <v>1.6205207456790121</v>
      </c>
    </row>
    <row r="5726" spans="1:7" x14ac:dyDescent="0.3">
      <c r="A5726">
        <v>57.2100011110305</v>
      </c>
      <c r="B5726">
        <v>133.44136</v>
      </c>
      <c r="C5726">
        <v>0.45015922000000003</v>
      </c>
      <c r="D5726">
        <v>3.3571385000000002E-2</v>
      </c>
      <c r="E5726">
        <v>1.647424</v>
      </c>
      <c r="F5726">
        <f t="shared" si="178"/>
        <v>5.0017691111111116E-2</v>
      </c>
      <c r="G5726">
        <f t="shared" si="179"/>
        <v>1.6225198814814814</v>
      </c>
    </row>
    <row r="5727" spans="1:7" x14ac:dyDescent="0.3">
      <c r="A5727">
        <v>57.219999432563696</v>
      </c>
      <c r="B5727">
        <v>133.57469</v>
      </c>
      <c r="C5727">
        <v>0.45013258</v>
      </c>
      <c r="D5727">
        <v>-6.5311599999999997E-2</v>
      </c>
      <c r="E5727">
        <v>1.6490701000000001</v>
      </c>
      <c r="F5727">
        <f t="shared" si="178"/>
        <v>5.0014731111111113E-2</v>
      </c>
      <c r="G5727">
        <f t="shared" si="179"/>
        <v>1.6241659308641974</v>
      </c>
    </row>
    <row r="5728" spans="1:7" x14ac:dyDescent="0.3">
      <c r="A5728">
        <v>57.230001568794201</v>
      </c>
      <c r="B5728">
        <v>133.62994</v>
      </c>
      <c r="C5728">
        <v>0.45013258</v>
      </c>
      <c r="D5728">
        <v>-0.1532076</v>
      </c>
      <c r="E5728">
        <v>1.6497520999999999</v>
      </c>
      <c r="F5728">
        <f t="shared" si="178"/>
        <v>5.0014731111111113E-2</v>
      </c>
      <c r="G5728">
        <f t="shared" si="179"/>
        <v>1.6248480296296295</v>
      </c>
    </row>
    <row r="5729" spans="1:7" x14ac:dyDescent="0.3">
      <c r="A5729">
        <v>57.240125775337198</v>
      </c>
      <c r="B5729">
        <v>133.54040000000001</v>
      </c>
      <c r="C5729">
        <v>0.45014589999999999</v>
      </c>
      <c r="D5729">
        <v>-0.22767504</v>
      </c>
      <c r="E5729">
        <v>1.6486467</v>
      </c>
      <c r="F5729">
        <f t="shared" si="178"/>
        <v>5.0016211111111111E-2</v>
      </c>
      <c r="G5729">
        <f t="shared" si="179"/>
        <v>1.6237425975308641</v>
      </c>
    </row>
    <row r="5730" spans="1:7" x14ac:dyDescent="0.3">
      <c r="A5730">
        <v>57.2499982118606</v>
      </c>
      <c r="B5730">
        <v>133.49278000000001</v>
      </c>
      <c r="C5730">
        <v>0.45015922000000003</v>
      </c>
      <c r="D5730">
        <v>-0.28627235000000001</v>
      </c>
      <c r="E5730">
        <v>1.6480588</v>
      </c>
      <c r="F5730">
        <f t="shared" si="178"/>
        <v>5.0017691111111116E-2</v>
      </c>
      <c r="G5730">
        <f t="shared" si="179"/>
        <v>1.6231546962962962</v>
      </c>
    </row>
    <row r="5731" spans="1:7" x14ac:dyDescent="0.3">
      <c r="A5731">
        <v>57.260126233100799</v>
      </c>
      <c r="B5731">
        <v>133.44515999999999</v>
      </c>
      <c r="C5731">
        <v>0.45017254000000001</v>
      </c>
      <c r="D5731">
        <v>-0.3607398</v>
      </c>
      <c r="E5731">
        <v>1.6474708</v>
      </c>
      <c r="F5731">
        <f t="shared" si="178"/>
        <v>5.0019171111111115E-2</v>
      </c>
      <c r="G5731">
        <f t="shared" si="179"/>
        <v>1.622566795061728</v>
      </c>
    </row>
    <row r="5732" spans="1:7" x14ac:dyDescent="0.3">
      <c r="A5732">
        <v>57.270124554634002</v>
      </c>
      <c r="B5732">
        <v>133.34800000000001</v>
      </c>
      <c r="C5732">
        <v>0.45022590000000001</v>
      </c>
      <c r="D5732">
        <v>-0.37783067999999997</v>
      </c>
      <c r="E5732">
        <v>1.6462715000000001</v>
      </c>
      <c r="F5732">
        <f t="shared" si="178"/>
        <v>5.0025100000000003E-2</v>
      </c>
      <c r="G5732">
        <f t="shared" si="179"/>
        <v>1.6213672888888888</v>
      </c>
    </row>
    <row r="5733" spans="1:7" x14ac:dyDescent="0.3">
      <c r="A5733">
        <v>57.280000805854797</v>
      </c>
      <c r="B5733">
        <v>133.33278000000001</v>
      </c>
      <c r="C5733">
        <v>0.45033255</v>
      </c>
      <c r="D5733">
        <v>-0.36684367000000001</v>
      </c>
      <c r="E5733">
        <v>1.6460834</v>
      </c>
      <c r="F5733">
        <f t="shared" si="178"/>
        <v>5.0036949999999997E-2</v>
      </c>
      <c r="G5733">
        <f t="shared" si="179"/>
        <v>1.621179387654321</v>
      </c>
    </row>
    <row r="5734" spans="1:7" x14ac:dyDescent="0.3">
      <c r="A5734">
        <v>57.290125012397702</v>
      </c>
      <c r="B5734">
        <v>133.32515000000001</v>
      </c>
      <c r="C5734">
        <v>0.45049250000000002</v>
      </c>
      <c r="D5734">
        <v>-0.27284380000000003</v>
      </c>
      <c r="E5734">
        <v>1.6459893000000001</v>
      </c>
      <c r="F5734">
        <f t="shared" si="178"/>
        <v>5.0054722222222223E-2</v>
      </c>
      <c r="G5734">
        <f t="shared" si="179"/>
        <v>1.6210851901234566</v>
      </c>
    </row>
    <row r="5735" spans="1:7" x14ac:dyDescent="0.3">
      <c r="A5735">
        <v>57.300123333930898</v>
      </c>
      <c r="B5735">
        <v>133.42802</v>
      </c>
      <c r="C5735">
        <v>0.45070577000000001</v>
      </c>
      <c r="D5735">
        <v>-0.13855827000000001</v>
      </c>
      <c r="E5735">
        <v>1.6472591999999999</v>
      </c>
      <c r="F5735">
        <f t="shared" si="178"/>
        <v>5.0078418888888893E-2</v>
      </c>
      <c r="G5735">
        <f t="shared" si="179"/>
        <v>1.6223551901234567</v>
      </c>
    </row>
    <row r="5736" spans="1:7" x14ac:dyDescent="0.3">
      <c r="A5736">
        <v>57.309999585151601</v>
      </c>
      <c r="B5736">
        <v>133.57088999999999</v>
      </c>
      <c r="C5736">
        <v>0.45083907000000001</v>
      </c>
      <c r="D5736">
        <v>-7.2636270000000003E-2</v>
      </c>
      <c r="E5736">
        <v>1.6490229999999999</v>
      </c>
      <c r="F5736">
        <f t="shared" si="178"/>
        <v>5.0093230000000002E-2</v>
      </c>
      <c r="G5736">
        <f t="shared" si="179"/>
        <v>1.6241190172839504</v>
      </c>
    </row>
    <row r="5737" spans="1:7" x14ac:dyDescent="0.3">
      <c r="A5737">
        <v>57.320123791694598</v>
      </c>
      <c r="B5737">
        <v>133.62994</v>
      </c>
      <c r="C5737">
        <v>0.45086572000000003</v>
      </c>
      <c r="D5737">
        <v>-0.13245438000000001</v>
      </c>
      <c r="E5737">
        <v>1.6497520999999999</v>
      </c>
      <c r="F5737">
        <f t="shared" si="178"/>
        <v>5.0096191111111112E-2</v>
      </c>
      <c r="G5737">
        <f t="shared" si="179"/>
        <v>1.6248480296296295</v>
      </c>
    </row>
    <row r="5738" spans="1:7" x14ac:dyDescent="0.3">
      <c r="A5738">
        <v>57.330000042915302</v>
      </c>
      <c r="B5738">
        <v>133.6566</v>
      </c>
      <c r="C5738">
        <v>0.45086572000000003</v>
      </c>
      <c r="D5738">
        <v>-0.20570104</v>
      </c>
      <c r="E5738">
        <v>1.6500813000000001</v>
      </c>
      <c r="F5738">
        <f t="shared" si="178"/>
        <v>5.0096191111111112E-2</v>
      </c>
      <c r="G5738">
        <f t="shared" si="179"/>
        <v>1.6251771654320986</v>
      </c>
    </row>
    <row r="5739" spans="1:7" x14ac:dyDescent="0.3">
      <c r="A5739">
        <v>57.339998364448498</v>
      </c>
      <c r="B5739">
        <v>133.60136</v>
      </c>
      <c r="C5739">
        <v>0.45089240000000003</v>
      </c>
      <c r="D5739">
        <v>-0.26551913999999999</v>
      </c>
      <c r="E5739">
        <v>1.6493994000000001</v>
      </c>
      <c r="F5739">
        <f t="shared" si="178"/>
        <v>5.0099155555555559E-2</v>
      </c>
      <c r="G5739">
        <f t="shared" si="179"/>
        <v>1.6244951901234566</v>
      </c>
    </row>
    <row r="5740" spans="1:7" x14ac:dyDescent="0.3">
      <c r="A5740">
        <v>57.350000500679002</v>
      </c>
      <c r="B5740">
        <v>133.56136000000001</v>
      </c>
      <c r="C5740">
        <v>0.45097238000000001</v>
      </c>
      <c r="D5740">
        <v>-0.25697367999999998</v>
      </c>
      <c r="E5740">
        <v>1.6489054000000001</v>
      </c>
      <c r="F5740">
        <f t="shared" si="178"/>
        <v>5.0108042222222225E-2</v>
      </c>
      <c r="G5740">
        <f t="shared" si="179"/>
        <v>1.6240013629629628</v>
      </c>
    </row>
    <row r="5741" spans="1:7" x14ac:dyDescent="0.3">
      <c r="A5741">
        <v>57.3601247072219</v>
      </c>
      <c r="B5741">
        <v>133.58803</v>
      </c>
      <c r="C5741">
        <v>0.45106570000000001</v>
      </c>
      <c r="D5741">
        <v>-0.2459867</v>
      </c>
      <c r="E5741">
        <v>1.6492347000000001</v>
      </c>
      <c r="F5741">
        <f t="shared" si="178"/>
        <v>5.0118411111111115E-2</v>
      </c>
      <c r="G5741">
        <f t="shared" si="179"/>
        <v>1.624330622222222</v>
      </c>
    </row>
    <row r="5742" spans="1:7" x14ac:dyDescent="0.3">
      <c r="A5742">
        <v>57.370126843452397</v>
      </c>
      <c r="B5742">
        <v>133.54422</v>
      </c>
      <c r="C5742">
        <v>0.45113236000000001</v>
      </c>
      <c r="D5742">
        <v>-0.2618568</v>
      </c>
      <c r="E5742">
        <v>1.6486938</v>
      </c>
      <c r="F5742">
        <f t="shared" si="178"/>
        <v>5.0125817777777776E-2</v>
      </c>
      <c r="G5742">
        <f t="shared" si="179"/>
        <v>1.6237897580246912</v>
      </c>
    </row>
    <row r="5743" spans="1:7" x14ac:dyDescent="0.3">
      <c r="A5743">
        <v>57.379999279975799</v>
      </c>
      <c r="B5743">
        <v>133.58611999999999</v>
      </c>
      <c r="C5743">
        <v>0.45117232000000002</v>
      </c>
      <c r="D5743">
        <v>-0.29237625</v>
      </c>
      <c r="E5743">
        <v>1.6492112000000001</v>
      </c>
      <c r="F5743">
        <f t="shared" si="178"/>
        <v>5.0130257777777777E-2</v>
      </c>
      <c r="G5743">
        <f t="shared" si="179"/>
        <v>1.6243070419753085</v>
      </c>
    </row>
    <row r="5744" spans="1:7" x14ac:dyDescent="0.3">
      <c r="A5744">
        <v>57.390001416206303</v>
      </c>
      <c r="B5744">
        <v>133.54613000000001</v>
      </c>
      <c r="C5744">
        <v>0.45119900000000002</v>
      </c>
      <c r="D5744">
        <v>-0.35219433999999999</v>
      </c>
      <c r="E5744">
        <v>1.6487174</v>
      </c>
      <c r="F5744">
        <f t="shared" si="178"/>
        <v>5.0133222222222225E-2</v>
      </c>
      <c r="G5744">
        <f t="shared" si="179"/>
        <v>1.6238133382716049</v>
      </c>
    </row>
    <row r="5745" spans="1:7" x14ac:dyDescent="0.3">
      <c r="A5745">
        <v>57.4001256227493</v>
      </c>
      <c r="B5745">
        <v>133.51373000000001</v>
      </c>
      <c r="C5745">
        <v>0.45122563999999998</v>
      </c>
      <c r="D5745">
        <v>-0.42666179999999998</v>
      </c>
      <c r="E5745">
        <v>1.6483175000000001</v>
      </c>
      <c r="F5745">
        <f t="shared" si="178"/>
        <v>5.0136182222222221E-2</v>
      </c>
      <c r="G5745">
        <f t="shared" si="179"/>
        <v>1.6234133382716049</v>
      </c>
    </row>
    <row r="5746" spans="1:7" x14ac:dyDescent="0.3">
      <c r="A5746">
        <v>57.410001873970003</v>
      </c>
      <c r="B5746">
        <v>133.49468999999999</v>
      </c>
      <c r="C5746">
        <v>0.45126562999999997</v>
      </c>
      <c r="D5746">
        <v>-0.44497344</v>
      </c>
      <c r="E5746">
        <v>1.6480824000000001</v>
      </c>
      <c r="F5746">
        <f t="shared" si="178"/>
        <v>5.0140625555555554E-2</v>
      </c>
      <c r="G5746">
        <f t="shared" si="179"/>
        <v>1.6231782765432097</v>
      </c>
    </row>
    <row r="5747" spans="1:7" x14ac:dyDescent="0.3">
      <c r="A5747">
        <v>57.420000195503199</v>
      </c>
      <c r="B5747">
        <v>133.44136</v>
      </c>
      <c r="C5747">
        <v>0.45150557000000002</v>
      </c>
      <c r="D5747">
        <v>-0.28383079999999999</v>
      </c>
      <c r="E5747">
        <v>1.647424</v>
      </c>
      <c r="F5747">
        <f t="shared" si="178"/>
        <v>5.0167285555555559E-2</v>
      </c>
      <c r="G5747">
        <f t="shared" si="179"/>
        <v>1.6225198814814814</v>
      </c>
    </row>
    <row r="5748" spans="1:7" x14ac:dyDescent="0.3">
      <c r="A5748">
        <v>57.430124402046197</v>
      </c>
      <c r="B5748">
        <v>133.66423</v>
      </c>
      <c r="C5748">
        <v>0.45186549999999998</v>
      </c>
      <c r="D5748">
        <v>3.051944E-3</v>
      </c>
      <c r="E5748">
        <v>1.6501752999999999</v>
      </c>
      <c r="F5748">
        <f t="shared" si="178"/>
        <v>5.0207277777777774E-2</v>
      </c>
      <c r="G5748">
        <f t="shared" si="179"/>
        <v>1.6252713629629629</v>
      </c>
    </row>
    <row r="5749" spans="1:7" x14ac:dyDescent="0.3">
      <c r="A5749">
        <v>57.4400006532669</v>
      </c>
      <c r="B5749">
        <v>133.78232</v>
      </c>
      <c r="C5749">
        <v>0.45186549999999998</v>
      </c>
      <c r="D5749">
        <v>-7.0194714000000005E-2</v>
      </c>
      <c r="E5749">
        <v>1.6516335</v>
      </c>
      <c r="F5749">
        <f t="shared" si="178"/>
        <v>5.0207277777777774E-2</v>
      </c>
      <c r="G5749">
        <f t="shared" si="179"/>
        <v>1.6267292641975306</v>
      </c>
    </row>
    <row r="5750" spans="1:7" x14ac:dyDescent="0.3">
      <c r="A5750">
        <v>57.449998974800103</v>
      </c>
      <c r="B5750">
        <v>133.83185</v>
      </c>
      <c r="C5750">
        <v>0.45183885000000001</v>
      </c>
      <c r="D5750">
        <v>-0.18738937</v>
      </c>
      <c r="E5750">
        <v>1.6522448000000001</v>
      </c>
      <c r="F5750">
        <f t="shared" si="178"/>
        <v>5.0204316666666665E-2</v>
      </c>
      <c r="G5750">
        <f t="shared" si="179"/>
        <v>1.6273407456790121</v>
      </c>
    </row>
    <row r="5751" spans="1:7" x14ac:dyDescent="0.3">
      <c r="A5751">
        <v>57.460123181343</v>
      </c>
      <c r="B5751">
        <v>133.82993999999999</v>
      </c>
      <c r="C5751">
        <v>0.45186549999999998</v>
      </c>
      <c r="D5751">
        <v>-0.23255814999999999</v>
      </c>
      <c r="E5751">
        <v>1.6522214</v>
      </c>
      <c r="F5751">
        <f t="shared" si="178"/>
        <v>5.0207277777777774E-2</v>
      </c>
      <c r="G5751">
        <f t="shared" si="179"/>
        <v>1.6273171654320986</v>
      </c>
    </row>
    <row r="5752" spans="1:7" x14ac:dyDescent="0.3">
      <c r="A5752">
        <v>57.469999432563696</v>
      </c>
      <c r="B5752">
        <v>133.77089000000001</v>
      </c>
      <c r="C5752">
        <v>0.45189216999999998</v>
      </c>
      <c r="D5752">
        <v>-0.29237625</v>
      </c>
      <c r="E5752">
        <v>1.6514924</v>
      </c>
      <c r="F5752">
        <f t="shared" si="178"/>
        <v>5.0210241111111109E-2</v>
      </c>
      <c r="G5752">
        <f t="shared" si="179"/>
        <v>1.6265881530864197</v>
      </c>
    </row>
    <row r="5753" spans="1:7" x14ac:dyDescent="0.3">
      <c r="A5753">
        <v>57.480123639106701</v>
      </c>
      <c r="B5753">
        <v>133.73660000000001</v>
      </c>
      <c r="C5753">
        <v>0.45191880000000001</v>
      </c>
      <c r="D5753">
        <v>-0.36684367000000001</v>
      </c>
      <c r="E5753">
        <v>1.6510689000000001</v>
      </c>
      <c r="F5753">
        <f t="shared" si="178"/>
        <v>5.02132E-2</v>
      </c>
      <c r="G5753">
        <f t="shared" si="179"/>
        <v>1.6261648197530865</v>
      </c>
    </row>
    <row r="5754" spans="1:7" x14ac:dyDescent="0.3">
      <c r="A5754">
        <v>57.489999890327397</v>
      </c>
      <c r="B5754">
        <v>133.65280000000001</v>
      </c>
      <c r="C5754">
        <v>0.45197213000000003</v>
      </c>
      <c r="D5754">
        <v>-0.36928523000000002</v>
      </c>
      <c r="E5754">
        <v>1.6500341999999999</v>
      </c>
      <c r="F5754">
        <f t="shared" si="178"/>
        <v>5.0219125555555556E-2</v>
      </c>
      <c r="G5754">
        <f t="shared" si="179"/>
        <v>1.6251302518518518</v>
      </c>
    </row>
    <row r="5755" spans="1:7" x14ac:dyDescent="0.3">
      <c r="A5755">
        <v>57.500124096870401</v>
      </c>
      <c r="B5755">
        <v>133.62039999999999</v>
      </c>
      <c r="C5755">
        <v>0.45206543999999999</v>
      </c>
      <c r="D5755">
        <v>-0.35829823999999999</v>
      </c>
      <c r="E5755">
        <v>1.6496344999999999</v>
      </c>
      <c r="F5755">
        <f t="shared" si="178"/>
        <v>5.0229493333333333E-2</v>
      </c>
      <c r="G5755">
        <f t="shared" si="179"/>
        <v>1.6247302518518516</v>
      </c>
    </row>
    <row r="5756" spans="1:7" x14ac:dyDescent="0.3">
      <c r="A5756">
        <v>57.510000348091097</v>
      </c>
      <c r="B5756">
        <v>133.67184</v>
      </c>
      <c r="C5756">
        <v>0.45222541999999999</v>
      </c>
      <c r="D5756">
        <v>-0.26429835000000002</v>
      </c>
      <c r="E5756">
        <v>1.6502694</v>
      </c>
      <c r="F5756">
        <f t="shared" si="178"/>
        <v>5.0247268888888891E-2</v>
      </c>
      <c r="G5756">
        <f t="shared" si="179"/>
        <v>1.6253653135802468</v>
      </c>
    </row>
    <row r="5757" spans="1:7" x14ac:dyDescent="0.3">
      <c r="A5757">
        <v>57.5199986696243</v>
      </c>
      <c r="B5757">
        <v>133.6985</v>
      </c>
      <c r="C5757">
        <v>0.45239871999999998</v>
      </c>
      <c r="D5757">
        <v>-0.17029849</v>
      </c>
      <c r="E5757">
        <v>1.6505985999999999</v>
      </c>
      <c r="F5757">
        <f t="shared" si="178"/>
        <v>5.026652444444444E-2</v>
      </c>
      <c r="G5757">
        <f t="shared" si="179"/>
        <v>1.6256944493827159</v>
      </c>
    </row>
    <row r="5758" spans="1:7" x14ac:dyDescent="0.3">
      <c r="A5758">
        <v>57.530000805854797</v>
      </c>
      <c r="B5758">
        <v>133.83757</v>
      </c>
      <c r="C5758">
        <v>0.45251867000000001</v>
      </c>
      <c r="D5758">
        <v>-0.13123360000000001</v>
      </c>
      <c r="E5758">
        <v>1.6523155</v>
      </c>
      <c r="F5758">
        <f t="shared" si="178"/>
        <v>5.0279852222222227E-2</v>
      </c>
      <c r="G5758">
        <f t="shared" si="179"/>
        <v>1.6274113629629627</v>
      </c>
    </row>
    <row r="5759" spans="1:7" x14ac:dyDescent="0.3">
      <c r="A5759">
        <v>57.540125012397702</v>
      </c>
      <c r="B5759">
        <v>133.87947</v>
      </c>
      <c r="C5759">
        <v>0.45257199999999997</v>
      </c>
      <c r="D5759">
        <v>-0.14954527000000001</v>
      </c>
      <c r="E5759">
        <v>1.6528327</v>
      </c>
      <c r="F5759">
        <f t="shared" si="178"/>
        <v>5.0285777777777776E-2</v>
      </c>
      <c r="G5759">
        <f t="shared" si="179"/>
        <v>1.6279286469135801</v>
      </c>
    </row>
    <row r="5760" spans="1:7" x14ac:dyDescent="0.3">
      <c r="A5760">
        <v>57.550123333930898</v>
      </c>
      <c r="B5760">
        <v>133.87375</v>
      </c>
      <c r="C5760">
        <v>0.45258530000000002</v>
      </c>
      <c r="D5760">
        <v>-0.22401270000000001</v>
      </c>
      <c r="E5760">
        <v>1.6527622</v>
      </c>
      <c r="F5760">
        <f t="shared" si="178"/>
        <v>5.0287255555555556E-2</v>
      </c>
      <c r="G5760">
        <f t="shared" si="179"/>
        <v>1.6278580296296294</v>
      </c>
    </row>
    <row r="5761" spans="1:7" x14ac:dyDescent="0.3">
      <c r="A5761">
        <v>57.560125470161402</v>
      </c>
      <c r="B5761">
        <v>133.85088999999999</v>
      </c>
      <c r="C5761">
        <v>0.45262530000000001</v>
      </c>
      <c r="D5761">
        <v>-0.26918145999999998</v>
      </c>
      <c r="E5761">
        <v>1.6524798999999999</v>
      </c>
      <c r="F5761">
        <f t="shared" si="178"/>
        <v>5.0291700000000002E-2</v>
      </c>
      <c r="G5761">
        <f t="shared" si="179"/>
        <v>1.6275758074074071</v>
      </c>
    </row>
    <row r="5762" spans="1:7" x14ac:dyDescent="0.3">
      <c r="A5762">
        <v>57.570123791694598</v>
      </c>
      <c r="B5762">
        <v>133.80137999999999</v>
      </c>
      <c r="C5762">
        <v>0.45270529999999998</v>
      </c>
      <c r="D5762">
        <v>-0.25697367999999998</v>
      </c>
      <c r="E5762">
        <v>1.6518687000000001</v>
      </c>
      <c r="F5762">
        <f t="shared" si="178"/>
        <v>5.0300588888888886E-2</v>
      </c>
      <c r="G5762">
        <f t="shared" si="179"/>
        <v>1.6269645728395059</v>
      </c>
    </row>
    <row r="5763" spans="1:7" x14ac:dyDescent="0.3">
      <c r="A5763">
        <v>57.580125927925103</v>
      </c>
      <c r="B5763">
        <v>133.82803000000001</v>
      </c>
      <c r="C5763">
        <v>0.45281192999999997</v>
      </c>
      <c r="D5763">
        <v>-0.2459867</v>
      </c>
      <c r="E5763">
        <v>1.6521977999999999</v>
      </c>
      <c r="F5763">
        <f t="shared" si="178"/>
        <v>5.0312436666666661E-2</v>
      </c>
      <c r="G5763">
        <f t="shared" si="179"/>
        <v>1.6272935851851851</v>
      </c>
    </row>
    <row r="5764" spans="1:7" x14ac:dyDescent="0.3">
      <c r="A5764">
        <v>57.590124249458299</v>
      </c>
      <c r="B5764">
        <v>133.82614000000001</v>
      </c>
      <c r="C5764">
        <v>0.45287860000000002</v>
      </c>
      <c r="D5764">
        <v>-0.23499970000000001</v>
      </c>
      <c r="E5764">
        <v>1.6521744</v>
      </c>
      <c r="F5764">
        <f t="shared" si="178"/>
        <v>5.0319844444444449E-2</v>
      </c>
      <c r="G5764">
        <f t="shared" si="179"/>
        <v>1.6272702518518518</v>
      </c>
    </row>
    <row r="5765" spans="1:7" x14ac:dyDescent="0.3">
      <c r="A5765">
        <v>57.600000500679002</v>
      </c>
      <c r="B5765">
        <v>133.83565999999999</v>
      </c>
      <c r="C5765">
        <v>0.4529186</v>
      </c>
      <c r="D5765">
        <v>-0.27894767999999998</v>
      </c>
      <c r="E5765">
        <v>1.6522919</v>
      </c>
      <c r="F5765">
        <f t="shared" si="178"/>
        <v>5.0324288888888888E-2</v>
      </c>
      <c r="G5765">
        <f t="shared" si="179"/>
        <v>1.627387782716049</v>
      </c>
    </row>
    <row r="5766" spans="1:7" x14ac:dyDescent="0.3">
      <c r="A5766">
        <v>57.6101247072219</v>
      </c>
      <c r="B5766">
        <v>133.83565999999999</v>
      </c>
      <c r="C5766">
        <v>0.45294526000000002</v>
      </c>
      <c r="D5766">
        <v>-0.33754499999999998</v>
      </c>
      <c r="E5766">
        <v>1.6522919</v>
      </c>
      <c r="F5766">
        <f t="shared" ref="F5766:F5829" si="180">C5766/9</f>
        <v>5.032725111111111E-2</v>
      </c>
      <c r="G5766">
        <f t="shared" ref="G5766:G5829" si="181">(B5766-$B$5)/81</f>
        <v>1.627387782716049</v>
      </c>
    </row>
    <row r="5767" spans="1:7" x14ac:dyDescent="0.3">
      <c r="A5767">
        <v>57.620000958442603</v>
      </c>
      <c r="B5767">
        <v>133.77661000000001</v>
      </c>
      <c r="C5767">
        <v>0.45295858</v>
      </c>
      <c r="D5767">
        <v>-0.39614232999999999</v>
      </c>
      <c r="E5767">
        <v>1.6515628</v>
      </c>
      <c r="F5767">
        <f t="shared" si="180"/>
        <v>5.0328731111111108E-2</v>
      </c>
      <c r="G5767">
        <f t="shared" si="181"/>
        <v>1.6266587703703703</v>
      </c>
    </row>
    <row r="5768" spans="1:7" x14ac:dyDescent="0.3">
      <c r="A5768">
        <v>57.629999279975799</v>
      </c>
      <c r="B5768">
        <v>133.74994000000001</v>
      </c>
      <c r="C5768">
        <v>0.45299857999999998</v>
      </c>
      <c r="D5768">
        <v>-0.44253187999999999</v>
      </c>
      <c r="E5768">
        <v>1.6512336000000001</v>
      </c>
      <c r="F5768">
        <f t="shared" si="180"/>
        <v>5.0333175555555554E-2</v>
      </c>
      <c r="G5768">
        <f t="shared" si="181"/>
        <v>1.6263295111111111</v>
      </c>
    </row>
    <row r="5769" spans="1:7" x14ac:dyDescent="0.3">
      <c r="A5769">
        <v>57.640123486518803</v>
      </c>
      <c r="B5769">
        <v>133.71184</v>
      </c>
      <c r="C5769">
        <v>0.45317184999999999</v>
      </c>
      <c r="D5769">
        <v>-0.36440212</v>
      </c>
      <c r="E5769">
        <v>1.6507632999999999</v>
      </c>
      <c r="F5769">
        <f t="shared" si="180"/>
        <v>5.0352427777777778E-2</v>
      </c>
      <c r="G5769">
        <f t="shared" si="181"/>
        <v>1.6258591407407406</v>
      </c>
    </row>
    <row r="5770" spans="1:7" x14ac:dyDescent="0.3">
      <c r="A5770">
        <v>57.649999737739499</v>
      </c>
      <c r="B5770">
        <v>133.83185</v>
      </c>
      <c r="C5770">
        <v>0.45353177</v>
      </c>
      <c r="D5770">
        <v>-5.188305E-2</v>
      </c>
      <c r="E5770">
        <v>1.6522448000000001</v>
      </c>
      <c r="F5770">
        <f t="shared" si="180"/>
        <v>5.0392418888888887E-2</v>
      </c>
      <c r="G5770">
        <f t="shared" si="181"/>
        <v>1.6273407456790121</v>
      </c>
    </row>
    <row r="5771" spans="1:7" x14ac:dyDescent="0.3">
      <c r="A5771">
        <v>57.660001873970003</v>
      </c>
      <c r="B5771">
        <v>133.99185</v>
      </c>
      <c r="C5771">
        <v>0.45355844000000001</v>
      </c>
      <c r="D5771">
        <v>-0.11048037600000001</v>
      </c>
      <c r="E5771">
        <v>1.6542201999999999</v>
      </c>
      <c r="F5771">
        <f t="shared" si="180"/>
        <v>5.0395382222222222E-2</v>
      </c>
      <c r="G5771">
        <f t="shared" si="181"/>
        <v>1.6293160543209875</v>
      </c>
    </row>
    <row r="5772" spans="1:7" x14ac:dyDescent="0.3">
      <c r="A5772">
        <v>57.670000195503199</v>
      </c>
      <c r="B5772">
        <v>133.99376000000001</v>
      </c>
      <c r="C5772">
        <v>0.45350509999999999</v>
      </c>
      <c r="D5772">
        <v>-0.23866203</v>
      </c>
      <c r="E5772">
        <v>1.6542437000000001</v>
      </c>
      <c r="F5772">
        <f t="shared" si="180"/>
        <v>5.0389455555555553E-2</v>
      </c>
      <c r="G5772">
        <f t="shared" si="181"/>
        <v>1.6293396345679012</v>
      </c>
    </row>
    <row r="5773" spans="1:7" x14ac:dyDescent="0.3">
      <c r="A5773">
        <v>57.679998517036402</v>
      </c>
      <c r="B5773">
        <v>134.02234000000001</v>
      </c>
      <c r="C5773">
        <v>0.45351845000000002</v>
      </c>
      <c r="D5773">
        <v>-0.31190869999999998</v>
      </c>
      <c r="E5773">
        <v>1.6545964</v>
      </c>
      <c r="F5773">
        <f t="shared" si="180"/>
        <v>5.0390938888888889E-2</v>
      </c>
      <c r="G5773">
        <f t="shared" si="181"/>
        <v>1.6296924740740741</v>
      </c>
    </row>
    <row r="5774" spans="1:7" x14ac:dyDescent="0.3">
      <c r="A5774">
        <v>57.6900006532669</v>
      </c>
      <c r="B5774">
        <v>133.96520000000001</v>
      </c>
      <c r="C5774">
        <v>0.45353177</v>
      </c>
      <c r="D5774">
        <v>-0.38515535000000001</v>
      </c>
      <c r="E5774">
        <v>1.653891</v>
      </c>
      <c r="F5774">
        <f t="shared" si="180"/>
        <v>5.0392418888888887E-2</v>
      </c>
      <c r="G5774">
        <f t="shared" si="181"/>
        <v>1.6289870419753085</v>
      </c>
    </row>
    <row r="5775" spans="1:7" x14ac:dyDescent="0.3">
      <c r="A5775">
        <v>57.699998974800103</v>
      </c>
      <c r="B5775">
        <v>133.86232000000001</v>
      </c>
      <c r="C5775">
        <v>0.45353177</v>
      </c>
      <c r="D5775">
        <v>-0.45840199999999998</v>
      </c>
      <c r="E5775">
        <v>1.6526209999999999</v>
      </c>
      <c r="F5775">
        <f t="shared" si="180"/>
        <v>5.0392418888888887E-2</v>
      </c>
      <c r="G5775">
        <f t="shared" si="181"/>
        <v>1.6277169185185185</v>
      </c>
    </row>
    <row r="5776" spans="1:7" x14ac:dyDescent="0.3">
      <c r="A5776">
        <v>57.7100011110305</v>
      </c>
      <c r="B5776">
        <v>133.83757</v>
      </c>
      <c r="C5776">
        <v>0.45378502999999998</v>
      </c>
      <c r="D5776">
        <v>-0.28261003000000001</v>
      </c>
      <c r="E5776">
        <v>1.6523155</v>
      </c>
      <c r="F5776">
        <f t="shared" si="180"/>
        <v>5.0420558888888883E-2</v>
      </c>
      <c r="G5776">
        <f t="shared" si="181"/>
        <v>1.6274113629629627</v>
      </c>
    </row>
    <row r="5777" spans="1:7" x14ac:dyDescent="0.3">
      <c r="A5777">
        <v>57.720125317573498</v>
      </c>
      <c r="B5777">
        <v>133.98804999999999</v>
      </c>
      <c r="C5777">
        <v>0.45419827000000002</v>
      </c>
      <c r="D5777">
        <v>5.7986937000000002E-2</v>
      </c>
      <c r="E5777">
        <v>1.6541733000000001</v>
      </c>
      <c r="F5777">
        <f t="shared" si="180"/>
        <v>5.0466474444444444E-2</v>
      </c>
      <c r="G5777">
        <f t="shared" si="181"/>
        <v>1.6292691407407405</v>
      </c>
    </row>
    <row r="5778" spans="1:7" x14ac:dyDescent="0.3">
      <c r="A5778">
        <v>57.730123639106701</v>
      </c>
      <c r="B5778">
        <v>134.25853000000001</v>
      </c>
      <c r="C5778">
        <v>0.45425162000000002</v>
      </c>
      <c r="D5778">
        <v>3.9675272999999997E-2</v>
      </c>
      <c r="E5778">
        <v>1.6575124999999999</v>
      </c>
      <c r="F5778">
        <f t="shared" si="180"/>
        <v>5.0472402222222226E-2</v>
      </c>
      <c r="G5778">
        <f t="shared" si="181"/>
        <v>1.6326083999999998</v>
      </c>
    </row>
    <row r="5779" spans="1:7" x14ac:dyDescent="0.3">
      <c r="A5779">
        <v>57.740125775337198</v>
      </c>
      <c r="B5779">
        <v>134.26616000000001</v>
      </c>
      <c r="C5779">
        <v>0.45419827000000002</v>
      </c>
      <c r="D5779">
        <v>-0.10437649</v>
      </c>
      <c r="E5779">
        <v>1.6576066</v>
      </c>
      <c r="F5779">
        <f t="shared" si="180"/>
        <v>5.0466474444444444E-2</v>
      </c>
      <c r="G5779">
        <f t="shared" si="181"/>
        <v>1.6327025975308642</v>
      </c>
    </row>
    <row r="5780" spans="1:7" x14ac:dyDescent="0.3">
      <c r="A5780">
        <v>57.750124096870401</v>
      </c>
      <c r="B5780">
        <v>134.26806999999999</v>
      </c>
      <c r="C5780">
        <v>0.45422494000000002</v>
      </c>
      <c r="D5780">
        <v>-0.14832449</v>
      </c>
      <c r="E5780">
        <v>1.6576302000000001</v>
      </c>
      <c r="F5780">
        <f t="shared" si="180"/>
        <v>5.0469437777777779E-2</v>
      </c>
      <c r="G5780">
        <f t="shared" si="181"/>
        <v>1.6327261777777775</v>
      </c>
    </row>
    <row r="5781" spans="1:7" x14ac:dyDescent="0.3">
      <c r="A5781">
        <v>57.760126233100799</v>
      </c>
      <c r="B5781">
        <v>134.2433</v>
      </c>
      <c r="C5781">
        <v>0.45425162000000002</v>
      </c>
      <c r="D5781">
        <v>-0.20814260000000001</v>
      </c>
      <c r="E5781">
        <v>1.6573245999999999</v>
      </c>
      <c r="F5781">
        <f t="shared" si="180"/>
        <v>5.0472402222222226E-2</v>
      </c>
      <c r="G5781">
        <f t="shared" si="181"/>
        <v>1.6324203753086419</v>
      </c>
    </row>
    <row r="5782" spans="1:7" x14ac:dyDescent="0.3">
      <c r="A5782">
        <v>57.7699986696243</v>
      </c>
      <c r="B5782">
        <v>134.13092</v>
      </c>
      <c r="C5782">
        <v>0.45426494000000001</v>
      </c>
      <c r="D5782">
        <v>-0.28261003000000001</v>
      </c>
      <c r="E5782">
        <v>1.6559371000000001</v>
      </c>
      <c r="F5782">
        <f t="shared" si="180"/>
        <v>5.0473882222222224E-2</v>
      </c>
      <c r="G5782">
        <f t="shared" si="181"/>
        <v>1.6310329679012345</v>
      </c>
    </row>
    <row r="5783" spans="1:7" x14ac:dyDescent="0.3">
      <c r="A5783">
        <v>57.780126690864499</v>
      </c>
      <c r="B5783">
        <v>134.10805999999999</v>
      </c>
      <c r="C5783">
        <v>0.45433158000000001</v>
      </c>
      <c r="D5783">
        <v>-0.28749313999999998</v>
      </c>
      <c r="E5783">
        <v>1.6556548</v>
      </c>
      <c r="F5783">
        <f t="shared" si="180"/>
        <v>5.0481286666666667E-2</v>
      </c>
      <c r="G5783">
        <f t="shared" si="181"/>
        <v>1.630750745679012</v>
      </c>
    </row>
    <row r="5784" spans="1:7" x14ac:dyDescent="0.3">
      <c r="A5784">
        <v>57.789999127388</v>
      </c>
      <c r="B5784">
        <v>134.05472</v>
      </c>
      <c r="C5784">
        <v>0.45442490000000002</v>
      </c>
      <c r="D5784">
        <v>-0.27650613000000002</v>
      </c>
      <c r="E5784">
        <v>1.6549963999999999</v>
      </c>
      <c r="F5784">
        <f t="shared" si="180"/>
        <v>5.0491655555555556E-2</v>
      </c>
      <c r="G5784">
        <f t="shared" si="181"/>
        <v>1.6300922271604936</v>
      </c>
    </row>
    <row r="5785" spans="1:7" x14ac:dyDescent="0.3">
      <c r="A5785">
        <v>57.800001263618398</v>
      </c>
      <c r="B5785">
        <v>134.05090000000001</v>
      </c>
      <c r="C5785">
        <v>0.45454484000000001</v>
      </c>
      <c r="D5785">
        <v>-0.23744125999999999</v>
      </c>
      <c r="E5785">
        <v>1.6549491999999999</v>
      </c>
      <c r="F5785">
        <f t="shared" si="180"/>
        <v>5.0504982222222224E-2</v>
      </c>
      <c r="G5785">
        <f t="shared" si="181"/>
        <v>1.6300450666666666</v>
      </c>
    </row>
    <row r="5786" spans="1:7" x14ac:dyDescent="0.3">
      <c r="A5786">
        <v>57.809999585151601</v>
      </c>
      <c r="B5786">
        <v>134.09091000000001</v>
      </c>
      <c r="C5786">
        <v>0.45463815000000002</v>
      </c>
      <c r="D5786">
        <v>-0.21302570000000001</v>
      </c>
      <c r="E5786">
        <v>1.6554431999999999</v>
      </c>
      <c r="F5786">
        <f t="shared" si="180"/>
        <v>5.0515350000000001E-2</v>
      </c>
      <c r="G5786">
        <f t="shared" si="181"/>
        <v>1.6305390172839505</v>
      </c>
    </row>
    <row r="5787" spans="1:7" x14ac:dyDescent="0.3">
      <c r="A5787">
        <v>57.820001721382098</v>
      </c>
      <c r="B5787">
        <v>134.10995</v>
      </c>
      <c r="C5787">
        <v>0.45467815</v>
      </c>
      <c r="D5787">
        <v>-0.25819448</v>
      </c>
      <c r="E5787">
        <v>1.6556782999999999</v>
      </c>
      <c r="F5787">
        <f t="shared" si="180"/>
        <v>5.0519794444444446E-2</v>
      </c>
      <c r="G5787">
        <f t="shared" si="181"/>
        <v>1.6307740790123455</v>
      </c>
    </row>
    <row r="5788" spans="1:7" x14ac:dyDescent="0.3">
      <c r="A5788">
        <v>57.830125927925103</v>
      </c>
      <c r="B5788">
        <v>134.12710000000001</v>
      </c>
      <c r="C5788">
        <v>0.45471813999999999</v>
      </c>
      <c r="D5788">
        <v>-0.28871390000000002</v>
      </c>
      <c r="E5788">
        <v>1.6558900000000001</v>
      </c>
      <c r="F5788">
        <f t="shared" si="180"/>
        <v>5.0524237777777779E-2</v>
      </c>
      <c r="G5788">
        <f t="shared" si="181"/>
        <v>1.6309858074074075</v>
      </c>
    </row>
    <row r="5789" spans="1:7" x14ac:dyDescent="0.3">
      <c r="A5789">
        <v>57.840124249458299</v>
      </c>
      <c r="B5789">
        <v>134.07947999999999</v>
      </c>
      <c r="C5789">
        <v>0.45477146000000002</v>
      </c>
      <c r="D5789">
        <v>-0.32167489999999999</v>
      </c>
      <c r="E5789">
        <v>1.6553020000000001</v>
      </c>
      <c r="F5789">
        <f t="shared" si="180"/>
        <v>5.0530162222222223E-2</v>
      </c>
      <c r="G5789">
        <f t="shared" si="181"/>
        <v>1.6303979061728393</v>
      </c>
    </row>
    <row r="5790" spans="1:7" x14ac:dyDescent="0.3">
      <c r="A5790">
        <v>57.850126385688696</v>
      </c>
      <c r="B5790">
        <v>134.06235000000001</v>
      </c>
      <c r="C5790">
        <v>0.45483813000000001</v>
      </c>
      <c r="D5790">
        <v>-0.33998655999999999</v>
      </c>
      <c r="E5790">
        <v>1.6550905</v>
      </c>
      <c r="F5790">
        <f t="shared" si="180"/>
        <v>5.0537570000000004E-2</v>
      </c>
      <c r="G5790">
        <f t="shared" si="181"/>
        <v>1.630186424691358</v>
      </c>
    </row>
    <row r="5791" spans="1:7" x14ac:dyDescent="0.3">
      <c r="A5791">
        <v>57.859998822212198</v>
      </c>
      <c r="B5791">
        <v>134.07947999999999</v>
      </c>
      <c r="C5791">
        <v>0.4549048</v>
      </c>
      <c r="D5791">
        <v>-0.34364889999999998</v>
      </c>
      <c r="E5791">
        <v>1.6553020000000001</v>
      </c>
      <c r="F5791">
        <f t="shared" si="180"/>
        <v>5.0544977777777778E-2</v>
      </c>
      <c r="G5791">
        <f t="shared" si="181"/>
        <v>1.6303979061728393</v>
      </c>
    </row>
    <row r="5792" spans="1:7" x14ac:dyDescent="0.3">
      <c r="A5792">
        <v>57.870126843452397</v>
      </c>
      <c r="B5792">
        <v>134.03757999999999</v>
      </c>
      <c r="C5792">
        <v>0.45494476</v>
      </c>
      <c r="D5792">
        <v>-0.38881767</v>
      </c>
      <c r="E5792">
        <v>1.6547845999999999</v>
      </c>
      <c r="F5792">
        <f t="shared" si="180"/>
        <v>5.0549417777777779E-2</v>
      </c>
      <c r="G5792">
        <f t="shared" si="181"/>
        <v>1.629880622222222</v>
      </c>
    </row>
    <row r="5793" spans="1:7" x14ac:dyDescent="0.3">
      <c r="A5793">
        <v>57.8801251649856</v>
      </c>
      <c r="B5793">
        <v>134.04138</v>
      </c>
      <c r="C5793">
        <v>0.45498474999999999</v>
      </c>
      <c r="D5793">
        <v>-0.43276566</v>
      </c>
      <c r="E5793">
        <v>1.6548316000000001</v>
      </c>
      <c r="F5793">
        <f t="shared" si="180"/>
        <v>5.0553861111111112E-2</v>
      </c>
      <c r="G5793">
        <f t="shared" si="181"/>
        <v>1.629927535802469</v>
      </c>
    </row>
    <row r="5794" spans="1:7" x14ac:dyDescent="0.3">
      <c r="A5794">
        <v>57.890001416206303</v>
      </c>
      <c r="B5794">
        <v>133.99185</v>
      </c>
      <c r="C5794">
        <v>0.45502474999999998</v>
      </c>
      <c r="D5794">
        <v>-0.46328511999999999</v>
      </c>
      <c r="E5794">
        <v>1.6542201999999999</v>
      </c>
      <c r="F5794">
        <f t="shared" si="180"/>
        <v>5.0558305555555551E-2</v>
      </c>
      <c r="G5794">
        <f t="shared" si="181"/>
        <v>1.6293160543209875</v>
      </c>
    </row>
    <row r="5795" spans="1:7" x14ac:dyDescent="0.3">
      <c r="A5795">
        <v>57.899999737739499</v>
      </c>
      <c r="B5795">
        <v>134.0471</v>
      </c>
      <c r="C5795">
        <v>0.45539795999999999</v>
      </c>
      <c r="D5795">
        <v>-0.16297381999999999</v>
      </c>
      <c r="E5795">
        <v>1.6549023</v>
      </c>
      <c r="F5795">
        <f t="shared" si="180"/>
        <v>5.0599773333333334E-2</v>
      </c>
      <c r="G5795">
        <f t="shared" si="181"/>
        <v>1.6299981530864196</v>
      </c>
    </row>
    <row r="5796" spans="1:7" x14ac:dyDescent="0.3">
      <c r="A5796">
        <v>57.910001873970003</v>
      </c>
      <c r="B5796">
        <v>134.29662999999999</v>
      </c>
      <c r="C5796">
        <v>0.45558462</v>
      </c>
      <c r="D5796">
        <v>-4.2116830000000001E-2</v>
      </c>
      <c r="E5796">
        <v>1.657983</v>
      </c>
      <c r="F5796">
        <f t="shared" si="180"/>
        <v>5.0620513333333332E-2</v>
      </c>
      <c r="G5796">
        <f t="shared" si="181"/>
        <v>1.6330787703703702</v>
      </c>
    </row>
    <row r="5797" spans="1:7" x14ac:dyDescent="0.3">
      <c r="A5797">
        <v>57.920126080513</v>
      </c>
      <c r="B5797">
        <v>134.35378</v>
      </c>
      <c r="C5797">
        <v>0.45550463000000002</v>
      </c>
      <c r="D5797">
        <v>-0.21424647999999999</v>
      </c>
      <c r="E5797">
        <v>1.6586884</v>
      </c>
      <c r="F5797">
        <f t="shared" si="180"/>
        <v>5.061162555555556E-2</v>
      </c>
      <c r="G5797">
        <f t="shared" si="181"/>
        <v>1.6337843259259257</v>
      </c>
    </row>
    <row r="5798" spans="1:7" x14ac:dyDescent="0.3">
      <c r="A5798">
        <v>57.929998517036402</v>
      </c>
      <c r="B5798">
        <v>134.34424999999999</v>
      </c>
      <c r="C5798">
        <v>0.45547798</v>
      </c>
      <c r="D5798">
        <v>-0.33022034</v>
      </c>
      <c r="E5798">
        <v>1.6585709</v>
      </c>
      <c r="F5798">
        <f t="shared" si="180"/>
        <v>5.0608664444444444E-2</v>
      </c>
      <c r="G5798">
        <f t="shared" si="181"/>
        <v>1.6336666716049379</v>
      </c>
    </row>
    <row r="5799" spans="1:7" x14ac:dyDescent="0.3">
      <c r="A5799">
        <v>57.940126538276601</v>
      </c>
      <c r="B5799">
        <v>134.25282000000001</v>
      </c>
      <c r="C5799">
        <v>0.45550463000000002</v>
      </c>
      <c r="D5799">
        <v>-0.3766099</v>
      </c>
      <c r="E5799">
        <v>1.6574420999999999</v>
      </c>
      <c r="F5799">
        <f t="shared" si="180"/>
        <v>5.061162555555556E-2</v>
      </c>
      <c r="G5799">
        <f t="shared" si="181"/>
        <v>1.6325379061728396</v>
      </c>
    </row>
    <row r="5800" spans="1:7" x14ac:dyDescent="0.3">
      <c r="A5800">
        <v>57.950124859809797</v>
      </c>
      <c r="B5800">
        <v>134.18234000000001</v>
      </c>
      <c r="C5800">
        <v>0.45550463000000002</v>
      </c>
      <c r="D5800">
        <v>-0.46450587999999998</v>
      </c>
      <c r="E5800">
        <v>1.6565719000000001</v>
      </c>
      <c r="F5800">
        <f t="shared" si="180"/>
        <v>5.061162555555556E-2</v>
      </c>
      <c r="G5800">
        <f t="shared" si="181"/>
        <v>1.6316677827160493</v>
      </c>
    </row>
    <row r="5801" spans="1:7" x14ac:dyDescent="0.3">
      <c r="A5801">
        <v>57.960123181343</v>
      </c>
      <c r="B5801">
        <v>134.11758</v>
      </c>
      <c r="C5801">
        <v>0.4556113</v>
      </c>
      <c r="D5801">
        <v>-0.43886956999999999</v>
      </c>
      <c r="E5801">
        <v>1.6557723</v>
      </c>
      <c r="F5801">
        <f t="shared" si="180"/>
        <v>5.062347777777778E-2</v>
      </c>
      <c r="G5801">
        <f t="shared" si="181"/>
        <v>1.6308682765432096</v>
      </c>
    </row>
    <row r="5802" spans="1:7" x14ac:dyDescent="0.3">
      <c r="A5802">
        <v>57.969999432563696</v>
      </c>
      <c r="B5802">
        <v>134.18234000000001</v>
      </c>
      <c r="C5802">
        <v>0.45606449999999998</v>
      </c>
      <c r="D5802">
        <v>-4.0896050000000003E-2</v>
      </c>
      <c r="E5802">
        <v>1.6565719000000001</v>
      </c>
      <c r="F5802">
        <f t="shared" si="180"/>
        <v>5.0673833333333335E-2</v>
      </c>
      <c r="G5802">
        <f t="shared" si="181"/>
        <v>1.6316677827160493</v>
      </c>
    </row>
    <row r="5803" spans="1:7" x14ac:dyDescent="0.3">
      <c r="A5803">
        <v>57.980123639106701</v>
      </c>
      <c r="B5803">
        <v>134.46045000000001</v>
      </c>
      <c r="C5803">
        <v>0.45621115000000001</v>
      </c>
      <c r="D5803">
        <v>2.3805164E-2</v>
      </c>
      <c r="E5803">
        <v>1.6600055</v>
      </c>
      <c r="F5803">
        <f t="shared" si="180"/>
        <v>5.0690127777777781E-2</v>
      </c>
      <c r="G5803">
        <f t="shared" si="181"/>
        <v>1.6351012395061728</v>
      </c>
    </row>
    <row r="5804" spans="1:7" x14ac:dyDescent="0.3">
      <c r="A5804">
        <v>57.989999890327397</v>
      </c>
      <c r="B5804">
        <v>134.55950999999999</v>
      </c>
      <c r="C5804">
        <v>0.45614448000000002</v>
      </c>
      <c r="D5804">
        <v>-0.13245438000000001</v>
      </c>
      <c r="E5804">
        <v>1.6612282</v>
      </c>
      <c r="F5804">
        <f t="shared" si="180"/>
        <v>5.0682720000000001E-2</v>
      </c>
      <c r="G5804">
        <f t="shared" si="181"/>
        <v>1.6363242024691356</v>
      </c>
    </row>
    <row r="5805" spans="1:7" x14ac:dyDescent="0.3">
      <c r="A5805">
        <v>57.9999982118606</v>
      </c>
      <c r="B5805">
        <v>134.51570000000001</v>
      </c>
      <c r="C5805">
        <v>0.4561578</v>
      </c>
      <c r="D5805">
        <v>-0.19105169999999999</v>
      </c>
      <c r="E5805">
        <v>1.6606874</v>
      </c>
      <c r="F5805">
        <f t="shared" si="180"/>
        <v>5.0684199999999999E-2</v>
      </c>
      <c r="G5805">
        <f t="shared" si="181"/>
        <v>1.6357833382716049</v>
      </c>
    </row>
    <row r="5806" spans="1:7" x14ac:dyDescent="0.3">
      <c r="A5806">
        <v>58.010000348091097</v>
      </c>
      <c r="B5806">
        <v>134.46426</v>
      </c>
      <c r="C5806">
        <v>0.45618448</v>
      </c>
      <c r="D5806">
        <v>-0.25209057000000001</v>
      </c>
      <c r="E5806">
        <v>1.6600523</v>
      </c>
      <c r="F5806">
        <f t="shared" si="180"/>
        <v>5.0687164444444446E-2</v>
      </c>
      <c r="G5806">
        <f t="shared" si="181"/>
        <v>1.6351482765432097</v>
      </c>
    </row>
    <row r="5807" spans="1:7" x14ac:dyDescent="0.3">
      <c r="A5807">
        <v>58.020124554634002</v>
      </c>
      <c r="B5807">
        <v>134.36519999999999</v>
      </c>
      <c r="C5807">
        <v>0.45619779999999999</v>
      </c>
      <c r="D5807">
        <v>-0.31190869999999998</v>
      </c>
      <c r="E5807">
        <v>1.6588296</v>
      </c>
      <c r="F5807">
        <f t="shared" si="180"/>
        <v>5.0688644444444445E-2</v>
      </c>
      <c r="G5807">
        <f t="shared" si="181"/>
        <v>1.6339253135802465</v>
      </c>
    </row>
    <row r="5808" spans="1:7" x14ac:dyDescent="0.3">
      <c r="A5808">
        <v>58.030126690864499</v>
      </c>
      <c r="B5808">
        <v>134.33282</v>
      </c>
      <c r="C5808">
        <v>0.45621115000000001</v>
      </c>
      <c r="D5808">
        <v>-0.3863761</v>
      </c>
      <c r="E5808">
        <v>1.6584296999999999</v>
      </c>
      <c r="F5808">
        <f t="shared" si="180"/>
        <v>5.0690127777777781E-2</v>
      </c>
      <c r="G5808">
        <f t="shared" si="181"/>
        <v>1.633525560493827</v>
      </c>
    </row>
    <row r="5809" spans="1:7" x14ac:dyDescent="0.3">
      <c r="A5809">
        <v>58.040125012397702</v>
      </c>
      <c r="B5809">
        <v>134.2433</v>
      </c>
      <c r="C5809">
        <v>0.45626446999999998</v>
      </c>
      <c r="D5809">
        <v>-0.41689556999999999</v>
      </c>
      <c r="E5809">
        <v>1.6573245999999999</v>
      </c>
      <c r="F5809">
        <f t="shared" si="180"/>
        <v>5.0696052222222218E-2</v>
      </c>
      <c r="G5809">
        <f t="shared" si="181"/>
        <v>1.6324203753086419</v>
      </c>
    </row>
    <row r="5810" spans="1:7" x14ac:dyDescent="0.3">
      <c r="A5810">
        <v>58.050123333930898</v>
      </c>
      <c r="B5810">
        <v>134.21091999999999</v>
      </c>
      <c r="C5810">
        <v>0.45635775000000001</v>
      </c>
      <c r="D5810">
        <v>-0.40712935</v>
      </c>
      <c r="E5810">
        <v>1.6569246</v>
      </c>
      <c r="F5810">
        <f t="shared" si="180"/>
        <v>5.070641666666667E-2</v>
      </c>
      <c r="G5810">
        <f t="shared" si="181"/>
        <v>1.632020622222222</v>
      </c>
    </row>
    <row r="5811" spans="1:7" x14ac:dyDescent="0.3">
      <c r="A5811">
        <v>58.060125470161402</v>
      </c>
      <c r="B5811">
        <v>134.21474000000001</v>
      </c>
      <c r="C5811">
        <v>0.45646439999999999</v>
      </c>
      <c r="D5811">
        <v>-0.38027223999999998</v>
      </c>
      <c r="E5811">
        <v>1.6569718</v>
      </c>
      <c r="F5811">
        <f t="shared" si="180"/>
        <v>5.0718266666666664E-2</v>
      </c>
      <c r="G5811">
        <f t="shared" si="181"/>
        <v>1.6320677827160492</v>
      </c>
    </row>
    <row r="5812" spans="1:7" x14ac:dyDescent="0.3">
      <c r="A5812">
        <v>58.070123791694598</v>
      </c>
      <c r="B5812">
        <v>134.20519999999999</v>
      </c>
      <c r="C5812">
        <v>0.45654436999999998</v>
      </c>
      <c r="D5812">
        <v>-0.36806445999999998</v>
      </c>
      <c r="E5812">
        <v>1.6568541999999999</v>
      </c>
      <c r="F5812">
        <f t="shared" si="180"/>
        <v>5.0727152222222217E-2</v>
      </c>
      <c r="G5812">
        <f t="shared" si="181"/>
        <v>1.6319500049382714</v>
      </c>
    </row>
    <row r="5813" spans="1:7" x14ac:dyDescent="0.3">
      <c r="A5813">
        <v>58.080000042915302</v>
      </c>
      <c r="B5813">
        <v>134.2433</v>
      </c>
      <c r="C5813">
        <v>0.45658436000000002</v>
      </c>
      <c r="D5813">
        <v>-0.39858389999999999</v>
      </c>
      <c r="E5813">
        <v>1.6573245999999999</v>
      </c>
      <c r="F5813">
        <f t="shared" si="180"/>
        <v>5.0731595555555557E-2</v>
      </c>
      <c r="G5813">
        <f t="shared" si="181"/>
        <v>1.6324203753086419</v>
      </c>
    </row>
    <row r="5814" spans="1:7" x14ac:dyDescent="0.3">
      <c r="A5814">
        <v>58.089998364448498</v>
      </c>
      <c r="B5814">
        <v>134.22425999999999</v>
      </c>
      <c r="C5814">
        <v>0.4565977</v>
      </c>
      <c r="D5814">
        <v>-0.47183055000000002</v>
      </c>
      <c r="E5814">
        <v>1.6570894</v>
      </c>
      <c r="F5814">
        <f t="shared" si="180"/>
        <v>5.0733077777777774E-2</v>
      </c>
      <c r="G5814">
        <f t="shared" si="181"/>
        <v>1.6321853135802467</v>
      </c>
    </row>
    <row r="5815" spans="1:7" x14ac:dyDescent="0.3">
      <c r="A5815">
        <v>58.100126385688696</v>
      </c>
      <c r="B5815">
        <v>134.23378</v>
      </c>
      <c r="C5815">
        <v>0.45691764000000001</v>
      </c>
      <c r="D5815">
        <v>-0.21180493</v>
      </c>
      <c r="E5815">
        <v>1.6572070000000001</v>
      </c>
      <c r="F5815">
        <f t="shared" si="180"/>
        <v>5.0768626666666671E-2</v>
      </c>
      <c r="G5815">
        <f t="shared" si="181"/>
        <v>1.6323028444444443</v>
      </c>
    </row>
    <row r="5816" spans="1:7" x14ac:dyDescent="0.3">
      <c r="A5816">
        <v>58.109998822212198</v>
      </c>
      <c r="B5816">
        <v>134.41855000000001</v>
      </c>
      <c r="C5816">
        <v>0.45713090000000001</v>
      </c>
      <c r="D5816">
        <v>-7.9960934999999997E-2</v>
      </c>
      <c r="E5816">
        <v>1.6594880000000001</v>
      </c>
      <c r="F5816">
        <f t="shared" si="180"/>
        <v>5.0792322222222221E-2</v>
      </c>
      <c r="G5816">
        <f t="shared" si="181"/>
        <v>1.6345839555555555</v>
      </c>
    </row>
    <row r="5817" spans="1:7" x14ac:dyDescent="0.3">
      <c r="A5817">
        <v>58.120126843452397</v>
      </c>
      <c r="B5817">
        <v>134.49474000000001</v>
      </c>
      <c r="C5817">
        <v>0.45703759999999999</v>
      </c>
      <c r="D5817">
        <v>-0.26429835000000002</v>
      </c>
      <c r="E5817">
        <v>1.6604285999999999</v>
      </c>
      <c r="F5817">
        <f t="shared" si="180"/>
        <v>5.0781955555555557E-2</v>
      </c>
      <c r="G5817">
        <f t="shared" si="181"/>
        <v>1.635524572839506</v>
      </c>
    </row>
    <row r="5818" spans="1:7" x14ac:dyDescent="0.3">
      <c r="A5818">
        <v>58.129999279975799</v>
      </c>
      <c r="B5818">
        <v>134.46807999999999</v>
      </c>
      <c r="C5818">
        <v>0.4569976</v>
      </c>
      <c r="D5818">
        <v>-0.38149300000000003</v>
      </c>
      <c r="E5818">
        <v>1.6600995000000001</v>
      </c>
      <c r="F5818">
        <f t="shared" si="180"/>
        <v>5.0777511111111111E-2</v>
      </c>
      <c r="G5818">
        <f t="shared" si="181"/>
        <v>1.6351954370370367</v>
      </c>
    </row>
    <row r="5819" spans="1:7" x14ac:dyDescent="0.3">
      <c r="A5819">
        <v>58.140001416206303</v>
      </c>
      <c r="B5819">
        <v>134.40521000000001</v>
      </c>
      <c r="C5819">
        <v>0.45701091999999999</v>
      </c>
      <c r="D5819">
        <v>-0.45596045000000002</v>
      </c>
      <c r="E5819">
        <v>1.6593235</v>
      </c>
      <c r="F5819">
        <f t="shared" si="180"/>
        <v>5.0778991111111109E-2</v>
      </c>
      <c r="G5819">
        <f t="shared" si="181"/>
        <v>1.6344192641975308</v>
      </c>
    </row>
    <row r="5820" spans="1:7" x14ac:dyDescent="0.3">
      <c r="A5820">
        <v>58.149999737739499</v>
      </c>
      <c r="B5820">
        <v>134.34044</v>
      </c>
      <c r="C5820">
        <v>0.45713090000000001</v>
      </c>
      <c r="D5820">
        <v>-0.41811632999999998</v>
      </c>
      <c r="E5820">
        <v>1.6585236999999999</v>
      </c>
      <c r="F5820">
        <f t="shared" si="180"/>
        <v>5.0792322222222221E-2</v>
      </c>
      <c r="G5820">
        <f t="shared" si="181"/>
        <v>1.633619634567901</v>
      </c>
    </row>
    <row r="5821" spans="1:7" x14ac:dyDescent="0.3">
      <c r="A5821">
        <v>58.160123944282503</v>
      </c>
      <c r="B5821">
        <v>134.37853999999999</v>
      </c>
      <c r="C5821">
        <v>0.45753083</v>
      </c>
      <c r="D5821">
        <v>-9.0947929999999996E-2</v>
      </c>
      <c r="E5821">
        <v>1.6589940999999999</v>
      </c>
      <c r="F5821">
        <f t="shared" si="180"/>
        <v>5.0836758888888889E-2</v>
      </c>
      <c r="G5821">
        <f t="shared" si="181"/>
        <v>1.6340900049382712</v>
      </c>
    </row>
    <row r="5822" spans="1:7" x14ac:dyDescent="0.3">
      <c r="A5822">
        <v>58.170000195503199</v>
      </c>
      <c r="B5822">
        <v>134.53474</v>
      </c>
      <c r="C5822">
        <v>0.45758413999999997</v>
      </c>
      <c r="D5822">
        <v>-0.1092596</v>
      </c>
      <c r="E5822">
        <v>1.6609225999999999</v>
      </c>
      <c r="F5822">
        <f t="shared" si="180"/>
        <v>5.084268222222222E-2</v>
      </c>
      <c r="G5822">
        <f t="shared" si="181"/>
        <v>1.6360183999999998</v>
      </c>
    </row>
    <row r="5823" spans="1:7" x14ac:dyDescent="0.3">
      <c r="A5823">
        <v>58.179998517036402</v>
      </c>
      <c r="B5823">
        <v>134.62617</v>
      </c>
      <c r="C5823">
        <v>0.45751750000000002</v>
      </c>
      <c r="D5823">
        <v>-0.25209057000000001</v>
      </c>
      <c r="E5823">
        <v>1.6620512999999999</v>
      </c>
      <c r="F5823">
        <f t="shared" si="180"/>
        <v>5.0835277777777778E-2</v>
      </c>
      <c r="G5823">
        <f t="shared" si="181"/>
        <v>1.6371471654320986</v>
      </c>
    </row>
    <row r="5824" spans="1:7" x14ac:dyDescent="0.3">
      <c r="A5824">
        <v>58.1900006532669</v>
      </c>
      <c r="B5824">
        <v>134.57474999999999</v>
      </c>
      <c r="C5824">
        <v>0.45753083</v>
      </c>
      <c r="D5824">
        <v>-0.32533722999999998</v>
      </c>
      <c r="E5824">
        <v>1.6614164</v>
      </c>
      <c r="F5824">
        <f t="shared" si="180"/>
        <v>5.0836758888888889E-2</v>
      </c>
      <c r="G5824">
        <f t="shared" si="181"/>
        <v>1.6365123506172836</v>
      </c>
    </row>
    <row r="5825" spans="1:7" x14ac:dyDescent="0.3">
      <c r="A5825">
        <v>58.200124859809797</v>
      </c>
      <c r="B5825">
        <v>134.50237000000001</v>
      </c>
      <c r="C5825">
        <v>0.45753083</v>
      </c>
      <c r="D5825">
        <v>-0.41323322000000001</v>
      </c>
      <c r="E5825">
        <v>1.6605227</v>
      </c>
      <c r="F5825">
        <f t="shared" si="180"/>
        <v>5.0836758888888889E-2</v>
      </c>
      <c r="G5825">
        <f t="shared" si="181"/>
        <v>1.6356187703703704</v>
      </c>
    </row>
    <row r="5826" spans="1:7" x14ac:dyDescent="0.3">
      <c r="A5826">
        <v>58.2100011110305</v>
      </c>
      <c r="B5826">
        <v>134.45093</v>
      </c>
      <c r="C5826">
        <v>0.45755747000000002</v>
      </c>
      <c r="D5826">
        <v>-0.45840199999999998</v>
      </c>
      <c r="E5826">
        <v>1.6598879</v>
      </c>
      <c r="F5826">
        <f t="shared" si="180"/>
        <v>5.0839718888888892E-2</v>
      </c>
      <c r="G5826">
        <f t="shared" si="181"/>
        <v>1.6349837086419752</v>
      </c>
    </row>
    <row r="5827" spans="1:7" x14ac:dyDescent="0.3">
      <c r="A5827">
        <v>58.220125317573498</v>
      </c>
      <c r="B5827">
        <v>134.41664</v>
      </c>
      <c r="C5827">
        <v>0.45798402999999999</v>
      </c>
      <c r="D5827">
        <v>-0.13001283</v>
      </c>
      <c r="E5827">
        <v>1.6594644999999999</v>
      </c>
      <c r="F5827">
        <f t="shared" si="180"/>
        <v>5.0887114444444444E-2</v>
      </c>
      <c r="G5827">
        <f t="shared" si="181"/>
        <v>1.6345603753086417</v>
      </c>
    </row>
    <row r="5828" spans="1:7" x14ac:dyDescent="0.3">
      <c r="A5828">
        <v>58.230123639106701</v>
      </c>
      <c r="B5828">
        <v>134.67952</v>
      </c>
      <c r="C5828">
        <v>0.45823732</v>
      </c>
      <c r="D5828">
        <v>7.3857049999999994E-2</v>
      </c>
      <c r="E5828">
        <v>1.6627097</v>
      </c>
      <c r="F5828">
        <f t="shared" si="180"/>
        <v>5.0915257777777778E-2</v>
      </c>
      <c r="G5828">
        <f t="shared" si="181"/>
        <v>1.6378058074074071</v>
      </c>
    </row>
    <row r="5829" spans="1:7" x14ac:dyDescent="0.3">
      <c r="A5829">
        <v>58.240125775337198</v>
      </c>
      <c r="B5829">
        <v>134.76524000000001</v>
      </c>
      <c r="C5829">
        <v>0.45819733000000001</v>
      </c>
      <c r="D5829">
        <v>-3.9675272999999997E-2</v>
      </c>
      <c r="E5829">
        <v>1.6637679999999999</v>
      </c>
      <c r="F5829">
        <f t="shared" si="180"/>
        <v>5.0910814444444445E-2</v>
      </c>
      <c r="G5829">
        <f t="shared" si="181"/>
        <v>1.6388640790123457</v>
      </c>
    </row>
    <row r="5830" spans="1:7" x14ac:dyDescent="0.3">
      <c r="A5830">
        <v>58.2499982118606</v>
      </c>
      <c r="B5830">
        <v>134.80713</v>
      </c>
      <c r="C5830">
        <v>0.45818399999999998</v>
      </c>
      <c r="D5830">
        <v>-0.14099982</v>
      </c>
      <c r="E5830">
        <v>1.6642854</v>
      </c>
      <c r="F5830">
        <f t="shared" ref="F5830:F5893" si="182">C5830/9</f>
        <v>5.0909333333333334E-2</v>
      </c>
      <c r="G5830">
        <f t="shared" ref="G5830:G5893" si="183">(B5830-$B$5)/81</f>
        <v>1.6393812395061726</v>
      </c>
    </row>
    <row r="5831" spans="1:7" x14ac:dyDescent="0.3">
      <c r="A5831">
        <v>58.260126233100799</v>
      </c>
      <c r="B5831">
        <v>134.75380000000001</v>
      </c>
      <c r="C5831">
        <v>0.45821065</v>
      </c>
      <c r="D5831">
        <v>-0.18738937</v>
      </c>
      <c r="E5831">
        <v>1.663627</v>
      </c>
      <c r="F5831">
        <f t="shared" si="182"/>
        <v>5.0912294444444443E-2</v>
      </c>
      <c r="G5831">
        <f t="shared" si="183"/>
        <v>1.6387228444444444</v>
      </c>
    </row>
    <row r="5832" spans="1:7" x14ac:dyDescent="0.3">
      <c r="A5832">
        <v>58.270124554634002</v>
      </c>
      <c r="B5832">
        <v>134.66618</v>
      </c>
      <c r="C5832">
        <v>0.45823732</v>
      </c>
      <c r="D5832">
        <v>-0.2459867</v>
      </c>
      <c r="E5832">
        <v>1.6625452000000001</v>
      </c>
      <c r="F5832">
        <f t="shared" si="182"/>
        <v>5.0915257777777778E-2</v>
      </c>
      <c r="G5832">
        <f t="shared" si="183"/>
        <v>1.6376411160493825</v>
      </c>
    </row>
    <row r="5833" spans="1:7" x14ac:dyDescent="0.3">
      <c r="A5833">
        <v>58.280000805854797</v>
      </c>
      <c r="B5833">
        <v>134.64142000000001</v>
      </c>
      <c r="C5833">
        <v>0.45827730999999999</v>
      </c>
      <c r="D5833">
        <v>-0.28993469999999999</v>
      </c>
      <c r="E5833">
        <v>1.6622395999999999</v>
      </c>
      <c r="F5833">
        <f t="shared" si="182"/>
        <v>5.0919701111111111E-2</v>
      </c>
      <c r="G5833">
        <f t="shared" si="183"/>
        <v>1.637335437037037</v>
      </c>
    </row>
    <row r="5834" spans="1:7" x14ac:dyDescent="0.3">
      <c r="A5834">
        <v>58.289999127388</v>
      </c>
      <c r="B5834">
        <v>134.58237</v>
      </c>
      <c r="C5834">
        <v>0.45834395</v>
      </c>
      <c r="D5834">
        <v>-0.29237625</v>
      </c>
      <c r="E5834">
        <v>1.6615104999999999</v>
      </c>
      <c r="F5834">
        <f t="shared" si="182"/>
        <v>5.0927105555555553E-2</v>
      </c>
      <c r="G5834">
        <f t="shared" si="183"/>
        <v>1.6366064246913579</v>
      </c>
    </row>
    <row r="5835" spans="1:7" x14ac:dyDescent="0.3">
      <c r="A5835">
        <v>58.300001263618398</v>
      </c>
      <c r="B5835">
        <v>134.57474999999999</v>
      </c>
      <c r="C5835">
        <v>0.45843726000000001</v>
      </c>
      <c r="D5835">
        <v>-0.28138923999999998</v>
      </c>
      <c r="E5835">
        <v>1.6614164</v>
      </c>
      <c r="F5835">
        <f t="shared" si="182"/>
        <v>5.0937473333333337E-2</v>
      </c>
      <c r="G5835">
        <f t="shared" si="183"/>
        <v>1.6365123506172836</v>
      </c>
    </row>
    <row r="5836" spans="1:7" x14ac:dyDescent="0.3">
      <c r="A5836">
        <v>58.309999585151601</v>
      </c>
      <c r="B5836">
        <v>134.58618000000001</v>
      </c>
      <c r="C5836">
        <v>0.45853058000000002</v>
      </c>
      <c r="D5836">
        <v>-0.27162301999999999</v>
      </c>
      <c r="E5836">
        <v>1.6615574</v>
      </c>
      <c r="F5836">
        <f t="shared" si="182"/>
        <v>5.0947842222222227E-2</v>
      </c>
      <c r="G5836">
        <f t="shared" si="183"/>
        <v>1.636653461728395</v>
      </c>
    </row>
    <row r="5837" spans="1:7" x14ac:dyDescent="0.3">
      <c r="A5837">
        <v>58.320123791694598</v>
      </c>
      <c r="B5837">
        <v>134.58045999999999</v>
      </c>
      <c r="C5837">
        <v>0.45861053000000002</v>
      </c>
      <c r="D5837">
        <v>-0.25941523999999999</v>
      </c>
      <c r="E5837">
        <v>1.6614869999999999</v>
      </c>
      <c r="F5837">
        <f t="shared" si="182"/>
        <v>5.0956725555555554E-2</v>
      </c>
      <c r="G5837">
        <f t="shared" si="183"/>
        <v>1.6365828444444441</v>
      </c>
    </row>
    <row r="5838" spans="1:7" x14ac:dyDescent="0.3">
      <c r="A5838">
        <v>58.330125927925103</v>
      </c>
      <c r="B5838">
        <v>134.61664999999999</v>
      </c>
      <c r="C5838">
        <v>0.45865053</v>
      </c>
      <c r="D5838">
        <v>-0.30580479999999999</v>
      </c>
      <c r="E5838">
        <v>1.6619337999999999</v>
      </c>
      <c r="F5838">
        <f t="shared" si="182"/>
        <v>5.096117E-2</v>
      </c>
      <c r="G5838">
        <f t="shared" si="183"/>
        <v>1.637029634567901</v>
      </c>
    </row>
    <row r="5839" spans="1:7" x14ac:dyDescent="0.3">
      <c r="A5839">
        <v>58.339998364448498</v>
      </c>
      <c r="B5839">
        <v>134.58237</v>
      </c>
      <c r="C5839">
        <v>0.45867720000000001</v>
      </c>
      <c r="D5839">
        <v>-0.34975277999999999</v>
      </c>
      <c r="E5839">
        <v>1.6615104999999999</v>
      </c>
      <c r="F5839">
        <f t="shared" si="182"/>
        <v>5.0964133333333335E-2</v>
      </c>
      <c r="G5839">
        <f t="shared" si="183"/>
        <v>1.6366064246913579</v>
      </c>
    </row>
    <row r="5840" spans="1:7" x14ac:dyDescent="0.3">
      <c r="A5840">
        <v>58.350000500679002</v>
      </c>
      <c r="B5840">
        <v>134.5557</v>
      </c>
      <c r="C5840">
        <v>0.45871719999999999</v>
      </c>
      <c r="D5840">
        <v>-0.39370077999999997</v>
      </c>
      <c r="E5840">
        <v>1.6611811000000001</v>
      </c>
      <c r="F5840">
        <f t="shared" si="182"/>
        <v>5.0968577777777774E-2</v>
      </c>
      <c r="G5840">
        <f t="shared" si="183"/>
        <v>1.6362771654320987</v>
      </c>
    </row>
    <row r="5841" spans="1:7" x14ac:dyDescent="0.3">
      <c r="A5841">
        <v>58.3601247072219</v>
      </c>
      <c r="B5841">
        <v>134.52904000000001</v>
      </c>
      <c r="C5841">
        <v>0.45875719999999998</v>
      </c>
      <c r="D5841">
        <v>-0.43886956999999999</v>
      </c>
      <c r="E5841">
        <v>1.660852</v>
      </c>
      <c r="F5841">
        <f t="shared" si="182"/>
        <v>5.097302222222222E-2</v>
      </c>
      <c r="G5841">
        <f t="shared" si="183"/>
        <v>1.6359480296296296</v>
      </c>
    </row>
    <row r="5842" spans="1:7" x14ac:dyDescent="0.3">
      <c r="A5842">
        <v>58.370000958442603</v>
      </c>
      <c r="B5842">
        <v>134.46426</v>
      </c>
      <c r="C5842">
        <v>0.45881050000000001</v>
      </c>
      <c r="D5842">
        <v>-0.45473965999999999</v>
      </c>
      <c r="E5842">
        <v>1.6600523</v>
      </c>
      <c r="F5842">
        <f t="shared" si="182"/>
        <v>5.0978944444444445E-2</v>
      </c>
      <c r="G5842">
        <f t="shared" si="183"/>
        <v>1.6351482765432097</v>
      </c>
    </row>
    <row r="5843" spans="1:7" x14ac:dyDescent="0.3">
      <c r="A5843">
        <v>58.379999279975799</v>
      </c>
      <c r="B5843">
        <v>134.48141000000001</v>
      </c>
      <c r="C5843">
        <v>0.45894380000000001</v>
      </c>
      <c r="D5843">
        <v>-0.40346700000000002</v>
      </c>
      <c r="E5843">
        <v>1.660264</v>
      </c>
      <c r="F5843">
        <f t="shared" si="182"/>
        <v>5.0993755555555555E-2</v>
      </c>
      <c r="G5843">
        <f t="shared" si="183"/>
        <v>1.6353600049382715</v>
      </c>
    </row>
    <row r="5844" spans="1:7" x14ac:dyDescent="0.3">
      <c r="A5844">
        <v>58.390123486518803</v>
      </c>
      <c r="B5844">
        <v>134.59379999999999</v>
      </c>
      <c r="C5844">
        <v>0.45935704999999999</v>
      </c>
      <c r="D5844">
        <v>-7.5077824000000001E-2</v>
      </c>
      <c r="E5844">
        <v>1.6616515999999999</v>
      </c>
      <c r="F5844">
        <f t="shared" si="182"/>
        <v>5.1039672222222221E-2</v>
      </c>
      <c r="G5844">
        <f t="shared" si="183"/>
        <v>1.6367475358024688</v>
      </c>
    </row>
    <row r="5845" spans="1:7" x14ac:dyDescent="0.3">
      <c r="A5845">
        <v>58.399999737739499</v>
      </c>
      <c r="B5845">
        <v>134.76334</v>
      </c>
      <c r="C5845">
        <v>0.45942369999999999</v>
      </c>
      <c r="D5845">
        <v>-6.6532380000000002E-2</v>
      </c>
      <c r="E5845">
        <v>1.6637446</v>
      </c>
      <c r="F5845">
        <f t="shared" si="182"/>
        <v>5.1047077777777776E-2</v>
      </c>
      <c r="G5845">
        <f t="shared" si="183"/>
        <v>1.638840622222222</v>
      </c>
    </row>
    <row r="5846" spans="1:7" x14ac:dyDescent="0.3">
      <c r="A5846">
        <v>58.410001873970003</v>
      </c>
      <c r="B5846">
        <v>134.86618000000001</v>
      </c>
      <c r="C5846">
        <v>0.45934370000000002</v>
      </c>
      <c r="D5846">
        <v>-0.23866203</v>
      </c>
      <c r="E5846">
        <v>1.6650145000000001</v>
      </c>
      <c r="F5846">
        <f t="shared" si="182"/>
        <v>5.1038188888888891E-2</v>
      </c>
      <c r="G5846">
        <f t="shared" si="183"/>
        <v>1.6401102518518518</v>
      </c>
    </row>
    <row r="5847" spans="1:7" x14ac:dyDescent="0.3">
      <c r="A5847">
        <v>58.420126080513</v>
      </c>
      <c r="B5847">
        <v>134.79953</v>
      </c>
      <c r="C5847">
        <v>0.45935704999999999</v>
      </c>
      <c r="D5847">
        <v>-0.29725935999999997</v>
      </c>
      <c r="E5847">
        <v>1.6641915</v>
      </c>
      <c r="F5847">
        <f t="shared" si="182"/>
        <v>5.1039672222222221E-2</v>
      </c>
      <c r="G5847">
        <f t="shared" si="183"/>
        <v>1.6392874123456789</v>
      </c>
    </row>
    <row r="5848" spans="1:7" x14ac:dyDescent="0.3">
      <c r="A5848">
        <v>58.429998517036402</v>
      </c>
      <c r="B5848">
        <v>134.78237999999999</v>
      </c>
      <c r="C5848">
        <v>0.45938372999999999</v>
      </c>
      <c r="D5848">
        <v>-0.35585670000000003</v>
      </c>
      <c r="E5848">
        <v>1.6639797999999999</v>
      </c>
      <c r="F5848">
        <f t="shared" si="182"/>
        <v>5.1042636666666669E-2</v>
      </c>
      <c r="G5848">
        <f t="shared" si="183"/>
        <v>1.6390756839506171</v>
      </c>
    </row>
    <row r="5849" spans="1:7" x14ac:dyDescent="0.3">
      <c r="A5849">
        <v>58.440126538276601</v>
      </c>
      <c r="B5849">
        <v>134.68143000000001</v>
      </c>
      <c r="C5849">
        <v>0.45938372999999999</v>
      </c>
      <c r="D5849">
        <v>-0.44375268000000001</v>
      </c>
      <c r="E5849">
        <v>1.6627333</v>
      </c>
      <c r="F5849">
        <f t="shared" si="182"/>
        <v>5.1042636666666669E-2</v>
      </c>
      <c r="G5849">
        <f t="shared" si="183"/>
        <v>1.6378293876543208</v>
      </c>
    </row>
    <row r="5850" spans="1:7" x14ac:dyDescent="0.3">
      <c r="A5850">
        <v>58.449998974800103</v>
      </c>
      <c r="B5850">
        <v>134.61856</v>
      </c>
      <c r="C5850">
        <v>0.45951700000000001</v>
      </c>
      <c r="D5850">
        <v>-0.37905145000000001</v>
      </c>
      <c r="E5850">
        <v>1.6619573000000001</v>
      </c>
      <c r="F5850">
        <f t="shared" si="182"/>
        <v>5.1057444444444447E-2</v>
      </c>
      <c r="G5850">
        <f t="shared" si="183"/>
        <v>1.6370532148148147</v>
      </c>
    </row>
    <row r="5851" spans="1:7" x14ac:dyDescent="0.3">
      <c r="A5851">
        <v>58.460123181343</v>
      </c>
      <c r="B5851">
        <v>134.74619000000001</v>
      </c>
      <c r="C5851">
        <v>0.45998356000000001</v>
      </c>
      <c r="D5851">
        <v>4.2727217E-3</v>
      </c>
      <c r="E5851">
        <v>1.6635329000000001</v>
      </c>
      <c r="F5851">
        <f t="shared" si="182"/>
        <v>5.1109284444444444E-2</v>
      </c>
      <c r="G5851">
        <f t="shared" si="183"/>
        <v>1.6386288938271605</v>
      </c>
    </row>
    <row r="5852" spans="1:7" x14ac:dyDescent="0.3">
      <c r="A5852">
        <v>58.469999432563696</v>
      </c>
      <c r="B5852">
        <v>134.96906000000001</v>
      </c>
      <c r="C5852">
        <v>0.46009021999999999</v>
      </c>
      <c r="D5852">
        <v>4.2116830000000001E-2</v>
      </c>
      <c r="E5852">
        <v>1.6662844000000001</v>
      </c>
      <c r="F5852">
        <f t="shared" si="182"/>
        <v>5.1121135555555558E-2</v>
      </c>
      <c r="G5852">
        <f t="shared" si="183"/>
        <v>1.641380375308642</v>
      </c>
    </row>
    <row r="5853" spans="1:7" x14ac:dyDescent="0.3">
      <c r="A5853">
        <v>58.480001568794201</v>
      </c>
      <c r="B5853">
        <v>135.08525</v>
      </c>
      <c r="C5853">
        <v>0.46002355</v>
      </c>
      <c r="D5853">
        <v>-0.100714155</v>
      </c>
      <c r="E5853">
        <v>1.6677188000000001</v>
      </c>
      <c r="F5853">
        <f t="shared" si="182"/>
        <v>5.1113727777777777E-2</v>
      </c>
      <c r="G5853">
        <f t="shared" si="183"/>
        <v>1.6428148197530863</v>
      </c>
    </row>
    <row r="5854" spans="1:7" x14ac:dyDescent="0.3">
      <c r="A5854">
        <v>58.490125775337198</v>
      </c>
      <c r="B5854">
        <v>135.01285999999999</v>
      </c>
      <c r="C5854">
        <v>0.46005023</v>
      </c>
      <c r="D5854">
        <v>-0.16053227</v>
      </c>
      <c r="E5854">
        <v>1.6668253</v>
      </c>
      <c r="F5854">
        <f t="shared" si="182"/>
        <v>5.1116692222222225E-2</v>
      </c>
      <c r="G5854">
        <f t="shared" si="183"/>
        <v>1.6419211160493825</v>
      </c>
    </row>
    <row r="5855" spans="1:7" x14ac:dyDescent="0.3">
      <c r="A5855">
        <v>58.500124096870401</v>
      </c>
      <c r="B5855">
        <v>134.95381</v>
      </c>
      <c r="C5855">
        <v>0.46007687000000003</v>
      </c>
      <c r="D5855">
        <v>-0.20570104</v>
      </c>
      <c r="E5855">
        <v>1.6660963</v>
      </c>
      <c r="F5855">
        <f t="shared" si="182"/>
        <v>5.1119652222222228E-2</v>
      </c>
      <c r="G5855">
        <f t="shared" si="183"/>
        <v>1.6411921037037036</v>
      </c>
    </row>
    <row r="5856" spans="1:7" x14ac:dyDescent="0.3">
      <c r="A5856">
        <v>58.510126233100799</v>
      </c>
      <c r="B5856">
        <v>134.90619000000001</v>
      </c>
      <c r="C5856">
        <v>0.46009021999999999</v>
      </c>
      <c r="D5856">
        <v>-0.27894767999999998</v>
      </c>
      <c r="E5856">
        <v>1.6655084</v>
      </c>
      <c r="F5856">
        <f t="shared" si="182"/>
        <v>5.1121135555555558E-2</v>
      </c>
      <c r="G5856">
        <f t="shared" si="183"/>
        <v>1.6406042024691359</v>
      </c>
    </row>
    <row r="5857" spans="1:7" x14ac:dyDescent="0.3">
      <c r="A5857">
        <v>58.520124554634002</v>
      </c>
      <c r="B5857">
        <v>134.79571999999999</v>
      </c>
      <c r="C5857">
        <v>0.46013018</v>
      </c>
      <c r="D5857">
        <v>-0.32533722999999998</v>
      </c>
      <c r="E5857">
        <v>1.6641443</v>
      </c>
      <c r="F5857">
        <f t="shared" si="182"/>
        <v>5.1125575555555552E-2</v>
      </c>
      <c r="G5857">
        <f t="shared" si="183"/>
        <v>1.6392403753086418</v>
      </c>
    </row>
    <row r="5858" spans="1:7" x14ac:dyDescent="0.3">
      <c r="A5858">
        <v>58.530000805854797</v>
      </c>
      <c r="B5858">
        <v>134.79381000000001</v>
      </c>
      <c r="C5858">
        <v>0.46021016999999997</v>
      </c>
      <c r="D5858">
        <v>-0.31435025</v>
      </c>
      <c r="E5858">
        <v>1.6641208000000001</v>
      </c>
      <c r="F5858">
        <f t="shared" si="182"/>
        <v>5.1134463333333331E-2</v>
      </c>
      <c r="G5858">
        <f t="shared" si="183"/>
        <v>1.6392167950617282</v>
      </c>
    </row>
    <row r="5859" spans="1:7" x14ac:dyDescent="0.3">
      <c r="A5859">
        <v>58.539999127388</v>
      </c>
      <c r="B5859">
        <v>134.74428</v>
      </c>
      <c r="C5859">
        <v>0.46031680000000003</v>
      </c>
      <c r="D5859">
        <v>-0.28871390000000002</v>
      </c>
      <c r="E5859">
        <v>1.6635092</v>
      </c>
      <c r="F5859">
        <f t="shared" si="182"/>
        <v>5.1146311111111113E-2</v>
      </c>
      <c r="G5859">
        <f t="shared" si="183"/>
        <v>1.6386053135802467</v>
      </c>
    </row>
    <row r="5860" spans="1:7" x14ac:dyDescent="0.3">
      <c r="A5860">
        <v>58.550123333930898</v>
      </c>
      <c r="B5860">
        <v>134.75569999999999</v>
      </c>
      <c r="C5860">
        <v>0.46039679999999999</v>
      </c>
      <c r="D5860">
        <v>-0.29237625</v>
      </c>
      <c r="E5860">
        <v>1.6636504000000001</v>
      </c>
      <c r="F5860">
        <f t="shared" si="182"/>
        <v>5.1155199999999998E-2</v>
      </c>
      <c r="G5860">
        <f t="shared" si="183"/>
        <v>1.6387463012345675</v>
      </c>
    </row>
    <row r="5861" spans="1:7" x14ac:dyDescent="0.3">
      <c r="A5861">
        <v>58.559999585151601</v>
      </c>
      <c r="B5861">
        <v>134.76714000000001</v>
      </c>
      <c r="C5861">
        <v>0.46045009999999997</v>
      </c>
      <c r="D5861">
        <v>-0.31190869999999998</v>
      </c>
      <c r="E5861">
        <v>1.6637915000000001</v>
      </c>
      <c r="F5861">
        <f t="shared" si="182"/>
        <v>5.1161122222222216E-2</v>
      </c>
      <c r="G5861">
        <f t="shared" si="183"/>
        <v>1.638887535802469</v>
      </c>
    </row>
    <row r="5862" spans="1:7" x14ac:dyDescent="0.3">
      <c r="A5862">
        <v>58.570001721382098</v>
      </c>
      <c r="B5862">
        <v>134.73285000000001</v>
      </c>
      <c r="C5862">
        <v>0.46046343000000001</v>
      </c>
      <c r="D5862">
        <v>-0.3863761</v>
      </c>
      <c r="E5862">
        <v>1.6633682999999999</v>
      </c>
      <c r="F5862">
        <f t="shared" si="182"/>
        <v>5.1162603333333334E-2</v>
      </c>
      <c r="G5862">
        <f t="shared" si="183"/>
        <v>1.6384642024691358</v>
      </c>
    </row>
    <row r="5863" spans="1:7" x14ac:dyDescent="0.3">
      <c r="A5863">
        <v>58.580000042915302</v>
      </c>
      <c r="B5863">
        <v>134.71190000000001</v>
      </c>
      <c r="C5863">
        <v>0.46047675999999998</v>
      </c>
      <c r="D5863">
        <v>-0.44619423000000002</v>
      </c>
      <c r="E5863">
        <v>1.6631096999999999</v>
      </c>
      <c r="F5863">
        <f t="shared" si="182"/>
        <v>5.1164084444444445E-2</v>
      </c>
      <c r="G5863">
        <f t="shared" si="183"/>
        <v>1.6382055604938273</v>
      </c>
    </row>
    <row r="5864" spans="1:7" x14ac:dyDescent="0.3">
      <c r="A5864">
        <v>58.589998364448498</v>
      </c>
      <c r="B5864">
        <v>134.6738</v>
      </c>
      <c r="C5864">
        <v>0.46077003999999999</v>
      </c>
      <c r="D5864">
        <v>-0.25697367999999998</v>
      </c>
      <c r="E5864">
        <v>1.6626392999999999</v>
      </c>
      <c r="F5864">
        <f t="shared" si="182"/>
        <v>5.1196671111111113E-2</v>
      </c>
      <c r="G5864">
        <f t="shared" si="183"/>
        <v>1.6377351901234567</v>
      </c>
    </row>
    <row r="5865" spans="1:7" x14ac:dyDescent="0.3">
      <c r="A5865">
        <v>58.600126385688696</v>
      </c>
      <c r="B5865">
        <v>134.83572000000001</v>
      </c>
      <c r="C5865">
        <v>0.46102330000000002</v>
      </c>
      <c r="D5865">
        <v>-5.4324604999999998E-2</v>
      </c>
      <c r="E5865">
        <v>1.6646383</v>
      </c>
      <c r="F5865">
        <f t="shared" si="182"/>
        <v>5.1224811111111115E-2</v>
      </c>
      <c r="G5865">
        <f t="shared" si="183"/>
        <v>1.6397342024691357</v>
      </c>
    </row>
    <row r="5866" spans="1:7" x14ac:dyDescent="0.3">
      <c r="A5866">
        <v>58.609998822212198</v>
      </c>
      <c r="B5866">
        <v>134.98239000000001</v>
      </c>
      <c r="C5866">
        <v>0.46096998</v>
      </c>
      <c r="D5866">
        <v>-0.18250626</v>
      </c>
      <c r="E5866">
        <v>1.6664490000000001</v>
      </c>
      <c r="F5866">
        <f t="shared" si="182"/>
        <v>5.1218886666666665E-2</v>
      </c>
      <c r="G5866">
        <f t="shared" si="183"/>
        <v>1.6415449432098765</v>
      </c>
    </row>
    <row r="5867" spans="1:7" x14ac:dyDescent="0.3">
      <c r="A5867">
        <v>58.620126843452397</v>
      </c>
      <c r="B5867">
        <v>134.93476999999999</v>
      </c>
      <c r="C5867">
        <v>0.46093000000000001</v>
      </c>
      <c r="D5867">
        <v>-0.31190869999999998</v>
      </c>
      <c r="E5867">
        <v>1.665861</v>
      </c>
      <c r="F5867">
        <f t="shared" si="182"/>
        <v>5.1214444444444444E-2</v>
      </c>
      <c r="G5867">
        <f t="shared" si="183"/>
        <v>1.6409570419753083</v>
      </c>
    </row>
    <row r="5868" spans="1:7" x14ac:dyDescent="0.3">
      <c r="A5868">
        <v>58.629999279975799</v>
      </c>
      <c r="B5868">
        <v>134.91380000000001</v>
      </c>
      <c r="C5868">
        <v>0.46094333999999998</v>
      </c>
      <c r="D5868">
        <v>-0.3863761</v>
      </c>
      <c r="E5868">
        <v>1.6656024</v>
      </c>
      <c r="F5868">
        <f t="shared" si="182"/>
        <v>5.1215926666666661E-2</v>
      </c>
      <c r="G5868">
        <f t="shared" si="183"/>
        <v>1.6406981530864198</v>
      </c>
    </row>
    <row r="5869" spans="1:7" x14ac:dyDescent="0.3">
      <c r="A5869">
        <v>58.640001416206303</v>
      </c>
      <c r="B5869">
        <v>134.83382</v>
      </c>
      <c r="C5869">
        <v>0.46094333999999998</v>
      </c>
      <c r="D5869">
        <v>-0.45962277000000001</v>
      </c>
      <c r="E5869">
        <v>1.6646147</v>
      </c>
      <c r="F5869">
        <f t="shared" si="182"/>
        <v>5.1215926666666661E-2</v>
      </c>
      <c r="G5869">
        <f t="shared" si="183"/>
        <v>1.6397107456790123</v>
      </c>
    </row>
    <row r="5870" spans="1:7" x14ac:dyDescent="0.3">
      <c r="A5870">
        <v>58.6501256227493</v>
      </c>
      <c r="B5870">
        <v>134.78809999999999</v>
      </c>
      <c r="C5870">
        <v>0.46123657000000001</v>
      </c>
      <c r="D5870">
        <v>-0.27040225000000001</v>
      </c>
      <c r="E5870">
        <v>1.6640503</v>
      </c>
      <c r="F5870">
        <f t="shared" si="182"/>
        <v>5.1248507777777778E-2</v>
      </c>
      <c r="G5870">
        <f t="shared" si="183"/>
        <v>1.6391463012345675</v>
      </c>
    </row>
    <row r="5871" spans="1:7" x14ac:dyDescent="0.3">
      <c r="A5871">
        <v>58.660001873970003</v>
      </c>
      <c r="B5871">
        <v>134.93857</v>
      </c>
      <c r="C5871">
        <v>0.46154319999999999</v>
      </c>
      <c r="D5871" s="3">
        <v>6.1038879999999996E-4</v>
      </c>
      <c r="E5871">
        <v>1.6659081</v>
      </c>
      <c r="F5871">
        <f t="shared" si="182"/>
        <v>5.1282577777777776E-2</v>
      </c>
      <c r="G5871">
        <f t="shared" si="183"/>
        <v>1.6410039555555553</v>
      </c>
    </row>
    <row r="5872" spans="1:7" x14ac:dyDescent="0.3">
      <c r="A5872">
        <v>58.670000195503199</v>
      </c>
      <c r="B5872">
        <v>135.03953999999999</v>
      </c>
      <c r="C5872">
        <v>0.46154319999999999</v>
      </c>
      <c r="D5872">
        <v>-8.7285600000000005E-2</v>
      </c>
      <c r="E5872">
        <v>1.6671544</v>
      </c>
      <c r="F5872">
        <f t="shared" si="182"/>
        <v>5.1282577777777776E-2</v>
      </c>
      <c r="G5872">
        <f t="shared" si="183"/>
        <v>1.6422504987654318</v>
      </c>
    </row>
    <row r="5873" spans="1:7" x14ac:dyDescent="0.3">
      <c r="A5873">
        <v>58.679998517036402</v>
      </c>
      <c r="B5873">
        <v>135.10239000000001</v>
      </c>
      <c r="C5873">
        <v>0.46152985000000002</v>
      </c>
      <c r="D5873">
        <v>-0.18983093000000001</v>
      </c>
      <c r="E5873">
        <v>1.6679306</v>
      </c>
      <c r="F5873">
        <f t="shared" si="182"/>
        <v>5.1281094444444446E-2</v>
      </c>
      <c r="G5873">
        <f t="shared" si="183"/>
        <v>1.643026424691358</v>
      </c>
    </row>
    <row r="5874" spans="1:7" x14ac:dyDescent="0.3">
      <c r="A5874">
        <v>58.6900006532669</v>
      </c>
      <c r="B5874">
        <v>135.02619999999999</v>
      </c>
      <c r="C5874">
        <v>0.46155652000000003</v>
      </c>
      <c r="D5874">
        <v>-0.23499970000000001</v>
      </c>
      <c r="E5874">
        <v>1.6669898999999999</v>
      </c>
      <c r="F5874">
        <f t="shared" si="182"/>
        <v>5.1284057777777781E-2</v>
      </c>
      <c r="G5874">
        <f t="shared" si="183"/>
        <v>1.6420858074074072</v>
      </c>
    </row>
    <row r="5875" spans="1:7" x14ac:dyDescent="0.3">
      <c r="A5875">
        <v>58.699998974800103</v>
      </c>
      <c r="B5875">
        <v>134.99190999999999</v>
      </c>
      <c r="C5875">
        <v>0.46155652000000003</v>
      </c>
      <c r="D5875">
        <v>-0.32289568000000002</v>
      </c>
      <c r="E5875">
        <v>1.6665665000000001</v>
      </c>
      <c r="F5875">
        <f t="shared" si="182"/>
        <v>5.1284057777777781E-2</v>
      </c>
      <c r="G5875">
        <f t="shared" si="183"/>
        <v>1.6416624740740737</v>
      </c>
    </row>
    <row r="5876" spans="1:7" x14ac:dyDescent="0.3">
      <c r="A5876">
        <v>58.710123181343</v>
      </c>
      <c r="B5876">
        <v>134.92904999999999</v>
      </c>
      <c r="C5876">
        <v>0.46156985</v>
      </c>
      <c r="D5876">
        <v>-0.39614232999999999</v>
      </c>
      <c r="E5876">
        <v>1.6657906</v>
      </c>
      <c r="F5876">
        <f t="shared" si="182"/>
        <v>5.1285538888888892E-2</v>
      </c>
      <c r="G5876">
        <f t="shared" si="183"/>
        <v>1.6408864246913577</v>
      </c>
    </row>
    <row r="5877" spans="1:7" x14ac:dyDescent="0.3">
      <c r="A5877">
        <v>58.720125317573498</v>
      </c>
      <c r="B5877">
        <v>134.83000000000001</v>
      </c>
      <c r="C5877">
        <v>0.46160983999999999</v>
      </c>
      <c r="D5877">
        <v>-0.42666179999999998</v>
      </c>
      <c r="E5877">
        <v>1.6645677000000001</v>
      </c>
      <c r="F5877">
        <f t="shared" si="182"/>
        <v>5.1289982222222225E-2</v>
      </c>
      <c r="G5877">
        <f t="shared" si="183"/>
        <v>1.6396635851851851</v>
      </c>
    </row>
    <row r="5878" spans="1:7" x14ac:dyDescent="0.3">
      <c r="A5878">
        <v>58.730001568794201</v>
      </c>
      <c r="B5878">
        <v>134.82619</v>
      </c>
      <c r="C5878">
        <v>0.46170315000000001</v>
      </c>
      <c r="D5878">
        <v>-0.41323322000000001</v>
      </c>
      <c r="E5878">
        <v>1.6645205999999999</v>
      </c>
      <c r="F5878">
        <f t="shared" si="182"/>
        <v>5.1300350000000002E-2</v>
      </c>
      <c r="G5878">
        <f t="shared" si="183"/>
        <v>1.6396165481481479</v>
      </c>
    </row>
    <row r="5879" spans="1:7" x14ac:dyDescent="0.3">
      <c r="A5879">
        <v>58.739999890327397</v>
      </c>
      <c r="B5879">
        <v>134.80142000000001</v>
      </c>
      <c r="C5879">
        <v>0.46184977999999999</v>
      </c>
      <c r="D5879">
        <v>-0.33266190000000001</v>
      </c>
      <c r="E5879">
        <v>1.6642147</v>
      </c>
      <c r="F5879">
        <f t="shared" si="182"/>
        <v>5.1316642222222222E-2</v>
      </c>
      <c r="G5879">
        <f t="shared" si="183"/>
        <v>1.6393107456790124</v>
      </c>
    </row>
    <row r="5880" spans="1:7" x14ac:dyDescent="0.3">
      <c r="A5880">
        <v>58.750124096870401</v>
      </c>
      <c r="B5880">
        <v>134.86046999999999</v>
      </c>
      <c r="C5880">
        <v>0.46206307000000002</v>
      </c>
      <c r="D5880">
        <v>-0.21180493</v>
      </c>
      <c r="E5880">
        <v>1.6649438000000001</v>
      </c>
      <c r="F5880">
        <f t="shared" si="182"/>
        <v>5.1340341111111111E-2</v>
      </c>
      <c r="G5880">
        <f t="shared" si="183"/>
        <v>1.640039758024691</v>
      </c>
    </row>
    <row r="5881" spans="1:7" x14ac:dyDescent="0.3">
      <c r="A5881">
        <v>58.760000348091097</v>
      </c>
      <c r="B5881">
        <v>135.00905</v>
      </c>
      <c r="C5881">
        <v>0.46222301999999998</v>
      </c>
      <c r="D5881">
        <v>-0.11780504</v>
      </c>
      <c r="E5881">
        <v>1.6667780999999999</v>
      </c>
      <c r="F5881">
        <f t="shared" si="182"/>
        <v>5.135811333333333E-2</v>
      </c>
      <c r="G5881">
        <f t="shared" si="183"/>
        <v>1.6418740790123456</v>
      </c>
    </row>
    <row r="5882" spans="1:7" x14ac:dyDescent="0.3">
      <c r="A5882">
        <v>58.770124554634002</v>
      </c>
      <c r="B5882">
        <v>135.07382000000001</v>
      </c>
      <c r="C5882">
        <v>0.46227634000000001</v>
      </c>
      <c r="D5882">
        <v>-0.13489593999999999</v>
      </c>
      <c r="E5882">
        <v>1.6675778999999999</v>
      </c>
      <c r="F5882">
        <f t="shared" si="182"/>
        <v>5.1364037777777781E-2</v>
      </c>
      <c r="G5882">
        <f t="shared" si="183"/>
        <v>1.6426737086419754</v>
      </c>
    </row>
    <row r="5883" spans="1:7" x14ac:dyDescent="0.3">
      <c r="A5883">
        <v>58.780126690864499</v>
      </c>
      <c r="B5883">
        <v>135.12906000000001</v>
      </c>
      <c r="C5883">
        <v>0.46227634000000001</v>
      </c>
      <c r="D5883">
        <v>-0.22279193</v>
      </c>
      <c r="E5883">
        <v>1.6682599</v>
      </c>
      <c r="F5883">
        <f t="shared" si="182"/>
        <v>5.1364037777777781E-2</v>
      </c>
      <c r="G5883">
        <f t="shared" si="183"/>
        <v>1.6433556839506172</v>
      </c>
    </row>
    <row r="5884" spans="1:7" x14ac:dyDescent="0.3">
      <c r="A5884">
        <v>58.789999127388</v>
      </c>
      <c r="B5884">
        <v>135.07953000000001</v>
      </c>
      <c r="C5884">
        <v>0.46228965999999999</v>
      </c>
      <c r="D5884">
        <v>-0.29725935999999997</v>
      </c>
      <c r="E5884">
        <v>1.6676483</v>
      </c>
      <c r="F5884">
        <f t="shared" si="182"/>
        <v>5.1365517777777779E-2</v>
      </c>
      <c r="G5884">
        <f t="shared" si="183"/>
        <v>1.6427442024691357</v>
      </c>
    </row>
    <row r="5885" spans="1:7" x14ac:dyDescent="0.3">
      <c r="A5885">
        <v>58.800123333930898</v>
      </c>
      <c r="B5885">
        <v>135.02619999999999</v>
      </c>
      <c r="C5885">
        <v>0.46234298000000001</v>
      </c>
      <c r="D5885">
        <v>-0.32899958000000001</v>
      </c>
      <c r="E5885">
        <v>1.6669898999999999</v>
      </c>
      <c r="F5885">
        <f t="shared" si="182"/>
        <v>5.1371442222222223E-2</v>
      </c>
      <c r="G5885">
        <f t="shared" si="183"/>
        <v>1.6420858074074072</v>
      </c>
    </row>
    <row r="5886" spans="1:7" x14ac:dyDescent="0.3">
      <c r="A5886">
        <v>58.810125470161402</v>
      </c>
      <c r="B5886">
        <v>134.99952999999999</v>
      </c>
      <c r="C5886">
        <v>0.46242296999999999</v>
      </c>
      <c r="D5886">
        <v>-0.31923336000000002</v>
      </c>
      <c r="E5886">
        <v>1.6666607</v>
      </c>
      <c r="F5886">
        <f t="shared" si="182"/>
        <v>5.1380330000000002E-2</v>
      </c>
      <c r="G5886">
        <f t="shared" si="183"/>
        <v>1.641756548148148</v>
      </c>
    </row>
    <row r="5887" spans="1:7" x14ac:dyDescent="0.3">
      <c r="A5887">
        <v>58.820123791694598</v>
      </c>
      <c r="B5887">
        <v>134.94999999999999</v>
      </c>
      <c r="C5887">
        <v>0.46250296000000002</v>
      </c>
      <c r="D5887">
        <v>-0.30702558000000002</v>
      </c>
      <c r="E5887">
        <v>1.6660492</v>
      </c>
      <c r="F5887">
        <f t="shared" si="182"/>
        <v>5.1389217777777781E-2</v>
      </c>
      <c r="G5887">
        <f t="shared" si="183"/>
        <v>1.6411450666666663</v>
      </c>
    </row>
    <row r="5888" spans="1:7" x14ac:dyDescent="0.3">
      <c r="A5888">
        <v>58.830125927925103</v>
      </c>
      <c r="B5888">
        <v>134.99190999999999</v>
      </c>
      <c r="C5888">
        <v>0.46256960000000003</v>
      </c>
      <c r="D5888">
        <v>-0.32533722999999998</v>
      </c>
      <c r="E5888">
        <v>1.6665665000000001</v>
      </c>
      <c r="F5888">
        <f t="shared" si="182"/>
        <v>5.1396622222222223E-2</v>
      </c>
      <c r="G5888">
        <f t="shared" si="183"/>
        <v>1.6416624740740737</v>
      </c>
    </row>
    <row r="5889" spans="1:7" x14ac:dyDescent="0.3">
      <c r="A5889">
        <v>58.840124249458299</v>
      </c>
      <c r="B5889">
        <v>134.97095999999999</v>
      </c>
      <c r="C5889">
        <v>0.46262293999999998</v>
      </c>
      <c r="D5889">
        <v>-0.3546359</v>
      </c>
      <c r="E5889">
        <v>1.6663079000000001</v>
      </c>
      <c r="F5889">
        <f t="shared" si="182"/>
        <v>5.1402548888888885E-2</v>
      </c>
      <c r="G5889">
        <f t="shared" si="183"/>
        <v>1.6414038320987652</v>
      </c>
    </row>
    <row r="5890" spans="1:7" x14ac:dyDescent="0.3">
      <c r="A5890">
        <v>58.850000500679002</v>
      </c>
      <c r="B5890">
        <v>134.96143000000001</v>
      </c>
      <c r="C5890">
        <v>0.46264959999999999</v>
      </c>
      <c r="D5890">
        <v>-0.39980468000000002</v>
      </c>
      <c r="E5890">
        <v>1.6661900999999999</v>
      </c>
      <c r="F5890">
        <f t="shared" si="182"/>
        <v>5.1405511111111107E-2</v>
      </c>
      <c r="G5890">
        <f t="shared" si="183"/>
        <v>1.6412861777777776</v>
      </c>
    </row>
    <row r="5891" spans="1:7" x14ac:dyDescent="0.3">
      <c r="A5891">
        <v>58.8601247072219</v>
      </c>
      <c r="B5891">
        <v>134.95189999999999</v>
      </c>
      <c r="C5891">
        <v>0.46267626000000001</v>
      </c>
      <c r="D5891">
        <v>-0.45840199999999998</v>
      </c>
      <c r="E5891">
        <v>1.6660727</v>
      </c>
      <c r="F5891">
        <f t="shared" si="182"/>
        <v>5.1408473333333336E-2</v>
      </c>
      <c r="G5891">
        <f t="shared" si="183"/>
        <v>1.6411685234567899</v>
      </c>
    </row>
    <row r="5892" spans="1:7" x14ac:dyDescent="0.3">
      <c r="A5892">
        <v>58.870126843452397</v>
      </c>
      <c r="B5892">
        <v>134.91380000000001</v>
      </c>
      <c r="C5892">
        <v>0.46298283000000001</v>
      </c>
      <c r="D5892">
        <v>-0.25575291999999999</v>
      </c>
      <c r="E5892">
        <v>1.6656024</v>
      </c>
      <c r="F5892">
        <f t="shared" si="182"/>
        <v>5.144253666666667E-2</v>
      </c>
      <c r="G5892">
        <f t="shared" si="183"/>
        <v>1.6406981530864198</v>
      </c>
    </row>
    <row r="5893" spans="1:7" x14ac:dyDescent="0.3">
      <c r="A5893">
        <v>58.879999279975799</v>
      </c>
      <c r="B5893">
        <v>135.13478000000001</v>
      </c>
      <c r="C5893">
        <v>0.46327612000000001</v>
      </c>
      <c r="D5893">
        <v>3.051944E-3</v>
      </c>
      <c r="E5893">
        <v>1.6683303</v>
      </c>
      <c r="F5893">
        <f t="shared" si="182"/>
        <v>5.1475124444444444E-2</v>
      </c>
      <c r="G5893">
        <f t="shared" si="183"/>
        <v>1.6434263012345678</v>
      </c>
    </row>
    <row r="5894" spans="1:7" x14ac:dyDescent="0.3">
      <c r="A5894">
        <v>58.890123486518803</v>
      </c>
      <c r="B5894">
        <v>135.24716000000001</v>
      </c>
      <c r="C5894">
        <v>0.46324947</v>
      </c>
      <c r="D5894">
        <v>-0.11170115</v>
      </c>
      <c r="E5894">
        <v>1.6697177999999999</v>
      </c>
      <c r="F5894">
        <f t="shared" ref="F5894:F5957" si="184">C5894/9</f>
        <v>5.1472163333333334E-2</v>
      </c>
      <c r="G5894">
        <f t="shared" ref="G5894:G5957" si="185">(B5894-$B$5)/81</f>
        <v>1.6448137086419752</v>
      </c>
    </row>
    <row r="5895" spans="1:7" x14ac:dyDescent="0.3">
      <c r="A5895">
        <v>58.9001256227493</v>
      </c>
      <c r="B5895">
        <v>135.29669000000001</v>
      </c>
      <c r="C5895">
        <v>0.46322277000000001</v>
      </c>
      <c r="D5895">
        <v>-0.23988281</v>
      </c>
      <c r="E5895">
        <v>1.6703292999999999</v>
      </c>
      <c r="F5895">
        <f t="shared" si="184"/>
        <v>5.1469196666666668E-2</v>
      </c>
      <c r="G5895">
        <f t="shared" si="185"/>
        <v>1.6454251901234567</v>
      </c>
    </row>
    <row r="5896" spans="1:7" x14ac:dyDescent="0.3">
      <c r="A5896">
        <v>58.910123944282503</v>
      </c>
      <c r="B5896">
        <v>135.27574000000001</v>
      </c>
      <c r="C5896">
        <v>0.46324947</v>
      </c>
      <c r="D5896">
        <v>-0.27162301999999999</v>
      </c>
      <c r="E5896">
        <v>1.6700705</v>
      </c>
      <c r="F5896">
        <f t="shared" si="184"/>
        <v>5.1472163333333334E-2</v>
      </c>
      <c r="G5896">
        <f t="shared" si="185"/>
        <v>1.6451665481481481</v>
      </c>
    </row>
    <row r="5897" spans="1:7" x14ac:dyDescent="0.3">
      <c r="A5897">
        <v>58.920000195503199</v>
      </c>
      <c r="B5897">
        <v>135.19574</v>
      </c>
      <c r="C5897">
        <v>0.46326279999999997</v>
      </c>
      <c r="D5897">
        <v>-0.34609046999999998</v>
      </c>
      <c r="E5897">
        <v>1.6690829</v>
      </c>
      <c r="F5897">
        <f t="shared" si="184"/>
        <v>5.1473644444444439E-2</v>
      </c>
      <c r="G5897">
        <f t="shared" si="185"/>
        <v>1.6441788938271604</v>
      </c>
    </row>
    <row r="5898" spans="1:7" x14ac:dyDescent="0.3">
      <c r="A5898">
        <v>58.930124402046197</v>
      </c>
      <c r="B5898">
        <v>135.15382</v>
      </c>
      <c r="C5898">
        <v>0.46327612000000001</v>
      </c>
      <c r="D5898">
        <v>-0.40590854999999998</v>
      </c>
      <c r="E5898">
        <v>1.6685654999999999</v>
      </c>
      <c r="F5898">
        <f t="shared" si="184"/>
        <v>5.1475124444444444E-2</v>
      </c>
      <c r="G5898">
        <f t="shared" si="185"/>
        <v>1.6436613629629628</v>
      </c>
    </row>
    <row r="5899" spans="1:7" x14ac:dyDescent="0.3">
      <c r="A5899">
        <v>58.940126538276601</v>
      </c>
      <c r="B5899">
        <v>135.0643</v>
      </c>
      <c r="C5899">
        <v>0.46332942999999999</v>
      </c>
      <c r="D5899">
        <v>-0.43520722000000001</v>
      </c>
      <c r="E5899">
        <v>1.6674602000000001</v>
      </c>
      <c r="F5899">
        <f t="shared" si="184"/>
        <v>5.1481047777777775E-2</v>
      </c>
      <c r="G5899">
        <f t="shared" si="185"/>
        <v>1.6425561777777777</v>
      </c>
    </row>
    <row r="5900" spans="1:7" x14ac:dyDescent="0.3">
      <c r="A5900">
        <v>58.949998974800103</v>
      </c>
      <c r="B5900">
        <v>135.01096000000001</v>
      </c>
      <c r="C5900">
        <v>0.46342274999999999</v>
      </c>
      <c r="D5900">
        <v>-0.42544100000000001</v>
      </c>
      <c r="E5900">
        <v>1.6668016999999999</v>
      </c>
      <c r="F5900">
        <f t="shared" si="184"/>
        <v>5.1491416666666665E-2</v>
      </c>
      <c r="G5900">
        <f t="shared" si="185"/>
        <v>1.6418976592592591</v>
      </c>
    </row>
    <row r="5901" spans="1:7" x14ac:dyDescent="0.3">
      <c r="A5901">
        <v>58.960123181343</v>
      </c>
      <c r="B5901">
        <v>135.03763000000001</v>
      </c>
      <c r="C5901">
        <v>0.46356936999999998</v>
      </c>
      <c r="D5901">
        <v>-0.34486967000000002</v>
      </c>
      <c r="E5901">
        <v>1.6671308</v>
      </c>
      <c r="F5901">
        <f t="shared" si="184"/>
        <v>5.1507707777777773E-2</v>
      </c>
      <c r="G5901">
        <f t="shared" si="185"/>
        <v>1.6422269185185185</v>
      </c>
    </row>
    <row r="5902" spans="1:7" x14ac:dyDescent="0.3">
      <c r="A5902">
        <v>58.970125317573498</v>
      </c>
      <c r="B5902">
        <v>135.05858000000001</v>
      </c>
      <c r="C5902">
        <v>0.463756</v>
      </c>
      <c r="D5902">
        <v>-0.23744125999999999</v>
      </c>
      <c r="E5902">
        <v>1.6673895999999999</v>
      </c>
      <c r="F5902">
        <f t="shared" si="184"/>
        <v>5.1528444444444446E-2</v>
      </c>
      <c r="G5902">
        <f t="shared" si="185"/>
        <v>1.6424855604938271</v>
      </c>
    </row>
    <row r="5903" spans="1:7" x14ac:dyDescent="0.3">
      <c r="A5903">
        <v>58.980001568794201</v>
      </c>
      <c r="B5903">
        <v>135.16716</v>
      </c>
      <c r="C5903">
        <v>0.46392929999999999</v>
      </c>
      <c r="D5903">
        <v>-0.14344138000000001</v>
      </c>
      <c r="E5903">
        <v>1.6687301000000001</v>
      </c>
      <c r="F5903">
        <f t="shared" si="184"/>
        <v>5.1547700000000002E-2</v>
      </c>
      <c r="G5903">
        <f t="shared" si="185"/>
        <v>1.6438260543209875</v>
      </c>
    </row>
    <row r="5904" spans="1:7" x14ac:dyDescent="0.3">
      <c r="A5904">
        <v>58.989999890327397</v>
      </c>
      <c r="B5904">
        <v>135.25667999999999</v>
      </c>
      <c r="C5904">
        <v>0.46402260000000001</v>
      </c>
      <c r="D5904">
        <v>-0.1202466</v>
      </c>
      <c r="E5904">
        <v>1.6698352999999999</v>
      </c>
      <c r="F5904">
        <f t="shared" si="184"/>
        <v>5.1558066666666666E-2</v>
      </c>
      <c r="G5904">
        <f t="shared" si="185"/>
        <v>1.6449312395061726</v>
      </c>
    </row>
    <row r="5905" spans="1:7" x14ac:dyDescent="0.3">
      <c r="A5905">
        <v>59.000124096870401</v>
      </c>
      <c r="B5905">
        <v>135.29288</v>
      </c>
      <c r="C5905">
        <v>0.46402260000000001</v>
      </c>
      <c r="D5905">
        <v>-0.20814260000000001</v>
      </c>
      <c r="E5905">
        <v>1.6702821000000001</v>
      </c>
      <c r="F5905">
        <f t="shared" si="184"/>
        <v>5.1558066666666666E-2</v>
      </c>
      <c r="G5905">
        <f t="shared" si="185"/>
        <v>1.6453781530864195</v>
      </c>
    </row>
    <row r="5906" spans="1:7" x14ac:dyDescent="0.3">
      <c r="A5906">
        <v>59.010126233100799</v>
      </c>
      <c r="B5906">
        <v>135.29859999999999</v>
      </c>
      <c r="C5906">
        <v>0.46403592999999999</v>
      </c>
      <c r="D5906">
        <v>-0.26673989999999997</v>
      </c>
      <c r="E5906">
        <v>1.6703528000000001</v>
      </c>
      <c r="F5906">
        <f t="shared" si="184"/>
        <v>5.1559547777777777E-2</v>
      </c>
      <c r="G5906">
        <f t="shared" si="185"/>
        <v>1.6454487703703702</v>
      </c>
    </row>
    <row r="5907" spans="1:7" x14ac:dyDescent="0.3">
      <c r="A5907">
        <v>59.020124554634002</v>
      </c>
      <c r="B5907">
        <v>135.24145999999999</v>
      </c>
      <c r="C5907">
        <v>0.46408924000000001</v>
      </c>
      <c r="D5907">
        <v>-0.29603857</v>
      </c>
      <c r="E5907">
        <v>1.6696473000000001</v>
      </c>
      <c r="F5907">
        <f t="shared" si="184"/>
        <v>5.1565471111111115E-2</v>
      </c>
      <c r="G5907">
        <f t="shared" si="185"/>
        <v>1.6447433382716046</v>
      </c>
    </row>
    <row r="5908" spans="1:7" x14ac:dyDescent="0.3">
      <c r="A5908">
        <v>59.030126690864499</v>
      </c>
      <c r="B5908">
        <v>135.23955000000001</v>
      </c>
      <c r="C5908">
        <v>0.46416922999999999</v>
      </c>
      <c r="D5908">
        <v>-0.29848012000000002</v>
      </c>
      <c r="E5908">
        <v>1.6696237</v>
      </c>
      <c r="F5908">
        <f t="shared" si="184"/>
        <v>5.1574358888888887E-2</v>
      </c>
      <c r="G5908">
        <f t="shared" si="185"/>
        <v>1.6447197580246913</v>
      </c>
    </row>
    <row r="5909" spans="1:7" x14ac:dyDescent="0.3">
      <c r="A5909">
        <v>59.039999127388</v>
      </c>
      <c r="B5909">
        <v>135.21860000000001</v>
      </c>
      <c r="C5909">
        <v>0.46426255</v>
      </c>
      <c r="D5909">
        <v>-0.27284380000000003</v>
      </c>
      <c r="E5909">
        <v>1.669365</v>
      </c>
      <c r="F5909">
        <f t="shared" si="184"/>
        <v>5.1584727777777777E-2</v>
      </c>
      <c r="G5909">
        <f t="shared" si="185"/>
        <v>1.6444611160493827</v>
      </c>
    </row>
    <row r="5910" spans="1:7" x14ac:dyDescent="0.3">
      <c r="A5910">
        <v>59.050001263618398</v>
      </c>
      <c r="B5910">
        <v>135.23955000000001</v>
      </c>
      <c r="C5910">
        <v>0.46434249999999999</v>
      </c>
      <c r="D5910">
        <v>-0.27406457000000001</v>
      </c>
      <c r="E5910">
        <v>1.6696237</v>
      </c>
      <c r="F5910">
        <f t="shared" si="184"/>
        <v>5.1593611111111111E-2</v>
      </c>
      <c r="G5910">
        <f t="shared" si="185"/>
        <v>1.6447197580246913</v>
      </c>
    </row>
    <row r="5911" spans="1:7" x14ac:dyDescent="0.3">
      <c r="A5911">
        <v>59.059999585151601</v>
      </c>
      <c r="B5911">
        <v>135.24145999999999</v>
      </c>
      <c r="C5911">
        <v>0.46438249999999998</v>
      </c>
      <c r="D5911">
        <v>-0.31801256999999999</v>
      </c>
      <c r="E5911">
        <v>1.6696473000000001</v>
      </c>
      <c r="F5911">
        <f t="shared" si="184"/>
        <v>5.159805555555555E-2</v>
      </c>
      <c r="G5911">
        <f t="shared" si="185"/>
        <v>1.6447433382716046</v>
      </c>
    </row>
    <row r="5912" spans="1:7" x14ac:dyDescent="0.3">
      <c r="A5912">
        <v>59.070001721382098</v>
      </c>
      <c r="B5912">
        <v>135.20335</v>
      </c>
      <c r="C5912">
        <v>0.46439582000000001</v>
      </c>
      <c r="D5912">
        <v>-0.37783067999999997</v>
      </c>
      <c r="E5912">
        <v>1.6691769000000001</v>
      </c>
      <c r="F5912">
        <f t="shared" si="184"/>
        <v>5.1599535555555555E-2</v>
      </c>
      <c r="G5912">
        <f t="shared" si="185"/>
        <v>1.6442728444444443</v>
      </c>
    </row>
    <row r="5913" spans="1:7" x14ac:dyDescent="0.3">
      <c r="A5913">
        <v>59.080125927925103</v>
      </c>
      <c r="B5913">
        <v>135.19002</v>
      </c>
      <c r="C5913">
        <v>0.46442250000000002</v>
      </c>
      <c r="D5913">
        <v>-0.45107733999999999</v>
      </c>
      <c r="E5913">
        <v>1.6690124</v>
      </c>
      <c r="F5913">
        <f t="shared" si="184"/>
        <v>5.1602500000000003E-2</v>
      </c>
      <c r="G5913">
        <f t="shared" si="185"/>
        <v>1.6441082765432098</v>
      </c>
    </row>
    <row r="5914" spans="1:7" x14ac:dyDescent="0.3">
      <c r="A5914">
        <v>59.090124249458299</v>
      </c>
      <c r="B5914">
        <v>135.14429999999999</v>
      </c>
      <c r="C5914">
        <v>0.46472910000000001</v>
      </c>
      <c r="D5914">
        <v>-0.20570104</v>
      </c>
      <c r="E5914">
        <v>1.6684479000000001</v>
      </c>
      <c r="F5914">
        <f t="shared" si="184"/>
        <v>5.1636566666666668E-2</v>
      </c>
      <c r="G5914">
        <f t="shared" si="185"/>
        <v>1.6435438320987652</v>
      </c>
    </row>
    <row r="5915" spans="1:7" x14ac:dyDescent="0.3">
      <c r="A5915">
        <v>59.100126385688696</v>
      </c>
      <c r="B5915">
        <v>135.32146</v>
      </c>
      <c r="C5915">
        <v>0.46496904</v>
      </c>
      <c r="D5915">
        <v>-3.1129830000000001E-2</v>
      </c>
      <c r="E5915">
        <v>1.6706349</v>
      </c>
      <c r="F5915">
        <f t="shared" si="184"/>
        <v>5.1663226666666666E-2</v>
      </c>
      <c r="G5915">
        <f t="shared" si="185"/>
        <v>1.6457309925925925</v>
      </c>
    </row>
    <row r="5916" spans="1:7" x14ac:dyDescent="0.3">
      <c r="A5916">
        <v>59.109998822212198</v>
      </c>
      <c r="B5916">
        <v>135.4948</v>
      </c>
      <c r="C5916">
        <v>0.46491571999999998</v>
      </c>
      <c r="D5916">
        <v>-0.17274004000000001</v>
      </c>
      <c r="E5916">
        <v>1.6727749999999999</v>
      </c>
      <c r="F5916">
        <f t="shared" si="184"/>
        <v>5.1657302222222222E-2</v>
      </c>
      <c r="G5916">
        <f t="shared" si="185"/>
        <v>1.6478709925925923</v>
      </c>
    </row>
    <row r="5917" spans="1:7" x14ac:dyDescent="0.3">
      <c r="A5917">
        <v>59.120000958442603</v>
      </c>
      <c r="B5917">
        <v>135.45480000000001</v>
      </c>
      <c r="C5917">
        <v>0.46490237000000001</v>
      </c>
      <c r="D5917">
        <v>-0.25819448</v>
      </c>
      <c r="E5917">
        <v>1.6722811</v>
      </c>
      <c r="F5917">
        <f t="shared" si="184"/>
        <v>5.1655818888888892E-2</v>
      </c>
      <c r="G5917">
        <f t="shared" si="185"/>
        <v>1.6473771654320988</v>
      </c>
    </row>
    <row r="5918" spans="1:7" x14ac:dyDescent="0.3">
      <c r="A5918">
        <v>59.1301251649856</v>
      </c>
      <c r="B5918">
        <v>135.43953999999999</v>
      </c>
      <c r="C5918">
        <v>0.46491571999999998</v>
      </c>
      <c r="D5918">
        <v>-0.33144112999999997</v>
      </c>
      <c r="E5918">
        <v>1.6720930000000001</v>
      </c>
      <c r="F5918">
        <f t="shared" si="184"/>
        <v>5.1657302222222222E-2</v>
      </c>
      <c r="G5918">
        <f t="shared" si="185"/>
        <v>1.64718877037037</v>
      </c>
    </row>
    <row r="5919" spans="1:7" x14ac:dyDescent="0.3">
      <c r="A5919">
        <v>59.140001416206303</v>
      </c>
      <c r="B5919">
        <v>135.34431000000001</v>
      </c>
      <c r="C5919">
        <v>0.46491571999999998</v>
      </c>
      <c r="D5919">
        <v>-0.41933712000000001</v>
      </c>
      <c r="E5919">
        <v>1.6709172000000001</v>
      </c>
      <c r="F5919">
        <f t="shared" si="184"/>
        <v>5.1657302222222222E-2</v>
      </c>
      <c r="G5919">
        <f t="shared" si="185"/>
        <v>1.6460130913580246</v>
      </c>
    </row>
    <row r="5920" spans="1:7" x14ac:dyDescent="0.3">
      <c r="A5920">
        <v>59.1501256227493</v>
      </c>
      <c r="B5920">
        <v>135.27001999999999</v>
      </c>
      <c r="C5920">
        <v>0.46498235999999998</v>
      </c>
      <c r="D5920">
        <v>-0.42299944</v>
      </c>
      <c r="E5920">
        <v>1.6700001</v>
      </c>
      <c r="F5920">
        <f t="shared" si="184"/>
        <v>5.1664706666666664E-2</v>
      </c>
      <c r="G5920">
        <f t="shared" si="185"/>
        <v>1.6450959308641973</v>
      </c>
    </row>
    <row r="5921" spans="1:7" x14ac:dyDescent="0.3">
      <c r="A5921">
        <v>59.160001873970003</v>
      </c>
      <c r="B5921">
        <v>135.36336</v>
      </c>
      <c r="C5921">
        <v>0.4654356</v>
      </c>
      <c r="D5921">
        <v>-3.8454494999999998E-2</v>
      </c>
      <c r="E5921">
        <v>1.6711524</v>
      </c>
      <c r="F5921">
        <f t="shared" si="184"/>
        <v>5.171506666666667E-2</v>
      </c>
      <c r="G5921">
        <f t="shared" si="185"/>
        <v>1.6462482765432096</v>
      </c>
    </row>
    <row r="5922" spans="1:7" x14ac:dyDescent="0.3">
      <c r="A5922">
        <v>59.170000195503199</v>
      </c>
      <c r="B5922">
        <v>135.56908000000001</v>
      </c>
      <c r="C5922">
        <v>0.46564886</v>
      </c>
      <c r="D5922">
        <v>0.1092596</v>
      </c>
      <c r="E5922">
        <v>1.6736921</v>
      </c>
      <c r="F5922">
        <f t="shared" si="184"/>
        <v>5.173876222222222E-2</v>
      </c>
      <c r="G5922">
        <f t="shared" si="185"/>
        <v>1.6487880296296296</v>
      </c>
    </row>
    <row r="5923" spans="1:7" x14ac:dyDescent="0.3">
      <c r="A5923">
        <v>59.179998517036402</v>
      </c>
      <c r="B5923">
        <v>135.72528</v>
      </c>
      <c r="C5923">
        <v>0.46560887000000001</v>
      </c>
      <c r="D5923">
        <v>-1.8922053000000001E-2</v>
      </c>
      <c r="E5923">
        <v>1.6756206</v>
      </c>
      <c r="F5923">
        <f t="shared" si="184"/>
        <v>5.1734318888888887E-2</v>
      </c>
      <c r="G5923">
        <f t="shared" si="185"/>
        <v>1.6507164246913579</v>
      </c>
    </row>
    <row r="5924" spans="1:7" x14ac:dyDescent="0.3">
      <c r="A5924">
        <v>59.1900006532669</v>
      </c>
      <c r="B5924">
        <v>135.69480999999999</v>
      </c>
      <c r="C5924">
        <v>0.46560887000000001</v>
      </c>
      <c r="D5924">
        <v>-0.10803881999999999</v>
      </c>
      <c r="E5924">
        <v>1.6752442999999999</v>
      </c>
      <c r="F5924">
        <f t="shared" si="184"/>
        <v>5.1734318888888887E-2</v>
      </c>
      <c r="G5924">
        <f t="shared" si="185"/>
        <v>1.6503402518518515</v>
      </c>
    </row>
    <row r="5925" spans="1:7" x14ac:dyDescent="0.3">
      <c r="A5925">
        <v>59.200124859809797</v>
      </c>
      <c r="B5925">
        <v>135.66432</v>
      </c>
      <c r="C5925">
        <v>0.46563554000000001</v>
      </c>
      <c r="D5925">
        <v>-0.1532076</v>
      </c>
      <c r="E5925">
        <v>1.674868</v>
      </c>
      <c r="F5925">
        <f t="shared" si="184"/>
        <v>5.1737282222222222E-2</v>
      </c>
      <c r="G5925">
        <f t="shared" si="185"/>
        <v>1.6499638320987653</v>
      </c>
    </row>
    <row r="5926" spans="1:7" x14ac:dyDescent="0.3">
      <c r="A5926">
        <v>59.210123181343</v>
      </c>
      <c r="B5926">
        <v>135.63004000000001</v>
      </c>
      <c r="C5926">
        <v>0.46567553</v>
      </c>
      <c r="D5926">
        <v>-0.19837637</v>
      </c>
      <c r="E5926">
        <v>1.6744447</v>
      </c>
      <c r="F5926">
        <f t="shared" si="184"/>
        <v>5.1741725555555555E-2</v>
      </c>
      <c r="G5926">
        <f t="shared" si="185"/>
        <v>1.6495406222222222</v>
      </c>
    </row>
    <row r="5927" spans="1:7" x14ac:dyDescent="0.3">
      <c r="A5927">
        <v>59.219999432563696</v>
      </c>
      <c r="B5927">
        <v>135.56908000000001</v>
      </c>
      <c r="C5927">
        <v>0.46575549999999999</v>
      </c>
      <c r="D5927">
        <v>-0.20081793000000001</v>
      </c>
      <c r="E5927">
        <v>1.6736921</v>
      </c>
      <c r="F5927">
        <f t="shared" si="184"/>
        <v>5.1750611111111108E-2</v>
      </c>
      <c r="G5927">
        <f t="shared" si="185"/>
        <v>1.6487880296296296</v>
      </c>
    </row>
    <row r="5928" spans="1:7" x14ac:dyDescent="0.3">
      <c r="A5928">
        <v>59.230123639106701</v>
      </c>
      <c r="B5928">
        <v>135.58623</v>
      </c>
      <c r="C5928">
        <v>0.4658755</v>
      </c>
      <c r="D5928">
        <v>-0.14710371</v>
      </c>
      <c r="E5928">
        <v>1.6739037000000001</v>
      </c>
      <c r="F5928">
        <f t="shared" si="184"/>
        <v>5.1763944444444446E-2</v>
      </c>
      <c r="G5928">
        <f t="shared" si="185"/>
        <v>1.6489997580246911</v>
      </c>
    </row>
    <row r="5929" spans="1:7" x14ac:dyDescent="0.3">
      <c r="A5929">
        <v>59.240125775337198</v>
      </c>
      <c r="B5929">
        <v>135.59956</v>
      </c>
      <c r="C5929">
        <v>0.46598213999999999</v>
      </c>
      <c r="D5929">
        <v>-0.121467374</v>
      </c>
      <c r="E5929">
        <v>1.6740685</v>
      </c>
      <c r="F5929">
        <f t="shared" si="184"/>
        <v>5.1775793333333334E-2</v>
      </c>
      <c r="G5929">
        <f t="shared" si="185"/>
        <v>1.6491643259259257</v>
      </c>
    </row>
    <row r="5930" spans="1:7" x14ac:dyDescent="0.3">
      <c r="A5930">
        <v>59.250124096870401</v>
      </c>
      <c r="B5930">
        <v>135.60909000000001</v>
      </c>
      <c r="C5930">
        <v>0.46603546000000001</v>
      </c>
      <c r="D5930">
        <v>-0.13733749000000001</v>
      </c>
      <c r="E5930">
        <v>1.6741861</v>
      </c>
      <c r="F5930">
        <f t="shared" si="184"/>
        <v>5.1781717777777778E-2</v>
      </c>
      <c r="G5930">
        <f t="shared" si="185"/>
        <v>1.6492819802469134</v>
      </c>
    </row>
    <row r="5931" spans="1:7" x14ac:dyDescent="0.3">
      <c r="A5931">
        <v>59.260000348091097</v>
      </c>
      <c r="B5931">
        <v>135.62432999999999</v>
      </c>
      <c r="C5931">
        <v>0.46606209999999998</v>
      </c>
      <c r="D5931">
        <v>-0.19715559999999999</v>
      </c>
      <c r="E5931">
        <v>1.6743741000000001</v>
      </c>
      <c r="F5931">
        <f t="shared" si="184"/>
        <v>5.1784677777777774E-2</v>
      </c>
      <c r="G5931">
        <f t="shared" si="185"/>
        <v>1.6494701283950615</v>
      </c>
    </row>
    <row r="5932" spans="1:7" x14ac:dyDescent="0.3">
      <c r="A5932">
        <v>59.2699986696243</v>
      </c>
      <c r="B5932">
        <v>135.57669999999999</v>
      </c>
      <c r="C5932">
        <v>0.46611543999999999</v>
      </c>
      <c r="D5932">
        <v>-0.22767504</v>
      </c>
      <c r="E5932">
        <v>1.6737861999999999</v>
      </c>
      <c r="F5932">
        <f t="shared" si="184"/>
        <v>5.1790604444444444E-2</v>
      </c>
      <c r="G5932">
        <f t="shared" si="185"/>
        <v>1.6488821037037034</v>
      </c>
    </row>
    <row r="5933" spans="1:7" x14ac:dyDescent="0.3">
      <c r="A5933">
        <v>59.280126690864499</v>
      </c>
      <c r="B5933">
        <v>135.58623</v>
      </c>
      <c r="C5933">
        <v>0.46618208</v>
      </c>
      <c r="D5933">
        <v>-0.22889581000000001</v>
      </c>
      <c r="E5933">
        <v>1.6739037000000001</v>
      </c>
      <c r="F5933">
        <f t="shared" si="184"/>
        <v>5.1798008888888886E-2</v>
      </c>
      <c r="G5933">
        <f t="shared" si="185"/>
        <v>1.6489997580246911</v>
      </c>
    </row>
    <row r="5934" spans="1:7" x14ac:dyDescent="0.3">
      <c r="A5934">
        <v>59.290125012397702</v>
      </c>
      <c r="B5934">
        <v>135.55956</v>
      </c>
      <c r="C5934">
        <v>0.46626203999999999</v>
      </c>
      <c r="D5934">
        <v>-0.23011659000000001</v>
      </c>
      <c r="E5934">
        <v>1.6735746</v>
      </c>
      <c r="F5934">
        <f t="shared" si="184"/>
        <v>5.1806893333333333E-2</v>
      </c>
      <c r="G5934">
        <f t="shared" si="185"/>
        <v>1.6486704987654319</v>
      </c>
    </row>
    <row r="5935" spans="1:7" x14ac:dyDescent="0.3">
      <c r="A5935">
        <v>59.300001263618398</v>
      </c>
      <c r="B5935">
        <v>135.56336999999999</v>
      </c>
      <c r="C5935">
        <v>0.46631536000000001</v>
      </c>
      <c r="D5935">
        <v>-0.26307760000000002</v>
      </c>
      <c r="E5935">
        <v>1.6736217</v>
      </c>
      <c r="F5935">
        <f t="shared" si="184"/>
        <v>5.1812817777777777E-2</v>
      </c>
      <c r="G5935">
        <f t="shared" si="185"/>
        <v>1.6487175358024688</v>
      </c>
    </row>
    <row r="5936" spans="1:7" x14ac:dyDescent="0.3">
      <c r="A5936">
        <v>59.310125470161402</v>
      </c>
      <c r="B5936">
        <v>135.57289</v>
      </c>
      <c r="C5936">
        <v>0.46635535</v>
      </c>
      <c r="D5936">
        <v>-0.29481780000000002</v>
      </c>
      <c r="E5936">
        <v>1.6737392</v>
      </c>
      <c r="F5936">
        <f t="shared" si="184"/>
        <v>5.181726111111111E-2</v>
      </c>
      <c r="G5936">
        <f t="shared" si="185"/>
        <v>1.6488350666666665</v>
      </c>
    </row>
    <row r="5937" spans="1:7" x14ac:dyDescent="0.3">
      <c r="A5937">
        <v>59.320123791694598</v>
      </c>
      <c r="B5937">
        <v>135.54051000000001</v>
      </c>
      <c r="C5937">
        <v>0.46639534999999999</v>
      </c>
      <c r="D5937">
        <v>-0.33998655999999999</v>
      </c>
      <c r="E5937">
        <v>1.6733393999999999</v>
      </c>
      <c r="F5937">
        <f t="shared" si="184"/>
        <v>5.1821705555555556E-2</v>
      </c>
      <c r="G5937">
        <f t="shared" si="185"/>
        <v>1.648435313580247</v>
      </c>
    </row>
    <row r="5938" spans="1:7" x14ac:dyDescent="0.3">
      <c r="A5938">
        <v>59.330125927925103</v>
      </c>
      <c r="B5938">
        <v>135.51003</v>
      </c>
      <c r="C5938">
        <v>0.46642201999999999</v>
      </c>
      <c r="D5938">
        <v>-0.38393455999999998</v>
      </c>
      <c r="E5938">
        <v>1.672963</v>
      </c>
      <c r="F5938">
        <f t="shared" si="184"/>
        <v>5.182466888888889E-2</v>
      </c>
      <c r="G5938">
        <f t="shared" si="185"/>
        <v>1.6480590172839504</v>
      </c>
    </row>
    <row r="5939" spans="1:7" x14ac:dyDescent="0.3">
      <c r="A5939">
        <v>59.340124249458299</v>
      </c>
      <c r="B5939">
        <v>135.45670000000001</v>
      </c>
      <c r="C5939">
        <v>0.46647534000000002</v>
      </c>
      <c r="D5939">
        <v>-0.41445399999999999</v>
      </c>
      <c r="E5939">
        <v>1.6723045999999999</v>
      </c>
      <c r="F5939">
        <f t="shared" si="184"/>
        <v>5.1830593333333334E-2</v>
      </c>
      <c r="G5939">
        <f t="shared" si="185"/>
        <v>1.6474006222222222</v>
      </c>
    </row>
    <row r="5940" spans="1:7" x14ac:dyDescent="0.3">
      <c r="A5940">
        <v>59.350000500679002</v>
      </c>
      <c r="B5940">
        <v>135.44336999999999</v>
      </c>
      <c r="C5940">
        <v>0.46654200000000001</v>
      </c>
      <c r="D5940">
        <v>-0.43276566</v>
      </c>
      <c r="E5940">
        <v>1.6721401</v>
      </c>
      <c r="F5940">
        <f t="shared" si="184"/>
        <v>5.1838000000000002E-2</v>
      </c>
      <c r="G5940">
        <f t="shared" si="185"/>
        <v>1.6472360543209874</v>
      </c>
    </row>
    <row r="5941" spans="1:7" x14ac:dyDescent="0.3">
      <c r="A5941">
        <v>59.359998822212198</v>
      </c>
      <c r="B5941">
        <v>135.44145</v>
      </c>
      <c r="C5941">
        <v>0.46662199999999998</v>
      </c>
      <c r="D5941">
        <v>-0.42422022999999998</v>
      </c>
      <c r="E5941">
        <v>1.6721165</v>
      </c>
      <c r="F5941">
        <f t="shared" si="184"/>
        <v>5.1846888888888887E-2</v>
      </c>
      <c r="G5941">
        <f t="shared" si="185"/>
        <v>1.6472123506172838</v>
      </c>
    </row>
    <row r="5942" spans="1:7" x14ac:dyDescent="0.3">
      <c r="A5942">
        <v>59.370126843452397</v>
      </c>
      <c r="B5942">
        <v>135.42622</v>
      </c>
      <c r="C5942">
        <v>0.46668862999999999</v>
      </c>
      <c r="D5942">
        <v>-0.44375268000000001</v>
      </c>
      <c r="E5942">
        <v>1.6719284999999999</v>
      </c>
      <c r="F5942">
        <f t="shared" si="184"/>
        <v>5.1854292222222223E-2</v>
      </c>
      <c r="G5942">
        <f t="shared" si="185"/>
        <v>1.6470243259259258</v>
      </c>
    </row>
    <row r="5943" spans="1:7" x14ac:dyDescent="0.3">
      <c r="A5943">
        <v>59.379999279975799</v>
      </c>
      <c r="B5943">
        <v>135.44145</v>
      </c>
      <c r="C5943">
        <v>0.46683525999999997</v>
      </c>
      <c r="D5943">
        <v>-0.3766099</v>
      </c>
      <c r="E5943">
        <v>1.6721165</v>
      </c>
      <c r="F5943">
        <f t="shared" si="184"/>
        <v>5.1870584444444444E-2</v>
      </c>
      <c r="G5943">
        <f t="shared" si="185"/>
        <v>1.6472123506172838</v>
      </c>
    </row>
    <row r="5944" spans="1:7" x14ac:dyDescent="0.3">
      <c r="A5944">
        <v>59.390123486518803</v>
      </c>
      <c r="B5944">
        <v>135.55194</v>
      </c>
      <c r="C5944">
        <v>0.46727517000000002</v>
      </c>
      <c r="D5944">
        <v>-2.014283E-2</v>
      </c>
      <c r="E5944">
        <v>1.6734804999999999</v>
      </c>
      <c r="F5944">
        <f t="shared" si="184"/>
        <v>5.1919463333333332E-2</v>
      </c>
      <c r="G5944">
        <f t="shared" si="185"/>
        <v>1.6485764246913579</v>
      </c>
    </row>
    <row r="5945" spans="1:7" x14ac:dyDescent="0.3">
      <c r="A5945">
        <v>59.399999737739499</v>
      </c>
      <c r="B5945">
        <v>135.77672000000001</v>
      </c>
      <c r="C5945">
        <v>0.46736844999999999</v>
      </c>
      <c r="D5945">
        <v>1.7701275999999998E-2</v>
      </c>
      <c r="E5945">
        <v>1.6762554999999999</v>
      </c>
      <c r="F5945">
        <f t="shared" si="184"/>
        <v>5.1929827777777778E-2</v>
      </c>
      <c r="G5945">
        <f t="shared" si="185"/>
        <v>1.6513514864197532</v>
      </c>
    </row>
    <row r="5946" spans="1:7" x14ac:dyDescent="0.3">
      <c r="A5946">
        <v>59.410123944282503</v>
      </c>
      <c r="B5946">
        <v>135.83768000000001</v>
      </c>
      <c r="C5946">
        <v>0.46730181999999998</v>
      </c>
      <c r="D5946">
        <v>-0.12757126999999999</v>
      </c>
      <c r="E5946">
        <v>1.6770080000000001</v>
      </c>
      <c r="F5946">
        <f t="shared" si="184"/>
        <v>5.1922424444444441E-2</v>
      </c>
      <c r="G5946">
        <f t="shared" si="185"/>
        <v>1.6521040790123456</v>
      </c>
    </row>
    <row r="5947" spans="1:7" x14ac:dyDescent="0.3">
      <c r="A5947">
        <v>59.420126080513</v>
      </c>
      <c r="B5947">
        <v>135.80339000000001</v>
      </c>
      <c r="C5947">
        <v>0.46731514000000002</v>
      </c>
      <c r="D5947">
        <v>-0.20081793000000001</v>
      </c>
      <c r="E5947">
        <v>1.6765848000000001</v>
      </c>
      <c r="F5947">
        <f t="shared" si="184"/>
        <v>5.1923904444444446E-2</v>
      </c>
      <c r="G5947">
        <f t="shared" si="185"/>
        <v>1.6516807456790124</v>
      </c>
    </row>
    <row r="5948" spans="1:7" x14ac:dyDescent="0.3">
      <c r="A5948">
        <v>59.429998517036402</v>
      </c>
      <c r="B5948">
        <v>135.79005000000001</v>
      </c>
      <c r="C5948">
        <v>0.46732849999999998</v>
      </c>
      <c r="D5948">
        <v>-0.27528535999999998</v>
      </c>
      <c r="E5948">
        <v>1.6764201000000001</v>
      </c>
      <c r="F5948">
        <f t="shared" si="184"/>
        <v>5.1925388888888889E-2</v>
      </c>
      <c r="G5948">
        <f t="shared" si="185"/>
        <v>1.6515160543209877</v>
      </c>
    </row>
    <row r="5949" spans="1:7" x14ac:dyDescent="0.3">
      <c r="A5949">
        <v>59.440126538276601</v>
      </c>
      <c r="B5949">
        <v>135.72336999999999</v>
      </c>
      <c r="C5949">
        <v>0.46735513000000001</v>
      </c>
      <c r="D5949">
        <v>-0.32045412000000001</v>
      </c>
      <c r="E5949">
        <v>1.6755971000000001</v>
      </c>
      <c r="F5949">
        <f t="shared" si="184"/>
        <v>5.1928347777777779E-2</v>
      </c>
      <c r="G5949">
        <f t="shared" si="185"/>
        <v>1.6506928444444442</v>
      </c>
    </row>
    <row r="5950" spans="1:7" x14ac:dyDescent="0.3">
      <c r="A5950">
        <v>59.450124859809797</v>
      </c>
      <c r="B5950">
        <v>135.68146999999999</v>
      </c>
      <c r="C5950">
        <v>0.46739512999999999</v>
      </c>
      <c r="D5950">
        <v>-0.36684367000000001</v>
      </c>
      <c r="E5950">
        <v>1.6750795999999999</v>
      </c>
      <c r="F5950">
        <f t="shared" si="184"/>
        <v>5.1932792222222218E-2</v>
      </c>
      <c r="G5950">
        <f t="shared" si="185"/>
        <v>1.6501755604938269</v>
      </c>
    </row>
    <row r="5951" spans="1:7" x14ac:dyDescent="0.3">
      <c r="A5951">
        <v>59.4600011110305</v>
      </c>
      <c r="B5951">
        <v>135.65289999999999</v>
      </c>
      <c r="C5951">
        <v>0.46747512000000002</v>
      </c>
      <c r="D5951">
        <v>-0.36806445999999998</v>
      </c>
      <c r="E5951">
        <v>1.6747268</v>
      </c>
      <c r="F5951">
        <f t="shared" si="184"/>
        <v>5.1941680000000004E-2</v>
      </c>
      <c r="G5951">
        <f t="shared" si="185"/>
        <v>1.649822844444444</v>
      </c>
    </row>
    <row r="5952" spans="1:7" x14ac:dyDescent="0.3">
      <c r="A5952">
        <v>59.470125317573498</v>
      </c>
      <c r="B5952">
        <v>135.62242000000001</v>
      </c>
      <c r="C5952">
        <v>0.46759507</v>
      </c>
      <c r="D5952">
        <v>-0.32899958000000001</v>
      </c>
      <c r="E5952">
        <v>1.6743505999999999</v>
      </c>
      <c r="F5952">
        <f t="shared" si="184"/>
        <v>5.1955007777777777E-2</v>
      </c>
      <c r="G5952">
        <f t="shared" si="185"/>
        <v>1.649446548148148</v>
      </c>
    </row>
    <row r="5953" spans="1:7" x14ac:dyDescent="0.3">
      <c r="A5953">
        <v>59.480123639106701</v>
      </c>
      <c r="B5953">
        <v>135.66243</v>
      </c>
      <c r="C5953">
        <v>0.46772838</v>
      </c>
      <c r="D5953">
        <v>-0.27528535999999998</v>
      </c>
      <c r="E5953">
        <v>1.6748445999999999</v>
      </c>
      <c r="F5953">
        <f t="shared" si="184"/>
        <v>5.196982E-2</v>
      </c>
      <c r="G5953">
        <f t="shared" si="185"/>
        <v>1.649940498765432</v>
      </c>
    </row>
    <row r="5954" spans="1:7" x14ac:dyDescent="0.3">
      <c r="A5954">
        <v>59.490125775337198</v>
      </c>
      <c r="B5954">
        <v>135.68718000000001</v>
      </c>
      <c r="C5954">
        <v>0.46782170000000001</v>
      </c>
      <c r="D5954">
        <v>-0.23499970000000001</v>
      </c>
      <c r="E5954">
        <v>1.6751502</v>
      </c>
      <c r="F5954">
        <f t="shared" si="184"/>
        <v>5.198018888888889E-2</v>
      </c>
      <c r="G5954">
        <f t="shared" si="185"/>
        <v>1.6502460543209876</v>
      </c>
    </row>
    <row r="5955" spans="1:7" x14ac:dyDescent="0.3">
      <c r="A5955">
        <v>59.500124096870401</v>
      </c>
      <c r="B5955">
        <v>135.73670999999999</v>
      </c>
      <c r="C5955">
        <v>0.46787503000000003</v>
      </c>
      <c r="D5955">
        <v>-0.26673989999999997</v>
      </c>
      <c r="E5955">
        <v>1.6757617</v>
      </c>
      <c r="F5955">
        <f t="shared" si="184"/>
        <v>5.1986114444444446E-2</v>
      </c>
      <c r="G5955">
        <f t="shared" si="185"/>
        <v>1.6508575358024689</v>
      </c>
    </row>
    <row r="5956" spans="1:7" x14ac:dyDescent="0.3">
      <c r="A5956">
        <v>59.510126233100799</v>
      </c>
      <c r="B5956">
        <v>135.75004999999999</v>
      </c>
      <c r="C5956">
        <v>0.46788836</v>
      </c>
      <c r="D5956">
        <v>-0.33998655999999999</v>
      </c>
      <c r="E5956">
        <v>1.6759263</v>
      </c>
      <c r="F5956">
        <f t="shared" si="184"/>
        <v>5.1987595555555557E-2</v>
      </c>
      <c r="G5956">
        <f t="shared" si="185"/>
        <v>1.6510222271604935</v>
      </c>
    </row>
    <row r="5957" spans="1:7" x14ac:dyDescent="0.3">
      <c r="A5957">
        <v>59.520124554634002</v>
      </c>
      <c r="B5957">
        <v>135.68718000000001</v>
      </c>
      <c r="C5957">
        <v>0.46790167999999999</v>
      </c>
      <c r="D5957">
        <v>-0.39858389999999999</v>
      </c>
      <c r="E5957">
        <v>1.6751502</v>
      </c>
      <c r="F5957">
        <f t="shared" si="184"/>
        <v>5.1989075555555556E-2</v>
      </c>
      <c r="G5957">
        <f t="shared" si="185"/>
        <v>1.6502460543209876</v>
      </c>
    </row>
    <row r="5958" spans="1:7" x14ac:dyDescent="0.3">
      <c r="A5958">
        <v>59.530126690864499</v>
      </c>
      <c r="B5958">
        <v>135.68529000000001</v>
      </c>
      <c r="C5958">
        <v>0.46792834999999999</v>
      </c>
      <c r="D5958">
        <v>-0.45840199999999998</v>
      </c>
      <c r="E5958">
        <v>1.6751267000000001</v>
      </c>
      <c r="F5958">
        <f t="shared" ref="F5958:F6021" si="186">C5958/9</f>
        <v>5.199203888888889E-2</v>
      </c>
      <c r="G5958">
        <f t="shared" ref="G5958:G6021" si="187">(B5958-$B$5)/81</f>
        <v>1.6502227209876543</v>
      </c>
    </row>
    <row r="5959" spans="1:7" x14ac:dyDescent="0.3">
      <c r="A5959">
        <v>59.540125012397702</v>
      </c>
      <c r="B5959">
        <v>135.65100000000001</v>
      </c>
      <c r="C5959">
        <v>0.46827489999999999</v>
      </c>
      <c r="D5959">
        <v>-0.18494782000000001</v>
      </c>
      <c r="E5959">
        <v>1.6747034999999999</v>
      </c>
      <c r="F5959">
        <f t="shared" si="186"/>
        <v>5.2030544444444445E-2</v>
      </c>
      <c r="G5959">
        <f t="shared" si="187"/>
        <v>1.6497993876543209</v>
      </c>
    </row>
    <row r="5960" spans="1:7" x14ac:dyDescent="0.3">
      <c r="A5960">
        <v>59.550001263618398</v>
      </c>
      <c r="B5960">
        <v>135.83958000000001</v>
      </c>
      <c r="C5960">
        <v>0.46846154000000001</v>
      </c>
      <c r="D5960">
        <v>-6.2870049999999997E-2</v>
      </c>
      <c r="E5960">
        <v>1.6770316000000001</v>
      </c>
      <c r="F5960">
        <f t="shared" si="186"/>
        <v>5.2051282222222224E-2</v>
      </c>
      <c r="G5960">
        <f t="shared" si="187"/>
        <v>1.6521275358024692</v>
      </c>
    </row>
    <row r="5961" spans="1:7" x14ac:dyDescent="0.3">
      <c r="A5961">
        <v>59.560125470161402</v>
      </c>
      <c r="B5961">
        <v>135.98434</v>
      </c>
      <c r="C5961">
        <v>0.46838154999999998</v>
      </c>
      <c r="D5961">
        <v>-0.23499970000000001</v>
      </c>
      <c r="E5961">
        <v>1.6788187999999999</v>
      </c>
      <c r="F5961">
        <f t="shared" si="186"/>
        <v>5.2042394444444445E-2</v>
      </c>
      <c r="G5961">
        <f t="shared" si="187"/>
        <v>1.6539146962962961</v>
      </c>
    </row>
    <row r="5962" spans="1:7" x14ac:dyDescent="0.3">
      <c r="A5962">
        <v>59.570123791694598</v>
      </c>
      <c r="B5962">
        <v>135.93672000000001</v>
      </c>
      <c r="C5962">
        <v>0.46834155999999999</v>
      </c>
      <c r="D5962">
        <v>-0.34975277999999999</v>
      </c>
      <c r="E5962">
        <v>1.6782309</v>
      </c>
      <c r="F5962">
        <f t="shared" si="186"/>
        <v>5.2037951111111112E-2</v>
      </c>
      <c r="G5962">
        <f t="shared" si="187"/>
        <v>1.6533267950617283</v>
      </c>
    </row>
    <row r="5963" spans="1:7" x14ac:dyDescent="0.3">
      <c r="A5963">
        <v>59.580125927925103</v>
      </c>
      <c r="B5963">
        <v>135.88338999999999</v>
      </c>
      <c r="C5963">
        <v>0.46835487999999997</v>
      </c>
      <c r="D5963">
        <v>-0.42299944</v>
      </c>
      <c r="E5963">
        <v>1.6775724999999999</v>
      </c>
      <c r="F5963">
        <f t="shared" si="186"/>
        <v>5.203943111111111E-2</v>
      </c>
      <c r="G5963">
        <f t="shared" si="187"/>
        <v>1.6526683999999998</v>
      </c>
    </row>
    <row r="5964" spans="1:7" x14ac:dyDescent="0.3">
      <c r="A5964">
        <v>59.589998364448498</v>
      </c>
      <c r="B5964">
        <v>135.79384999999999</v>
      </c>
      <c r="C5964">
        <v>0.4684082</v>
      </c>
      <c r="D5964">
        <v>-0.45473965999999999</v>
      </c>
      <c r="E5964">
        <v>1.6764671</v>
      </c>
      <c r="F5964">
        <f t="shared" si="186"/>
        <v>5.2045355555555554E-2</v>
      </c>
      <c r="G5964">
        <f t="shared" si="187"/>
        <v>1.6515629679012342</v>
      </c>
    </row>
    <row r="5965" spans="1:7" x14ac:dyDescent="0.3">
      <c r="A5965">
        <v>59.600126385688696</v>
      </c>
      <c r="B5965">
        <v>135.79576</v>
      </c>
      <c r="C5965">
        <v>0.46879480000000001</v>
      </c>
      <c r="D5965">
        <v>-0.14099982</v>
      </c>
      <c r="E5965">
        <v>1.6764907</v>
      </c>
      <c r="F5965">
        <f t="shared" si="186"/>
        <v>5.2088311111111112E-2</v>
      </c>
      <c r="G5965">
        <f t="shared" si="187"/>
        <v>1.651586548148148</v>
      </c>
    </row>
    <row r="5966" spans="1:7" x14ac:dyDescent="0.3">
      <c r="A5966">
        <v>59.6101247072219</v>
      </c>
      <c r="B5966">
        <v>135.95769000000001</v>
      </c>
      <c r="C5966">
        <v>0.46891474999999999</v>
      </c>
      <c r="D5966">
        <v>-8.8506379999999996E-2</v>
      </c>
      <c r="E5966">
        <v>1.6784896</v>
      </c>
      <c r="F5966">
        <f t="shared" si="186"/>
        <v>5.2101638888888885E-2</v>
      </c>
      <c r="G5966">
        <f t="shared" si="187"/>
        <v>1.6535856839506173</v>
      </c>
    </row>
    <row r="5967" spans="1:7" x14ac:dyDescent="0.3">
      <c r="A5967">
        <v>59.620000958442603</v>
      </c>
      <c r="B5967">
        <v>136.01863</v>
      </c>
      <c r="C5967">
        <v>0.46884809999999999</v>
      </c>
      <c r="D5967">
        <v>-0.24842826000000001</v>
      </c>
      <c r="E5967">
        <v>1.6792421</v>
      </c>
      <c r="F5967">
        <f t="shared" si="186"/>
        <v>5.209423333333333E-2</v>
      </c>
      <c r="G5967">
        <f t="shared" si="187"/>
        <v>1.6543380296296295</v>
      </c>
    </row>
    <row r="5968" spans="1:7" x14ac:dyDescent="0.3">
      <c r="A5968">
        <v>59.6301251649856</v>
      </c>
      <c r="B5968">
        <v>136.02816999999999</v>
      </c>
      <c r="C5968">
        <v>0.46884809999999999</v>
      </c>
      <c r="D5968">
        <v>-0.32045412000000001</v>
      </c>
      <c r="E5968">
        <v>1.6793598000000001</v>
      </c>
      <c r="F5968">
        <f t="shared" si="186"/>
        <v>5.209423333333333E-2</v>
      </c>
      <c r="G5968">
        <f t="shared" si="187"/>
        <v>1.6544558074074072</v>
      </c>
    </row>
    <row r="5969" spans="1:7" x14ac:dyDescent="0.3">
      <c r="A5969">
        <v>59.640001416206303</v>
      </c>
      <c r="B5969">
        <v>135.94054</v>
      </c>
      <c r="C5969">
        <v>0.46884809999999999</v>
      </c>
      <c r="D5969">
        <v>-0.40835009999999999</v>
      </c>
      <c r="E5969">
        <v>1.6782779999999999</v>
      </c>
      <c r="F5969">
        <f t="shared" si="186"/>
        <v>5.209423333333333E-2</v>
      </c>
      <c r="G5969">
        <f t="shared" si="187"/>
        <v>1.6533739555555553</v>
      </c>
    </row>
    <row r="5970" spans="1:7" x14ac:dyDescent="0.3">
      <c r="A5970">
        <v>59.649999737739499</v>
      </c>
      <c r="B5970">
        <v>135.85672</v>
      </c>
      <c r="C5970">
        <v>0.46891474999999999</v>
      </c>
      <c r="D5970">
        <v>-0.41201246000000002</v>
      </c>
      <c r="E5970">
        <v>1.6772431999999999</v>
      </c>
      <c r="F5970">
        <f t="shared" si="186"/>
        <v>5.2101638888888885E-2</v>
      </c>
      <c r="G5970">
        <f t="shared" si="187"/>
        <v>1.6523391407407406</v>
      </c>
    </row>
    <row r="5971" spans="1:7" x14ac:dyDescent="0.3">
      <c r="A5971">
        <v>59.660123944282503</v>
      </c>
      <c r="B5971">
        <v>135.91195999999999</v>
      </c>
      <c r="C5971">
        <v>0.46932800000000002</v>
      </c>
      <c r="D5971">
        <v>-8.362327E-2</v>
      </c>
      <c r="E5971">
        <v>1.6779252</v>
      </c>
      <c r="F5971">
        <f t="shared" si="186"/>
        <v>5.2147555555555558E-2</v>
      </c>
      <c r="G5971">
        <f t="shared" si="187"/>
        <v>1.6530211160493824</v>
      </c>
    </row>
    <row r="5972" spans="1:7" x14ac:dyDescent="0.3">
      <c r="A5972">
        <v>59.670000195503199</v>
      </c>
      <c r="B5972">
        <v>136.07195999999999</v>
      </c>
      <c r="C5972">
        <v>0.46950130000000001</v>
      </c>
      <c r="D5972">
        <v>2.1363608999999999E-2</v>
      </c>
      <c r="E5972">
        <v>1.6799005</v>
      </c>
      <c r="F5972">
        <f t="shared" si="186"/>
        <v>5.2166811111111114E-2</v>
      </c>
      <c r="G5972">
        <f t="shared" si="187"/>
        <v>1.6549964246913578</v>
      </c>
    </row>
    <row r="5973" spans="1:7" x14ac:dyDescent="0.3">
      <c r="A5973">
        <v>59.680124402046197</v>
      </c>
      <c r="B5973">
        <v>136.23007000000001</v>
      </c>
      <c r="C5973">
        <v>0.46946130000000003</v>
      </c>
      <c r="D5973">
        <v>-9.4610269999999996E-2</v>
      </c>
      <c r="E5973">
        <v>1.6818525</v>
      </c>
      <c r="F5973">
        <f t="shared" si="186"/>
        <v>5.2162366666666668E-2</v>
      </c>
      <c r="G5973">
        <f t="shared" si="187"/>
        <v>1.6569483999999999</v>
      </c>
    </row>
    <row r="5974" spans="1:7" x14ac:dyDescent="0.3">
      <c r="A5974">
        <v>59.6900006532669</v>
      </c>
      <c r="B5974">
        <v>136.1977</v>
      </c>
      <c r="C5974">
        <v>0.46947460000000002</v>
      </c>
      <c r="D5974">
        <v>-0.16785692999999999</v>
      </c>
      <c r="E5974">
        <v>1.6814528</v>
      </c>
      <c r="F5974">
        <f t="shared" si="186"/>
        <v>5.2163844444444447E-2</v>
      </c>
      <c r="G5974">
        <f t="shared" si="187"/>
        <v>1.6565487703703701</v>
      </c>
    </row>
    <row r="5975" spans="1:7" x14ac:dyDescent="0.3">
      <c r="A5975">
        <v>59.700124859809797</v>
      </c>
      <c r="B5975">
        <v>136.16910999999999</v>
      </c>
      <c r="C5975">
        <v>0.46947460000000002</v>
      </c>
      <c r="D5975">
        <v>-0.25575291999999999</v>
      </c>
      <c r="E5975">
        <v>1.6811</v>
      </c>
      <c r="F5975">
        <f t="shared" si="186"/>
        <v>5.2163844444444447E-2</v>
      </c>
      <c r="G5975">
        <f t="shared" si="187"/>
        <v>1.656195807407407</v>
      </c>
    </row>
    <row r="5976" spans="1:7" x14ac:dyDescent="0.3">
      <c r="A5976">
        <v>59.7100011110305</v>
      </c>
      <c r="B5976">
        <v>136.10245</v>
      </c>
      <c r="C5976">
        <v>0.46950130000000001</v>
      </c>
      <c r="D5976">
        <v>-0.29970091999999998</v>
      </c>
      <c r="E5976">
        <v>1.6802769</v>
      </c>
      <c r="F5976">
        <f t="shared" si="186"/>
        <v>5.2166811111111114E-2</v>
      </c>
      <c r="G5976">
        <f t="shared" si="187"/>
        <v>1.6553728444444444</v>
      </c>
    </row>
    <row r="5977" spans="1:7" x14ac:dyDescent="0.3">
      <c r="A5977">
        <v>59.719999432563696</v>
      </c>
      <c r="B5977">
        <v>136.01291000000001</v>
      </c>
      <c r="C5977">
        <v>0.46956792000000003</v>
      </c>
      <c r="D5977">
        <v>-0.31923336000000002</v>
      </c>
      <c r="E5977">
        <v>1.6791716000000001</v>
      </c>
      <c r="F5977">
        <f t="shared" si="186"/>
        <v>5.2174213333333337E-2</v>
      </c>
      <c r="G5977">
        <f t="shared" si="187"/>
        <v>1.6542674123456789</v>
      </c>
    </row>
    <row r="5978" spans="1:7" x14ac:dyDescent="0.3">
      <c r="A5978">
        <v>59.730123639106701</v>
      </c>
      <c r="B5978">
        <v>136.02244999999999</v>
      </c>
      <c r="C5978">
        <v>0.46966123999999998</v>
      </c>
      <c r="D5978">
        <v>-0.293597</v>
      </c>
      <c r="E5978">
        <v>1.6792893</v>
      </c>
      <c r="F5978">
        <f t="shared" si="186"/>
        <v>5.218458222222222E-2</v>
      </c>
      <c r="G5978">
        <f t="shared" si="187"/>
        <v>1.6543851901234565</v>
      </c>
    </row>
    <row r="5979" spans="1:7" x14ac:dyDescent="0.3">
      <c r="A5979">
        <v>59.739999890327397</v>
      </c>
      <c r="B5979">
        <v>136.00147999999999</v>
      </c>
      <c r="C5979">
        <v>0.46978122</v>
      </c>
      <c r="D5979">
        <v>-0.25453213000000002</v>
      </c>
      <c r="E5979">
        <v>1.6790304</v>
      </c>
      <c r="F5979">
        <f t="shared" si="186"/>
        <v>5.2197913333333332E-2</v>
      </c>
      <c r="G5979">
        <f t="shared" si="187"/>
        <v>1.6541263012345675</v>
      </c>
    </row>
    <row r="5980" spans="1:7" x14ac:dyDescent="0.3">
      <c r="A5980">
        <v>59.7499982118606</v>
      </c>
      <c r="B5980">
        <v>136.03387000000001</v>
      </c>
      <c r="C5980">
        <v>0.46986119999999998</v>
      </c>
      <c r="D5980">
        <v>-0.25941523999999999</v>
      </c>
      <c r="E5980">
        <v>1.6794302000000001</v>
      </c>
      <c r="F5980">
        <f t="shared" si="186"/>
        <v>5.2206799999999998E-2</v>
      </c>
      <c r="G5980">
        <f t="shared" si="187"/>
        <v>1.6545261777777778</v>
      </c>
    </row>
    <row r="5981" spans="1:7" x14ac:dyDescent="0.3">
      <c r="A5981">
        <v>59.760126233100799</v>
      </c>
      <c r="B5981">
        <v>136.07578000000001</v>
      </c>
      <c r="C5981">
        <v>0.46991453</v>
      </c>
      <c r="D5981">
        <v>-0.29115545999999998</v>
      </c>
      <c r="E5981">
        <v>1.6799477</v>
      </c>
      <c r="F5981">
        <f t="shared" si="186"/>
        <v>5.2212725555555554E-2</v>
      </c>
      <c r="G5981">
        <f t="shared" si="187"/>
        <v>1.655043585185185</v>
      </c>
    </row>
    <row r="5982" spans="1:7" x14ac:dyDescent="0.3">
      <c r="A5982">
        <v>59.770124554634002</v>
      </c>
      <c r="B5982">
        <v>136.04339999999999</v>
      </c>
      <c r="C5982">
        <v>0.46992784999999998</v>
      </c>
      <c r="D5982">
        <v>-0.35097358000000001</v>
      </c>
      <c r="E5982">
        <v>1.6795477999999999</v>
      </c>
      <c r="F5982">
        <f t="shared" si="186"/>
        <v>5.2214205555555553E-2</v>
      </c>
      <c r="G5982">
        <f t="shared" si="187"/>
        <v>1.6546438320987651</v>
      </c>
    </row>
    <row r="5983" spans="1:7" x14ac:dyDescent="0.3">
      <c r="A5983">
        <v>59.780126690864499</v>
      </c>
      <c r="B5983">
        <v>136.02054000000001</v>
      </c>
      <c r="C5983">
        <v>0.4699412</v>
      </c>
      <c r="D5983">
        <v>-0.42422022999999998</v>
      </c>
      <c r="E5983">
        <v>1.6792657</v>
      </c>
      <c r="F5983">
        <f t="shared" si="186"/>
        <v>5.2215688888888889E-2</v>
      </c>
      <c r="G5983">
        <f t="shared" si="187"/>
        <v>1.6543616098765432</v>
      </c>
    </row>
    <row r="5984" spans="1:7" x14ac:dyDescent="0.3">
      <c r="A5984">
        <v>59.789999127388</v>
      </c>
      <c r="B5984">
        <v>135.94434999999999</v>
      </c>
      <c r="C5984">
        <v>0.46998116000000001</v>
      </c>
      <c r="D5984">
        <v>-0.45473965999999999</v>
      </c>
      <c r="E5984">
        <v>1.6783250000000001</v>
      </c>
      <c r="F5984">
        <f t="shared" si="186"/>
        <v>5.2220128888888891E-2</v>
      </c>
      <c r="G5984">
        <f t="shared" si="187"/>
        <v>1.6534209925925922</v>
      </c>
    </row>
    <row r="5985" spans="1:7" x14ac:dyDescent="0.3">
      <c r="A5985">
        <v>59.800123333930898</v>
      </c>
      <c r="B5985">
        <v>135.97672</v>
      </c>
      <c r="C5985">
        <v>0.47034110000000001</v>
      </c>
      <c r="D5985">
        <v>-0.18128548999999999</v>
      </c>
      <c r="E5985">
        <v>1.6787247999999999</v>
      </c>
      <c r="F5985">
        <f t="shared" si="186"/>
        <v>5.2260122222222226E-2</v>
      </c>
      <c r="G5985">
        <f t="shared" si="187"/>
        <v>1.653820622222222</v>
      </c>
    </row>
    <row r="5986" spans="1:7" x14ac:dyDescent="0.3">
      <c r="A5986">
        <v>59.810125470161402</v>
      </c>
      <c r="B5986">
        <v>136.15387000000001</v>
      </c>
      <c r="C5986">
        <v>0.4705144</v>
      </c>
      <c r="D5986">
        <v>-6.0428493E-2</v>
      </c>
      <c r="E5986">
        <v>1.6809118000000001</v>
      </c>
      <c r="F5986">
        <f t="shared" si="186"/>
        <v>5.2279377777777775E-2</v>
      </c>
      <c r="G5986">
        <f t="shared" si="187"/>
        <v>1.6560076592592592</v>
      </c>
    </row>
    <row r="5987" spans="1:7" x14ac:dyDescent="0.3">
      <c r="A5987">
        <v>59.820001721382098</v>
      </c>
      <c r="B5987">
        <v>136.23578000000001</v>
      </c>
      <c r="C5987">
        <v>0.47043439999999997</v>
      </c>
      <c r="D5987">
        <v>-0.23255814999999999</v>
      </c>
      <c r="E5987">
        <v>1.6819230000000001</v>
      </c>
      <c r="F5987">
        <f t="shared" si="186"/>
        <v>5.2270488888888883E-2</v>
      </c>
      <c r="G5987">
        <f t="shared" si="187"/>
        <v>1.6570188938271604</v>
      </c>
    </row>
    <row r="5988" spans="1:7" x14ac:dyDescent="0.3">
      <c r="A5988">
        <v>59.830000042915302</v>
      </c>
      <c r="B5988">
        <v>136.24531999999999</v>
      </c>
      <c r="C5988">
        <v>0.47042107999999999</v>
      </c>
      <c r="D5988">
        <v>-0.33388269999999998</v>
      </c>
      <c r="E5988">
        <v>1.6820406999999999</v>
      </c>
      <c r="F5988">
        <f t="shared" si="186"/>
        <v>5.2269008888888885E-2</v>
      </c>
      <c r="G5988">
        <f t="shared" si="187"/>
        <v>1.657136671604938</v>
      </c>
    </row>
    <row r="5989" spans="1:7" x14ac:dyDescent="0.3">
      <c r="A5989">
        <v>59.840124249458299</v>
      </c>
      <c r="B5989">
        <v>136.17293000000001</v>
      </c>
      <c r="C5989">
        <v>0.47043439999999997</v>
      </c>
      <c r="D5989">
        <v>-0.39248001999999999</v>
      </c>
      <c r="E5989">
        <v>1.6811469999999999</v>
      </c>
      <c r="F5989">
        <f t="shared" si="186"/>
        <v>5.2270488888888883E-2</v>
      </c>
      <c r="G5989">
        <f t="shared" si="187"/>
        <v>1.6562429679012345</v>
      </c>
    </row>
    <row r="5990" spans="1:7" x14ac:dyDescent="0.3">
      <c r="A5990">
        <v>59.850126385688696</v>
      </c>
      <c r="B5990">
        <v>136.07578000000001</v>
      </c>
      <c r="C5990">
        <v>0.47043439999999997</v>
      </c>
      <c r="D5990">
        <v>-0.48037600000000003</v>
      </c>
      <c r="E5990">
        <v>1.6799477</v>
      </c>
      <c r="F5990">
        <f t="shared" si="186"/>
        <v>5.2270488888888883E-2</v>
      </c>
      <c r="G5990">
        <f t="shared" si="187"/>
        <v>1.655043585185185</v>
      </c>
    </row>
    <row r="5991" spans="1:7" x14ac:dyDescent="0.3">
      <c r="A5991">
        <v>59.8601247072219</v>
      </c>
      <c r="B5991">
        <v>136.05292</v>
      </c>
      <c r="C5991">
        <v>0.47076764999999998</v>
      </c>
      <c r="D5991">
        <v>-0.24842826000000001</v>
      </c>
      <c r="E5991">
        <v>1.6796654</v>
      </c>
      <c r="F5991">
        <f t="shared" si="186"/>
        <v>5.2307516666666665E-2</v>
      </c>
      <c r="G5991">
        <f t="shared" si="187"/>
        <v>1.6547613629629627</v>
      </c>
    </row>
    <row r="5992" spans="1:7" x14ac:dyDescent="0.3">
      <c r="A5992">
        <v>59.870126843452397</v>
      </c>
      <c r="B5992">
        <v>136.16149999999999</v>
      </c>
      <c r="C5992">
        <v>0.47102094</v>
      </c>
      <c r="D5992">
        <v>-2.9909051999999998E-2</v>
      </c>
      <c r="E5992">
        <v>1.681006</v>
      </c>
      <c r="F5992">
        <f t="shared" si="186"/>
        <v>5.2335659999999999E-2</v>
      </c>
      <c r="G5992">
        <f t="shared" si="187"/>
        <v>1.6561018567901231</v>
      </c>
    </row>
    <row r="5993" spans="1:7" x14ac:dyDescent="0.3">
      <c r="A5993">
        <v>59.879999279975799</v>
      </c>
      <c r="B5993">
        <v>136.31388999999999</v>
      </c>
      <c r="C5993">
        <v>0.47099426</v>
      </c>
      <c r="D5993">
        <v>-0.14710371</v>
      </c>
      <c r="E5993">
        <v>1.6828871999999999</v>
      </c>
      <c r="F5993">
        <f t="shared" si="186"/>
        <v>5.2332695555555558E-2</v>
      </c>
      <c r="G5993">
        <f t="shared" si="187"/>
        <v>1.6579832148148146</v>
      </c>
    </row>
    <row r="5994" spans="1:7" x14ac:dyDescent="0.3">
      <c r="A5994">
        <v>59.890123486518803</v>
      </c>
      <c r="B5994">
        <v>136.28151</v>
      </c>
      <c r="C5994">
        <v>0.47098089999999998</v>
      </c>
      <c r="D5994">
        <v>-0.24964902999999999</v>
      </c>
      <c r="E5994">
        <v>1.6824874999999999</v>
      </c>
      <c r="F5994">
        <f t="shared" si="186"/>
        <v>5.2331211111111109E-2</v>
      </c>
      <c r="G5994">
        <f t="shared" si="187"/>
        <v>1.6575834617283949</v>
      </c>
    </row>
    <row r="5995" spans="1:7" x14ac:dyDescent="0.3">
      <c r="A5995">
        <v>59.9001256227493</v>
      </c>
      <c r="B5995">
        <v>136.25864999999999</v>
      </c>
      <c r="C5995">
        <v>0.47099426</v>
      </c>
      <c r="D5995">
        <v>-0.30824634000000001</v>
      </c>
      <c r="E5995">
        <v>1.6822054</v>
      </c>
      <c r="F5995">
        <f t="shared" si="186"/>
        <v>5.2332695555555558E-2</v>
      </c>
      <c r="G5995">
        <f t="shared" si="187"/>
        <v>1.6573012395061726</v>
      </c>
    </row>
    <row r="5996" spans="1:7" x14ac:dyDescent="0.3">
      <c r="A5996">
        <v>59.910001873970003</v>
      </c>
      <c r="B5996">
        <v>136.23578000000001</v>
      </c>
      <c r="C5996">
        <v>0.47099426</v>
      </c>
      <c r="D5996">
        <v>-0.39614232999999999</v>
      </c>
      <c r="E5996">
        <v>1.6819230000000001</v>
      </c>
      <c r="F5996">
        <f t="shared" si="186"/>
        <v>5.2332695555555558E-2</v>
      </c>
      <c r="G5996">
        <f t="shared" si="187"/>
        <v>1.6570188938271604</v>
      </c>
    </row>
    <row r="5997" spans="1:7" x14ac:dyDescent="0.3">
      <c r="A5997">
        <v>59.920126080513</v>
      </c>
      <c r="B5997">
        <v>136.12148999999999</v>
      </c>
      <c r="C5997">
        <v>0.47102094</v>
      </c>
      <c r="D5997">
        <v>-0.44131112</v>
      </c>
      <c r="E5997">
        <v>1.6805121000000001</v>
      </c>
      <c r="F5997">
        <f t="shared" si="186"/>
        <v>5.2335659999999999E-2</v>
      </c>
      <c r="G5997">
        <f t="shared" si="187"/>
        <v>1.6556079061728393</v>
      </c>
    </row>
    <row r="5998" spans="1:7" x14ac:dyDescent="0.3">
      <c r="A5998">
        <v>59.930124402046197</v>
      </c>
      <c r="B5998">
        <v>136.11958000000001</v>
      </c>
      <c r="C5998">
        <v>0.47136749999999999</v>
      </c>
      <c r="D5998">
        <v>-0.19715559999999999</v>
      </c>
      <c r="E5998">
        <v>1.6804885000000001</v>
      </c>
      <c r="F5998">
        <f t="shared" si="186"/>
        <v>5.2374166666666666E-2</v>
      </c>
      <c r="G5998">
        <f t="shared" si="187"/>
        <v>1.655584325925926</v>
      </c>
    </row>
    <row r="5999" spans="1:7" x14ac:dyDescent="0.3">
      <c r="A5999">
        <v>59.9400006532669</v>
      </c>
      <c r="B5999">
        <v>136.32341</v>
      </c>
      <c r="C5999">
        <v>0.47166076000000001</v>
      </c>
      <c r="D5999">
        <v>4.6999939999999997E-2</v>
      </c>
      <c r="E5999">
        <v>1.6830050000000001</v>
      </c>
      <c r="F5999">
        <f t="shared" si="186"/>
        <v>5.2406751111111115E-2</v>
      </c>
      <c r="G5999">
        <f t="shared" si="187"/>
        <v>1.6581007456790122</v>
      </c>
    </row>
    <row r="6000" spans="1:7" x14ac:dyDescent="0.3">
      <c r="A6000">
        <v>59.950124859809797</v>
      </c>
      <c r="B6000">
        <v>136.50438</v>
      </c>
      <c r="C6000">
        <v>0.47162077000000002</v>
      </c>
      <c r="D6000">
        <v>-6.7753160000000007E-2</v>
      </c>
      <c r="E6000">
        <v>1.6852389999999999</v>
      </c>
      <c r="F6000">
        <f t="shared" si="186"/>
        <v>5.2402307777777782E-2</v>
      </c>
      <c r="G6000">
        <f t="shared" si="187"/>
        <v>1.6603349432098764</v>
      </c>
    </row>
    <row r="6001" spans="1:7" x14ac:dyDescent="0.3">
      <c r="A6001">
        <v>59.960123181343</v>
      </c>
      <c r="B6001">
        <v>136.51772</v>
      </c>
      <c r="C6001">
        <v>0.47160744999999998</v>
      </c>
      <c r="D6001">
        <v>-0.16785692999999999</v>
      </c>
      <c r="E6001">
        <v>1.6854035999999999</v>
      </c>
      <c r="F6001">
        <f t="shared" si="186"/>
        <v>5.2400827777777777E-2</v>
      </c>
      <c r="G6001">
        <f t="shared" si="187"/>
        <v>1.6604996345679011</v>
      </c>
    </row>
    <row r="6002" spans="1:7" x14ac:dyDescent="0.3">
      <c r="A6002">
        <v>59.970125317573498</v>
      </c>
      <c r="B6002">
        <v>136.44342</v>
      </c>
      <c r="C6002">
        <v>0.47162077000000002</v>
      </c>
      <c r="D6002">
        <v>-0.24232437000000001</v>
      </c>
      <c r="E6002">
        <v>1.6844863999999999</v>
      </c>
      <c r="F6002">
        <f t="shared" si="186"/>
        <v>5.2402307777777782E-2</v>
      </c>
      <c r="G6002">
        <f t="shared" si="187"/>
        <v>1.6595823506172838</v>
      </c>
    </row>
    <row r="6003" spans="1:7" x14ac:dyDescent="0.3">
      <c r="A6003">
        <v>59.980123639106701</v>
      </c>
      <c r="B6003">
        <v>136.42818</v>
      </c>
      <c r="C6003">
        <v>0.47162077000000002</v>
      </c>
      <c r="D6003">
        <v>-0.31557099999999999</v>
      </c>
      <c r="E6003">
        <v>1.6842983</v>
      </c>
      <c r="F6003">
        <f t="shared" si="186"/>
        <v>5.2402307777777782E-2</v>
      </c>
      <c r="G6003">
        <f t="shared" si="187"/>
        <v>1.6593942024691355</v>
      </c>
    </row>
    <row r="6004" spans="1:7" x14ac:dyDescent="0.3">
      <c r="A6004">
        <v>59.989999890327397</v>
      </c>
      <c r="B6004">
        <v>136.33293</v>
      </c>
      <c r="C6004">
        <v>0.47164743999999997</v>
      </c>
      <c r="D6004">
        <v>-0.37538913000000002</v>
      </c>
      <c r="E6004">
        <v>1.6831224</v>
      </c>
      <c r="F6004">
        <f t="shared" si="186"/>
        <v>5.240527111111111E-2</v>
      </c>
      <c r="G6004">
        <f t="shared" si="187"/>
        <v>1.6582182765432099</v>
      </c>
    </row>
    <row r="6005" spans="1:7" x14ac:dyDescent="0.3">
      <c r="A6005">
        <v>60.000124096870401</v>
      </c>
      <c r="B6005">
        <v>136.24531999999999</v>
      </c>
      <c r="C6005">
        <v>0.47168744000000001</v>
      </c>
      <c r="D6005">
        <v>-0.40590854999999998</v>
      </c>
      <c r="E6005">
        <v>1.6820406999999999</v>
      </c>
      <c r="F6005">
        <f t="shared" si="186"/>
        <v>5.2409715555555555E-2</v>
      </c>
      <c r="G6005">
        <f t="shared" si="187"/>
        <v>1.657136671604938</v>
      </c>
    </row>
    <row r="6006" spans="1:7" x14ac:dyDescent="0.3">
      <c r="A6006">
        <v>60.010126233100799</v>
      </c>
      <c r="B6006">
        <v>136.20912000000001</v>
      </c>
      <c r="C6006">
        <v>0.47174074999999999</v>
      </c>
      <c r="D6006">
        <v>-0.43764877000000002</v>
      </c>
      <c r="E6006">
        <v>1.6815939</v>
      </c>
      <c r="F6006">
        <f t="shared" si="186"/>
        <v>5.2415638888888887E-2</v>
      </c>
      <c r="G6006">
        <f t="shared" si="187"/>
        <v>1.6566897580246913</v>
      </c>
    </row>
    <row r="6007" spans="1:7" x14ac:dyDescent="0.3">
      <c r="A6007">
        <v>60.0199986696243</v>
      </c>
      <c r="B6007">
        <v>136.13673</v>
      </c>
      <c r="C6007">
        <v>0.47182074000000002</v>
      </c>
      <c r="D6007">
        <v>-0.43886956999999999</v>
      </c>
      <c r="E6007">
        <v>1.6807002</v>
      </c>
      <c r="F6007">
        <f t="shared" si="186"/>
        <v>5.2424526666666665E-2</v>
      </c>
      <c r="G6007">
        <f t="shared" si="187"/>
        <v>1.6557960543209875</v>
      </c>
    </row>
    <row r="6008" spans="1:7" x14ac:dyDescent="0.3">
      <c r="A6008">
        <v>60.030126690864499</v>
      </c>
      <c r="B6008">
        <v>136.17672999999999</v>
      </c>
      <c r="C6008">
        <v>0.47190072999999999</v>
      </c>
      <c r="D6008">
        <v>-0.42910334</v>
      </c>
      <c r="E6008">
        <v>1.6811940000000001</v>
      </c>
      <c r="F6008">
        <f t="shared" si="186"/>
        <v>5.2433414444444444E-2</v>
      </c>
      <c r="G6008">
        <f t="shared" si="187"/>
        <v>1.6562898814814813</v>
      </c>
    </row>
    <row r="6009" spans="1:7" x14ac:dyDescent="0.3">
      <c r="A6009">
        <v>60.040125012397702</v>
      </c>
      <c r="B6009">
        <v>136.16720000000001</v>
      </c>
      <c r="C6009">
        <v>0.47195405000000001</v>
      </c>
      <c r="D6009">
        <v>-0.46084355999999999</v>
      </c>
      <c r="E6009">
        <v>1.6810764</v>
      </c>
      <c r="F6009">
        <f t="shared" si="186"/>
        <v>5.2439338888888888E-2</v>
      </c>
      <c r="G6009">
        <f t="shared" si="187"/>
        <v>1.6561722271604937</v>
      </c>
    </row>
    <row r="6010" spans="1:7" x14ac:dyDescent="0.3">
      <c r="A6010">
        <v>60.050123333930898</v>
      </c>
      <c r="B6010">
        <v>136.1977</v>
      </c>
      <c r="C6010">
        <v>0.47228726999999998</v>
      </c>
      <c r="D6010">
        <v>-0.23011659000000001</v>
      </c>
      <c r="E6010">
        <v>1.6814528</v>
      </c>
      <c r="F6010">
        <f t="shared" si="186"/>
        <v>5.2476363333333331E-2</v>
      </c>
      <c r="G6010">
        <f t="shared" si="187"/>
        <v>1.6565487703703701</v>
      </c>
    </row>
    <row r="6011" spans="1:7" x14ac:dyDescent="0.3">
      <c r="A6011">
        <v>60.060125470161402</v>
      </c>
      <c r="B6011">
        <v>136.38246000000001</v>
      </c>
      <c r="C6011">
        <v>0.47247391999999999</v>
      </c>
      <c r="D6011">
        <v>-8.1181710000000004E-2</v>
      </c>
      <c r="E6011">
        <v>1.6837337999999999</v>
      </c>
      <c r="F6011">
        <f t="shared" si="186"/>
        <v>5.2497102222222224E-2</v>
      </c>
      <c r="G6011">
        <f t="shared" si="187"/>
        <v>1.6588297580246913</v>
      </c>
    </row>
    <row r="6012" spans="1:7" x14ac:dyDescent="0.3">
      <c r="A6012">
        <v>60.070001721382098</v>
      </c>
      <c r="B6012">
        <v>136.47961000000001</v>
      </c>
      <c r="C6012">
        <v>0.47240727999999998</v>
      </c>
      <c r="D6012">
        <v>-0.23866203</v>
      </c>
      <c r="E6012">
        <v>1.6849331999999999</v>
      </c>
      <c r="F6012">
        <f t="shared" si="186"/>
        <v>5.2489697777777775E-2</v>
      </c>
      <c r="G6012">
        <f t="shared" si="187"/>
        <v>1.6600291407407406</v>
      </c>
    </row>
    <row r="6013" spans="1:7" x14ac:dyDescent="0.3">
      <c r="A6013">
        <v>60.080125927925103</v>
      </c>
      <c r="B6013">
        <v>136.49295000000001</v>
      </c>
      <c r="C6013">
        <v>0.47240727999999998</v>
      </c>
      <c r="D6013">
        <v>-0.31312944999999998</v>
      </c>
      <c r="E6013">
        <v>1.6850978999999999</v>
      </c>
      <c r="F6013">
        <f t="shared" si="186"/>
        <v>5.2489697777777775E-2</v>
      </c>
      <c r="G6013">
        <f t="shared" si="187"/>
        <v>1.6601938320987653</v>
      </c>
    </row>
    <row r="6014" spans="1:7" x14ac:dyDescent="0.3">
      <c r="A6014">
        <v>60.090124249458299</v>
      </c>
      <c r="B6014">
        <v>136.43008</v>
      </c>
      <c r="C6014">
        <v>0.47240727999999998</v>
      </c>
      <c r="D6014">
        <v>-0.40102544000000001</v>
      </c>
      <c r="E6014">
        <v>1.6843218</v>
      </c>
      <c r="F6014">
        <f t="shared" si="186"/>
        <v>5.2489697777777775E-2</v>
      </c>
      <c r="G6014">
        <f t="shared" si="187"/>
        <v>1.6594176592592591</v>
      </c>
    </row>
    <row r="6015" spans="1:7" x14ac:dyDescent="0.3">
      <c r="A6015">
        <v>60.100000500679002</v>
      </c>
      <c r="B6015">
        <v>136.34818000000001</v>
      </c>
      <c r="C6015">
        <v>0.47243392000000001</v>
      </c>
      <c r="D6015">
        <v>-0.46084355999999999</v>
      </c>
      <c r="E6015">
        <v>1.6833104999999999</v>
      </c>
      <c r="F6015">
        <f t="shared" si="186"/>
        <v>5.2492657777777778E-2</v>
      </c>
      <c r="G6015">
        <f t="shared" si="187"/>
        <v>1.6584065481481483</v>
      </c>
    </row>
    <row r="6016" spans="1:7" x14ac:dyDescent="0.3">
      <c r="A6016">
        <v>60.109998822212198</v>
      </c>
      <c r="B6016">
        <v>136.34245000000001</v>
      </c>
      <c r="C6016">
        <v>0.47283380000000003</v>
      </c>
      <c r="D6016">
        <v>-0.11780504</v>
      </c>
      <c r="E6016">
        <v>1.6832399</v>
      </c>
      <c r="F6016">
        <f t="shared" si="186"/>
        <v>5.2537088888888889E-2</v>
      </c>
      <c r="G6016">
        <f t="shared" si="187"/>
        <v>1.6583358074074075</v>
      </c>
    </row>
    <row r="6017" spans="1:7" x14ac:dyDescent="0.3">
      <c r="A6017">
        <v>60.120126843452397</v>
      </c>
      <c r="B6017">
        <v>136.48913999999999</v>
      </c>
      <c r="C6017">
        <v>0.4730338</v>
      </c>
      <c r="D6017">
        <v>1.8311664000000001E-3</v>
      </c>
      <c r="E6017">
        <v>1.6850508</v>
      </c>
      <c r="F6017">
        <f t="shared" si="186"/>
        <v>5.2559311111111111E-2</v>
      </c>
      <c r="G6017">
        <f t="shared" si="187"/>
        <v>1.6601467950617281</v>
      </c>
    </row>
    <row r="6018" spans="1:7" x14ac:dyDescent="0.3">
      <c r="A6018">
        <v>60.129999279975799</v>
      </c>
      <c r="B6018">
        <v>136.60723999999999</v>
      </c>
      <c r="C6018">
        <v>0.47299380000000002</v>
      </c>
      <c r="D6018">
        <v>-0.12757126999999999</v>
      </c>
      <c r="E6018">
        <v>1.6865087999999999</v>
      </c>
      <c r="F6018">
        <f t="shared" si="186"/>
        <v>5.2554866666666672E-2</v>
      </c>
      <c r="G6018">
        <f t="shared" si="187"/>
        <v>1.6616048197530862</v>
      </c>
    </row>
    <row r="6019" spans="1:7" x14ac:dyDescent="0.3">
      <c r="A6019">
        <v>60.140123486518803</v>
      </c>
      <c r="B6019">
        <v>136.6301</v>
      </c>
      <c r="C6019">
        <v>0.47300713999999999</v>
      </c>
      <c r="D6019">
        <v>-0.18616859999999999</v>
      </c>
      <c r="E6019">
        <v>1.6867911</v>
      </c>
      <c r="F6019">
        <f t="shared" si="186"/>
        <v>5.2556348888888889E-2</v>
      </c>
      <c r="G6019">
        <f t="shared" si="187"/>
        <v>1.6618870419753085</v>
      </c>
    </row>
    <row r="6020" spans="1:7" x14ac:dyDescent="0.3">
      <c r="A6020">
        <v>60.1501256227493</v>
      </c>
      <c r="B6020">
        <v>136.57866000000001</v>
      </c>
      <c r="C6020">
        <v>0.47300713999999999</v>
      </c>
      <c r="D6020">
        <v>-0.27406457000000001</v>
      </c>
      <c r="E6020">
        <v>1.686156</v>
      </c>
      <c r="F6020">
        <f t="shared" si="186"/>
        <v>5.2556348888888889E-2</v>
      </c>
      <c r="G6020">
        <f t="shared" si="187"/>
        <v>1.6612519802469137</v>
      </c>
    </row>
    <row r="6021" spans="1:7" x14ac:dyDescent="0.3">
      <c r="A6021">
        <v>60.160123944282503</v>
      </c>
      <c r="B6021">
        <v>136.54057</v>
      </c>
      <c r="C6021">
        <v>0.4730338</v>
      </c>
      <c r="D6021">
        <v>-0.31923336000000002</v>
      </c>
      <c r="E6021">
        <v>1.6856859</v>
      </c>
      <c r="F6021">
        <f t="shared" si="186"/>
        <v>5.2559311111111111E-2</v>
      </c>
      <c r="G6021">
        <f t="shared" si="187"/>
        <v>1.6607817333333332</v>
      </c>
    </row>
    <row r="6022" spans="1:7" x14ac:dyDescent="0.3">
      <c r="A6022">
        <v>60.170000195503199</v>
      </c>
      <c r="B6022">
        <v>136.43770000000001</v>
      </c>
      <c r="C6022">
        <v>0.47306046000000002</v>
      </c>
      <c r="D6022">
        <v>-0.37783067999999997</v>
      </c>
      <c r="E6022">
        <v>1.6844158</v>
      </c>
      <c r="F6022">
        <f t="shared" ref="F6022:F6085" si="188">C6022/9</f>
        <v>5.2562273333333333E-2</v>
      </c>
      <c r="G6022">
        <f t="shared" ref="G6022:G6085" si="189">(B6022-$B$5)/81</f>
        <v>1.6595117333333333</v>
      </c>
    </row>
    <row r="6023" spans="1:7" x14ac:dyDescent="0.3">
      <c r="A6023">
        <v>60.179998517036402</v>
      </c>
      <c r="B6023">
        <v>136.4015</v>
      </c>
      <c r="C6023">
        <v>0.47314042000000001</v>
      </c>
      <c r="D6023">
        <v>-0.37783067999999997</v>
      </c>
      <c r="E6023">
        <v>1.683969</v>
      </c>
      <c r="F6023">
        <f t="shared" si="188"/>
        <v>5.257115777777778E-2</v>
      </c>
      <c r="G6023">
        <f t="shared" si="189"/>
        <v>1.6590648197530862</v>
      </c>
    </row>
    <row r="6024" spans="1:7" x14ac:dyDescent="0.3">
      <c r="A6024">
        <v>60.1900006532669</v>
      </c>
      <c r="B6024">
        <v>136.36722</v>
      </c>
      <c r="C6024">
        <v>0.47327372000000001</v>
      </c>
      <c r="D6024">
        <v>-0.31068790000000002</v>
      </c>
      <c r="E6024">
        <v>1.6835457</v>
      </c>
      <c r="F6024">
        <f t="shared" si="188"/>
        <v>5.258596888888889E-2</v>
      </c>
      <c r="G6024">
        <f t="shared" si="189"/>
        <v>1.6586416098765431</v>
      </c>
    </row>
    <row r="6025" spans="1:7" x14ac:dyDescent="0.3">
      <c r="A6025">
        <v>60.199998974800103</v>
      </c>
      <c r="B6025">
        <v>136.40531999999999</v>
      </c>
      <c r="C6025">
        <v>0.47343366999999997</v>
      </c>
      <c r="D6025">
        <v>-0.23011659000000001</v>
      </c>
      <c r="E6025">
        <v>1.6840161</v>
      </c>
      <c r="F6025">
        <f t="shared" si="188"/>
        <v>5.2603741111111109E-2</v>
      </c>
      <c r="G6025">
        <f t="shared" si="189"/>
        <v>1.6591119802469132</v>
      </c>
    </row>
    <row r="6026" spans="1:7" x14ac:dyDescent="0.3">
      <c r="A6026">
        <v>60.210123181343</v>
      </c>
      <c r="B6026">
        <v>136.55009999999999</v>
      </c>
      <c r="C6026">
        <v>0.47359361999999999</v>
      </c>
      <c r="D6026">
        <v>-0.14954527000000001</v>
      </c>
      <c r="E6026">
        <v>1.6858032999999999</v>
      </c>
      <c r="F6026">
        <f t="shared" si="188"/>
        <v>5.2621513333333335E-2</v>
      </c>
      <c r="G6026">
        <f t="shared" si="189"/>
        <v>1.6608993876543205</v>
      </c>
    </row>
    <row r="6027" spans="1:7" x14ac:dyDescent="0.3">
      <c r="A6027">
        <v>60.219999432563696</v>
      </c>
      <c r="B6027">
        <v>136.5977</v>
      </c>
      <c r="C6027">
        <v>0.47366032000000002</v>
      </c>
      <c r="D6027">
        <v>-0.1532076</v>
      </c>
      <c r="E6027">
        <v>1.6863912000000001</v>
      </c>
      <c r="F6027">
        <f t="shared" si="188"/>
        <v>5.2628924444444447E-2</v>
      </c>
      <c r="G6027">
        <f t="shared" si="189"/>
        <v>1.6614870419753085</v>
      </c>
    </row>
    <row r="6028" spans="1:7" x14ac:dyDescent="0.3">
      <c r="A6028">
        <v>60.230001568794201</v>
      </c>
      <c r="B6028">
        <v>136.63199</v>
      </c>
      <c r="C6028">
        <v>0.47366032000000002</v>
      </c>
      <c r="D6028">
        <v>-0.24110359000000001</v>
      </c>
      <c r="E6028">
        <v>1.6868145000000001</v>
      </c>
      <c r="F6028">
        <f t="shared" si="188"/>
        <v>5.2628924444444447E-2</v>
      </c>
      <c r="G6028">
        <f t="shared" si="189"/>
        <v>1.6619103753086417</v>
      </c>
    </row>
    <row r="6029" spans="1:7" x14ac:dyDescent="0.3">
      <c r="A6029">
        <v>60.240125775337198</v>
      </c>
      <c r="B6029">
        <v>136.59009</v>
      </c>
      <c r="C6029">
        <v>0.47367364000000001</v>
      </c>
      <c r="D6029">
        <v>-0.29970091999999998</v>
      </c>
      <c r="E6029">
        <v>1.6862972000000001</v>
      </c>
      <c r="F6029">
        <f t="shared" si="188"/>
        <v>5.2630404444444445E-2</v>
      </c>
      <c r="G6029">
        <f t="shared" si="189"/>
        <v>1.6613930913580246</v>
      </c>
    </row>
    <row r="6030" spans="1:7" x14ac:dyDescent="0.3">
      <c r="A6030">
        <v>60.250124096870401</v>
      </c>
      <c r="B6030">
        <v>136.54057</v>
      </c>
      <c r="C6030">
        <v>0.47374028000000001</v>
      </c>
      <c r="D6030">
        <v>-0.31435025</v>
      </c>
      <c r="E6030">
        <v>1.6856859</v>
      </c>
      <c r="F6030">
        <f t="shared" si="188"/>
        <v>5.2637808888888887E-2</v>
      </c>
      <c r="G6030">
        <f t="shared" si="189"/>
        <v>1.6607817333333332</v>
      </c>
    </row>
    <row r="6031" spans="1:7" x14ac:dyDescent="0.3">
      <c r="A6031">
        <v>60.260126233100799</v>
      </c>
      <c r="B6031">
        <v>136.51772</v>
      </c>
      <c r="C6031">
        <v>0.47383360000000002</v>
      </c>
      <c r="D6031">
        <v>-0.31801256999999999</v>
      </c>
      <c r="E6031">
        <v>1.6854035999999999</v>
      </c>
      <c r="F6031">
        <f t="shared" si="188"/>
        <v>5.2648177777777777E-2</v>
      </c>
      <c r="G6031">
        <f t="shared" si="189"/>
        <v>1.6604996345679011</v>
      </c>
    </row>
    <row r="6032" spans="1:7" x14ac:dyDescent="0.3">
      <c r="A6032">
        <v>60.2699986696243</v>
      </c>
      <c r="B6032">
        <v>136.49866</v>
      </c>
      <c r="C6032">
        <v>0.47391358</v>
      </c>
      <c r="D6032">
        <v>-0.293597</v>
      </c>
      <c r="E6032">
        <v>1.6851684</v>
      </c>
      <c r="F6032">
        <f t="shared" si="188"/>
        <v>5.2657064444444443E-2</v>
      </c>
      <c r="G6032">
        <f t="shared" si="189"/>
        <v>1.6602643259259258</v>
      </c>
    </row>
    <row r="6033" spans="1:7" x14ac:dyDescent="0.3">
      <c r="A6033">
        <v>60.280126690864499</v>
      </c>
      <c r="B6033">
        <v>136.52724000000001</v>
      </c>
      <c r="C6033">
        <v>0.47395355</v>
      </c>
      <c r="D6033">
        <v>-0.33876580000000001</v>
      </c>
      <c r="E6033">
        <v>1.6855211000000001</v>
      </c>
      <c r="F6033">
        <f t="shared" si="188"/>
        <v>5.2661505555555557E-2</v>
      </c>
      <c r="G6033">
        <f t="shared" si="189"/>
        <v>1.6606171654320987</v>
      </c>
    </row>
    <row r="6034" spans="1:7" x14ac:dyDescent="0.3">
      <c r="A6034">
        <v>60.289999127388</v>
      </c>
      <c r="B6034">
        <v>136.48913999999999</v>
      </c>
      <c r="C6034">
        <v>0.47396690000000002</v>
      </c>
      <c r="D6034">
        <v>-0.41201246000000002</v>
      </c>
      <c r="E6034">
        <v>1.6850508</v>
      </c>
      <c r="F6034">
        <f t="shared" si="188"/>
        <v>5.2662988888888894E-2</v>
      </c>
      <c r="G6034">
        <f t="shared" si="189"/>
        <v>1.6601467950617281</v>
      </c>
    </row>
    <row r="6035" spans="1:7" x14ac:dyDescent="0.3">
      <c r="A6035">
        <v>60.300123333930898</v>
      </c>
      <c r="B6035">
        <v>136.45676</v>
      </c>
      <c r="C6035">
        <v>0.47398022000000001</v>
      </c>
      <c r="D6035">
        <v>-0.47183055000000002</v>
      </c>
      <c r="E6035">
        <v>1.6846509999999999</v>
      </c>
      <c r="F6035">
        <f t="shared" si="188"/>
        <v>5.2664468888888892E-2</v>
      </c>
      <c r="G6035">
        <f t="shared" si="189"/>
        <v>1.6597470419753084</v>
      </c>
    </row>
    <row r="6036" spans="1:7" x14ac:dyDescent="0.3">
      <c r="A6036">
        <v>60.310125470161402</v>
      </c>
      <c r="B6036">
        <v>136.50056000000001</v>
      </c>
      <c r="C6036">
        <v>0.47434014000000002</v>
      </c>
      <c r="D6036">
        <v>-0.21180493</v>
      </c>
      <c r="E6036">
        <v>1.685192</v>
      </c>
      <c r="F6036">
        <f t="shared" si="188"/>
        <v>5.2704460000000002E-2</v>
      </c>
      <c r="G6036">
        <f t="shared" si="189"/>
        <v>1.6602877827160494</v>
      </c>
    </row>
    <row r="6037" spans="1:7" x14ac:dyDescent="0.3">
      <c r="A6037">
        <v>60.320001721382098</v>
      </c>
      <c r="B6037">
        <v>136.65295</v>
      </c>
      <c r="C6037">
        <v>0.47454007999999998</v>
      </c>
      <c r="D6037">
        <v>-4.8220715999999997E-2</v>
      </c>
      <c r="E6037">
        <v>1.6870733</v>
      </c>
      <c r="F6037">
        <f t="shared" si="188"/>
        <v>5.2726675555555554E-2</v>
      </c>
      <c r="G6037">
        <f t="shared" si="189"/>
        <v>1.6621691407407406</v>
      </c>
    </row>
    <row r="6038" spans="1:7" x14ac:dyDescent="0.3">
      <c r="A6038">
        <v>60.330125927925103</v>
      </c>
      <c r="B6038">
        <v>136.83391</v>
      </c>
      <c r="C6038">
        <v>0.47448677</v>
      </c>
      <c r="D6038">
        <v>-0.19105169999999999</v>
      </c>
      <c r="E6038">
        <v>1.6893073000000001</v>
      </c>
      <c r="F6038">
        <f t="shared" si="188"/>
        <v>5.2720752222222222E-2</v>
      </c>
      <c r="G6038">
        <f t="shared" si="189"/>
        <v>1.6644032148148147</v>
      </c>
    </row>
    <row r="6039" spans="1:7" x14ac:dyDescent="0.3">
      <c r="A6039">
        <v>60.339998364448498</v>
      </c>
      <c r="B6039">
        <v>136.78629000000001</v>
      </c>
      <c r="C6039">
        <v>0.47448677</v>
      </c>
      <c r="D6039">
        <v>-0.27772691999999999</v>
      </c>
      <c r="E6039">
        <v>1.6887194000000001</v>
      </c>
      <c r="F6039">
        <f t="shared" si="188"/>
        <v>5.2720752222222222E-2</v>
      </c>
      <c r="G6039">
        <f t="shared" si="189"/>
        <v>1.6638153135802469</v>
      </c>
    </row>
    <row r="6040" spans="1:7" x14ac:dyDescent="0.3">
      <c r="A6040">
        <v>60.350126385688696</v>
      </c>
      <c r="B6040">
        <v>136.73105000000001</v>
      </c>
      <c r="C6040">
        <v>0.47448677</v>
      </c>
      <c r="D6040">
        <v>-0.35097358000000001</v>
      </c>
      <c r="E6040">
        <v>1.6880374</v>
      </c>
      <c r="F6040">
        <f t="shared" si="188"/>
        <v>5.2720752222222222E-2</v>
      </c>
      <c r="G6040">
        <f t="shared" si="189"/>
        <v>1.6631333382716049</v>
      </c>
    </row>
    <row r="6041" spans="1:7" x14ac:dyDescent="0.3">
      <c r="A6041">
        <v>60.359998822212198</v>
      </c>
      <c r="B6041">
        <v>136.68152000000001</v>
      </c>
      <c r="C6041">
        <v>0.47448677</v>
      </c>
      <c r="D6041">
        <v>-0.43886956999999999</v>
      </c>
      <c r="E6041">
        <v>1.6874260999999999</v>
      </c>
      <c r="F6041">
        <f t="shared" si="188"/>
        <v>5.2720752222222222E-2</v>
      </c>
      <c r="G6041">
        <f t="shared" si="189"/>
        <v>1.6625218567901234</v>
      </c>
    </row>
    <row r="6042" spans="1:7" x14ac:dyDescent="0.3">
      <c r="A6042">
        <v>60.370126843452397</v>
      </c>
      <c r="B6042">
        <v>136.58247</v>
      </c>
      <c r="C6042">
        <v>0.47464672000000002</v>
      </c>
      <c r="D6042">
        <v>-0.3607398</v>
      </c>
      <c r="E6042">
        <v>1.6862031</v>
      </c>
      <c r="F6042">
        <f t="shared" si="188"/>
        <v>5.2738524444444448E-2</v>
      </c>
      <c r="G6042">
        <f t="shared" si="189"/>
        <v>1.6612990172839504</v>
      </c>
    </row>
    <row r="6043" spans="1:7" x14ac:dyDescent="0.3">
      <c r="A6043">
        <v>60.3801251649856</v>
      </c>
      <c r="B6043">
        <v>136.71961999999999</v>
      </c>
      <c r="C6043">
        <v>0.47507329999999998</v>
      </c>
      <c r="D6043">
        <v>-3.051944E-3</v>
      </c>
      <c r="E6043">
        <v>1.6878964999999999</v>
      </c>
      <c r="F6043">
        <f t="shared" si="188"/>
        <v>5.2785922222222219E-2</v>
      </c>
      <c r="G6043">
        <f t="shared" si="189"/>
        <v>1.6629922271604936</v>
      </c>
    </row>
    <row r="6044" spans="1:7" x14ac:dyDescent="0.3">
      <c r="A6044">
        <v>60.390001416206303</v>
      </c>
      <c r="B6044">
        <v>136.94248999999999</v>
      </c>
      <c r="C6044">
        <v>0.47515327000000002</v>
      </c>
      <c r="D6044">
        <v>6.7142770000000003E-3</v>
      </c>
      <c r="E6044">
        <v>1.6906478</v>
      </c>
      <c r="F6044">
        <f t="shared" si="188"/>
        <v>5.2794807777777779E-2</v>
      </c>
      <c r="G6044">
        <f t="shared" si="189"/>
        <v>1.6657437086419751</v>
      </c>
    </row>
    <row r="6045" spans="1:7" x14ac:dyDescent="0.3">
      <c r="A6045">
        <v>60.4001256227493</v>
      </c>
      <c r="B6045">
        <v>137.02440000000001</v>
      </c>
      <c r="C6045">
        <v>0.47509994999999999</v>
      </c>
      <c r="D6045">
        <v>-0.121467374</v>
      </c>
      <c r="E6045">
        <v>1.691659</v>
      </c>
      <c r="F6045">
        <f t="shared" si="188"/>
        <v>5.2788883333333335E-2</v>
      </c>
      <c r="G6045">
        <f t="shared" si="189"/>
        <v>1.6667549432098765</v>
      </c>
    </row>
    <row r="6046" spans="1:7" x14ac:dyDescent="0.3">
      <c r="A6046">
        <v>60.410123944282503</v>
      </c>
      <c r="B6046">
        <v>136.99202</v>
      </c>
      <c r="C6046">
        <v>0.47512662</v>
      </c>
      <c r="D6046">
        <v>-0.18128548999999999</v>
      </c>
      <c r="E6046">
        <v>1.6912593</v>
      </c>
      <c r="F6046">
        <f t="shared" si="188"/>
        <v>5.279184666666667E-2</v>
      </c>
      <c r="G6046">
        <f t="shared" si="189"/>
        <v>1.6663551901234566</v>
      </c>
    </row>
    <row r="6047" spans="1:7" x14ac:dyDescent="0.3">
      <c r="A6047">
        <v>60.420000195503199</v>
      </c>
      <c r="B6047">
        <v>136.89107000000001</v>
      </c>
      <c r="C6047">
        <v>0.47512662</v>
      </c>
      <c r="D6047">
        <v>-0.26918145999999998</v>
      </c>
      <c r="E6047">
        <v>1.6900128000000001</v>
      </c>
      <c r="F6047">
        <f t="shared" si="188"/>
        <v>5.279184666666667E-2</v>
      </c>
      <c r="G6047">
        <f t="shared" si="189"/>
        <v>1.6651088938271605</v>
      </c>
    </row>
    <row r="6048" spans="1:7" x14ac:dyDescent="0.3">
      <c r="A6048">
        <v>60.430124402046197</v>
      </c>
      <c r="B6048">
        <v>136.83963</v>
      </c>
      <c r="C6048">
        <v>0.47515327000000002</v>
      </c>
      <c r="D6048">
        <v>-0.31312944999999998</v>
      </c>
      <c r="E6048">
        <v>1.6893779</v>
      </c>
      <c r="F6048">
        <f t="shared" si="188"/>
        <v>5.2794807777777779E-2</v>
      </c>
      <c r="G6048">
        <f t="shared" si="189"/>
        <v>1.6644738320987653</v>
      </c>
    </row>
    <row r="6049" spans="1:7" x14ac:dyDescent="0.3">
      <c r="A6049">
        <v>60.440126538276601</v>
      </c>
      <c r="B6049">
        <v>136.7482</v>
      </c>
      <c r="C6049">
        <v>0.47520657999999999</v>
      </c>
      <c r="D6049">
        <v>-0.34486967000000002</v>
      </c>
      <c r="E6049">
        <v>1.6882492</v>
      </c>
      <c r="F6049">
        <f t="shared" si="188"/>
        <v>5.280073111111111E-2</v>
      </c>
      <c r="G6049">
        <f t="shared" si="189"/>
        <v>1.6633450666666665</v>
      </c>
    </row>
    <row r="6050" spans="1:7" x14ac:dyDescent="0.3">
      <c r="A6050">
        <v>60.450124859809797</v>
      </c>
      <c r="B6050">
        <v>136.71961999999999</v>
      </c>
      <c r="C6050">
        <v>0.47528657000000002</v>
      </c>
      <c r="D6050">
        <v>-0.34731123000000003</v>
      </c>
      <c r="E6050">
        <v>1.6878964999999999</v>
      </c>
      <c r="F6050">
        <f t="shared" si="188"/>
        <v>5.2809618888888889E-2</v>
      </c>
      <c r="G6050">
        <f t="shared" si="189"/>
        <v>1.6629922271604936</v>
      </c>
    </row>
    <row r="6051" spans="1:7" x14ac:dyDescent="0.3">
      <c r="A6051">
        <v>60.460123181343</v>
      </c>
      <c r="B6051">
        <v>136.72153</v>
      </c>
      <c r="C6051">
        <v>0.47539320000000002</v>
      </c>
      <c r="D6051">
        <v>-0.30824634000000001</v>
      </c>
      <c r="E6051">
        <v>1.6879196999999999</v>
      </c>
      <c r="F6051">
        <f t="shared" si="188"/>
        <v>5.2821466666666671E-2</v>
      </c>
      <c r="G6051">
        <f t="shared" si="189"/>
        <v>1.6630158074074073</v>
      </c>
    </row>
    <row r="6052" spans="1:7" x14ac:dyDescent="0.3">
      <c r="A6052">
        <v>60.470125317573498</v>
      </c>
      <c r="B6052">
        <v>136.72153</v>
      </c>
      <c r="C6052">
        <v>0.47549984000000001</v>
      </c>
      <c r="D6052">
        <v>-0.28138923999999998</v>
      </c>
      <c r="E6052">
        <v>1.6879196999999999</v>
      </c>
      <c r="F6052">
        <f t="shared" si="188"/>
        <v>5.2833315555555559E-2</v>
      </c>
      <c r="G6052">
        <f t="shared" si="189"/>
        <v>1.6630158074074073</v>
      </c>
    </row>
    <row r="6053" spans="1:7" x14ac:dyDescent="0.3">
      <c r="A6053">
        <v>60.480123639106701</v>
      </c>
      <c r="B6053">
        <v>136.80534</v>
      </c>
      <c r="C6053">
        <v>0.47557986000000002</v>
      </c>
      <c r="D6053">
        <v>-0.27284380000000003</v>
      </c>
      <c r="E6053">
        <v>1.6889547</v>
      </c>
      <c r="F6053">
        <f t="shared" si="188"/>
        <v>5.2842206666666669E-2</v>
      </c>
      <c r="G6053">
        <f t="shared" si="189"/>
        <v>1.6640504987654319</v>
      </c>
    </row>
    <row r="6054" spans="1:7" x14ac:dyDescent="0.3">
      <c r="A6054">
        <v>60.490125775337198</v>
      </c>
      <c r="B6054">
        <v>136.80914000000001</v>
      </c>
      <c r="C6054">
        <v>0.47561985000000001</v>
      </c>
      <c r="D6054">
        <v>-0.31923336000000002</v>
      </c>
      <c r="E6054">
        <v>1.6890016000000001</v>
      </c>
      <c r="F6054">
        <f t="shared" si="188"/>
        <v>5.2846650000000002E-2</v>
      </c>
      <c r="G6054">
        <f t="shared" si="189"/>
        <v>1.6640974123456791</v>
      </c>
    </row>
    <row r="6055" spans="1:7" x14ac:dyDescent="0.3">
      <c r="A6055">
        <v>60.4999982118606</v>
      </c>
      <c r="B6055">
        <v>136.792</v>
      </c>
      <c r="C6055">
        <v>0.47563316999999999</v>
      </c>
      <c r="D6055">
        <v>-0.39248001999999999</v>
      </c>
      <c r="E6055">
        <v>1.68879</v>
      </c>
      <c r="F6055">
        <f t="shared" si="188"/>
        <v>5.284813E-2</v>
      </c>
      <c r="G6055">
        <f t="shared" si="189"/>
        <v>1.6638858074074072</v>
      </c>
    </row>
    <row r="6056" spans="1:7" x14ac:dyDescent="0.3">
      <c r="A6056">
        <v>60.510126233100799</v>
      </c>
      <c r="B6056">
        <v>136.77485999999999</v>
      </c>
      <c r="C6056">
        <v>0.47565982000000001</v>
      </c>
      <c r="D6056">
        <v>-0.43764877000000002</v>
      </c>
      <c r="E6056">
        <v>1.6885783999999999</v>
      </c>
      <c r="F6056">
        <f t="shared" si="188"/>
        <v>5.2851091111111109E-2</v>
      </c>
      <c r="G6056">
        <f t="shared" si="189"/>
        <v>1.6636742024691356</v>
      </c>
    </row>
    <row r="6057" spans="1:7" x14ac:dyDescent="0.3">
      <c r="A6057">
        <v>60.5199986696243</v>
      </c>
      <c r="B6057">
        <v>136.72722999999999</v>
      </c>
      <c r="C6057">
        <v>0.47577979999999997</v>
      </c>
      <c r="D6057">
        <v>-0.40102544000000001</v>
      </c>
      <c r="E6057">
        <v>1.6879903999999999</v>
      </c>
      <c r="F6057">
        <f t="shared" si="188"/>
        <v>5.2864422222222221E-2</v>
      </c>
      <c r="G6057">
        <f t="shared" si="189"/>
        <v>1.6630861777777775</v>
      </c>
    </row>
    <row r="6058" spans="1:7" x14ac:dyDescent="0.3">
      <c r="A6058">
        <v>60.530126690864499</v>
      </c>
      <c r="B6058">
        <v>136.87010000000001</v>
      </c>
      <c r="C6058">
        <v>0.47617969999999998</v>
      </c>
      <c r="D6058">
        <v>-8.7285600000000005E-2</v>
      </c>
      <c r="E6058">
        <v>1.6897542000000001</v>
      </c>
      <c r="F6058">
        <f t="shared" si="188"/>
        <v>5.2908855555555551E-2</v>
      </c>
      <c r="G6058">
        <f t="shared" si="189"/>
        <v>1.6648500049382715</v>
      </c>
    </row>
    <row r="6059" spans="1:7" x14ac:dyDescent="0.3">
      <c r="A6059">
        <v>60.540125012397702</v>
      </c>
      <c r="B6059">
        <v>136.99010999999999</v>
      </c>
      <c r="C6059">
        <v>0.47621967999999998</v>
      </c>
      <c r="D6059">
        <v>-0.10437649</v>
      </c>
      <c r="E6059">
        <v>1.6912358000000001</v>
      </c>
      <c r="F6059">
        <f t="shared" si="188"/>
        <v>5.2913297777777778E-2</v>
      </c>
      <c r="G6059">
        <f t="shared" si="189"/>
        <v>1.6663316098765428</v>
      </c>
    </row>
    <row r="6060" spans="1:7" x14ac:dyDescent="0.3">
      <c r="A6060">
        <v>60.550001263618398</v>
      </c>
      <c r="B6060">
        <v>137.05869000000001</v>
      </c>
      <c r="C6060">
        <v>0.47615301999999998</v>
      </c>
      <c r="D6060">
        <v>-0.26063603000000002</v>
      </c>
      <c r="E6060">
        <v>1.6920824000000001</v>
      </c>
      <c r="F6060">
        <f t="shared" si="188"/>
        <v>5.290589111111111E-2</v>
      </c>
      <c r="G6060">
        <f t="shared" si="189"/>
        <v>1.6671782765432099</v>
      </c>
    </row>
    <row r="6061" spans="1:7" x14ac:dyDescent="0.3">
      <c r="A6061">
        <v>60.559999585151601</v>
      </c>
      <c r="B6061">
        <v>137.03583</v>
      </c>
      <c r="C6061">
        <v>0.47615301999999998</v>
      </c>
      <c r="D6061">
        <v>-0.33388269999999998</v>
      </c>
      <c r="E6061">
        <v>1.6918001</v>
      </c>
      <c r="F6061">
        <f t="shared" si="188"/>
        <v>5.290589111111111E-2</v>
      </c>
      <c r="G6061">
        <f t="shared" si="189"/>
        <v>1.6668960543209876</v>
      </c>
    </row>
    <row r="6062" spans="1:7" x14ac:dyDescent="0.3">
      <c r="A6062">
        <v>60.570123791694598</v>
      </c>
      <c r="B6062">
        <v>136.91963000000001</v>
      </c>
      <c r="C6062">
        <v>0.47616634000000002</v>
      </c>
      <c r="D6062">
        <v>-0.40712935</v>
      </c>
      <c r="E6062">
        <v>1.6903656</v>
      </c>
      <c r="F6062">
        <f t="shared" si="188"/>
        <v>5.2907371111111115E-2</v>
      </c>
      <c r="G6062">
        <f t="shared" si="189"/>
        <v>1.665461486419753</v>
      </c>
    </row>
    <row r="6063" spans="1:7" x14ac:dyDescent="0.3">
      <c r="A6063">
        <v>60.580000042915302</v>
      </c>
      <c r="B6063">
        <v>136.88916</v>
      </c>
      <c r="C6063">
        <v>0.47623304</v>
      </c>
      <c r="D6063">
        <v>-0.42544100000000001</v>
      </c>
      <c r="E6063">
        <v>1.6899894</v>
      </c>
      <c r="F6063">
        <f t="shared" si="188"/>
        <v>5.291478222222222E-2</v>
      </c>
      <c r="G6063">
        <f t="shared" si="189"/>
        <v>1.6650853135802468</v>
      </c>
    </row>
    <row r="6064" spans="1:7" x14ac:dyDescent="0.3">
      <c r="A6064">
        <v>60.589998364448498</v>
      </c>
      <c r="B6064">
        <v>136.88916</v>
      </c>
      <c r="C6064">
        <v>0.47663292000000002</v>
      </c>
      <c r="D6064">
        <v>-8.4844045000000007E-2</v>
      </c>
      <c r="E6064">
        <v>1.6899894</v>
      </c>
      <c r="F6064">
        <f t="shared" si="188"/>
        <v>5.2959213333333338E-2</v>
      </c>
      <c r="G6064">
        <f t="shared" si="189"/>
        <v>1.6650853135802468</v>
      </c>
    </row>
    <row r="6065" spans="1:7" x14ac:dyDescent="0.3">
      <c r="A6065">
        <v>60.600000500679002</v>
      </c>
      <c r="B6065">
        <v>137.07202000000001</v>
      </c>
      <c r="C6065">
        <v>0.47677955</v>
      </c>
      <c r="D6065">
        <v>-1.8922053000000001E-2</v>
      </c>
      <c r="E6065">
        <v>1.6922469</v>
      </c>
      <c r="F6065">
        <f t="shared" si="188"/>
        <v>5.2975505555555552E-2</v>
      </c>
      <c r="G6065">
        <f t="shared" si="189"/>
        <v>1.6673428444444445</v>
      </c>
    </row>
    <row r="6066" spans="1:7" x14ac:dyDescent="0.3">
      <c r="A6066">
        <v>60.609998822212198</v>
      </c>
      <c r="B6066">
        <v>137.1806</v>
      </c>
      <c r="C6066">
        <v>0.47675287999999999</v>
      </c>
      <c r="D6066">
        <v>-0.13611671</v>
      </c>
      <c r="E6066">
        <v>1.6935875</v>
      </c>
      <c r="F6066">
        <f t="shared" si="188"/>
        <v>5.2972542222222224E-2</v>
      </c>
      <c r="G6066">
        <f t="shared" si="189"/>
        <v>1.6686833382716046</v>
      </c>
    </row>
    <row r="6067" spans="1:7" x14ac:dyDescent="0.3">
      <c r="A6067">
        <v>60.620126843452397</v>
      </c>
      <c r="B6067">
        <v>137.15393</v>
      </c>
      <c r="C6067">
        <v>0.47676619999999997</v>
      </c>
      <c r="D6067">
        <v>-0.19471404</v>
      </c>
      <c r="E6067">
        <v>1.6932583000000001</v>
      </c>
      <c r="F6067">
        <f t="shared" si="188"/>
        <v>5.2974022222222222E-2</v>
      </c>
      <c r="G6067">
        <f t="shared" si="189"/>
        <v>1.6683540790123454</v>
      </c>
    </row>
    <row r="6068" spans="1:7" x14ac:dyDescent="0.3">
      <c r="A6068">
        <v>60.629999279975799</v>
      </c>
      <c r="B6068">
        <v>137.13679999999999</v>
      </c>
      <c r="C6068">
        <v>0.47676619999999997</v>
      </c>
      <c r="D6068">
        <v>-0.28261003000000001</v>
      </c>
      <c r="E6068">
        <v>1.6930464999999999</v>
      </c>
      <c r="F6068">
        <f t="shared" si="188"/>
        <v>5.2974022222222222E-2</v>
      </c>
      <c r="G6068">
        <f t="shared" si="189"/>
        <v>1.6681425975308639</v>
      </c>
    </row>
    <row r="6069" spans="1:7" x14ac:dyDescent="0.3">
      <c r="A6069">
        <v>60.640123486518803</v>
      </c>
      <c r="B6069">
        <v>137.05107000000001</v>
      </c>
      <c r="C6069">
        <v>0.47677955</v>
      </c>
      <c r="D6069">
        <v>-0.34120736000000002</v>
      </c>
      <c r="E6069">
        <v>1.6919881999999999</v>
      </c>
      <c r="F6069">
        <f t="shared" si="188"/>
        <v>5.2975505555555552E-2</v>
      </c>
      <c r="G6069">
        <f t="shared" si="189"/>
        <v>1.6670842024691357</v>
      </c>
    </row>
    <row r="6070" spans="1:7" x14ac:dyDescent="0.3">
      <c r="A6070">
        <v>60.649999737739499</v>
      </c>
      <c r="B6070">
        <v>136.99963</v>
      </c>
      <c r="C6070">
        <v>0.47679286999999998</v>
      </c>
      <c r="D6070">
        <v>-0.41445399999999999</v>
      </c>
      <c r="E6070">
        <v>1.6913533000000001</v>
      </c>
      <c r="F6070">
        <f t="shared" si="188"/>
        <v>5.297698555555555E-2</v>
      </c>
      <c r="G6070">
        <f t="shared" si="189"/>
        <v>1.6664491407407405</v>
      </c>
    </row>
    <row r="6071" spans="1:7" x14ac:dyDescent="0.3">
      <c r="A6071">
        <v>60.660123944282503</v>
      </c>
      <c r="B6071">
        <v>136.94058000000001</v>
      </c>
      <c r="C6071">
        <v>0.4768462</v>
      </c>
      <c r="D6071">
        <v>-0.44497344</v>
      </c>
      <c r="E6071">
        <v>1.6906242</v>
      </c>
      <c r="F6071">
        <f t="shared" si="188"/>
        <v>5.2982911111111114E-2</v>
      </c>
      <c r="G6071">
        <f t="shared" si="189"/>
        <v>1.6657201283950618</v>
      </c>
    </row>
    <row r="6072" spans="1:7" x14ac:dyDescent="0.3">
      <c r="A6072">
        <v>60.670000195503199</v>
      </c>
      <c r="B6072">
        <v>136.88916</v>
      </c>
      <c r="C6072">
        <v>0.47713947000000001</v>
      </c>
      <c r="D6072">
        <v>-0.21180493</v>
      </c>
      <c r="E6072">
        <v>1.6899894</v>
      </c>
      <c r="F6072">
        <f t="shared" si="188"/>
        <v>5.3015496666666669E-2</v>
      </c>
      <c r="G6072">
        <f t="shared" si="189"/>
        <v>1.6650853135802468</v>
      </c>
    </row>
    <row r="6073" spans="1:7" x14ac:dyDescent="0.3">
      <c r="A6073">
        <v>60.680124402046197</v>
      </c>
      <c r="B6073">
        <v>137.16156000000001</v>
      </c>
      <c r="C6073">
        <v>0.47752603999999998</v>
      </c>
      <c r="D6073">
        <v>0.10315571</v>
      </c>
      <c r="E6073">
        <v>1.6933522999999999</v>
      </c>
      <c r="F6073">
        <f t="shared" si="188"/>
        <v>5.3058448888888887E-2</v>
      </c>
      <c r="G6073">
        <f t="shared" si="189"/>
        <v>1.6684482765432098</v>
      </c>
    </row>
    <row r="6074" spans="1:7" x14ac:dyDescent="0.3">
      <c r="A6074">
        <v>60.690126538276601</v>
      </c>
      <c r="B6074">
        <v>137.33679000000001</v>
      </c>
      <c r="C6074">
        <v>0.4775527</v>
      </c>
      <c r="D6074">
        <v>4.2116830000000001E-2</v>
      </c>
      <c r="E6074">
        <v>1.6955157999999999</v>
      </c>
      <c r="F6074">
        <f t="shared" si="188"/>
        <v>5.3061411111111109E-2</v>
      </c>
      <c r="G6074">
        <f t="shared" si="189"/>
        <v>1.6706116098765431</v>
      </c>
    </row>
    <row r="6075" spans="1:7" x14ac:dyDescent="0.3">
      <c r="A6075">
        <v>60.700124859809797</v>
      </c>
      <c r="B6075">
        <v>137.42251999999999</v>
      </c>
      <c r="C6075">
        <v>0.47751272</v>
      </c>
      <c r="D6075">
        <v>-7.1415489999999998E-2</v>
      </c>
      <c r="E6075">
        <v>1.6965741000000001</v>
      </c>
      <c r="F6075">
        <f t="shared" si="188"/>
        <v>5.3056968888888889E-2</v>
      </c>
      <c r="G6075">
        <f t="shared" si="189"/>
        <v>1.6716700049382713</v>
      </c>
    </row>
    <row r="6076" spans="1:7" x14ac:dyDescent="0.3">
      <c r="A6076">
        <v>60.7100011110305</v>
      </c>
      <c r="B6076">
        <v>137.38632000000001</v>
      </c>
      <c r="C6076">
        <v>0.4775394</v>
      </c>
      <c r="D6076">
        <v>-0.13123360000000001</v>
      </c>
      <c r="E6076">
        <v>1.6961272999999999</v>
      </c>
      <c r="F6076">
        <f t="shared" si="188"/>
        <v>5.3059933333333337E-2</v>
      </c>
      <c r="G6076">
        <f t="shared" si="189"/>
        <v>1.6712230913580246</v>
      </c>
    </row>
    <row r="6077" spans="1:7" x14ac:dyDescent="0.3">
      <c r="A6077">
        <v>60.720125317573498</v>
      </c>
      <c r="B6077">
        <v>137.29489000000001</v>
      </c>
      <c r="C6077">
        <v>0.4775527</v>
      </c>
      <c r="D6077">
        <v>-0.18983093000000001</v>
      </c>
      <c r="E6077">
        <v>1.6949985000000001</v>
      </c>
      <c r="F6077">
        <f t="shared" si="188"/>
        <v>5.3061411111111109E-2</v>
      </c>
      <c r="G6077">
        <f t="shared" si="189"/>
        <v>1.6700943259259258</v>
      </c>
    </row>
    <row r="6078" spans="1:7" x14ac:dyDescent="0.3">
      <c r="A6078">
        <v>60.730123639106701</v>
      </c>
      <c r="B6078">
        <v>137.23584</v>
      </c>
      <c r="C6078">
        <v>0.47757938999999999</v>
      </c>
      <c r="D6078">
        <v>-0.25086979999999998</v>
      </c>
      <c r="E6078">
        <v>1.6942694</v>
      </c>
      <c r="F6078">
        <f t="shared" si="188"/>
        <v>5.3064376666666663E-2</v>
      </c>
      <c r="G6078">
        <f t="shared" si="189"/>
        <v>1.6693653135802466</v>
      </c>
    </row>
    <row r="6079" spans="1:7" x14ac:dyDescent="0.3">
      <c r="A6079">
        <v>60.740125775337198</v>
      </c>
      <c r="B6079">
        <v>137.1387</v>
      </c>
      <c r="C6079">
        <v>0.47763270000000002</v>
      </c>
      <c r="D6079">
        <v>-0.29603857</v>
      </c>
      <c r="E6079">
        <v>1.6930700000000001</v>
      </c>
      <c r="F6079">
        <f t="shared" si="188"/>
        <v>5.3070300000000001E-2</v>
      </c>
      <c r="G6079">
        <f t="shared" si="189"/>
        <v>1.6681660543209875</v>
      </c>
    </row>
    <row r="6080" spans="1:7" x14ac:dyDescent="0.3">
      <c r="A6080">
        <v>60.7499982118606</v>
      </c>
      <c r="B6080">
        <v>137.11774</v>
      </c>
      <c r="C6080">
        <v>0.47769933999999997</v>
      </c>
      <c r="D6080">
        <v>-0.28627235000000001</v>
      </c>
      <c r="E6080">
        <v>1.6928113</v>
      </c>
      <c r="F6080">
        <f t="shared" si="188"/>
        <v>5.3077704444444443E-2</v>
      </c>
      <c r="G6080">
        <f t="shared" si="189"/>
        <v>1.6679072888888886</v>
      </c>
    </row>
    <row r="6081" spans="1:7" x14ac:dyDescent="0.3">
      <c r="A6081">
        <v>60.760126233100799</v>
      </c>
      <c r="B6081">
        <v>137.10251</v>
      </c>
      <c r="C6081">
        <v>0.47776597999999998</v>
      </c>
      <c r="D6081">
        <v>-0.30580479999999999</v>
      </c>
      <c r="E6081">
        <v>1.6926232999999999</v>
      </c>
      <c r="F6081">
        <f t="shared" si="188"/>
        <v>5.3085108888888885E-2</v>
      </c>
      <c r="G6081">
        <f t="shared" si="189"/>
        <v>1.6677192641975307</v>
      </c>
    </row>
    <row r="6082" spans="1:7" x14ac:dyDescent="0.3">
      <c r="A6082">
        <v>60.7699986696243</v>
      </c>
      <c r="B6082">
        <v>137.06440000000001</v>
      </c>
      <c r="C6082">
        <v>0.47783265000000003</v>
      </c>
      <c r="D6082">
        <v>-0.33510345000000002</v>
      </c>
      <c r="E6082">
        <v>1.6921529</v>
      </c>
      <c r="F6082">
        <f t="shared" si="188"/>
        <v>5.3092516666666673E-2</v>
      </c>
      <c r="G6082">
        <f t="shared" si="189"/>
        <v>1.6672487703703702</v>
      </c>
    </row>
    <row r="6083" spans="1:7" x14ac:dyDescent="0.3">
      <c r="A6083">
        <v>60.780126690864499</v>
      </c>
      <c r="B6083">
        <v>137.08153999999999</v>
      </c>
      <c r="C6083">
        <v>0.47785929999999999</v>
      </c>
      <c r="D6083">
        <v>-0.36684367000000001</v>
      </c>
      <c r="E6083">
        <v>1.6923645</v>
      </c>
      <c r="F6083">
        <f t="shared" si="188"/>
        <v>5.3095477777777775E-2</v>
      </c>
      <c r="G6083">
        <f t="shared" si="189"/>
        <v>1.6674603753086417</v>
      </c>
    </row>
    <row r="6084" spans="1:7" x14ac:dyDescent="0.3">
      <c r="A6084">
        <v>60.790125012397702</v>
      </c>
      <c r="B6084">
        <v>137.03202999999999</v>
      </c>
      <c r="C6084">
        <v>0.47788596</v>
      </c>
      <c r="D6084">
        <v>-0.42666179999999998</v>
      </c>
      <c r="E6084">
        <v>1.6917530000000001</v>
      </c>
      <c r="F6084">
        <f t="shared" si="188"/>
        <v>5.3098439999999997E-2</v>
      </c>
      <c r="G6084">
        <f t="shared" si="189"/>
        <v>1.6668491407407404</v>
      </c>
    </row>
    <row r="6085" spans="1:7" x14ac:dyDescent="0.3">
      <c r="A6085">
        <v>60.800001263618398</v>
      </c>
      <c r="B6085">
        <v>136.99583000000001</v>
      </c>
      <c r="C6085">
        <v>0.47799259999999999</v>
      </c>
      <c r="D6085">
        <v>-0.41567478000000002</v>
      </c>
      <c r="E6085">
        <v>1.6913062000000001</v>
      </c>
      <c r="F6085">
        <f t="shared" si="188"/>
        <v>5.3110288888888885E-2</v>
      </c>
      <c r="G6085">
        <f t="shared" si="189"/>
        <v>1.6664022271604939</v>
      </c>
    </row>
    <row r="6086" spans="1:7" x14ac:dyDescent="0.3">
      <c r="A6086">
        <v>60.810125470161402</v>
      </c>
      <c r="B6086">
        <v>137.12155000000001</v>
      </c>
      <c r="C6086">
        <v>0.4783925</v>
      </c>
      <c r="D6086">
        <v>-7.5077824000000001E-2</v>
      </c>
      <c r="E6086">
        <v>1.6928585</v>
      </c>
      <c r="F6086">
        <f t="shared" ref="F6086:F6149" si="190">C6086/9</f>
        <v>5.3154722222222221E-2</v>
      </c>
      <c r="G6086">
        <f t="shared" ref="G6086:G6149" si="191">(B6086-$B$5)/81</f>
        <v>1.667954325925926</v>
      </c>
    </row>
    <row r="6087" spans="1:7" x14ac:dyDescent="0.3">
      <c r="A6087">
        <v>60.820123791694598</v>
      </c>
      <c r="B6087">
        <v>137.33679000000001</v>
      </c>
      <c r="C6087">
        <v>0.47848582000000001</v>
      </c>
      <c r="D6087">
        <v>-3.7233717999999999E-2</v>
      </c>
      <c r="E6087">
        <v>1.6955157999999999</v>
      </c>
      <c r="F6087">
        <f t="shared" si="190"/>
        <v>5.3165091111111111E-2</v>
      </c>
      <c r="G6087">
        <f t="shared" si="191"/>
        <v>1.6706116098765431</v>
      </c>
    </row>
    <row r="6088" spans="1:7" x14ac:dyDescent="0.3">
      <c r="A6088">
        <v>60.830125927925103</v>
      </c>
      <c r="B6088">
        <v>137.44156000000001</v>
      </c>
      <c r="C6088">
        <v>0.47845915</v>
      </c>
      <c r="D6088">
        <v>-0.15442838</v>
      </c>
      <c r="E6088">
        <v>1.6968091999999999</v>
      </c>
      <c r="F6088">
        <f t="shared" si="190"/>
        <v>5.3162127777777776E-2</v>
      </c>
      <c r="G6088">
        <f t="shared" si="191"/>
        <v>1.6719050666666666</v>
      </c>
    </row>
    <row r="6089" spans="1:7" x14ac:dyDescent="0.3">
      <c r="A6089">
        <v>60.839998364448498</v>
      </c>
      <c r="B6089">
        <v>137.37871000000001</v>
      </c>
      <c r="C6089">
        <v>0.47847246999999998</v>
      </c>
      <c r="D6089">
        <v>-0.22767504</v>
      </c>
      <c r="E6089">
        <v>1.6960332</v>
      </c>
      <c r="F6089">
        <f t="shared" si="190"/>
        <v>5.3163607777777774E-2</v>
      </c>
      <c r="G6089">
        <f t="shared" si="191"/>
        <v>1.6711291407407407</v>
      </c>
    </row>
    <row r="6090" spans="1:7" x14ac:dyDescent="0.3">
      <c r="A6090">
        <v>60.850126385688696</v>
      </c>
      <c r="B6090">
        <v>137.33869999999999</v>
      </c>
      <c r="C6090">
        <v>0.47848582000000001</v>
      </c>
      <c r="D6090">
        <v>-0.30214247</v>
      </c>
      <c r="E6090">
        <v>1.6955393999999999</v>
      </c>
      <c r="F6090">
        <f t="shared" si="190"/>
        <v>5.3165091111111111E-2</v>
      </c>
      <c r="G6090">
        <f t="shared" si="191"/>
        <v>1.6706351901234564</v>
      </c>
    </row>
    <row r="6091" spans="1:7" x14ac:dyDescent="0.3">
      <c r="A6091">
        <v>60.8601247072219</v>
      </c>
      <c r="B6091">
        <v>137.29489000000001</v>
      </c>
      <c r="C6091">
        <v>0.47849913999999999</v>
      </c>
      <c r="D6091">
        <v>-0.36196055999999999</v>
      </c>
      <c r="E6091">
        <v>1.6949985000000001</v>
      </c>
      <c r="F6091">
        <f t="shared" si="190"/>
        <v>5.3166571111111109E-2</v>
      </c>
      <c r="G6091">
        <f t="shared" si="191"/>
        <v>1.6700943259259258</v>
      </c>
    </row>
    <row r="6092" spans="1:7" x14ac:dyDescent="0.3">
      <c r="A6092">
        <v>60.870000958442603</v>
      </c>
      <c r="B6092">
        <v>137.20346000000001</v>
      </c>
      <c r="C6092">
        <v>0.47851247000000002</v>
      </c>
      <c r="D6092">
        <v>-0.43520722000000001</v>
      </c>
      <c r="E6092">
        <v>1.6938696</v>
      </c>
      <c r="F6092">
        <f t="shared" si="190"/>
        <v>5.3168052222222227E-2</v>
      </c>
      <c r="G6092">
        <f t="shared" si="191"/>
        <v>1.6689655604938272</v>
      </c>
    </row>
    <row r="6093" spans="1:7" x14ac:dyDescent="0.3">
      <c r="A6093">
        <v>60.8801251649856</v>
      </c>
      <c r="B6093">
        <v>137.15965</v>
      </c>
      <c r="C6093">
        <v>0.47864577000000003</v>
      </c>
      <c r="D6093">
        <v>-0.38393455999999998</v>
      </c>
      <c r="E6093">
        <v>1.6933286999999999</v>
      </c>
      <c r="F6093">
        <f t="shared" si="190"/>
        <v>5.3182863333333337E-2</v>
      </c>
      <c r="G6093">
        <f t="shared" si="191"/>
        <v>1.6684246962962961</v>
      </c>
    </row>
    <row r="6094" spans="1:7" x14ac:dyDescent="0.3">
      <c r="A6094">
        <v>60.890123486518803</v>
      </c>
      <c r="B6094">
        <v>137.21489</v>
      </c>
      <c r="C6094">
        <v>0.479099</v>
      </c>
      <c r="D6094" s="3">
        <v>6.1038879999999996E-4</v>
      </c>
      <c r="E6094">
        <v>1.6940107</v>
      </c>
      <c r="F6094">
        <f t="shared" si="190"/>
        <v>5.3233222222222223E-2</v>
      </c>
      <c r="G6094">
        <f t="shared" si="191"/>
        <v>1.6691066716049381</v>
      </c>
    </row>
    <row r="6095" spans="1:7" x14ac:dyDescent="0.3">
      <c r="A6095">
        <v>60.899999737739499</v>
      </c>
      <c r="B6095">
        <v>137.49109000000001</v>
      </c>
      <c r="C6095">
        <v>0.47925895000000002</v>
      </c>
      <c r="D6095">
        <v>9.2168710000000001E-2</v>
      </c>
      <c r="E6095">
        <v>1.6974206999999999</v>
      </c>
      <c r="F6095">
        <f t="shared" si="190"/>
        <v>5.3250994444444449E-2</v>
      </c>
      <c r="G6095">
        <f t="shared" si="191"/>
        <v>1.6725165481481481</v>
      </c>
    </row>
    <row r="6096" spans="1:7" x14ac:dyDescent="0.3">
      <c r="A6096">
        <v>60.910001873970003</v>
      </c>
      <c r="B6096">
        <v>137.6054</v>
      </c>
      <c r="C6096">
        <v>0.47919232</v>
      </c>
      <c r="D6096">
        <v>-5.0662270000000002E-2</v>
      </c>
      <c r="E6096">
        <v>1.6988316999999999</v>
      </c>
      <c r="F6096">
        <f t="shared" si="190"/>
        <v>5.3243591111111113E-2</v>
      </c>
      <c r="G6096">
        <f t="shared" si="191"/>
        <v>1.6739277827160493</v>
      </c>
    </row>
    <row r="6097" spans="1:7" x14ac:dyDescent="0.3">
      <c r="A6097">
        <v>60.920126080513</v>
      </c>
      <c r="B6097">
        <v>137.54822999999999</v>
      </c>
      <c r="C6097">
        <v>0.47921896000000003</v>
      </c>
      <c r="D6097">
        <v>-0.1092596</v>
      </c>
      <c r="E6097">
        <v>1.6981261999999999</v>
      </c>
      <c r="F6097">
        <f t="shared" si="190"/>
        <v>5.3246551111111116E-2</v>
      </c>
      <c r="G6097">
        <f t="shared" si="191"/>
        <v>1.6732219802469133</v>
      </c>
    </row>
    <row r="6098" spans="1:7" x14ac:dyDescent="0.3">
      <c r="A6098">
        <v>60.930124402046197</v>
      </c>
      <c r="B6098">
        <v>137.56538</v>
      </c>
      <c r="C6098">
        <v>0.47923228000000001</v>
      </c>
      <c r="D6098">
        <v>-0.18372704000000001</v>
      </c>
      <c r="E6098">
        <v>1.6983378</v>
      </c>
      <c r="F6098">
        <f t="shared" si="190"/>
        <v>5.3248031111111115E-2</v>
      </c>
      <c r="G6098">
        <f t="shared" si="191"/>
        <v>1.6734337086419753</v>
      </c>
    </row>
    <row r="6099" spans="1:7" x14ac:dyDescent="0.3">
      <c r="A6099">
        <v>60.940126538276601</v>
      </c>
      <c r="B6099">
        <v>137.48537999999999</v>
      </c>
      <c r="C6099">
        <v>0.47924562999999998</v>
      </c>
      <c r="D6099">
        <v>-0.24232437000000001</v>
      </c>
      <c r="E6099">
        <v>1.6973499999999999</v>
      </c>
      <c r="F6099">
        <f t="shared" si="190"/>
        <v>5.3249514444444444E-2</v>
      </c>
      <c r="G6099">
        <f t="shared" si="191"/>
        <v>1.6724460543209874</v>
      </c>
    </row>
    <row r="6100" spans="1:7" x14ac:dyDescent="0.3">
      <c r="A6100">
        <v>60.950124859809797</v>
      </c>
      <c r="B6100">
        <v>137.43967000000001</v>
      </c>
      <c r="C6100">
        <v>0.47928559999999998</v>
      </c>
      <c r="D6100">
        <v>-0.28749313999999998</v>
      </c>
      <c r="E6100">
        <v>1.6967857</v>
      </c>
      <c r="F6100">
        <f t="shared" si="190"/>
        <v>5.3253955555555552E-2</v>
      </c>
      <c r="G6100">
        <f t="shared" si="191"/>
        <v>1.6718817333333333</v>
      </c>
    </row>
    <row r="6101" spans="1:7" x14ac:dyDescent="0.3">
      <c r="A6101">
        <v>60.960123181343</v>
      </c>
      <c r="B6101">
        <v>137.38632000000001</v>
      </c>
      <c r="C6101">
        <v>0.4793656</v>
      </c>
      <c r="D6101">
        <v>-0.29115545999999998</v>
      </c>
      <c r="E6101">
        <v>1.6961272999999999</v>
      </c>
      <c r="F6101">
        <f t="shared" si="190"/>
        <v>5.3262844444444443E-2</v>
      </c>
      <c r="G6101">
        <f t="shared" si="191"/>
        <v>1.6712230913580246</v>
      </c>
    </row>
    <row r="6102" spans="1:7" x14ac:dyDescent="0.3">
      <c r="A6102">
        <v>60.970125317573498</v>
      </c>
      <c r="B6102">
        <v>137.33488</v>
      </c>
      <c r="C6102">
        <v>0.47945893000000001</v>
      </c>
      <c r="D6102">
        <v>-0.26673989999999997</v>
      </c>
      <c r="E6102">
        <v>1.6954921000000001</v>
      </c>
      <c r="F6102">
        <f t="shared" si="190"/>
        <v>5.3273214444444446E-2</v>
      </c>
      <c r="G6102">
        <f t="shared" si="191"/>
        <v>1.6705880296296294</v>
      </c>
    </row>
    <row r="6103" spans="1:7" x14ac:dyDescent="0.3">
      <c r="A6103">
        <v>60.980001568794201</v>
      </c>
      <c r="B6103">
        <v>137.39014</v>
      </c>
      <c r="C6103">
        <v>0.47953889999999999</v>
      </c>
      <c r="D6103">
        <v>-0.26918145999999998</v>
      </c>
      <c r="E6103">
        <v>1.6961740999999999</v>
      </c>
      <c r="F6103">
        <f t="shared" si="190"/>
        <v>5.3282099999999999E-2</v>
      </c>
      <c r="G6103">
        <f t="shared" si="191"/>
        <v>1.6712702518518516</v>
      </c>
    </row>
    <row r="6104" spans="1:7" x14ac:dyDescent="0.3">
      <c r="A6104">
        <v>60.990125775337198</v>
      </c>
      <c r="B6104">
        <v>137.36156</v>
      </c>
      <c r="C6104">
        <v>0.47957887999999999</v>
      </c>
      <c r="D6104">
        <v>-0.29970091999999998</v>
      </c>
      <c r="E6104">
        <v>1.6958214</v>
      </c>
      <c r="F6104">
        <f t="shared" si="190"/>
        <v>5.3286542222222219E-2</v>
      </c>
      <c r="G6104">
        <f t="shared" si="191"/>
        <v>1.6709174123456787</v>
      </c>
    </row>
    <row r="6105" spans="1:7" x14ac:dyDescent="0.3">
      <c r="A6105">
        <v>61.000124096870401</v>
      </c>
      <c r="B6105">
        <v>137.34630999999999</v>
      </c>
      <c r="C6105">
        <v>0.47960555999999999</v>
      </c>
      <c r="D6105">
        <v>-0.35829823999999999</v>
      </c>
      <c r="E6105">
        <v>1.6956332999999999</v>
      </c>
      <c r="F6105">
        <f t="shared" si="190"/>
        <v>5.3289506666666667E-2</v>
      </c>
      <c r="G6105">
        <f t="shared" si="191"/>
        <v>1.6707291407407405</v>
      </c>
    </row>
    <row r="6106" spans="1:7" x14ac:dyDescent="0.3">
      <c r="A6106">
        <v>61.010126233100799</v>
      </c>
      <c r="B6106">
        <v>137.31774999999999</v>
      </c>
      <c r="C6106">
        <v>0.47961888000000003</v>
      </c>
      <c r="D6106">
        <v>-0.43154490000000001</v>
      </c>
      <c r="E6106">
        <v>1.6952806</v>
      </c>
      <c r="F6106">
        <f t="shared" si="190"/>
        <v>5.3290986666666672E-2</v>
      </c>
      <c r="G6106">
        <f t="shared" si="191"/>
        <v>1.6703765481481478</v>
      </c>
    </row>
    <row r="6107" spans="1:7" x14ac:dyDescent="0.3">
      <c r="A6107">
        <v>61.020124554634002</v>
      </c>
      <c r="B6107">
        <v>137.26631</v>
      </c>
      <c r="C6107">
        <v>0.47976550000000001</v>
      </c>
      <c r="D6107">
        <v>-0.38027223999999998</v>
      </c>
      <c r="E6107">
        <v>1.6946458</v>
      </c>
      <c r="F6107">
        <f t="shared" si="190"/>
        <v>5.330727777777778E-2</v>
      </c>
      <c r="G6107">
        <f t="shared" si="191"/>
        <v>1.6697414864197531</v>
      </c>
    </row>
    <row r="6108" spans="1:7" x14ac:dyDescent="0.3">
      <c r="A6108">
        <v>61.030000805854797</v>
      </c>
      <c r="B6108">
        <v>137.3749</v>
      </c>
      <c r="C6108">
        <v>0.48012543000000002</v>
      </c>
      <c r="D6108">
        <v>-6.6532380000000002E-2</v>
      </c>
      <c r="E6108">
        <v>1.6959862000000001</v>
      </c>
      <c r="F6108">
        <f t="shared" si="190"/>
        <v>5.3347270000000002E-2</v>
      </c>
      <c r="G6108">
        <f t="shared" si="191"/>
        <v>1.6710821037037036</v>
      </c>
    </row>
    <row r="6109" spans="1:7" x14ac:dyDescent="0.3">
      <c r="A6109">
        <v>61.039999127388</v>
      </c>
      <c r="B6109">
        <v>137.56348</v>
      </c>
      <c r="C6109">
        <v>0.48016542000000001</v>
      </c>
      <c r="D6109">
        <v>-0.11048037600000001</v>
      </c>
      <c r="E6109">
        <v>1.6983143000000001</v>
      </c>
      <c r="F6109">
        <f t="shared" si="190"/>
        <v>5.3351713333333335E-2</v>
      </c>
      <c r="G6109">
        <f t="shared" si="191"/>
        <v>1.6734102518518517</v>
      </c>
    </row>
    <row r="6110" spans="1:7" x14ac:dyDescent="0.3">
      <c r="A6110">
        <v>61.050001263618398</v>
      </c>
      <c r="B6110">
        <v>137.6054</v>
      </c>
      <c r="C6110">
        <v>0.48011209999999999</v>
      </c>
      <c r="D6110">
        <v>-0.24232437000000001</v>
      </c>
      <c r="E6110">
        <v>1.6988316999999999</v>
      </c>
      <c r="F6110">
        <f t="shared" si="190"/>
        <v>5.3345788888888884E-2</v>
      </c>
      <c r="G6110">
        <f t="shared" si="191"/>
        <v>1.6739277827160493</v>
      </c>
    </row>
    <row r="6111" spans="1:7" x14ac:dyDescent="0.3">
      <c r="A6111">
        <v>61.059999585151601</v>
      </c>
      <c r="B6111">
        <v>137.5692</v>
      </c>
      <c r="C6111">
        <v>0.48012543000000002</v>
      </c>
      <c r="D6111">
        <v>-0.31679180000000001</v>
      </c>
      <c r="E6111">
        <v>1.6983849</v>
      </c>
      <c r="F6111">
        <f t="shared" si="190"/>
        <v>5.3347270000000002E-2</v>
      </c>
      <c r="G6111">
        <f t="shared" si="191"/>
        <v>1.6734808691358023</v>
      </c>
    </row>
    <row r="6112" spans="1:7" x14ac:dyDescent="0.3">
      <c r="A6112">
        <v>61.070001721382098</v>
      </c>
      <c r="B6112">
        <v>137.45490000000001</v>
      </c>
      <c r="C6112">
        <v>0.48012543000000002</v>
      </c>
      <c r="D6112">
        <v>-0.39003845999999998</v>
      </c>
      <c r="E6112">
        <v>1.6969738999999999</v>
      </c>
      <c r="F6112">
        <f t="shared" si="190"/>
        <v>5.3347270000000002E-2</v>
      </c>
      <c r="G6112">
        <f t="shared" si="191"/>
        <v>1.6720697580246913</v>
      </c>
    </row>
    <row r="6113" spans="1:7" x14ac:dyDescent="0.3">
      <c r="A6113">
        <v>61.080000042915302</v>
      </c>
      <c r="B6113">
        <v>137.40156999999999</v>
      </c>
      <c r="C6113">
        <v>0.48012543000000002</v>
      </c>
      <c r="D6113">
        <v>-0.47793445000000001</v>
      </c>
      <c r="E6113">
        <v>1.6963153</v>
      </c>
      <c r="F6113">
        <f t="shared" si="190"/>
        <v>5.3347270000000002E-2</v>
      </c>
      <c r="G6113">
        <f t="shared" si="191"/>
        <v>1.6714113629629628</v>
      </c>
    </row>
    <row r="6114" spans="1:7" x14ac:dyDescent="0.3">
      <c r="A6114">
        <v>61.089998364448498</v>
      </c>
      <c r="B6114">
        <v>137.34442000000001</v>
      </c>
      <c r="C6114">
        <v>0.48043200000000003</v>
      </c>
      <c r="D6114">
        <v>-0.27406457000000001</v>
      </c>
      <c r="E6114">
        <v>1.6956097999999999</v>
      </c>
      <c r="F6114">
        <f t="shared" si="190"/>
        <v>5.3381333333333336E-2</v>
      </c>
      <c r="G6114">
        <f t="shared" si="191"/>
        <v>1.6707058074074075</v>
      </c>
    </row>
    <row r="6115" spans="1:7" x14ac:dyDescent="0.3">
      <c r="A6115">
        <v>61.100000500679002</v>
      </c>
      <c r="B6115">
        <v>137.48157</v>
      </c>
      <c r="C6115">
        <v>0.48079192999999998</v>
      </c>
      <c r="D6115">
        <v>3.9675272999999997E-2</v>
      </c>
      <c r="E6115">
        <v>1.6973031999999999</v>
      </c>
      <c r="F6115">
        <f t="shared" si="190"/>
        <v>5.3421325555555552E-2</v>
      </c>
      <c r="G6115">
        <f t="shared" si="191"/>
        <v>1.6723990172839505</v>
      </c>
    </row>
    <row r="6116" spans="1:7" x14ac:dyDescent="0.3">
      <c r="A6116">
        <v>61.109998822212198</v>
      </c>
      <c r="B6116">
        <v>137.74635000000001</v>
      </c>
      <c r="C6116">
        <v>0.48080528</v>
      </c>
      <c r="D6116">
        <v>-2.014283E-2</v>
      </c>
      <c r="E6116">
        <v>1.7005718999999999</v>
      </c>
      <c r="F6116">
        <f t="shared" si="190"/>
        <v>5.3422808888888888E-2</v>
      </c>
      <c r="G6116">
        <f t="shared" si="191"/>
        <v>1.6756679061728394</v>
      </c>
    </row>
    <row r="6117" spans="1:7" x14ac:dyDescent="0.3">
      <c r="A6117">
        <v>61.120126843452397</v>
      </c>
      <c r="B6117">
        <v>137.76729</v>
      </c>
      <c r="C6117">
        <v>0.4807786</v>
      </c>
      <c r="D6117">
        <v>-0.13733749000000001</v>
      </c>
      <c r="E6117">
        <v>1.7008304999999999</v>
      </c>
      <c r="F6117">
        <f t="shared" si="190"/>
        <v>5.3419844444444448E-2</v>
      </c>
      <c r="G6117">
        <f t="shared" si="191"/>
        <v>1.6759264246913579</v>
      </c>
    </row>
    <row r="6118" spans="1:7" x14ac:dyDescent="0.3">
      <c r="A6118">
        <v>61.1301251649856</v>
      </c>
      <c r="B6118">
        <v>137.74063000000001</v>
      </c>
      <c r="C6118">
        <v>0.48080528</v>
      </c>
      <c r="D6118">
        <v>-0.18250626</v>
      </c>
      <c r="E6118">
        <v>1.7005013</v>
      </c>
      <c r="F6118">
        <f t="shared" si="190"/>
        <v>5.3422808888888888E-2</v>
      </c>
      <c r="G6118">
        <f t="shared" si="191"/>
        <v>1.6755972888888888</v>
      </c>
    </row>
    <row r="6119" spans="1:7" x14ac:dyDescent="0.3">
      <c r="A6119">
        <v>61.140123486518803</v>
      </c>
      <c r="B6119">
        <v>137.64920000000001</v>
      </c>
      <c r="C6119">
        <v>0.48081859999999998</v>
      </c>
      <c r="D6119">
        <v>-0.25575291999999999</v>
      </c>
      <c r="E6119">
        <v>1.6993725</v>
      </c>
      <c r="F6119">
        <f t="shared" si="190"/>
        <v>5.3424288888888886E-2</v>
      </c>
      <c r="G6119">
        <f t="shared" si="191"/>
        <v>1.67446852345679</v>
      </c>
    </row>
    <row r="6120" spans="1:7" x14ac:dyDescent="0.3">
      <c r="A6120">
        <v>61.1501256227493</v>
      </c>
      <c r="B6120">
        <v>137.57300000000001</v>
      </c>
      <c r="C6120">
        <v>0.48083192000000002</v>
      </c>
      <c r="D6120">
        <v>-0.31557099999999999</v>
      </c>
      <c r="E6120">
        <v>1.6984318</v>
      </c>
      <c r="F6120">
        <f t="shared" si="190"/>
        <v>5.3425768888888892E-2</v>
      </c>
      <c r="G6120">
        <f t="shared" si="191"/>
        <v>1.6735277827160493</v>
      </c>
    </row>
    <row r="6121" spans="1:7" x14ac:dyDescent="0.3">
      <c r="A6121">
        <v>61.160001873970003</v>
      </c>
      <c r="B6121">
        <v>137.52727999999999</v>
      </c>
      <c r="C6121">
        <v>0.48087192000000001</v>
      </c>
      <c r="D6121">
        <v>-0.3607398</v>
      </c>
      <c r="E6121">
        <v>1.6978675000000001</v>
      </c>
      <c r="F6121">
        <f t="shared" si="190"/>
        <v>5.3430213333333337E-2</v>
      </c>
      <c r="G6121">
        <f t="shared" si="191"/>
        <v>1.6729633382716047</v>
      </c>
    </row>
    <row r="6122" spans="1:7" x14ac:dyDescent="0.3">
      <c r="A6122">
        <v>61.170000195503199</v>
      </c>
      <c r="B6122">
        <v>137.46062000000001</v>
      </c>
      <c r="C6122">
        <v>0.48096523000000002</v>
      </c>
      <c r="D6122">
        <v>-0.34975277999999999</v>
      </c>
      <c r="E6122">
        <v>1.6970444</v>
      </c>
      <c r="F6122">
        <f t="shared" si="190"/>
        <v>5.3440581111111114E-2</v>
      </c>
      <c r="G6122">
        <f t="shared" si="191"/>
        <v>1.6721403753086419</v>
      </c>
    </row>
    <row r="6123" spans="1:7" x14ac:dyDescent="0.3">
      <c r="A6123">
        <v>61.179998517036402</v>
      </c>
      <c r="B6123">
        <v>137.48918</v>
      </c>
      <c r="C6123">
        <v>0.48109853000000002</v>
      </c>
      <c r="D6123">
        <v>-0.28261003000000001</v>
      </c>
      <c r="E6123">
        <v>1.6973971000000001</v>
      </c>
      <c r="F6123">
        <f t="shared" si="190"/>
        <v>5.3455392222222224E-2</v>
      </c>
      <c r="G6123">
        <f t="shared" si="191"/>
        <v>1.6724929679012344</v>
      </c>
    </row>
    <row r="6124" spans="1:7" x14ac:dyDescent="0.3">
      <c r="A6124">
        <v>61.1900006532669</v>
      </c>
      <c r="B6124">
        <v>137.48537999999999</v>
      </c>
      <c r="C6124">
        <v>0.48121849999999999</v>
      </c>
      <c r="D6124">
        <v>-0.24354513999999999</v>
      </c>
      <c r="E6124">
        <v>1.6973499999999999</v>
      </c>
      <c r="F6124">
        <f t="shared" si="190"/>
        <v>5.3468722222222223E-2</v>
      </c>
      <c r="G6124">
        <f t="shared" si="191"/>
        <v>1.6724460543209874</v>
      </c>
    </row>
    <row r="6125" spans="1:7" x14ac:dyDescent="0.3">
      <c r="A6125">
        <v>61.199998974800103</v>
      </c>
      <c r="B6125">
        <v>137.54253</v>
      </c>
      <c r="C6125">
        <v>0.48129844999999999</v>
      </c>
      <c r="D6125">
        <v>-0.26307760000000002</v>
      </c>
      <c r="E6125">
        <v>1.6980554999999999</v>
      </c>
      <c r="F6125">
        <f t="shared" si="190"/>
        <v>5.3477605555555557E-2</v>
      </c>
      <c r="G6125">
        <f t="shared" si="191"/>
        <v>1.6731516098765431</v>
      </c>
    </row>
    <row r="6126" spans="1:7" x14ac:dyDescent="0.3">
      <c r="A6126">
        <v>61.210123181343</v>
      </c>
      <c r="B6126">
        <v>137.57680999999999</v>
      </c>
      <c r="C6126">
        <v>0.48131180000000001</v>
      </c>
      <c r="D6126">
        <v>-0.30946713999999997</v>
      </c>
      <c r="E6126">
        <v>1.6984789</v>
      </c>
      <c r="F6126">
        <f t="shared" si="190"/>
        <v>5.3479088888888887E-2</v>
      </c>
      <c r="G6126">
        <f t="shared" si="191"/>
        <v>1.6735748197530862</v>
      </c>
    </row>
    <row r="6127" spans="1:7" x14ac:dyDescent="0.3">
      <c r="A6127">
        <v>61.220125317573498</v>
      </c>
      <c r="B6127">
        <v>137.52919</v>
      </c>
      <c r="C6127">
        <v>0.48132512</v>
      </c>
      <c r="D6127">
        <v>-0.38271379999999999</v>
      </c>
      <c r="E6127">
        <v>1.697891</v>
      </c>
      <c r="F6127">
        <f t="shared" si="190"/>
        <v>5.3480568888888885E-2</v>
      </c>
      <c r="G6127">
        <f t="shared" si="191"/>
        <v>1.6729869185185184</v>
      </c>
    </row>
    <row r="6128" spans="1:7" x14ac:dyDescent="0.3">
      <c r="A6128">
        <v>61.230001568794201</v>
      </c>
      <c r="B6128">
        <v>137.51966999999999</v>
      </c>
      <c r="C6128">
        <v>0.48136509999999999</v>
      </c>
      <c r="D6128">
        <v>-0.41445399999999999</v>
      </c>
      <c r="E6128">
        <v>1.6977735</v>
      </c>
      <c r="F6128">
        <f t="shared" si="190"/>
        <v>5.3485011111111112E-2</v>
      </c>
      <c r="G6128">
        <f t="shared" si="191"/>
        <v>1.6728693876543208</v>
      </c>
    </row>
    <row r="6129" spans="1:7" x14ac:dyDescent="0.3">
      <c r="A6129">
        <v>61.240125775337198</v>
      </c>
      <c r="B6129">
        <v>137.4511</v>
      </c>
      <c r="C6129">
        <v>0.48143177999999998</v>
      </c>
      <c r="D6129">
        <v>-0.43032409999999999</v>
      </c>
      <c r="E6129">
        <v>1.6969268</v>
      </c>
      <c r="F6129">
        <f t="shared" si="190"/>
        <v>5.3492419999999999E-2</v>
      </c>
      <c r="G6129">
        <f t="shared" si="191"/>
        <v>1.6720228444444443</v>
      </c>
    </row>
    <row r="6130" spans="1:7" x14ac:dyDescent="0.3">
      <c r="A6130">
        <v>61.250124096870401</v>
      </c>
      <c r="B6130">
        <v>137.43584999999999</v>
      </c>
      <c r="C6130">
        <v>0.48151177000000001</v>
      </c>
      <c r="D6130">
        <v>-0.43276566</v>
      </c>
      <c r="E6130">
        <v>1.6967387</v>
      </c>
      <c r="F6130">
        <f t="shared" si="190"/>
        <v>5.3501307777777778E-2</v>
      </c>
      <c r="G6130">
        <f t="shared" si="191"/>
        <v>1.6718345728395059</v>
      </c>
    </row>
    <row r="6131" spans="1:7" x14ac:dyDescent="0.3">
      <c r="A6131">
        <v>61.260000348091097</v>
      </c>
      <c r="B6131">
        <v>137.44346999999999</v>
      </c>
      <c r="C6131">
        <v>0.48157840000000002</v>
      </c>
      <c r="D6131">
        <v>-0.43642799999999998</v>
      </c>
      <c r="E6131">
        <v>1.6968327999999999</v>
      </c>
      <c r="F6131">
        <f t="shared" si="190"/>
        <v>5.3508711111111114E-2</v>
      </c>
      <c r="G6131">
        <f t="shared" si="191"/>
        <v>1.6719286469135799</v>
      </c>
    </row>
    <row r="6132" spans="1:7" x14ac:dyDescent="0.3">
      <c r="A6132">
        <v>61.2699986696243</v>
      </c>
      <c r="B6132">
        <v>137.41489999999999</v>
      </c>
      <c r="C6132">
        <v>0.48163172999999998</v>
      </c>
      <c r="D6132">
        <v>-0.46694743999999999</v>
      </c>
      <c r="E6132">
        <v>1.69648</v>
      </c>
      <c r="F6132">
        <f t="shared" si="190"/>
        <v>5.3514636666666664E-2</v>
      </c>
      <c r="G6132">
        <f t="shared" si="191"/>
        <v>1.6715759308641973</v>
      </c>
    </row>
    <row r="6133" spans="1:7" x14ac:dyDescent="0.3">
      <c r="A6133">
        <v>61.280126690864499</v>
      </c>
      <c r="B6133">
        <v>137.45299</v>
      </c>
      <c r="C6133">
        <v>0.48187165999999998</v>
      </c>
      <c r="D6133">
        <v>-0.30458403000000001</v>
      </c>
      <c r="E6133">
        <v>1.6969502999999999</v>
      </c>
      <c r="F6133">
        <f t="shared" si="190"/>
        <v>5.3541295555555556E-2</v>
      </c>
      <c r="G6133">
        <f t="shared" si="191"/>
        <v>1.6720461777777775</v>
      </c>
    </row>
    <row r="6134" spans="1:7" x14ac:dyDescent="0.3">
      <c r="A6134">
        <v>61.289999127388</v>
      </c>
      <c r="B6134">
        <v>137.61681999999999</v>
      </c>
      <c r="C6134">
        <v>0.4821916</v>
      </c>
      <c r="D6134">
        <v>-4.5779159999999999E-2</v>
      </c>
      <c r="E6134">
        <v>1.6989726999999999</v>
      </c>
      <c r="F6134">
        <f t="shared" si="190"/>
        <v>5.3576844444444445E-2</v>
      </c>
      <c r="G6134">
        <f t="shared" si="191"/>
        <v>1.6740687703703701</v>
      </c>
    </row>
    <row r="6135" spans="1:7" x14ac:dyDescent="0.3">
      <c r="A6135">
        <v>61.300123333930898</v>
      </c>
      <c r="B6135">
        <v>137.89302000000001</v>
      </c>
      <c r="C6135">
        <v>0.48215160000000001</v>
      </c>
      <c r="D6135">
        <v>-0.16053227</v>
      </c>
      <c r="E6135">
        <v>1.7023827</v>
      </c>
      <c r="F6135">
        <f t="shared" si="190"/>
        <v>5.3572399999999999E-2</v>
      </c>
      <c r="G6135">
        <f t="shared" si="191"/>
        <v>1.6774786469135801</v>
      </c>
    </row>
    <row r="6136" spans="1:7" x14ac:dyDescent="0.3">
      <c r="A6136">
        <v>61.310125470161402</v>
      </c>
      <c r="B6136">
        <v>137.87016</v>
      </c>
      <c r="C6136">
        <v>0.48209827999999999</v>
      </c>
      <c r="D6136">
        <v>-0.30458403000000001</v>
      </c>
      <c r="E6136">
        <v>1.7021005</v>
      </c>
      <c r="F6136">
        <f t="shared" si="190"/>
        <v>5.3566475555555555E-2</v>
      </c>
      <c r="G6136">
        <f t="shared" si="191"/>
        <v>1.6771964246913578</v>
      </c>
    </row>
    <row r="6137" spans="1:7" x14ac:dyDescent="0.3">
      <c r="A6137">
        <v>61.320123791694598</v>
      </c>
      <c r="B6137">
        <v>137.76729</v>
      </c>
      <c r="C6137">
        <v>0.48211163000000001</v>
      </c>
      <c r="D6137">
        <v>-0.37783067999999997</v>
      </c>
      <c r="E6137">
        <v>1.7008304999999999</v>
      </c>
      <c r="F6137">
        <f t="shared" si="190"/>
        <v>5.3567958888888892E-2</v>
      </c>
      <c r="G6137">
        <f t="shared" si="191"/>
        <v>1.6759264246913579</v>
      </c>
    </row>
    <row r="6138" spans="1:7" x14ac:dyDescent="0.3">
      <c r="A6138">
        <v>61.330000042915302</v>
      </c>
      <c r="B6138">
        <v>137.69492</v>
      </c>
      <c r="C6138">
        <v>0.48212495</v>
      </c>
      <c r="D6138">
        <v>-0.45107733999999999</v>
      </c>
      <c r="E6138">
        <v>1.6999369</v>
      </c>
      <c r="F6138">
        <f t="shared" si="190"/>
        <v>5.356943888888889E-2</v>
      </c>
      <c r="G6138">
        <f t="shared" si="191"/>
        <v>1.6750329679012343</v>
      </c>
    </row>
    <row r="6139" spans="1:7" x14ac:dyDescent="0.3">
      <c r="A6139">
        <v>61.340124249458299</v>
      </c>
      <c r="B6139">
        <v>137.58443</v>
      </c>
      <c r="C6139">
        <v>0.48217827000000002</v>
      </c>
      <c r="D6139">
        <v>-0.48403832000000002</v>
      </c>
      <c r="E6139">
        <v>1.6985730000000001</v>
      </c>
      <c r="F6139">
        <f t="shared" si="190"/>
        <v>5.3575363333333334E-2</v>
      </c>
      <c r="G6139">
        <f t="shared" si="191"/>
        <v>1.6736688938271602</v>
      </c>
    </row>
    <row r="6140" spans="1:7" x14ac:dyDescent="0.3">
      <c r="A6140">
        <v>61.350000500679002</v>
      </c>
      <c r="B6140">
        <v>137.58633</v>
      </c>
      <c r="C6140">
        <v>0.48260482999999998</v>
      </c>
      <c r="D6140">
        <v>-0.1422206</v>
      </c>
      <c r="E6140">
        <v>1.6985965999999999</v>
      </c>
      <c r="F6140">
        <f t="shared" si="190"/>
        <v>5.3622758888888886E-2</v>
      </c>
      <c r="G6140">
        <f t="shared" si="191"/>
        <v>1.6736923506172838</v>
      </c>
    </row>
    <row r="6141" spans="1:7" x14ac:dyDescent="0.3">
      <c r="A6141">
        <v>61.359998822212198</v>
      </c>
      <c r="B6141">
        <v>137.82825</v>
      </c>
      <c r="C6141">
        <v>0.48283145</v>
      </c>
      <c r="D6141">
        <v>3.4792162000000001E-2</v>
      </c>
      <c r="E6141">
        <v>1.7015830999999999</v>
      </c>
      <c r="F6141">
        <f t="shared" si="190"/>
        <v>5.3647938888888885E-2</v>
      </c>
      <c r="G6141">
        <f t="shared" si="191"/>
        <v>1.6766790172839503</v>
      </c>
    </row>
    <row r="6142" spans="1:7" x14ac:dyDescent="0.3">
      <c r="A6142">
        <v>61.370000958442603</v>
      </c>
      <c r="B6142">
        <v>137.92921000000001</v>
      </c>
      <c r="C6142">
        <v>0.48276479999999999</v>
      </c>
      <c r="D6142">
        <v>-9.4610269999999996E-2</v>
      </c>
      <c r="E6142">
        <v>1.7028295</v>
      </c>
      <c r="F6142">
        <f t="shared" si="190"/>
        <v>5.364053333333333E-2</v>
      </c>
      <c r="G6142">
        <f t="shared" si="191"/>
        <v>1.6779254370370371</v>
      </c>
    </row>
    <row r="6143" spans="1:7" x14ac:dyDescent="0.3">
      <c r="A6143">
        <v>61.3801251649856</v>
      </c>
      <c r="B6143">
        <v>137.93682999999999</v>
      </c>
      <c r="C6143">
        <v>0.48277813000000003</v>
      </c>
      <c r="D6143">
        <v>-0.18128548999999999</v>
      </c>
      <c r="E6143">
        <v>1.7029234</v>
      </c>
      <c r="F6143">
        <f t="shared" si="190"/>
        <v>5.3642014444444448E-2</v>
      </c>
      <c r="G6143">
        <f t="shared" si="191"/>
        <v>1.6780195111111107</v>
      </c>
    </row>
    <row r="6144" spans="1:7" x14ac:dyDescent="0.3">
      <c r="A6144">
        <v>61.390001416206303</v>
      </c>
      <c r="B6144">
        <v>137.88158999999999</v>
      </c>
      <c r="C6144">
        <v>0.48279145000000001</v>
      </c>
      <c r="D6144">
        <v>-0.23988281</v>
      </c>
      <c r="E6144">
        <v>1.7022415</v>
      </c>
      <c r="F6144">
        <f t="shared" si="190"/>
        <v>5.3643494444444446E-2</v>
      </c>
      <c r="G6144">
        <f t="shared" si="191"/>
        <v>1.6773375358024689</v>
      </c>
    </row>
    <row r="6145" spans="1:7" x14ac:dyDescent="0.3">
      <c r="A6145">
        <v>61.399999737739499</v>
      </c>
      <c r="B6145">
        <v>137.81872999999999</v>
      </c>
      <c r="C6145">
        <v>0.48280477999999999</v>
      </c>
      <c r="D6145">
        <v>-0.31312944999999998</v>
      </c>
      <c r="E6145">
        <v>1.7014655000000001</v>
      </c>
      <c r="F6145">
        <f t="shared" si="190"/>
        <v>5.3644975555555557E-2</v>
      </c>
      <c r="G6145">
        <f t="shared" si="191"/>
        <v>1.6765614864197527</v>
      </c>
    </row>
    <row r="6146" spans="1:7" x14ac:dyDescent="0.3">
      <c r="A6146">
        <v>61.410123944282503</v>
      </c>
      <c r="B6146">
        <v>137.78635</v>
      </c>
      <c r="C6146">
        <v>0.48281813000000001</v>
      </c>
      <c r="D6146">
        <v>-0.38759690000000002</v>
      </c>
      <c r="E6146">
        <v>1.7010657</v>
      </c>
      <c r="F6146">
        <f t="shared" si="190"/>
        <v>5.3646458888888887E-2</v>
      </c>
      <c r="G6146">
        <f t="shared" si="191"/>
        <v>1.6761617333333332</v>
      </c>
    </row>
    <row r="6147" spans="1:7" x14ac:dyDescent="0.3">
      <c r="A6147">
        <v>61.420000195503199</v>
      </c>
      <c r="B6147">
        <v>137.70061999999999</v>
      </c>
      <c r="C6147">
        <v>0.48284476999999998</v>
      </c>
      <c r="D6147">
        <v>-0.43276566</v>
      </c>
      <c r="E6147">
        <v>1.7000076</v>
      </c>
      <c r="F6147">
        <f t="shared" si="190"/>
        <v>5.3649418888888883E-2</v>
      </c>
      <c r="G6147">
        <f t="shared" si="191"/>
        <v>1.6751033382716045</v>
      </c>
    </row>
    <row r="6148" spans="1:7" x14ac:dyDescent="0.3">
      <c r="A6148">
        <v>61.430124402046197</v>
      </c>
      <c r="B6148">
        <v>137.67205999999999</v>
      </c>
      <c r="C6148">
        <v>0.48291144000000003</v>
      </c>
      <c r="D6148">
        <v>-0.44741500000000001</v>
      </c>
      <c r="E6148">
        <v>1.6996548</v>
      </c>
      <c r="F6148">
        <f t="shared" si="190"/>
        <v>5.3656826666666671E-2</v>
      </c>
      <c r="G6148">
        <f t="shared" si="191"/>
        <v>1.6747507456790121</v>
      </c>
    </row>
    <row r="6149" spans="1:7" x14ac:dyDescent="0.3">
      <c r="A6149">
        <v>61.4400006532669</v>
      </c>
      <c r="B6149">
        <v>137.61491000000001</v>
      </c>
      <c r="C6149">
        <v>0.48300472</v>
      </c>
      <c r="D6149">
        <v>-0.43764877000000002</v>
      </c>
      <c r="E6149">
        <v>1.6989493</v>
      </c>
      <c r="F6149">
        <f t="shared" si="190"/>
        <v>5.3667191111111109E-2</v>
      </c>
      <c r="G6149">
        <f t="shared" si="191"/>
        <v>1.6740451901234568</v>
      </c>
    </row>
    <row r="6150" spans="1:7" x14ac:dyDescent="0.3">
      <c r="A6150">
        <v>61.449998974800103</v>
      </c>
      <c r="B6150">
        <v>137.60728</v>
      </c>
      <c r="C6150">
        <v>0.48311137999999998</v>
      </c>
      <c r="D6150">
        <v>-0.39736313000000001</v>
      </c>
      <c r="E6150">
        <v>1.698855</v>
      </c>
      <c r="F6150">
        <f t="shared" ref="F6150:F6213" si="192">C6150/9</f>
        <v>5.3679042222222223E-2</v>
      </c>
      <c r="G6150">
        <f t="shared" ref="G6150:G6213" si="193">(B6150-$B$5)/81</f>
        <v>1.6739509925925924</v>
      </c>
    </row>
    <row r="6151" spans="1:7" x14ac:dyDescent="0.3">
      <c r="A6151">
        <v>61.4600011110305</v>
      </c>
      <c r="B6151">
        <v>137.6473</v>
      </c>
      <c r="C6151">
        <v>0.48319134000000002</v>
      </c>
      <c r="D6151">
        <v>-0.39980468000000002</v>
      </c>
      <c r="E6151">
        <v>1.6993488999999999</v>
      </c>
      <c r="F6151">
        <f t="shared" si="192"/>
        <v>5.368792666666667E-2</v>
      </c>
      <c r="G6151">
        <f t="shared" si="193"/>
        <v>1.6744450666666666</v>
      </c>
    </row>
    <row r="6152" spans="1:7" x14ac:dyDescent="0.3">
      <c r="A6152">
        <v>61.469999432563696</v>
      </c>
      <c r="B6152">
        <v>137.62253000000001</v>
      </c>
      <c r="C6152">
        <v>0.48321799999999998</v>
      </c>
      <c r="D6152">
        <v>-0.44497344</v>
      </c>
      <c r="E6152">
        <v>1.6990434000000001</v>
      </c>
      <c r="F6152">
        <f t="shared" si="192"/>
        <v>5.3690888888888885E-2</v>
      </c>
      <c r="G6152">
        <f t="shared" si="193"/>
        <v>1.6741392641975308</v>
      </c>
    </row>
    <row r="6153" spans="1:7" x14ac:dyDescent="0.3">
      <c r="A6153">
        <v>61.480123639106701</v>
      </c>
      <c r="B6153">
        <v>137.66444000000001</v>
      </c>
      <c r="C6153">
        <v>0.48347127000000001</v>
      </c>
      <c r="D6153">
        <v>-0.29725935999999997</v>
      </c>
      <c r="E6153">
        <v>1.6995606000000001</v>
      </c>
      <c r="F6153">
        <f t="shared" si="192"/>
        <v>5.3719030000000001E-2</v>
      </c>
      <c r="G6153">
        <f t="shared" si="193"/>
        <v>1.6746566716049383</v>
      </c>
    </row>
    <row r="6154" spans="1:7" x14ac:dyDescent="0.3">
      <c r="A6154">
        <v>61.490125775337198</v>
      </c>
      <c r="B6154">
        <v>137.79587000000001</v>
      </c>
      <c r="C6154">
        <v>0.4837246</v>
      </c>
      <c r="D6154">
        <v>-9.3389490000000006E-2</v>
      </c>
      <c r="E6154">
        <v>1.7011832</v>
      </c>
      <c r="F6154">
        <f t="shared" si="192"/>
        <v>5.374717777777778E-2</v>
      </c>
      <c r="G6154">
        <f t="shared" si="193"/>
        <v>1.6762792641975308</v>
      </c>
    </row>
    <row r="6155" spans="1:7" x14ac:dyDescent="0.3">
      <c r="A6155">
        <v>61.500124096870401</v>
      </c>
      <c r="B6155">
        <v>137.91015999999999</v>
      </c>
      <c r="C6155">
        <v>0.48365786999999999</v>
      </c>
      <c r="D6155">
        <v>-0.22279193</v>
      </c>
      <c r="E6155">
        <v>1.7025942999999999</v>
      </c>
      <c r="F6155">
        <f t="shared" si="192"/>
        <v>5.3739763333333329E-2</v>
      </c>
      <c r="G6155">
        <f t="shared" si="193"/>
        <v>1.6776902518518515</v>
      </c>
    </row>
    <row r="6156" spans="1:7" x14ac:dyDescent="0.3">
      <c r="A6156">
        <v>61.510126233100799</v>
      </c>
      <c r="B6156">
        <v>137.90636000000001</v>
      </c>
      <c r="C6156">
        <v>0.48363121999999997</v>
      </c>
      <c r="D6156">
        <v>-0.36684367000000001</v>
      </c>
      <c r="E6156">
        <v>1.7025473</v>
      </c>
      <c r="F6156">
        <f t="shared" si="192"/>
        <v>5.373680222222222E-2</v>
      </c>
      <c r="G6156">
        <f t="shared" si="193"/>
        <v>1.6776433382716049</v>
      </c>
    </row>
    <row r="6157" spans="1:7" x14ac:dyDescent="0.3">
      <c r="A6157">
        <v>61.5199986696243</v>
      </c>
      <c r="B6157">
        <v>137.81111000000001</v>
      </c>
      <c r="C6157">
        <v>0.48363121999999997</v>
      </c>
      <c r="D6157">
        <v>-0.44009032999999997</v>
      </c>
      <c r="E6157">
        <v>1.7013716000000001</v>
      </c>
      <c r="F6157">
        <f t="shared" si="192"/>
        <v>5.373680222222222E-2</v>
      </c>
      <c r="G6157">
        <f t="shared" si="193"/>
        <v>1.6764674123456791</v>
      </c>
    </row>
    <row r="6158" spans="1:7" x14ac:dyDescent="0.3">
      <c r="A6158">
        <v>61.530000805854797</v>
      </c>
      <c r="B6158">
        <v>137.77492000000001</v>
      </c>
      <c r="C6158">
        <v>0.48369792</v>
      </c>
      <c r="D6158">
        <v>-0.44375268000000001</v>
      </c>
      <c r="E6158">
        <v>1.7009246</v>
      </c>
      <c r="F6158">
        <f t="shared" si="192"/>
        <v>5.3744213333333332E-2</v>
      </c>
      <c r="G6158">
        <f t="shared" si="193"/>
        <v>1.6760206222222223</v>
      </c>
    </row>
    <row r="6159" spans="1:7" x14ac:dyDescent="0.3">
      <c r="A6159">
        <v>61.539999127388</v>
      </c>
      <c r="B6159">
        <v>137.7311</v>
      </c>
      <c r="C6159">
        <v>0.48408449999999997</v>
      </c>
      <c r="D6159">
        <v>-0.14344138000000001</v>
      </c>
      <c r="E6159">
        <v>1.7003836999999999</v>
      </c>
      <c r="F6159">
        <f t="shared" si="192"/>
        <v>5.3787166666666664E-2</v>
      </c>
      <c r="G6159">
        <f t="shared" si="193"/>
        <v>1.6754796345679011</v>
      </c>
    </row>
    <row r="6160" spans="1:7" x14ac:dyDescent="0.3">
      <c r="A6160">
        <v>61.550001263618398</v>
      </c>
      <c r="B6160">
        <v>137.86444</v>
      </c>
      <c r="C6160">
        <v>0.48419111999999997</v>
      </c>
      <c r="D6160">
        <v>-9.2168710000000001E-2</v>
      </c>
      <c r="E6160">
        <v>1.7020299999999999</v>
      </c>
      <c r="F6160">
        <f t="shared" si="192"/>
        <v>5.3799013333333333E-2</v>
      </c>
      <c r="G6160">
        <f t="shared" si="193"/>
        <v>1.6771258074074074</v>
      </c>
    </row>
    <row r="6161" spans="1:7" x14ac:dyDescent="0.3">
      <c r="A6161">
        <v>61.559999585151601</v>
      </c>
      <c r="B6161">
        <v>137.95206999999999</v>
      </c>
      <c r="C6161">
        <v>0.48412448000000002</v>
      </c>
      <c r="D6161">
        <v>-0.25086979999999998</v>
      </c>
      <c r="E6161">
        <v>1.7031118000000001</v>
      </c>
      <c r="F6161">
        <f t="shared" si="192"/>
        <v>5.3791608888888891E-2</v>
      </c>
      <c r="G6161">
        <f t="shared" si="193"/>
        <v>1.678207659259259</v>
      </c>
    </row>
    <row r="6162" spans="1:7" x14ac:dyDescent="0.3">
      <c r="A6162">
        <v>61.570001721382098</v>
      </c>
      <c r="B6162">
        <v>137.88919999999999</v>
      </c>
      <c r="C6162">
        <v>0.48412448000000002</v>
      </c>
      <c r="D6162">
        <v>-0.33754499999999998</v>
      </c>
      <c r="E6162">
        <v>1.7023356999999999</v>
      </c>
      <c r="F6162">
        <f t="shared" si="192"/>
        <v>5.3791608888888891E-2</v>
      </c>
      <c r="G6162">
        <f t="shared" si="193"/>
        <v>1.6774314864197528</v>
      </c>
    </row>
    <row r="6163" spans="1:7" x14ac:dyDescent="0.3">
      <c r="A6163">
        <v>61.580125927925103</v>
      </c>
      <c r="B6163">
        <v>137.84729999999999</v>
      </c>
      <c r="C6163">
        <v>0.48412448000000002</v>
      </c>
      <c r="D6163">
        <v>-0.41079167</v>
      </c>
      <c r="E6163">
        <v>1.7018183</v>
      </c>
      <c r="F6163">
        <f t="shared" si="192"/>
        <v>5.3791608888888891E-2</v>
      </c>
      <c r="G6163">
        <f t="shared" si="193"/>
        <v>1.6769142024691355</v>
      </c>
    </row>
    <row r="6164" spans="1:7" x14ac:dyDescent="0.3">
      <c r="A6164">
        <v>61.590124249458299</v>
      </c>
      <c r="B6164">
        <v>137.74252000000001</v>
      </c>
      <c r="C6164">
        <v>0.48416445000000002</v>
      </c>
      <c r="D6164">
        <v>-0.47060977999999998</v>
      </c>
      <c r="E6164">
        <v>1.7005247999999999</v>
      </c>
      <c r="F6164">
        <f t="shared" si="192"/>
        <v>5.3796050000000005E-2</v>
      </c>
      <c r="G6164">
        <f t="shared" si="193"/>
        <v>1.6756206222222223</v>
      </c>
    </row>
    <row r="6165" spans="1:7" x14ac:dyDescent="0.3">
      <c r="A6165">
        <v>61.600126385688696</v>
      </c>
      <c r="B6165">
        <v>137.75586000000001</v>
      </c>
      <c r="C6165">
        <v>0.48459099999999999</v>
      </c>
      <c r="D6165">
        <v>-0.12879204999999999</v>
      </c>
      <c r="E6165">
        <v>1.7006896</v>
      </c>
      <c r="F6165">
        <f t="shared" si="192"/>
        <v>5.3843444444444444E-2</v>
      </c>
      <c r="G6165">
        <f t="shared" si="193"/>
        <v>1.675785313580247</v>
      </c>
    </row>
    <row r="6166" spans="1:7" x14ac:dyDescent="0.3">
      <c r="A6166">
        <v>61.6101247072219</v>
      </c>
      <c r="B6166">
        <v>137.97684000000001</v>
      </c>
      <c r="C6166">
        <v>0.48480426999999998</v>
      </c>
      <c r="D6166">
        <v>4.6999939999999997E-2</v>
      </c>
      <c r="E6166">
        <v>1.7034174</v>
      </c>
      <c r="F6166">
        <f t="shared" si="192"/>
        <v>5.3867141111111107E-2</v>
      </c>
      <c r="G6166">
        <f t="shared" si="193"/>
        <v>1.678513461728395</v>
      </c>
    </row>
    <row r="6167" spans="1:7" x14ac:dyDescent="0.3">
      <c r="A6167">
        <v>61.620126843452397</v>
      </c>
      <c r="B6167">
        <v>138.14066</v>
      </c>
      <c r="C6167">
        <v>0.48476427999999999</v>
      </c>
      <c r="D6167">
        <v>-8.1181710000000004E-2</v>
      </c>
      <c r="E6167">
        <v>1.7054399</v>
      </c>
      <c r="F6167">
        <f t="shared" si="192"/>
        <v>5.3862697777777774E-2</v>
      </c>
      <c r="G6167">
        <f t="shared" si="193"/>
        <v>1.6805359308641974</v>
      </c>
    </row>
    <row r="6168" spans="1:7" x14ac:dyDescent="0.3">
      <c r="A6168">
        <v>61.6301251649856</v>
      </c>
      <c r="B6168">
        <v>138.13684000000001</v>
      </c>
      <c r="C6168">
        <v>0.48477763000000001</v>
      </c>
      <c r="D6168">
        <v>-0.15442838</v>
      </c>
      <c r="E6168">
        <v>1.7053929999999999</v>
      </c>
      <c r="F6168">
        <f t="shared" si="192"/>
        <v>5.386418111111111E-2</v>
      </c>
      <c r="G6168">
        <f t="shared" si="193"/>
        <v>1.6804887703703704</v>
      </c>
    </row>
    <row r="6169" spans="1:7" x14ac:dyDescent="0.3">
      <c r="A6169">
        <v>61.640001416206303</v>
      </c>
      <c r="B6169">
        <v>138.05875</v>
      </c>
      <c r="C6169">
        <v>0.48479095</v>
      </c>
      <c r="D6169">
        <v>-0.21424647999999999</v>
      </c>
      <c r="E6169">
        <v>1.7044287</v>
      </c>
      <c r="F6169">
        <f t="shared" si="192"/>
        <v>5.3865661111111109E-2</v>
      </c>
      <c r="G6169">
        <f t="shared" si="193"/>
        <v>1.6795246962962962</v>
      </c>
    </row>
    <row r="6170" spans="1:7" x14ac:dyDescent="0.3">
      <c r="A6170">
        <v>61.649999737739499</v>
      </c>
      <c r="B6170">
        <v>138.0035</v>
      </c>
      <c r="C6170">
        <v>0.48480426999999998</v>
      </c>
      <c r="D6170">
        <v>-0.28749313999999998</v>
      </c>
      <c r="E6170">
        <v>1.7037466000000001</v>
      </c>
      <c r="F6170">
        <f t="shared" si="192"/>
        <v>5.3867141111111107E-2</v>
      </c>
      <c r="G6170">
        <f t="shared" si="193"/>
        <v>1.6788425975308641</v>
      </c>
    </row>
    <row r="6171" spans="1:7" x14ac:dyDescent="0.3">
      <c r="A6171">
        <v>61.660001873970003</v>
      </c>
      <c r="B6171">
        <v>137.95587</v>
      </c>
      <c r="C6171">
        <v>0.4848576</v>
      </c>
      <c r="D6171">
        <v>-0.31923336000000002</v>
      </c>
      <c r="E6171">
        <v>1.7031586000000001</v>
      </c>
      <c r="F6171">
        <f t="shared" si="192"/>
        <v>5.3873066666666664E-2</v>
      </c>
      <c r="G6171">
        <f t="shared" si="193"/>
        <v>1.678254572839506</v>
      </c>
    </row>
    <row r="6172" spans="1:7" x14ac:dyDescent="0.3">
      <c r="A6172">
        <v>61.670000195503199</v>
      </c>
      <c r="B6172">
        <v>137.87396000000001</v>
      </c>
      <c r="C6172">
        <v>0.48492426</v>
      </c>
      <c r="D6172">
        <v>-0.32167489999999999</v>
      </c>
      <c r="E6172">
        <v>1.7021474999999999</v>
      </c>
      <c r="F6172">
        <f t="shared" si="192"/>
        <v>5.3880473333333331E-2</v>
      </c>
      <c r="G6172">
        <f t="shared" si="193"/>
        <v>1.677243338271605</v>
      </c>
    </row>
    <row r="6173" spans="1:7" x14ac:dyDescent="0.3">
      <c r="A6173">
        <v>61.680124402046197</v>
      </c>
      <c r="B6173">
        <v>137.88730000000001</v>
      </c>
      <c r="C6173">
        <v>0.48503095000000002</v>
      </c>
      <c r="D6173">
        <v>-0.29603857</v>
      </c>
      <c r="E6173">
        <v>1.7023121999999999</v>
      </c>
      <c r="F6173">
        <f t="shared" si="192"/>
        <v>5.3892327777777776E-2</v>
      </c>
      <c r="G6173">
        <f t="shared" si="193"/>
        <v>1.6774080296296296</v>
      </c>
    </row>
    <row r="6174" spans="1:7" x14ac:dyDescent="0.3">
      <c r="A6174">
        <v>61.690126538276601</v>
      </c>
      <c r="B6174">
        <v>137.87968000000001</v>
      </c>
      <c r="C6174">
        <v>0.48512425999999997</v>
      </c>
      <c r="D6174">
        <v>-0.27040225000000001</v>
      </c>
      <c r="E6174">
        <v>1.702218</v>
      </c>
      <c r="F6174">
        <f t="shared" si="192"/>
        <v>5.3902695555555553E-2</v>
      </c>
      <c r="G6174">
        <f t="shared" si="193"/>
        <v>1.6773139555555554</v>
      </c>
    </row>
    <row r="6175" spans="1:7" x14ac:dyDescent="0.3">
      <c r="A6175">
        <v>61.700124859809797</v>
      </c>
      <c r="B6175">
        <v>137.91206</v>
      </c>
      <c r="C6175">
        <v>0.48519089999999998</v>
      </c>
      <c r="D6175">
        <v>-0.28749313999999998</v>
      </c>
      <c r="E6175">
        <v>1.7026178999999999</v>
      </c>
      <c r="F6175">
        <f t="shared" si="192"/>
        <v>5.3910099999999996E-2</v>
      </c>
      <c r="G6175">
        <f t="shared" si="193"/>
        <v>1.6777137086419751</v>
      </c>
    </row>
    <row r="6176" spans="1:7" x14ac:dyDescent="0.3">
      <c r="A6176">
        <v>61.710123181343</v>
      </c>
      <c r="B6176">
        <v>137.91779</v>
      </c>
      <c r="C6176">
        <v>0.48524420000000001</v>
      </c>
      <c r="D6176">
        <v>-0.31801256999999999</v>
      </c>
      <c r="E6176">
        <v>1.7026885</v>
      </c>
      <c r="F6176">
        <f t="shared" si="192"/>
        <v>5.3916022222222221E-2</v>
      </c>
      <c r="G6176">
        <f t="shared" si="193"/>
        <v>1.6777844493827159</v>
      </c>
    </row>
    <row r="6177" spans="1:7" x14ac:dyDescent="0.3">
      <c r="A6177">
        <v>61.720125317573498</v>
      </c>
      <c r="B6177">
        <v>137.87586999999999</v>
      </c>
      <c r="C6177">
        <v>0.48527086000000003</v>
      </c>
      <c r="D6177">
        <v>-0.36196055999999999</v>
      </c>
      <c r="E6177">
        <v>1.7021710999999999</v>
      </c>
      <c r="F6177">
        <f t="shared" si="192"/>
        <v>5.391898444444445E-2</v>
      </c>
      <c r="G6177">
        <f t="shared" si="193"/>
        <v>1.6772669185185183</v>
      </c>
    </row>
    <row r="6178" spans="1:7" x14ac:dyDescent="0.3">
      <c r="A6178">
        <v>61.730001568794201</v>
      </c>
      <c r="B6178">
        <v>137.86635000000001</v>
      </c>
      <c r="C6178">
        <v>0.48529752999999998</v>
      </c>
      <c r="D6178">
        <v>-0.42177868000000002</v>
      </c>
      <c r="E6178">
        <v>1.7020534</v>
      </c>
      <c r="F6178">
        <f t="shared" si="192"/>
        <v>5.3921947777777778E-2</v>
      </c>
      <c r="G6178">
        <f t="shared" si="193"/>
        <v>1.6771493876543209</v>
      </c>
    </row>
    <row r="6179" spans="1:7" x14ac:dyDescent="0.3">
      <c r="A6179">
        <v>61.739999890327397</v>
      </c>
      <c r="B6179">
        <v>137.80157</v>
      </c>
      <c r="C6179">
        <v>0.48533753000000002</v>
      </c>
      <c r="D6179">
        <v>-0.4535189</v>
      </c>
      <c r="E6179">
        <v>1.7012539</v>
      </c>
      <c r="F6179">
        <f t="shared" si="192"/>
        <v>5.3926392222222223E-2</v>
      </c>
      <c r="G6179">
        <f t="shared" si="193"/>
        <v>1.676349634567901</v>
      </c>
    </row>
    <row r="6180" spans="1:7" x14ac:dyDescent="0.3">
      <c r="A6180">
        <v>61.7499982118606</v>
      </c>
      <c r="B6180">
        <v>137.79398</v>
      </c>
      <c r="C6180">
        <v>0.48553747000000003</v>
      </c>
      <c r="D6180">
        <v>-0.33144112999999997</v>
      </c>
      <c r="E6180">
        <v>1.7011598000000001</v>
      </c>
      <c r="F6180">
        <f t="shared" si="192"/>
        <v>5.3948607777777782E-2</v>
      </c>
      <c r="G6180">
        <f t="shared" si="193"/>
        <v>1.6762559308641973</v>
      </c>
    </row>
    <row r="6181" spans="1:7" x14ac:dyDescent="0.3">
      <c r="A6181">
        <v>61.760000348091097</v>
      </c>
      <c r="B6181">
        <v>137.95968999999999</v>
      </c>
      <c r="C6181">
        <v>0.48589736</v>
      </c>
      <c r="D6181">
        <v>-5.9207715000000001E-2</v>
      </c>
      <c r="E6181">
        <v>1.7032058000000001</v>
      </c>
      <c r="F6181">
        <f t="shared" si="192"/>
        <v>5.3988595555555553E-2</v>
      </c>
      <c r="G6181">
        <f t="shared" si="193"/>
        <v>1.678301733333333</v>
      </c>
    </row>
    <row r="6182" spans="1:7" x14ac:dyDescent="0.3">
      <c r="A6182">
        <v>61.770124554634002</v>
      </c>
      <c r="B6182">
        <v>138.1216</v>
      </c>
      <c r="C6182">
        <v>0.48587069999999999</v>
      </c>
      <c r="D6182">
        <v>-0.13367515999999999</v>
      </c>
      <c r="E6182">
        <v>1.7052046999999999</v>
      </c>
      <c r="F6182">
        <f t="shared" si="192"/>
        <v>5.3985633333333331E-2</v>
      </c>
      <c r="G6182">
        <f t="shared" si="193"/>
        <v>1.6803006222222221</v>
      </c>
    </row>
    <row r="6183" spans="1:7" x14ac:dyDescent="0.3">
      <c r="A6183">
        <v>61.780000805854797</v>
      </c>
      <c r="B6183">
        <v>138.17493999999999</v>
      </c>
      <c r="C6183">
        <v>0.48580404999999999</v>
      </c>
      <c r="D6183">
        <v>-0.30702558000000002</v>
      </c>
      <c r="E6183">
        <v>1.7058631</v>
      </c>
      <c r="F6183">
        <f t="shared" si="192"/>
        <v>5.3978227777777776E-2</v>
      </c>
      <c r="G6183">
        <f t="shared" si="193"/>
        <v>1.6809591407407405</v>
      </c>
    </row>
    <row r="6184" spans="1:7" x14ac:dyDescent="0.3">
      <c r="A6184">
        <v>61.789999127388</v>
      </c>
      <c r="B6184">
        <v>138.08160000000001</v>
      </c>
      <c r="C6184">
        <v>0.48583071999999999</v>
      </c>
      <c r="D6184">
        <v>-0.38149300000000003</v>
      </c>
      <c r="E6184">
        <v>1.7047108</v>
      </c>
      <c r="F6184">
        <f t="shared" si="192"/>
        <v>5.3981191111111111E-2</v>
      </c>
      <c r="G6184">
        <f t="shared" si="193"/>
        <v>1.6798067950617284</v>
      </c>
    </row>
    <row r="6185" spans="1:7" x14ac:dyDescent="0.3">
      <c r="A6185">
        <v>61.800001263618398</v>
      </c>
      <c r="B6185">
        <v>138.02635000000001</v>
      </c>
      <c r="C6185">
        <v>0.48583071999999999</v>
      </c>
      <c r="D6185">
        <v>-0.44131112</v>
      </c>
      <c r="E6185">
        <v>1.7040287999999999</v>
      </c>
      <c r="F6185">
        <f t="shared" si="192"/>
        <v>5.3981191111111111E-2</v>
      </c>
      <c r="G6185">
        <f t="shared" si="193"/>
        <v>1.6791246962962962</v>
      </c>
    </row>
    <row r="6186" spans="1:7" x14ac:dyDescent="0.3">
      <c r="A6186">
        <v>61.809999585151601</v>
      </c>
      <c r="B6186">
        <v>137.95587</v>
      </c>
      <c r="C6186">
        <v>0.48595068000000002</v>
      </c>
      <c r="D6186">
        <v>-0.40468779999999999</v>
      </c>
      <c r="E6186">
        <v>1.7031586000000001</v>
      </c>
      <c r="F6186">
        <f t="shared" si="192"/>
        <v>5.3994520000000004E-2</v>
      </c>
      <c r="G6186">
        <f t="shared" si="193"/>
        <v>1.678254572839506</v>
      </c>
    </row>
    <row r="6187" spans="1:7" x14ac:dyDescent="0.3">
      <c r="A6187">
        <v>61.820123791694598</v>
      </c>
      <c r="B6187">
        <v>138.01491999999999</v>
      </c>
      <c r="C6187">
        <v>0.48639062</v>
      </c>
      <c r="D6187">
        <v>-3.3571385000000002E-2</v>
      </c>
      <c r="E6187">
        <v>1.7038876999999999</v>
      </c>
      <c r="F6187">
        <f t="shared" si="192"/>
        <v>5.4043402222222224E-2</v>
      </c>
      <c r="G6187">
        <f t="shared" si="193"/>
        <v>1.6789835851851849</v>
      </c>
    </row>
    <row r="6188" spans="1:7" x14ac:dyDescent="0.3">
      <c r="A6188">
        <v>61.830000042915302</v>
      </c>
      <c r="B6188">
        <v>138.31209000000001</v>
      </c>
      <c r="C6188">
        <v>0.48649724999999999</v>
      </c>
      <c r="D6188">
        <v>4.2727217E-3</v>
      </c>
      <c r="E6188">
        <v>1.7075564000000001</v>
      </c>
      <c r="F6188">
        <f t="shared" si="192"/>
        <v>5.4055249999999999E-2</v>
      </c>
      <c r="G6188">
        <f t="shared" si="193"/>
        <v>1.6826523506172839</v>
      </c>
    </row>
    <row r="6189" spans="1:7" x14ac:dyDescent="0.3">
      <c r="A6189">
        <v>61.839998364448498</v>
      </c>
      <c r="B6189">
        <v>138.32731999999999</v>
      </c>
      <c r="C6189">
        <v>0.48644394000000002</v>
      </c>
      <c r="D6189">
        <v>-0.13733749000000001</v>
      </c>
      <c r="E6189">
        <v>1.7077445</v>
      </c>
      <c r="F6189">
        <f t="shared" si="192"/>
        <v>5.4049326666666668E-2</v>
      </c>
      <c r="G6189">
        <f t="shared" si="193"/>
        <v>1.6828403753086416</v>
      </c>
    </row>
    <row r="6190" spans="1:7" x14ac:dyDescent="0.3">
      <c r="A6190">
        <v>61.850000500679002</v>
      </c>
      <c r="B6190">
        <v>138.26256000000001</v>
      </c>
      <c r="C6190">
        <v>0.48645726</v>
      </c>
      <c r="D6190">
        <v>-0.19715559999999999</v>
      </c>
      <c r="E6190">
        <v>1.7069449999999999</v>
      </c>
      <c r="F6190">
        <f t="shared" si="192"/>
        <v>5.4050806666666666E-2</v>
      </c>
      <c r="G6190">
        <f t="shared" si="193"/>
        <v>1.6820408691358024</v>
      </c>
    </row>
    <row r="6191" spans="1:7" x14ac:dyDescent="0.3">
      <c r="A6191">
        <v>61.859998822212198</v>
      </c>
      <c r="B6191">
        <v>138.23209</v>
      </c>
      <c r="C6191">
        <v>0.48648393000000001</v>
      </c>
      <c r="D6191">
        <v>-0.25697367999999998</v>
      </c>
      <c r="E6191">
        <v>1.7065686</v>
      </c>
      <c r="F6191">
        <f t="shared" si="192"/>
        <v>5.4053770000000001E-2</v>
      </c>
      <c r="G6191">
        <f t="shared" si="193"/>
        <v>1.6816646962962962</v>
      </c>
    </row>
    <row r="6192" spans="1:7" x14ac:dyDescent="0.3">
      <c r="A6192">
        <v>61.870000958442603</v>
      </c>
      <c r="B6192">
        <v>138.15208000000001</v>
      </c>
      <c r="C6192">
        <v>0.48649724999999999</v>
      </c>
      <c r="D6192">
        <v>-0.34486967000000002</v>
      </c>
      <c r="E6192">
        <v>1.705581</v>
      </c>
      <c r="F6192">
        <f t="shared" si="192"/>
        <v>5.4055249999999999E-2</v>
      </c>
      <c r="G6192">
        <f t="shared" si="193"/>
        <v>1.6806769185185184</v>
      </c>
    </row>
    <row r="6193" spans="1:7" x14ac:dyDescent="0.3">
      <c r="A6193">
        <v>61.8801251649856</v>
      </c>
      <c r="B6193">
        <v>138.11779999999999</v>
      </c>
      <c r="C6193">
        <v>0.48652390000000001</v>
      </c>
      <c r="D6193">
        <v>-0.37538913000000002</v>
      </c>
      <c r="E6193">
        <v>1.7051575999999999</v>
      </c>
      <c r="F6193">
        <f t="shared" si="192"/>
        <v>5.4058211111111115E-2</v>
      </c>
      <c r="G6193">
        <f t="shared" si="193"/>
        <v>1.6802537086419751</v>
      </c>
    </row>
    <row r="6194" spans="1:7" x14ac:dyDescent="0.3">
      <c r="A6194">
        <v>61.890001416206303</v>
      </c>
      <c r="B6194">
        <v>138.05302</v>
      </c>
      <c r="C6194">
        <v>0.48660389999999998</v>
      </c>
      <c r="D6194">
        <v>-0.39370077999999997</v>
      </c>
      <c r="E6194">
        <v>1.7043581000000001</v>
      </c>
      <c r="F6194">
        <f t="shared" si="192"/>
        <v>5.40671E-2</v>
      </c>
      <c r="G6194">
        <f t="shared" si="193"/>
        <v>1.6794539555555554</v>
      </c>
    </row>
    <row r="6195" spans="1:7" x14ac:dyDescent="0.3">
      <c r="A6195">
        <v>61.899999737739499</v>
      </c>
      <c r="B6195">
        <v>138.03588999999999</v>
      </c>
      <c r="C6195">
        <v>0.48671051999999998</v>
      </c>
      <c r="D6195">
        <v>-0.33998655999999999</v>
      </c>
      <c r="E6195">
        <v>1.7041465</v>
      </c>
      <c r="F6195">
        <f t="shared" si="192"/>
        <v>5.4078946666666662E-2</v>
      </c>
      <c r="G6195">
        <f t="shared" si="193"/>
        <v>1.6792424740740739</v>
      </c>
    </row>
    <row r="6196" spans="1:7" x14ac:dyDescent="0.3">
      <c r="A6196">
        <v>61.910001873970003</v>
      </c>
      <c r="B6196">
        <v>138.06254999999999</v>
      </c>
      <c r="C6196">
        <v>0.48687047</v>
      </c>
      <c r="D6196">
        <v>-0.25941523999999999</v>
      </c>
      <c r="E6196">
        <v>1.7044756000000001</v>
      </c>
      <c r="F6196">
        <f t="shared" si="192"/>
        <v>5.4096718888888888E-2</v>
      </c>
      <c r="G6196">
        <f t="shared" si="193"/>
        <v>1.679571609876543</v>
      </c>
    </row>
    <row r="6197" spans="1:7" x14ac:dyDescent="0.3">
      <c r="A6197">
        <v>61.920126080513</v>
      </c>
      <c r="B6197">
        <v>138.08160000000001</v>
      </c>
      <c r="C6197">
        <v>0.4869771</v>
      </c>
      <c r="D6197">
        <v>-0.23499970000000001</v>
      </c>
      <c r="E6197">
        <v>1.7047108</v>
      </c>
      <c r="F6197">
        <f t="shared" si="192"/>
        <v>5.4108566666666663E-2</v>
      </c>
      <c r="G6197">
        <f t="shared" si="193"/>
        <v>1.6798067950617284</v>
      </c>
    </row>
    <row r="6198" spans="1:7" x14ac:dyDescent="0.3">
      <c r="A6198">
        <v>61.929998517036402</v>
      </c>
      <c r="B6198">
        <v>138.17303000000001</v>
      </c>
      <c r="C6198">
        <v>0.48703042000000002</v>
      </c>
      <c r="D6198">
        <v>-0.25453213000000002</v>
      </c>
      <c r="E6198">
        <v>1.7058395</v>
      </c>
      <c r="F6198">
        <f t="shared" si="192"/>
        <v>5.4114491111111114E-2</v>
      </c>
      <c r="G6198">
        <f t="shared" si="193"/>
        <v>1.6809355604938272</v>
      </c>
    </row>
    <row r="6199" spans="1:7" x14ac:dyDescent="0.3">
      <c r="A6199">
        <v>61.9400006532669</v>
      </c>
      <c r="B6199">
        <v>138.1216</v>
      </c>
      <c r="C6199">
        <v>0.48703042000000002</v>
      </c>
      <c r="D6199">
        <v>-0.34242812</v>
      </c>
      <c r="E6199">
        <v>1.7052046999999999</v>
      </c>
      <c r="F6199">
        <f t="shared" si="192"/>
        <v>5.4114491111111114E-2</v>
      </c>
      <c r="G6199">
        <f t="shared" si="193"/>
        <v>1.6803006222222221</v>
      </c>
    </row>
    <row r="6200" spans="1:7" x14ac:dyDescent="0.3">
      <c r="A6200">
        <v>61.949998974800103</v>
      </c>
      <c r="B6200">
        <v>138.10445999999999</v>
      </c>
      <c r="C6200">
        <v>0.48704376999999999</v>
      </c>
      <c r="D6200">
        <v>-0.41567478000000002</v>
      </c>
      <c r="E6200">
        <v>1.7049931</v>
      </c>
      <c r="F6200">
        <f t="shared" si="192"/>
        <v>5.4115974444444444E-2</v>
      </c>
      <c r="G6200">
        <f t="shared" si="193"/>
        <v>1.6800890172839502</v>
      </c>
    </row>
    <row r="6201" spans="1:7" x14ac:dyDescent="0.3">
      <c r="A6201">
        <v>61.9600011110305</v>
      </c>
      <c r="B6201">
        <v>138.06444999999999</v>
      </c>
      <c r="C6201">
        <v>0.48708375999999998</v>
      </c>
      <c r="D6201">
        <v>-0.44741500000000001</v>
      </c>
      <c r="E6201">
        <v>1.7044992000000001</v>
      </c>
      <c r="F6201">
        <f t="shared" si="192"/>
        <v>5.4120417777777777E-2</v>
      </c>
      <c r="G6201">
        <f t="shared" si="193"/>
        <v>1.6795950666666664</v>
      </c>
    </row>
    <row r="6202" spans="1:7" x14ac:dyDescent="0.3">
      <c r="A6202">
        <v>61.970125317573498</v>
      </c>
      <c r="B6202">
        <v>138.06254999999999</v>
      </c>
      <c r="C6202">
        <v>0.48747030000000002</v>
      </c>
      <c r="D6202">
        <v>-0.14710371</v>
      </c>
      <c r="E6202">
        <v>1.7044756000000001</v>
      </c>
      <c r="F6202">
        <f t="shared" si="192"/>
        <v>5.4163366666666671E-2</v>
      </c>
      <c r="G6202">
        <f t="shared" si="193"/>
        <v>1.679571609876543</v>
      </c>
    </row>
    <row r="6203" spans="1:7" x14ac:dyDescent="0.3">
      <c r="A6203">
        <v>61.980123639106701</v>
      </c>
      <c r="B6203">
        <v>138.25876</v>
      </c>
      <c r="C6203">
        <v>0.48760365999999999</v>
      </c>
      <c r="D6203">
        <v>-6.6532380000000002E-2</v>
      </c>
      <c r="E6203">
        <v>1.7068979</v>
      </c>
      <c r="F6203">
        <f t="shared" si="192"/>
        <v>5.4178184444444444E-2</v>
      </c>
      <c r="G6203">
        <f t="shared" si="193"/>
        <v>1.6819939555555554</v>
      </c>
    </row>
    <row r="6204" spans="1:7" x14ac:dyDescent="0.3">
      <c r="A6204">
        <v>61.989999890327397</v>
      </c>
      <c r="B6204">
        <v>138.32731999999999</v>
      </c>
      <c r="C6204">
        <v>0.48751030000000001</v>
      </c>
      <c r="D6204">
        <v>-0.25331136999999998</v>
      </c>
      <c r="E6204">
        <v>1.7077445</v>
      </c>
      <c r="F6204">
        <f t="shared" si="192"/>
        <v>5.416781111111111E-2</v>
      </c>
      <c r="G6204">
        <f t="shared" si="193"/>
        <v>1.6828403753086416</v>
      </c>
    </row>
    <row r="6205" spans="1:7" x14ac:dyDescent="0.3">
      <c r="A6205">
        <v>62.000124096870401</v>
      </c>
      <c r="B6205">
        <v>138.28162</v>
      </c>
      <c r="C6205">
        <v>0.48751030000000001</v>
      </c>
      <c r="D6205">
        <v>-0.34120736000000002</v>
      </c>
      <c r="E6205">
        <v>1.7071801</v>
      </c>
      <c r="F6205">
        <f t="shared" si="192"/>
        <v>5.416781111111111E-2</v>
      </c>
      <c r="G6205">
        <f t="shared" si="193"/>
        <v>1.6822761777777777</v>
      </c>
    </row>
    <row r="6206" spans="1:7" x14ac:dyDescent="0.3">
      <c r="A6206">
        <v>62.010126233100799</v>
      </c>
      <c r="B6206">
        <v>138.21494000000001</v>
      </c>
      <c r="C6206">
        <v>0.48751030000000001</v>
      </c>
      <c r="D6206">
        <v>-0.41445399999999999</v>
      </c>
      <c r="E6206">
        <v>1.7063569999999999</v>
      </c>
      <c r="F6206">
        <f t="shared" si="192"/>
        <v>5.416781111111111E-2</v>
      </c>
      <c r="G6206">
        <f t="shared" si="193"/>
        <v>1.6814529679012347</v>
      </c>
    </row>
    <row r="6207" spans="1:7" x14ac:dyDescent="0.3">
      <c r="A6207">
        <v>62.0199986696243</v>
      </c>
      <c r="B6207">
        <v>138.10255000000001</v>
      </c>
      <c r="C6207">
        <v>0.48757699999999998</v>
      </c>
      <c r="D6207">
        <v>-0.43154490000000001</v>
      </c>
      <c r="E6207">
        <v>1.7049695</v>
      </c>
      <c r="F6207">
        <f t="shared" si="192"/>
        <v>5.4175222222222222E-2</v>
      </c>
      <c r="G6207">
        <f t="shared" si="193"/>
        <v>1.6800654370370369</v>
      </c>
    </row>
    <row r="6208" spans="1:7" x14ac:dyDescent="0.3">
      <c r="A6208">
        <v>62.030000805854797</v>
      </c>
      <c r="B6208">
        <v>138.15208000000001</v>
      </c>
      <c r="C6208">
        <v>0.48796356000000002</v>
      </c>
      <c r="D6208">
        <v>-0.11902582</v>
      </c>
      <c r="E6208">
        <v>1.705581</v>
      </c>
      <c r="F6208">
        <f t="shared" si="192"/>
        <v>5.4218173333333335E-2</v>
      </c>
      <c r="G6208">
        <f t="shared" si="193"/>
        <v>1.6806769185185184</v>
      </c>
    </row>
    <row r="6209" spans="1:7" x14ac:dyDescent="0.3">
      <c r="A6209">
        <v>62.039999127388</v>
      </c>
      <c r="B6209">
        <v>138.31209000000001</v>
      </c>
      <c r="C6209">
        <v>0.4880835</v>
      </c>
      <c r="D6209">
        <v>-5.4324604999999998E-2</v>
      </c>
      <c r="E6209">
        <v>1.7075564000000001</v>
      </c>
      <c r="F6209">
        <f t="shared" si="192"/>
        <v>5.4231500000000002E-2</v>
      </c>
      <c r="G6209">
        <f t="shared" si="193"/>
        <v>1.6826523506172839</v>
      </c>
    </row>
    <row r="6210" spans="1:7" x14ac:dyDescent="0.3">
      <c r="A6210">
        <v>62.050001263618398</v>
      </c>
      <c r="B6210">
        <v>138.42637999999999</v>
      </c>
      <c r="C6210">
        <v>0.48803020000000003</v>
      </c>
      <c r="D6210">
        <v>-0.19715559999999999</v>
      </c>
      <c r="E6210">
        <v>1.7089673999999999</v>
      </c>
      <c r="F6210">
        <f t="shared" si="192"/>
        <v>5.4225577777777784E-2</v>
      </c>
      <c r="G6210">
        <f t="shared" si="193"/>
        <v>1.6840633382716046</v>
      </c>
    </row>
    <row r="6211" spans="1:7" x14ac:dyDescent="0.3">
      <c r="A6211">
        <v>62.059999585151601</v>
      </c>
      <c r="B6211">
        <v>138.38256999999999</v>
      </c>
      <c r="C6211">
        <v>0.48804354999999999</v>
      </c>
      <c r="D6211">
        <v>-0.27040225000000001</v>
      </c>
      <c r="E6211">
        <v>1.7084265000000001</v>
      </c>
      <c r="F6211">
        <f t="shared" si="192"/>
        <v>5.4227061111111113E-2</v>
      </c>
      <c r="G6211">
        <f t="shared" si="193"/>
        <v>1.6835224740740737</v>
      </c>
    </row>
    <row r="6212" spans="1:7" x14ac:dyDescent="0.3">
      <c r="A6212">
        <v>62.070123791694598</v>
      </c>
      <c r="B6212">
        <v>138.30829</v>
      </c>
      <c r="C6212">
        <v>0.48805686999999998</v>
      </c>
      <c r="D6212">
        <v>-0.34486967000000002</v>
      </c>
      <c r="E6212">
        <v>1.7075094</v>
      </c>
      <c r="F6212">
        <f t="shared" si="192"/>
        <v>5.4228541111111112E-2</v>
      </c>
      <c r="G6212">
        <f t="shared" si="193"/>
        <v>1.6826054370370369</v>
      </c>
    </row>
    <row r="6213" spans="1:7" x14ac:dyDescent="0.3">
      <c r="A6213">
        <v>62.080125927925103</v>
      </c>
      <c r="B6213">
        <v>138.25304</v>
      </c>
      <c r="C6213">
        <v>0.48807020000000001</v>
      </c>
      <c r="D6213">
        <v>-0.41933712000000001</v>
      </c>
      <c r="E6213">
        <v>1.7068274000000001</v>
      </c>
      <c r="F6213">
        <f t="shared" si="192"/>
        <v>5.4230022222222223E-2</v>
      </c>
      <c r="G6213">
        <f t="shared" si="193"/>
        <v>1.6819233382716048</v>
      </c>
    </row>
    <row r="6214" spans="1:7" x14ac:dyDescent="0.3">
      <c r="A6214">
        <v>62.090124249458299</v>
      </c>
      <c r="B6214">
        <v>138.17493999999999</v>
      </c>
      <c r="C6214">
        <v>0.48819016999999998</v>
      </c>
      <c r="D6214">
        <v>-0.36806445999999998</v>
      </c>
      <c r="E6214">
        <v>1.7058631</v>
      </c>
      <c r="F6214">
        <f t="shared" ref="F6214:F6277" si="194">C6214/9</f>
        <v>5.4243352222222221E-2</v>
      </c>
      <c r="G6214">
        <f t="shared" ref="G6214:G6277" si="195">(B6214-$B$5)/81</f>
        <v>1.6809591407407405</v>
      </c>
    </row>
    <row r="6215" spans="1:7" x14ac:dyDescent="0.3">
      <c r="A6215">
        <v>62.100126385688696</v>
      </c>
      <c r="B6215">
        <v>138.29304999999999</v>
      </c>
      <c r="C6215">
        <v>0.48863000000000001</v>
      </c>
      <c r="D6215">
        <v>1.8311664000000001E-3</v>
      </c>
      <c r="E6215">
        <v>1.7073213</v>
      </c>
      <c r="F6215">
        <f t="shared" si="194"/>
        <v>5.4292222222222221E-2</v>
      </c>
      <c r="G6215">
        <f t="shared" si="195"/>
        <v>1.6824172888888886</v>
      </c>
    </row>
    <row r="6216" spans="1:7" x14ac:dyDescent="0.3">
      <c r="A6216">
        <v>62.1101247072219</v>
      </c>
      <c r="B6216">
        <v>138.55591000000001</v>
      </c>
      <c r="C6216">
        <v>0.48877661999999999</v>
      </c>
      <c r="D6216">
        <v>6.6532380000000002E-2</v>
      </c>
      <c r="E6216">
        <v>1.7105665000000001</v>
      </c>
      <c r="F6216">
        <f t="shared" si="194"/>
        <v>5.4308513333333336E-2</v>
      </c>
      <c r="G6216">
        <f t="shared" si="195"/>
        <v>1.685662474074074</v>
      </c>
    </row>
    <row r="6217" spans="1:7" x14ac:dyDescent="0.3">
      <c r="A6217">
        <v>62.120000958442603</v>
      </c>
      <c r="B6217">
        <v>138.63972000000001</v>
      </c>
      <c r="C6217">
        <v>0.48870999999999998</v>
      </c>
      <c r="D6217">
        <v>-7.6298599999999994E-2</v>
      </c>
      <c r="E6217">
        <v>1.7116013000000001</v>
      </c>
      <c r="F6217">
        <f t="shared" si="194"/>
        <v>5.4301111111111106E-2</v>
      </c>
      <c r="G6217">
        <f t="shared" si="195"/>
        <v>1.6866971654320988</v>
      </c>
    </row>
    <row r="6218" spans="1:7" x14ac:dyDescent="0.3">
      <c r="A6218">
        <v>62.129999279975799</v>
      </c>
      <c r="B6218">
        <v>138.63972000000001</v>
      </c>
      <c r="C6218">
        <v>0.48873663000000001</v>
      </c>
      <c r="D6218">
        <v>-0.14954527000000001</v>
      </c>
      <c r="E6218">
        <v>1.7116013000000001</v>
      </c>
      <c r="F6218">
        <f t="shared" si="194"/>
        <v>5.4304070000000003E-2</v>
      </c>
      <c r="G6218">
        <f t="shared" si="195"/>
        <v>1.6866971654320988</v>
      </c>
    </row>
    <row r="6219" spans="1:7" x14ac:dyDescent="0.3">
      <c r="A6219">
        <v>62.140123486518803</v>
      </c>
      <c r="B6219">
        <v>138.54830000000001</v>
      </c>
      <c r="C6219">
        <v>0.48874997999999997</v>
      </c>
      <c r="D6219">
        <v>-0.19593482000000001</v>
      </c>
      <c r="E6219">
        <v>1.7104725000000001</v>
      </c>
      <c r="F6219">
        <f t="shared" si="194"/>
        <v>5.4305553333333333E-2</v>
      </c>
      <c r="G6219">
        <f t="shared" si="195"/>
        <v>1.6855685234567901</v>
      </c>
    </row>
    <row r="6220" spans="1:7" x14ac:dyDescent="0.3">
      <c r="A6220">
        <v>62.149999737739499</v>
      </c>
      <c r="B6220">
        <v>138.47781000000001</v>
      </c>
      <c r="C6220">
        <v>0.48877661999999999</v>
      </c>
      <c r="D6220">
        <v>-0.25575291999999999</v>
      </c>
      <c r="E6220">
        <v>1.7096024000000001</v>
      </c>
      <c r="F6220">
        <f t="shared" si="194"/>
        <v>5.4308513333333336E-2</v>
      </c>
      <c r="G6220">
        <f t="shared" si="195"/>
        <v>1.6846982765432097</v>
      </c>
    </row>
    <row r="6221" spans="1:7" x14ac:dyDescent="0.3">
      <c r="A6221">
        <v>62.160123944282503</v>
      </c>
      <c r="B6221">
        <v>138.41685000000001</v>
      </c>
      <c r="C6221">
        <v>0.48884329999999998</v>
      </c>
      <c r="D6221">
        <v>-0.28749313999999998</v>
      </c>
      <c r="E6221">
        <v>1.7088498000000001</v>
      </c>
      <c r="F6221">
        <f t="shared" si="194"/>
        <v>5.4315922222222222E-2</v>
      </c>
      <c r="G6221">
        <f t="shared" si="195"/>
        <v>1.6839456839506173</v>
      </c>
    </row>
    <row r="6222" spans="1:7" x14ac:dyDescent="0.3">
      <c r="A6222">
        <v>62.170000195503199</v>
      </c>
      <c r="B6222">
        <v>138.36734000000001</v>
      </c>
      <c r="C6222">
        <v>0.48892330000000001</v>
      </c>
      <c r="D6222">
        <v>-0.26307760000000002</v>
      </c>
      <c r="E6222">
        <v>1.7082383999999999</v>
      </c>
      <c r="F6222">
        <f t="shared" si="194"/>
        <v>5.4324811111111114E-2</v>
      </c>
      <c r="G6222">
        <f t="shared" si="195"/>
        <v>1.683334449382716</v>
      </c>
    </row>
    <row r="6223" spans="1:7" x14ac:dyDescent="0.3">
      <c r="A6223">
        <v>62.179998517036402</v>
      </c>
      <c r="B6223">
        <v>138.40161000000001</v>
      </c>
      <c r="C6223">
        <v>0.48901662000000001</v>
      </c>
      <c r="D6223">
        <v>-0.25209057000000001</v>
      </c>
      <c r="E6223">
        <v>1.7086616999999999</v>
      </c>
      <c r="F6223">
        <f t="shared" si="194"/>
        <v>5.4335180000000004E-2</v>
      </c>
      <c r="G6223">
        <f t="shared" si="195"/>
        <v>1.683757535802469</v>
      </c>
    </row>
    <row r="6224" spans="1:7" x14ac:dyDescent="0.3">
      <c r="A6224">
        <v>62.1900006532669</v>
      </c>
      <c r="B6224">
        <v>138.37114</v>
      </c>
      <c r="C6224">
        <v>0.48908326000000002</v>
      </c>
      <c r="D6224">
        <v>-0.26673989999999997</v>
      </c>
      <c r="E6224">
        <v>1.7082854999999999</v>
      </c>
      <c r="F6224">
        <f t="shared" si="194"/>
        <v>5.4342584444444446E-2</v>
      </c>
      <c r="G6224">
        <f t="shared" si="195"/>
        <v>1.6833813629629628</v>
      </c>
    </row>
    <row r="6225" spans="1:7" x14ac:dyDescent="0.3">
      <c r="A6225">
        <v>62.199998974800103</v>
      </c>
      <c r="B6225">
        <v>138.37114</v>
      </c>
      <c r="C6225">
        <v>0.48910993000000003</v>
      </c>
      <c r="D6225">
        <v>-0.31190869999999998</v>
      </c>
      <c r="E6225">
        <v>1.7082854999999999</v>
      </c>
      <c r="F6225">
        <f t="shared" si="194"/>
        <v>5.4345547777777781E-2</v>
      </c>
      <c r="G6225">
        <f t="shared" si="195"/>
        <v>1.6833813629629628</v>
      </c>
    </row>
    <row r="6226" spans="1:7" x14ac:dyDescent="0.3">
      <c r="A6226">
        <v>62.2100011110305</v>
      </c>
      <c r="B6226">
        <v>138.36922999999999</v>
      </c>
      <c r="C6226">
        <v>0.48914993000000001</v>
      </c>
      <c r="D6226">
        <v>-0.35585670000000003</v>
      </c>
      <c r="E6226">
        <v>1.7082618000000001</v>
      </c>
      <c r="F6226">
        <f t="shared" si="194"/>
        <v>5.4349992222222226E-2</v>
      </c>
      <c r="G6226">
        <f t="shared" si="195"/>
        <v>1.6833577827160491</v>
      </c>
    </row>
    <row r="6227" spans="1:7" x14ac:dyDescent="0.3">
      <c r="A6227">
        <v>62.219999432563696</v>
      </c>
      <c r="B6227">
        <v>138.29684</v>
      </c>
      <c r="C6227">
        <v>0.48917656999999998</v>
      </c>
      <c r="D6227">
        <v>-0.40224623999999998</v>
      </c>
      <c r="E6227">
        <v>1.7073681000000001</v>
      </c>
      <c r="F6227">
        <f t="shared" si="194"/>
        <v>5.4352952222222223E-2</v>
      </c>
      <c r="G6227">
        <f t="shared" si="195"/>
        <v>1.6824640790123455</v>
      </c>
    </row>
    <row r="6228" spans="1:7" x14ac:dyDescent="0.3">
      <c r="A6228">
        <v>62.230001568794201</v>
      </c>
      <c r="B6228">
        <v>138.30637999999999</v>
      </c>
      <c r="C6228">
        <v>0.4892299</v>
      </c>
      <c r="D6228">
        <v>-0.43276566</v>
      </c>
      <c r="E6228">
        <v>1.7074857999999999</v>
      </c>
      <c r="F6228">
        <f t="shared" si="194"/>
        <v>5.435887777777778E-2</v>
      </c>
      <c r="G6228">
        <f t="shared" si="195"/>
        <v>1.6825818567901232</v>
      </c>
    </row>
    <row r="6229" spans="1:7" x14ac:dyDescent="0.3">
      <c r="A6229">
        <v>62.239999890327397</v>
      </c>
      <c r="B6229">
        <v>138.24161000000001</v>
      </c>
      <c r="C6229">
        <v>0.48929655999999999</v>
      </c>
      <c r="D6229">
        <v>-0.46572667000000001</v>
      </c>
      <c r="E6229">
        <v>1.7066863000000001</v>
      </c>
      <c r="F6229">
        <f t="shared" si="194"/>
        <v>5.436628444444444E-2</v>
      </c>
      <c r="G6229">
        <f t="shared" si="195"/>
        <v>1.6817822271604939</v>
      </c>
    </row>
    <row r="6230" spans="1:7" x14ac:dyDescent="0.3">
      <c r="A6230">
        <v>62.2499982118606</v>
      </c>
      <c r="B6230">
        <v>138.23779999999999</v>
      </c>
      <c r="C6230">
        <v>0.48948314999999998</v>
      </c>
      <c r="D6230">
        <v>-0.34609046999999998</v>
      </c>
      <c r="E6230">
        <v>1.706639</v>
      </c>
      <c r="F6230">
        <f t="shared" si="194"/>
        <v>5.4387016666666663E-2</v>
      </c>
      <c r="G6230">
        <f t="shared" si="195"/>
        <v>1.6817351901234565</v>
      </c>
    </row>
    <row r="6231" spans="1:7" x14ac:dyDescent="0.3">
      <c r="A6231">
        <v>62.260126233100799</v>
      </c>
      <c r="B6231">
        <v>138.42828</v>
      </c>
      <c r="C6231">
        <v>0.48985640000000003</v>
      </c>
      <c r="D6231">
        <v>-3.1129830000000001E-2</v>
      </c>
      <c r="E6231">
        <v>1.7089908</v>
      </c>
      <c r="F6231">
        <f t="shared" si="194"/>
        <v>5.442848888888889E-2</v>
      </c>
      <c r="G6231">
        <f t="shared" si="195"/>
        <v>1.6840867950617282</v>
      </c>
    </row>
    <row r="6232" spans="1:7" x14ac:dyDescent="0.3">
      <c r="A6232">
        <v>62.270124554634002</v>
      </c>
      <c r="B6232">
        <v>138.59592000000001</v>
      </c>
      <c r="C6232">
        <v>0.48986970000000002</v>
      </c>
      <c r="D6232">
        <v>-8.8506379999999996E-2</v>
      </c>
      <c r="E6232">
        <v>1.7110604</v>
      </c>
      <c r="F6232">
        <f t="shared" si="194"/>
        <v>5.442996666666667E-2</v>
      </c>
      <c r="G6232">
        <f t="shared" si="195"/>
        <v>1.6861564246913578</v>
      </c>
    </row>
    <row r="6233" spans="1:7" x14ac:dyDescent="0.3">
      <c r="A6233">
        <v>62.280000805854797</v>
      </c>
      <c r="B6233">
        <v>138.66829999999999</v>
      </c>
      <c r="C6233">
        <v>0.48981639999999999</v>
      </c>
      <c r="D6233">
        <v>-0.23133736999999999</v>
      </c>
      <c r="E6233">
        <v>1.7119541</v>
      </c>
      <c r="F6233">
        <f t="shared" si="194"/>
        <v>5.4424044444444444E-2</v>
      </c>
      <c r="G6233">
        <f t="shared" si="195"/>
        <v>1.6870500049382713</v>
      </c>
    </row>
    <row r="6234" spans="1:7" x14ac:dyDescent="0.3">
      <c r="A6234">
        <v>62.290125012397702</v>
      </c>
      <c r="B6234">
        <v>138.59401</v>
      </c>
      <c r="C6234">
        <v>0.48984304000000001</v>
      </c>
      <c r="D6234">
        <v>-0.29115545999999998</v>
      </c>
      <c r="E6234">
        <v>1.7110369000000001</v>
      </c>
      <c r="F6234">
        <f t="shared" si="194"/>
        <v>5.4427004444444448E-2</v>
      </c>
      <c r="G6234">
        <f t="shared" si="195"/>
        <v>1.6861328444444443</v>
      </c>
    </row>
    <row r="6235" spans="1:7" x14ac:dyDescent="0.3">
      <c r="A6235">
        <v>62.300123333930898</v>
      </c>
      <c r="B6235">
        <v>138.54257000000001</v>
      </c>
      <c r="C6235">
        <v>0.48985640000000003</v>
      </c>
      <c r="D6235">
        <v>-0.35097358000000001</v>
      </c>
      <c r="E6235">
        <v>1.710402</v>
      </c>
      <c r="F6235">
        <f t="shared" si="194"/>
        <v>5.442848888888889E-2</v>
      </c>
      <c r="G6235">
        <f t="shared" si="195"/>
        <v>1.6854977827160493</v>
      </c>
    </row>
    <row r="6236" spans="1:7" x14ac:dyDescent="0.3">
      <c r="A6236">
        <v>62.309999585151601</v>
      </c>
      <c r="B6236">
        <v>138.47399999999999</v>
      </c>
      <c r="C6236">
        <v>0.48985640000000003</v>
      </c>
      <c r="D6236">
        <v>-0.43886956999999999</v>
      </c>
      <c r="E6236">
        <v>1.7095553000000001</v>
      </c>
      <c r="F6236">
        <f t="shared" si="194"/>
        <v>5.442848888888889E-2</v>
      </c>
      <c r="G6236">
        <f t="shared" si="195"/>
        <v>1.6846512395061726</v>
      </c>
    </row>
    <row r="6237" spans="1:7" x14ac:dyDescent="0.3">
      <c r="A6237">
        <v>62.320001721382098</v>
      </c>
      <c r="B6237">
        <v>138.40161000000001</v>
      </c>
      <c r="C6237">
        <v>0.49010965000000001</v>
      </c>
      <c r="D6237">
        <v>-0.2618568</v>
      </c>
      <c r="E6237">
        <v>1.7086616999999999</v>
      </c>
      <c r="F6237">
        <f t="shared" si="194"/>
        <v>5.445662777777778E-2</v>
      </c>
      <c r="G6237">
        <f t="shared" si="195"/>
        <v>1.683757535802469</v>
      </c>
    </row>
    <row r="6238" spans="1:7" x14ac:dyDescent="0.3">
      <c r="A6238">
        <v>62.330000042915302</v>
      </c>
      <c r="B6238">
        <v>138.60543999999999</v>
      </c>
      <c r="C6238">
        <v>0.49050959999999999</v>
      </c>
      <c r="D6238">
        <v>8.2402489999999995E-2</v>
      </c>
      <c r="E6238">
        <v>1.7111780000000001</v>
      </c>
      <c r="F6238">
        <f t="shared" si="194"/>
        <v>5.4501066666666667E-2</v>
      </c>
      <c r="G6238">
        <f t="shared" si="195"/>
        <v>1.6862739555555553</v>
      </c>
    </row>
    <row r="6239" spans="1:7" x14ac:dyDescent="0.3">
      <c r="A6239">
        <v>62.339998364448498</v>
      </c>
      <c r="B6239">
        <v>138.77116000000001</v>
      </c>
      <c r="C6239">
        <v>0.49054956</v>
      </c>
      <c r="D6239">
        <v>3.7233717999999999E-2</v>
      </c>
      <c r="E6239">
        <v>1.7132239</v>
      </c>
      <c r="F6239">
        <f t="shared" si="194"/>
        <v>5.4505506666666668E-2</v>
      </c>
      <c r="G6239">
        <f t="shared" si="195"/>
        <v>1.6883198814814815</v>
      </c>
    </row>
    <row r="6240" spans="1:7" x14ac:dyDescent="0.3">
      <c r="A6240">
        <v>62.350126385688696</v>
      </c>
      <c r="B6240">
        <v>138.7902</v>
      </c>
      <c r="C6240">
        <v>0.49049625000000002</v>
      </c>
      <c r="D6240">
        <v>-0.10437649</v>
      </c>
      <c r="E6240">
        <v>1.7134590999999999</v>
      </c>
      <c r="F6240">
        <f t="shared" si="194"/>
        <v>5.4499583333333337E-2</v>
      </c>
      <c r="G6240">
        <f t="shared" si="195"/>
        <v>1.6885549432098763</v>
      </c>
    </row>
    <row r="6241" spans="1:7" x14ac:dyDescent="0.3">
      <c r="A6241">
        <v>62.3601247072219</v>
      </c>
      <c r="B6241">
        <v>138.81879000000001</v>
      </c>
      <c r="C6241">
        <v>0.49052291999999997</v>
      </c>
      <c r="D6241">
        <v>-0.14954527000000001</v>
      </c>
      <c r="E6241">
        <v>1.7138119000000001</v>
      </c>
      <c r="F6241">
        <f t="shared" si="194"/>
        <v>5.4502546666666665E-2</v>
      </c>
      <c r="G6241">
        <f t="shared" si="195"/>
        <v>1.6889079061728394</v>
      </c>
    </row>
    <row r="6242" spans="1:7" x14ac:dyDescent="0.3">
      <c r="A6242">
        <v>62.370126843452397</v>
      </c>
      <c r="B6242">
        <v>138.71019999999999</v>
      </c>
      <c r="C6242">
        <v>0.49054956</v>
      </c>
      <c r="D6242">
        <v>-0.20814260000000001</v>
      </c>
      <c r="E6242">
        <v>1.7124714000000001</v>
      </c>
      <c r="F6242">
        <f t="shared" si="194"/>
        <v>5.4505506666666668E-2</v>
      </c>
      <c r="G6242">
        <f t="shared" si="195"/>
        <v>1.6875672888888886</v>
      </c>
    </row>
    <row r="6243" spans="1:7" x14ac:dyDescent="0.3">
      <c r="A6243">
        <v>62.379999279975799</v>
      </c>
      <c r="B6243">
        <v>138.66640000000001</v>
      </c>
      <c r="C6243">
        <v>0.49057624</v>
      </c>
      <c r="D6243">
        <v>-0.25453213000000002</v>
      </c>
      <c r="E6243">
        <v>1.7119305</v>
      </c>
      <c r="F6243">
        <f t="shared" si="194"/>
        <v>5.4508471111111109E-2</v>
      </c>
      <c r="G6243">
        <f t="shared" si="195"/>
        <v>1.6870265481481481</v>
      </c>
    </row>
    <row r="6244" spans="1:7" x14ac:dyDescent="0.3">
      <c r="A6244">
        <v>62.390001416206303</v>
      </c>
      <c r="B6244">
        <v>138.59020000000001</v>
      </c>
      <c r="C6244">
        <v>0.49065623000000003</v>
      </c>
      <c r="D6244">
        <v>-0.25941523999999999</v>
      </c>
      <c r="E6244">
        <v>1.7109897999999999</v>
      </c>
      <c r="F6244">
        <f t="shared" si="194"/>
        <v>5.4517358888888895E-2</v>
      </c>
      <c r="G6244">
        <f t="shared" si="195"/>
        <v>1.6860858074074074</v>
      </c>
    </row>
    <row r="6245" spans="1:7" x14ac:dyDescent="0.3">
      <c r="A6245">
        <v>62.399999737739499</v>
      </c>
      <c r="B6245">
        <v>138.59020000000001</v>
      </c>
      <c r="C6245">
        <v>0.49074950000000001</v>
      </c>
      <c r="D6245">
        <v>-0.24842826000000001</v>
      </c>
      <c r="E6245">
        <v>1.7109897999999999</v>
      </c>
      <c r="F6245">
        <f t="shared" si="194"/>
        <v>5.452772222222222E-2</v>
      </c>
      <c r="G6245">
        <f t="shared" si="195"/>
        <v>1.6860858074074074</v>
      </c>
    </row>
    <row r="6246" spans="1:7" x14ac:dyDescent="0.3">
      <c r="A6246">
        <v>62.410001873970003</v>
      </c>
      <c r="B6246">
        <v>138.61304999999999</v>
      </c>
      <c r="C6246">
        <v>0.49084282000000001</v>
      </c>
      <c r="D6246">
        <v>-0.22523348000000001</v>
      </c>
      <c r="E6246">
        <v>1.7112719999999999</v>
      </c>
      <c r="F6246">
        <f t="shared" si="194"/>
        <v>5.453809111111111E-2</v>
      </c>
      <c r="G6246">
        <f t="shared" si="195"/>
        <v>1.6863679061728392</v>
      </c>
    </row>
    <row r="6247" spans="1:7" x14ac:dyDescent="0.3">
      <c r="A6247">
        <v>62.420126080513</v>
      </c>
      <c r="B6247">
        <v>138.59020000000001</v>
      </c>
      <c r="C6247">
        <v>0.4909095</v>
      </c>
      <c r="D6247">
        <v>-0.24354513999999999</v>
      </c>
      <c r="E6247">
        <v>1.7109897999999999</v>
      </c>
      <c r="F6247">
        <f t="shared" si="194"/>
        <v>5.4545499999999997E-2</v>
      </c>
      <c r="G6247">
        <f t="shared" si="195"/>
        <v>1.6860858074074074</v>
      </c>
    </row>
    <row r="6248" spans="1:7" x14ac:dyDescent="0.3">
      <c r="A6248">
        <v>62.430124402046197</v>
      </c>
      <c r="B6248">
        <v>138.61115000000001</v>
      </c>
      <c r="C6248">
        <v>0.49093613000000003</v>
      </c>
      <c r="D6248">
        <v>-0.30458403000000001</v>
      </c>
      <c r="E6248">
        <v>1.7112485</v>
      </c>
      <c r="F6248">
        <f t="shared" si="194"/>
        <v>5.4548458888888894E-2</v>
      </c>
      <c r="G6248">
        <f t="shared" si="195"/>
        <v>1.686344449382716</v>
      </c>
    </row>
    <row r="6249" spans="1:7" x14ac:dyDescent="0.3">
      <c r="A6249">
        <v>62.4400006532669</v>
      </c>
      <c r="B6249">
        <v>138.55972</v>
      </c>
      <c r="C6249">
        <v>0.49096279999999998</v>
      </c>
      <c r="D6249">
        <v>-0.34975277999999999</v>
      </c>
      <c r="E6249">
        <v>1.7106136000000001</v>
      </c>
      <c r="F6249">
        <f t="shared" si="194"/>
        <v>5.4551422222222222E-2</v>
      </c>
      <c r="G6249">
        <f t="shared" si="195"/>
        <v>1.6857095111111109</v>
      </c>
    </row>
    <row r="6250" spans="1:7" x14ac:dyDescent="0.3">
      <c r="A6250">
        <v>62.450124859809797</v>
      </c>
      <c r="B6250">
        <v>138.53305</v>
      </c>
      <c r="C6250">
        <v>0.49100280000000002</v>
      </c>
      <c r="D6250">
        <v>-0.39370077999999997</v>
      </c>
      <c r="E6250">
        <v>1.7102842</v>
      </c>
      <c r="F6250">
        <f t="shared" si="194"/>
        <v>5.4555866666666668E-2</v>
      </c>
      <c r="G6250">
        <f t="shared" si="195"/>
        <v>1.6853802518518517</v>
      </c>
    </row>
    <row r="6251" spans="1:7" x14ac:dyDescent="0.3">
      <c r="A6251">
        <v>62.4600011110305</v>
      </c>
      <c r="B6251">
        <v>138.50447</v>
      </c>
      <c r="C6251">
        <v>0.4910561</v>
      </c>
      <c r="D6251">
        <v>-0.40957090000000002</v>
      </c>
      <c r="E6251">
        <v>1.7099314999999999</v>
      </c>
      <c r="F6251">
        <f t="shared" si="194"/>
        <v>5.4561788888888886E-2</v>
      </c>
      <c r="G6251">
        <f t="shared" si="195"/>
        <v>1.6850274123456788</v>
      </c>
    </row>
    <row r="6252" spans="1:7" x14ac:dyDescent="0.3">
      <c r="A6252">
        <v>62.469999432563696</v>
      </c>
      <c r="B6252">
        <v>138.46257</v>
      </c>
      <c r="C6252">
        <v>0.49112275</v>
      </c>
      <c r="D6252">
        <v>-0.42544100000000001</v>
      </c>
      <c r="E6252">
        <v>1.7094142000000001</v>
      </c>
      <c r="F6252">
        <f t="shared" si="194"/>
        <v>5.4569194444444441E-2</v>
      </c>
      <c r="G6252">
        <f t="shared" si="195"/>
        <v>1.6845101283950616</v>
      </c>
    </row>
    <row r="6253" spans="1:7" x14ac:dyDescent="0.3">
      <c r="A6253">
        <v>62.480001568794201</v>
      </c>
      <c r="B6253">
        <v>138.47018</v>
      </c>
      <c r="C6253">
        <v>0.49117607000000002</v>
      </c>
      <c r="D6253">
        <v>-0.45596045000000002</v>
      </c>
      <c r="E6253">
        <v>1.7095083</v>
      </c>
      <c r="F6253">
        <f t="shared" si="194"/>
        <v>5.4575118888888892E-2</v>
      </c>
      <c r="G6253">
        <f t="shared" si="195"/>
        <v>1.6846040790123455</v>
      </c>
    </row>
    <row r="6254" spans="1:7" x14ac:dyDescent="0.3">
      <c r="A6254">
        <v>62.490125775337198</v>
      </c>
      <c r="B6254">
        <v>138.43209999999999</v>
      </c>
      <c r="C6254">
        <v>0.49141600000000002</v>
      </c>
      <c r="D6254">
        <v>-0.293597</v>
      </c>
      <c r="E6254">
        <v>1.7090380000000001</v>
      </c>
      <c r="F6254">
        <f t="shared" si="194"/>
        <v>5.4601777777777777E-2</v>
      </c>
      <c r="G6254">
        <f t="shared" si="195"/>
        <v>1.6841339555555552</v>
      </c>
    </row>
    <row r="6255" spans="1:7" x14ac:dyDescent="0.3">
      <c r="A6255">
        <v>62.4999982118606</v>
      </c>
      <c r="B6255">
        <v>138.63211000000001</v>
      </c>
      <c r="C6255">
        <v>0.49172263999999999</v>
      </c>
      <c r="D6255">
        <v>-4.9441494000000002E-2</v>
      </c>
      <c r="E6255">
        <v>1.7115072</v>
      </c>
      <c r="F6255">
        <f t="shared" si="194"/>
        <v>5.4635848888888887E-2</v>
      </c>
      <c r="G6255">
        <f t="shared" si="195"/>
        <v>1.6866032148148147</v>
      </c>
    </row>
    <row r="6256" spans="1:7" x14ac:dyDescent="0.3">
      <c r="A6256">
        <v>62.510000348091097</v>
      </c>
      <c r="B6256">
        <v>138.78450000000001</v>
      </c>
      <c r="C6256">
        <v>0.49173597000000002</v>
      </c>
      <c r="D6256">
        <v>-0.121467374</v>
      </c>
      <c r="E6256">
        <v>1.7133886</v>
      </c>
      <c r="F6256">
        <f t="shared" si="194"/>
        <v>5.4637330000000005E-2</v>
      </c>
      <c r="G6256">
        <f t="shared" si="195"/>
        <v>1.6884845728395061</v>
      </c>
    </row>
    <row r="6257" spans="1:7" x14ac:dyDescent="0.3">
      <c r="A6257">
        <v>62.520124554634002</v>
      </c>
      <c r="B6257">
        <v>138.81496999999999</v>
      </c>
      <c r="C6257">
        <v>0.49170932000000001</v>
      </c>
      <c r="D6257">
        <v>-0.22279193</v>
      </c>
      <c r="E6257">
        <v>1.7137648999999999</v>
      </c>
      <c r="F6257">
        <f t="shared" si="194"/>
        <v>5.4634368888888889E-2</v>
      </c>
      <c r="G6257">
        <f t="shared" si="195"/>
        <v>1.6888607456790121</v>
      </c>
    </row>
    <row r="6258" spans="1:7" x14ac:dyDescent="0.3">
      <c r="A6258">
        <v>62.530126690864499</v>
      </c>
      <c r="B6258">
        <v>138.80354</v>
      </c>
      <c r="C6258">
        <v>0.49172263999999999</v>
      </c>
      <c r="D6258">
        <v>-0.29603857</v>
      </c>
      <c r="E6258">
        <v>1.7136237999999999</v>
      </c>
      <c r="F6258">
        <f t="shared" si="194"/>
        <v>5.4635848888888887E-2</v>
      </c>
      <c r="G6258">
        <f t="shared" si="195"/>
        <v>1.688719634567901</v>
      </c>
    </row>
    <row r="6259" spans="1:7" x14ac:dyDescent="0.3">
      <c r="A6259">
        <v>62.539999127388</v>
      </c>
      <c r="B6259">
        <v>138.72545</v>
      </c>
      <c r="C6259">
        <v>0.49172263999999999</v>
      </c>
      <c r="D6259">
        <v>-0.36928523000000002</v>
      </c>
      <c r="E6259">
        <v>1.7126596000000001</v>
      </c>
      <c r="F6259">
        <f t="shared" si="194"/>
        <v>5.4635848888888887E-2</v>
      </c>
      <c r="G6259">
        <f t="shared" si="195"/>
        <v>1.687755560493827</v>
      </c>
    </row>
    <row r="6260" spans="1:7" x14ac:dyDescent="0.3">
      <c r="A6260">
        <v>62.550001263618398</v>
      </c>
      <c r="B6260">
        <v>138.64924999999999</v>
      </c>
      <c r="C6260">
        <v>0.49172263999999999</v>
      </c>
      <c r="D6260">
        <v>-0.45718122</v>
      </c>
      <c r="E6260">
        <v>1.7117188999999999</v>
      </c>
      <c r="F6260">
        <f t="shared" si="194"/>
        <v>5.4635848888888887E-2</v>
      </c>
      <c r="G6260">
        <f t="shared" si="195"/>
        <v>1.6868148197530861</v>
      </c>
    </row>
    <row r="6261" spans="1:7" x14ac:dyDescent="0.3">
      <c r="A6261">
        <v>62.560125470161402</v>
      </c>
      <c r="B6261">
        <v>138.61496</v>
      </c>
      <c r="C6261">
        <v>0.49206919999999998</v>
      </c>
      <c r="D6261">
        <v>-0.22523348000000001</v>
      </c>
      <c r="E6261">
        <v>1.7112955999999999</v>
      </c>
      <c r="F6261">
        <f t="shared" si="194"/>
        <v>5.4674355555555554E-2</v>
      </c>
      <c r="G6261">
        <f t="shared" si="195"/>
        <v>1.6863914864197529</v>
      </c>
    </row>
    <row r="6262" spans="1:7" x14ac:dyDescent="0.3">
      <c r="A6262">
        <v>62.570123791694598</v>
      </c>
      <c r="B6262">
        <v>138.82069999999999</v>
      </c>
      <c r="C6262">
        <v>0.49241580000000001</v>
      </c>
      <c r="D6262">
        <v>0.10193493000000001</v>
      </c>
      <c r="E6262">
        <v>1.7138354</v>
      </c>
      <c r="F6262">
        <f t="shared" si="194"/>
        <v>5.4712866666666665E-2</v>
      </c>
      <c r="G6262">
        <f t="shared" si="195"/>
        <v>1.6889314864197527</v>
      </c>
    </row>
    <row r="6263" spans="1:7" x14ac:dyDescent="0.3">
      <c r="A6263">
        <v>62.580000042915302</v>
      </c>
      <c r="B6263">
        <v>139.06450000000001</v>
      </c>
      <c r="C6263">
        <v>0.49246909999999999</v>
      </c>
      <c r="D6263">
        <v>6.8973936E-2</v>
      </c>
      <c r="E6263">
        <v>1.7168455</v>
      </c>
      <c r="F6263">
        <f t="shared" si="194"/>
        <v>5.471878888888889E-2</v>
      </c>
      <c r="G6263">
        <f t="shared" si="195"/>
        <v>1.6919413629629629</v>
      </c>
    </row>
    <row r="6264" spans="1:7" x14ac:dyDescent="0.3">
      <c r="A6264">
        <v>62.590124249458299</v>
      </c>
      <c r="B6264">
        <v>139.07212999999999</v>
      </c>
      <c r="C6264">
        <v>0.49242910000000001</v>
      </c>
      <c r="D6264">
        <v>-6.0428493E-2</v>
      </c>
      <c r="E6264">
        <v>1.7169395999999999</v>
      </c>
      <c r="F6264">
        <f t="shared" si="194"/>
        <v>5.4714344444444445E-2</v>
      </c>
      <c r="G6264">
        <f t="shared" si="195"/>
        <v>1.6920355604938269</v>
      </c>
    </row>
    <row r="6265" spans="1:7" x14ac:dyDescent="0.3">
      <c r="A6265">
        <v>62.600126385688696</v>
      </c>
      <c r="B6265">
        <v>139.05688000000001</v>
      </c>
      <c r="C6265">
        <v>0.49245575000000003</v>
      </c>
      <c r="D6265">
        <v>-0.10681804</v>
      </c>
      <c r="E6265">
        <v>1.7167515</v>
      </c>
      <c r="F6265">
        <f t="shared" si="194"/>
        <v>5.4717305555555561E-2</v>
      </c>
      <c r="G6265">
        <f t="shared" si="195"/>
        <v>1.6918472888888889</v>
      </c>
    </row>
    <row r="6266" spans="1:7" x14ac:dyDescent="0.3">
      <c r="A6266">
        <v>62.609998822212198</v>
      </c>
      <c r="B6266">
        <v>139.00735</v>
      </c>
      <c r="C6266">
        <v>0.49246909999999999</v>
      </c>
      <c r="D6266">
        <v>-0.18006470999999999</v>
      </c>
      <c r="E6266">
        <v>1.71614</v>
      </c>
      <c r="F6266">
        <f t="shared" si="194"/>
        <v>5.471878888888889E-2</v>
      </c>
      <c r="G6266">
        <f t="shared" si="195"/>
        <v>1.6912358074074072</v>
      </c>
    </row>
    <row r="6267" spans="1:7" x14ac:dyDescent="0.3">
      <c r="A6267">
        <v>62.620126843452397</v>
      </c>
      <c r="B6267">
        <v>138.89308</v>
      </c>
      <c r="C6267">
        <v>0.49252242000000002</v>
      </c>
      <c r="D6267">
        <v>-0.19715559999999999</v>
      </c>
      <c r="E6267">
        <v>1.7147292000000001</v>
      </c>
      <c r="F6267">
        <f t="shared" si="194"/>
        <v>5.4724713333333334E-2</v>
      </c>
      <c r="G6267">
        <f t="shared" si="195"/>
        <v>1.6898250666666665</v>
      </c>
    </row>
    <row r="6268" spans="1:7" x14ac:dyDescent="0.3">
      <c r="A6268">
        <v>62.629999279975799</v>
      </c>
      <c r="B6268">
        <v>138.88354000000001</v>
      </c>
      <c r="C6268">
        <v>0.49261572999999997</v>
      </c>
      <c r="D6268">
        <v>-0.18616859999999999</v>
      </c>
      <c r="E6268">
        <v>1.7146113999999999</v>
      </c>
      <c r="F6268">
        <f t="shared" si="194"/>
        <v>5.4735081111111111E-2</v>
      </c>
      <c r="G6268">
        <f t="shared" si="195"/>
        <v>1.6897072888888889</v>
      </c>
    </row>
    <row r="6269" spans="1:7" x14ac:dyDescent="0.3">
      <c r="A6269">
        <v>62.640123486518803</v>
      </c>
      <c r="B6269">
        <v>138.84354999999999</v>
      </c>
      <c r="C6269">
        <v>0.49272236000000003</v>
      </c>
      <c r="D6269">
        <v>-0.17518159999999999</v>
      </c>
      <c r="E6269">
        <v>1.7141176</v>
      </c>
      <c r="F6269">
        <f t="shared" si="194"/>
        <v>5.4746928888888893E-2</v>
      </c>
      <c r="G6269">
        <f t="shared" si="195"/>
        <v>1.6892135851851848</v>
      </c>
    </row>
    <row r="6270" spans="1:7" x14ac:dyDescent="0.3">
      <c r="A6270">
        <v>62.6501256227493</v>
      </c>
      <c r="B6270">
        <v>138.87212</v>
      </c>
      <c r="C6270">
        <v>0.49278906</v>
      </c>
      <c r="D6270">
        <v>-0.16541538</v>
      </c>
      <c r="E6270">
        <v>1.7144703999999999</v>
      </c>
      <c r="F6270">
        <f t="shared" si="194"/>
        <v>5.4754339999999999E-2</v>
      </c>
      <c r="G6270">
        <f t="shared" si="195"/>
        <v>1.6895663012345676</v>
      </c>
    </row>
    <row r="6271" spans="1:7" x14ac:dyDescent="0.3">
      <c r="A6271">
        <v>62.660001873970003</v>
      </c>
      <c r="B6271">
        <v>138.88164</v>
      </c>
      <c r="C6271">
        <v>0.49282904999999999</v>
      </c>
      <c r="D6271">
        <v>-0.21180493</v>
      </c>
      <c r="E6271">
        <v>1.7145878000000001</v>
      </c>
      <c r="F6271">
        <f t="shared" si="194"/>
        <v>5.4758783333333332E-2</v>
      </c>
      <c r="G6271">
        <f t="shared" si="195"/>
        <v>1.6896838320987653</v>
      </c>
    </row>
    <row r="6272" spans="1:7" x14ac:dyDescent="0.3">
      <c r="A6272">
        <v>62.670126080513</v>
      </c>
      <c r="B6272">
        <v>138.83403000000001</v>
      </c>
      <c r="C6272">
        <v>0.49286904999999998</v>
      </c>
      <c r="D6272">
        <v>-0.25575291999999999</v>
      </c>
      <c r="E6272">
        <v>1.7140001</v>
      </c>
      <c r="F6272">
        <f t="shared" si="194"/>
        <v>5.4763227777777777E-2</v>
      </c>
      <c r="G6272">
        <f t="shared" si="195"/>
        <v>1.6890960543209876</v>
      </c>
    </row>
    <row r="6273" spans="1:7" x14ac:dyDescent="0.3">
      <c r="A6273">
        <v>62.679998517036402</v>
      </c>
      <c r="B6273">
        <v>138.84164000000001</v>
      </c>
      <c r="C6273">
        <v>0.49292237</v>
      </c>
      <c r="D6273">
        <v>-0.27406457000000001</v>
      </c>
      <c r="E6273">
        <v>1.714094</v>
      </c>
      <c r="F6273">
        <f t="shared" si="194"/>
        <v>5.4769152222222221E-2</v>
      </c>
      <c r="G6273">
        <f t="shared" si="195"/>
        <v>1.6891900049382715</v>
      </c>
    </row>
    <row r="6274" spans="1:7" x14ac:dyDescent="0.3">
      <c r="A6274">
        <v>62.6900006532669</v>
      </c>
      <c r="B6274">
        <v>138.78068999999999</v>
      </c>
      <c r="C6274">
        <v>0.49297568000000003</v>
      </c>
      <c r="D6274">
        <v>-0.30458403000000001</v>
      </c>
      <c r="E6274">
        <v>1.7133415999999999</v>
      </c>
      <c r="F6274">
        <f t="shared" si="194"/>
        <v>5.4775075555555559E-2</v>
      </c>
      <c r="G6274">
        <f t="shared" si="195"/>
        <v>1.6884375358024688</v>
      </c>
    </row>
    <row r="6275" spans="1:7" x14ac:dyDescent="0.3">
      <c r="A6275">
        <v>62.699998974800103</v>
      </c>
      <c r="B6275">
        <v>138.78639999999999</v>
      </c>
      <c r="C6275">
        <v>0.493029</v>
      </c>
      <c r="D6275">
        <v>-0.33388269999999998</v>
      </c>
      <c r="E6275">
        <v>1.7134122000000001</v>
      </c>
      <c r="F6275">
        <f t="shared" si="194"/>
        <v>5.4780999999999996E-2</v>
      </c>
      <c r="G6275">
        <f t="shared" si="195"/>
        <v>1.6885080296296293</v>
      </c>
    </row>
    <row r="6276" spans="1:7" x14ac:dyDescent="0.3">
      <c r="A6276">
        <v>62.7100011110305</v>
      </c>
      <c r="B6276">
        <v>138.76734999999999</v>
      </c>
      <c r="C6276">
        <v>0.49308229999999997</v>
      </c>
      <c r="D6276">
        <v>-0.34975277999999999</v>
      </c>
      <c r="E6276">
        <v>1.7131769999999999</v>
      </c>
      <c r="F6276">
        <f t="shared" si="194"/>
        <v>5.4786922222222222E-2</v>
      </c>
      <c r="G6276">
        <f t="shared" si="195"/>
        <v>1.6882728444444441</v>
      </c>
    </row>
    <row r="6277" spans="1:7" x14ac:dyDescent="0.3">
      <c r="A6277">
        <v>62.719999432563696</v>
      </c>
      <c r="B6277">
        <v>138.71211</v>
      </c>
      <c r="C6277">
        <v>0.49313562999999999</v>
      </c>
      <c r="D6277">
        <v>-0.38027223999999998</v>
      </c>
      <c r="E6277">
        <v>1.7124949</v>
      </c>
      <c r="F6277">
        <f t="shared" si="194"/>
        <v>5.4792847777777778E-2</v>
      </c>
      <c r="G6277">
        <f t="shared" si="195"/>
        <v>1.6875908691358021</v>
      </c>
    </row>
    <row r="6278" spans="1:7" x14ac:dyDescent="0.3">
      <c r="A6278">
        <v>62.730001568794201</v>
      </c>
      <c r="B6278">
        <v>138.72163</v>
      </c>
      <c r="C6278">
        <v>0.49317562999999998</v>
      </c>
      <c r="D6278">
        <v>-0.41201246000000002</v>
      </c>
      <c r="E6278">
        <v>1.7126125999999999</v>
      </c>
      <c r="F6278">
        <f t="shared" ref="F6278:F6341" si="196">C6278/9</f>
        <v>5.4797292222222217E-2</v>
      </c>
      <c r="G6278">
        <f t="shared" ref="G6278:G6341" si="197">(B6278-$B$5)/81</f>
        <v>1.6877084</v>
      </c>
    </row>
    <row r="6279" spans="1:7" x14ac:dyDescent="0.3">
      <c r="A6279">
        <v>62.740125775337198</v>
      </c>
      <c r="B6279">
        <v>138.68924999999999</v>
      </c>
      <c r="C6279">
        <v>0.49322894</v>
      </c>
      <c r="D6279">
        <v>-0.44253187999999999</v>
      </c>
      <c r="E6279">
        <v>1.7122127</v>
      </c>
      <c r="F6279">
        <f t="shared" si="196"/>
        <v>5.4803215555555555E-2</v>
      </c>
      <c r="G6279">
        <f t="shared" si="197"/>
        <v>1.6873086469135798</v>
      </c>
    </row>
    <row r="6280" spans="1:7" x14ac:dyDescent="0.3">
      <c r="A6280">
        <v>62.7499982118606</v>
      </c>
      <c r="B6280">
        <v>138.67401000000001</v>
      </c>
      <c r="C6280">
        <v>0.49330889999999999</v>
      </c>
      <c r="D6280">
        <v>-0.44619423000000002</v>
      </c>
      <c r="E6280">
        <v>1.7120247</v>
      </c>
      <c r="F6280">
        <f t="shared" si="196"/>
        <v>5.4812100000000002E-2</v>
      </c>
      <c r="G6280">
        <f t="shared" si="197"/>
        <v>1.687120498765432</v>
      </c>
    </row>
    <row r="6281" spans="1:7" x14ac:dyDescent="0.3">
      <c r="A6281">
        <v>62.760000348091097</v>
      </c>
      <c r="B6281">
        <v>138.76353</v>
      </c>
      <c r="C6281">
        <v>0.49373546000000001</v>
      </c>
      <c r="D6281">
        <v>-7.7519379999999999E-2</v>
      </c>
      <c r="E6281">
        <v>1.7131299</v>
      </c>
      <c r="F6281">
        <f t="shared" si="196"/>
        <v>5.4859495555555554E-2</v>
      </c>
      <c r="G6281">
        <f t="shared" si="197"/>
        <v>1.6882256839506171</v>
      </c>
    </row>
    <row r="6282" spans="1:7" x14ac:dyDescent="0.3">
      <c r="A6282">
        <v>62.7699986696243</v>
      </c>
      <c r="B6282">
        <v>139.01688999999999</v>
      </c>
      <c r="C6282">
        <v>0.49390873000000002</v>
      </c>
      <c r="D6282">
        <v>1.4038943E-2</v>
      </c>
      <c r="E6282">
        <v>1.7162576</v>
      </c>
      <c r="F6282">
        <f t="shared" si="196"/>
        <v>5.4878747777777778E-2</v>
      </c>
      <c r="G6282">
        <f t="shared" si="197"/>
        <v>1.6913535851851849</v>
      </c>
    </row>
    <row r="6283" spans="1:7" x14ac:dyDescent="0.3">
      <c r="A6283">
        <v>62.780126690864499</v>
      </c>
      <c r="B6283">
        <v>139.1388</v>
      </c>
      <c r="C6283">
        <v>0.49384210000000001</v>
      </c>
      <c r="D6283">
        <v>-0.14344138000000001</v>
      </c>
      <c r="E6283">
        <v>1.7177627</v>
      </c>
      <c r="F6283">
        <f t="shared" si="196"/>
        <v>5.4871344444444442E-2</v>
      </c>
      <c r="G6283">
        <f t="shared" si="197"/>
        <v>1.69285864691358</v>
      </c>
    </row>
    <row r="6284" spans="1:7" x14ac:dyDescent="0.3">
      <c r="A6284">
        <v>62.789999127388</v>
      </c>
      <c r="B6284">
        <v>139.07022000000001</v>
      </c>
      <c r="C6284">
        <v>0.49384210000000001</v>
      </c>
      <c r="D6284">
        <v>-0.21546725999999999</v>
      </c>
      <c r="E6284">
        <v>1.7169162</v>
      </c>
      <c r="F6284">
        <f t="shared" si="196"/>
        <v>5.4871344444444442E-2</v>
      </c>
      <c r="G6284">
        <f t="shared" si="197"/>
        <v>1.6920119802469136</v>
      </c>
    </row>
    <row r="6285" spans="1:7" x14ac:dyDescent="0.3">
      <c r="A6285">
        <v>62.800001263618398</v>
      </c>
      <c r="B6285">
        <v>139.02832000000001</v>
      </c>
      <c r="C6285">
        <v>0.49386877000000001</v>
      </c>
      <c r="D6285">
        <v>-0.27406457000000001</v>
      </c>
      <c r="E6285">
        <v>1.7163987000000001</v>
      </c>
      <c r="F6285">
        <f t="shared" si="196"/>
        <v>5.4874307777777777E-2</v>
      </c>
      <c r="G6285">
        <f t="shared" si="197"/>
        <v>1.6914946962962962</v>
      </c>
    </row>
    <row r="6286" spans="1:7" x14ac:dyDescent="0.3">
      <c r="A6286">
        <v>62.809999585151601</v>
      </c>
      <c r="B6286">
        <v>138.96545</v>
      </c>
      <c r="C6286">
        <v>0.49388209999999999</v>
      </c>
      <c r="D6286">
        <v>-0.33388269999999998</v>
      </c>
      <c r="E6286">
        <v>1.7156226999999999</v>
      </c>
      <c r="F6286">
        <f t="shared" si="196"/>
        <v>5.4875788888888888E-2</v>
      </c>
      <c r="G6286">
        <f t="shared" si="197"/>
        <v>1.6907185234567901</v>
      </c>
    </row>
    <row r="6287" spans="1:7" x14ac:dyDescent="0.3">
      <c r="A6287">
        <v>62.820001721382098</v>
      </c>
      <c r="B6287">
        <v>138.87593000000001</v>
      </c>
      <c r="C6287">
        <v>0.49390873000000002</v>
      </c>
      <c r="D6287">
        <v>-0.39248001999999999</v>
      </c>
      <c r="E6287">
        <v>1.7145174000000001</v>
      </c>
      <c r="F6287">
        <f t="shared" si="196"/>
        <v>5.4878747777777778E-2</v>
      </c>
      <c r="G6287">
        <f t="shared" si="197"/>
        <v>1.689613338271605</v>
      </c>
    </row>
    <row r="6288" spans="1:7" x14ac:dyDescent="0.3">
      <c r="A6288">
        <v>62.830125927925103</v>
      </c>
      <c r="B6288">
        <v>138.84925999999999</v>
      </c>
      <c r="C6288">
        <v>0.49397540000000001</v>
      </c>
      <c r="D6288">
        <v>-0.40957090000000002</v>
      </c>
      <c r="E6288">
        <v>1.7141881000000001</v>
      </c>
      <c r="F6288">
        <f t="shared" si="196"/>
        <v>5.4886155555555559E-2</v>
      </c>
      <c r="G6288">
        <f t="shared" si="197"/>
        <v>1.6892840790123453</v>
      </c>
    </row>
    <row r="6289" spans="1:7" x14ac:dyDescent="0.3">
      <c r="A6289">
        <v>62.839998364448498</v>
      </c>
      <c r="B6289">
        <v>138.78829999999999</v>
      </c>
      <c r="C6289">
        <v>0.49406874000000001</v>
      </c>
      <c r="D6289">
        <v>-0.38393455999999998</v>
      </c>
      <c r="E6289">
        <v>1.7134354999999999</v>
      </c>
      <c r="F6289">
        <f t="shared" si="196"/>
        <v>5.4896526666666667E-2</v>
      </c>
      <c r="G6289">
        <f t="shared" si="197"/>
        <v>1.6885314864197529</v>
      </c>
    </row>
    <row r="6290" spans="1:7" x14ac:dyDescent="0.3">
      <c r="A6290">
        <v>62.850126385688696</v>
      </c>
      <c r="B6290">
        <v>138.80545000000001</v>
      </c>
      <c r="C6290">
        <v>0.49420205</v>
      </c>
      <c r="D6290">
        <v>-0.34486967000000002</v>
      </c>
      <c r="E6290">
        <v>1.7136472</v>
      </c>
      <c r="F6290">
        <f t="shared" si="196"/>
        <v>5.491133888888889E-2</v>
      </c>
      <c r="G6290">
        <f t="shared" si="197"/>
        <v>1.6887432148148147</v>
      </c>
    </row>
    <row r="6291" spans="1:7" x14ac:dyDescent="0.3">
      <c r="A6291">
        <v>62.8601247072219</v>
      </c>
      <c r="B6291">
        <v>138.85307</v>
      </c>
      <c r="C6291">
        <v>0.49433535000000001</v>
      </c>
      <c r="D6291">
        <v>-0.29115545999999998</v>
      </c>
      <c r="E6291">
        <v>1.7142351</v>
      </c>
      <c r="F6291">
        <f t="shared" si="196"/>
        <v>5.492615E-2</v>
      </c>
      <c r="G6291">
        <f t="shared" si="197"/>
        <v>1.6893311160493827</v>
      </c>
    </row>
    <row r="6292" spans="1:7" x14ac:dyDescent="0.3">
      <c r="A6292">
        <v>62.870126843452397</v>
      </c>
      <c r="B6292">
        <v>138.89116999999999</v>
      </c>
      <c r="C6292">
        <v>0.49444199999999999</v>
      </c>
      <c r="D6292">
        <v>-0.23866203</v>
      </c>
      <c r="E6292">
        <v>1.7147056000000001</v>
      </c>
      <c r="F6292">
        <f t="shared" si="196"/>
        <v>5.4938000000000001E-2</v>
      </c>
      <c r="G6292">
        <f t="shared" si="197"/>
        <v>1.6898014864197528</v>
      </c>
    </row>
    <row r="6293" spans="1:7" x14ac:dyDescent="0.3">
      <c r="A6293">
        <v>62.8801251649856</v>
      </c>
      <c r="B6293">
        <v>138.94450000000001</v>
      </c>
      <c r="C6293">
        <v>0.49450862000000001</v>
      </c>
      <c r="D6293">
        <v>-0.25697367999999998</v>
      </c>
      <c r="E6293">
        <v>1.7153640000000001</v>
      </c>
      <c r="F6293">
        <f t="shared" si="196"/>
        <v>5.4945402222222224E-2</v>
      </c>
      <c r="G6293">
        <f t="shared" si="197"/>
        <v>1.6904598814814813</v>
      </c>
    </row>
    <row r="6294" spans="1:7" x14ac:dyDescent="0.3">
      <c r="A6294">
        <v>62.890123486518803</v>
      </c>
      <c r="B6294">
        <v>138.94450000000001</v>
      </c>
      <c r="C6294">
        <v>0.49452198000000003</v>
      </c>
      <c r="D6294">
        <v>-0.31679180000000001</v>
      </c>
      <c r="E6294">
        <v>1.7153640000000001</v>
      </c>
      <c r="F6294">
        <f t="shared" si="196"/>
        <v>5.4946886666666667E-2</v>
      </c>
      <c r="G6294">
        <f t="shared" si="197"/>
        <v>1.6904598814814813</v>
      </c>
    </row>
    <row r="6295" spans="1:7" x14ac:dyDescent="0.3">
      <c r="A6295">
        <v>62.899999737739499</v>
      </c>
      <c r="B6295">
        <v>138.91973999999999</v>
      </c>
      <c r="C6295">
        <v>0.49453530000000001</v>
      </c>
      <c r="D6295">
        <v>-0.39003845999999998</v>
      </c>
      <c r="E6295">
        <v>1.7150582999999999</v>
      </c>
      <c r="F6295">
        <f t="shared" si="196"/>
        <v>5.4948366666666665E-2</v>
      </c>
      <c r="G6295">
        <f t="shared" si="197"/>
        <v>1.6901542024691356</v>
      </c>
    </row>
    <row r="6296" spans="1:7" x14ac:dyDescent="0.3">
      <c r="A6296">
        <v>62.910001873970003</v>
      </c>
      <c r="B6296">
        <v>138.88733999999999</v>
      </c>
      <c r="C6296">
        <v>0.49456193999999998</v>
      </c>
      <c r="D6296">
        <v>-0.44985655000000002</v>
      </c>
      <c r="E6296">
        <v>1.7146584</v>
      </c>
      <c r="F6296">
        <f t="shared" si="196"/>
        <v>5.4951326666666661E-2</v>
      </c>
      <c r="G6296">
        <f t="shared" si="197"/>
        <v>1.6897542024691357</v>
      </c>
    </row>
    <row r="6297" spans="1:7" x14ac:dyDescent="0.3">
      <c r="A6297">
        <v>62.920126080513</v>
      </c>
      <c r="B6297">
        <v>138.81306000000001</v>
      </c>
      <c r="C6297">
        <v>0.49469524999999998</v>
      </c>
      <c r="D6297">
        <v>-0.39858389999999999</v>
      </c>
      <c r="E6297">
        <v>1.7137412999999999</v>
      </c>
      <c r="F6297">
        <f t="shared" si="196"/>
        <v>5.4966138888888884E-2</v>
      </c>
      <c r="G6297">
        <f t="shared" si="197"/>
        <v>1.6888371654320986</v>
      </c>
    </row>
    <row r="6298" spans="1:7" x14ac:dyDescent="0.3">
      <c r="A6298">
        <v>62.929998517036402</v>
      </c>
      <c r="B6298">
        <v>138.92926</v>
      </c>
      <c r="C6298">
        <v>0.49506845999999999</v>
      </c>
      <c r="D6298">
        <v>-9.7051819999999997E-2</v>
      </c>
      <c r="E6298">
        <v>1.7151757000000001</v>
      </c>
      <c r="F6298">
        <f t="shared" si="196"/>
        <v>5.5007606666666667E-2</v>
      </c>
      <c r="G6298">
        <f t="shared" si="197"/>
        <v>1.6902717333333332</v>
      </c>
    </row>
    <row r="6299" spans="1:7" x14ac:dyDescent="0.3">
      <c r="A6299">
        <v>62.940126538276601</v>
      </c>
      <c r="B6299">
        <v>139.05117999999999</v>
      </c>
      <c r="C6299">
        <v>0.49509512999999999</v>
      </c>
      <c r="D6299">
        <v>-0.12757126999999999</v>
      </c>
      <c r="E6299">
        <v>1.7166809999999999</v>
      </c>
      <c r="F6299">
        <f t="shared" si="196"/>
        <v>5.5010570000000002E-2</v>
      </c>
      <c r="G6299">
        <f t="shared" si="197"/>
        <v>1.6917769185185183</v>
      </c>
    </row>
    <row r="6300" spans="1:7" x14ac:dyDescent="0.3">
      <c r="A6300">
        <v>62.950124859809797</v>
      </c>
      <c r="B6300">
        <v>139.07212999999999</v>
      </c>
      <c r="C6300">
        <v>0.49502849999999998</v>
      </c>
      <c r="D6300">
        <v>-0.28505158000000003</v>
      </c>
      <c r="E6300">
        <v>1.7169395999999999</v>
      </c>
      <c r="F6300">
        <f t="shared" si="196"/>
        <v>5.5003166666666665E-2</v>
      </c>
      <c r="G6300">
        <f t="shared" si="197"/>
        <v>1.6920355604938269</v>
      </c>
    </row>
    <row r="6301" spans="1:7" x14ac:dyDescent="0.3">
      <c r="A6301">
        <v>62.9600011110305</v>
      </c>
      <c r="B6301">
        <v>139.05878999999999</v>
      </c>
      <c r="C6301">
        <v>0.49502849999999998</v>
      </c>
      <c r="D6301">
        <v>-0.37294757000000001</v>
      </c>
      <c r="E6301">
        <v>1.7167749999999999</v>
      </c>
      <c r="F6301">
        <f t="shared" si="196"/>
        <v>5.5003166666666665E-2</v>
      </c>
      <c r="G6301">
        <f t="shared" si="197"/>
        <v>1.6918708691358022</v>
      </c>
    </row>
    <row r="6302" spans="1:7" x14ac:dyDescent="0.3">
      <c r="A6302">
        <v>62.970125317573498</v>
      </c>
      <c r="B6302">
        <v>138.95213000000001</v>
      </c>
      <c r="C6302">
        <v>0.49502849999999998</v>
      </c>
      <c r="D6302">
        <v>-0.44619423000000002</v>
      </c>
      <c r="E6302">
        <v>1.7154579999999999</v>
      </c>
      <c r="F6302">
        <f t="shared" si="196"/>
        <v>5.5003166666666665E-2</v>
      </c>
      <c r="G6302">
        <f t="shared" si="197"/>
        <v>1.6905540790123457</v>
      </c>
    </row>
    <row r="6303" spans="1:7" x14ac:dyDescent="0.3">
      <c r="A6303">
        <v>62.980001568794201</v>
      </c>
      <c r="B6303">
        <v>138.93496999999999</v>
      </c>
      <c r="C6303">
        <v>0.49520176999999999</v>
      </c>
      <c r="D6303">
        <v>-0.35585670000000003</v>
      </c>
      <c r="E6303">
        <v>1.7152463</v>
      </c>
      <c r="F6303">
        <f t="shared" si="196"/>
        <v>5.502241888888889E-2</v>
      </c>
      <c r="G6303">
        <f t="shared" si="197"/>
        <v>1.6903422271604935</v>
      </c>
    </row>
    <row r="6304" spans="1:7" x14ac:dyDescent="0.3">
      <c r="A6304">
        <v>62.989999890327397</v>
      </c>
      <c r="B6304">
        <v>138.97307000000001</v>
      </c>
      <c r="C6304">
        <v>0.4955484</v>
      </c>
      <c r="D6304">
        <v>-8.4844045000000007E-2</v>
      </c>
      <c r="E6304">
        <v>1.7157167</v>
      </c>
      <c r="F6304">
        <f t="shared" si="196"/>
        <v>5.5060933333333333E-2</v>
      </c>
      <c r="G6304">
        <f t="shared" si="197"/>
        <v>1.6908125975308641</v>
      </c>
    </row>
    <row r="6305" spans="1:7" x14ac:dyDescent="0.3">
      <c r="A6305">
        <v>63.000124096870401</v>
      </c>
      <c r="B6305">
        <v>139.1026</v>
      </c>
      <c r="C6305">
        <v>0.49556171999999998</v>
      </c>
      <c r="D6305">
        <v>-0.14344138000000001</v>
      </c>
      <c r="E6305">
        <v>1.7173159</v>
      </c>
      <c r="F6305">
        <f t="shared" si="196"/>
        <v>5.5062413333333331E-2</v>
      </c>
      <c r="G6305">
        <f t="shared" si="197"/>
        <v>1.6924117333333331</v>
      </c>
    </row>
    <row r="6306" spans="1:7" x14ac:dyDescent="0.3">
      <c r="A6306">
        <v>63.010126233100799</v>
      </c>
      <c r="B6306">
        <v>139.13688999999999</v>
      </c>
      <c r="C6306">
        <v>0.49552172</v>
      </c>
      <c r="D6306">
        <v>-0.27162301999999999</v>
      </c>
      <c r="E6306">
        <v>1.7177392</v>
      </c>
      <c r="F6306">
        <f t="shared" si="196"/>
        <v>5.5057968888888892E-2</v>
      </c>
      <c r="G6306">
        <f t="shared" si="197"/>
        <v>1.6928350666666665</v>
      </c>
    </row>
    <row r="6307" spans="1:7" x14ac:dyDescent="0.3">
      <c r="A6307">
        <v>63.0199986696243</v>
      </c>
      <c r="B6307">
        <v>139.04927000000001</v>
      </c>
      <c r="C6307">
        <v>0.49552172</v>
      </c>
      <c r="D6307">
        <v>-0.35951899999999998</v>
      </c>
      <c r="E6307">
        <v>1.7166573999999999</v>
      </c>
      <c r="F6307">
        <f t="shared" si="196"/>
        <v>5.5057968888888892E-2</v>
      </c>
      <c r="G6307">
        <f t="shared" si="197"/>
        <v>1.6917533382716048</v>
      </c>
    </row>
    <row r="6308" spans="1:7" x14ac:dyDescent="0.3">
      <c r="A6308">
        <v>63.030000805854797</v>
      </c>
      <c r="B6308">
        <v>139.02449999999999</v>
      </c>
      <c r="C6308">
        <v>0.49553508000000002</v>
      </c>
      <c r="D6308">
        <v>-0.41933712000000001</v>
      </c>
      <c r="E6308">
        <v>1.7163516000000001</v>
      </c>
      <c r="F6308">
        <f t="shared" si="196"/>
        <v>5.5059453333333334E-2</v>
      </c>
      <c r="G6308">
        <f t="shared" si="197"/>
        <v>1.6914475358024688</v>
      </c>
    </row>
    <row r="6309" spans="1:7" x14ac:dyDescent="0.3">
      <c r="A6309">
        <v>63.040125012397702</v>
      </c>
      <c r="B6309">
        <v>138.92354</v>
      </c>
      <c r="C6309">
        <v>0.49565503</v>
      </c>
      <c r="D6309">
        <v>-0.39492157</v>
      </c>
      <c r="E6309">
        <v>1.7151053000000001</v>
      </c>
      <c r="F6309">
        <f t="shared" si="196"/>
        <v>5.5072781111111108E-2</v>
      </c>
      <c r="G6309">
        <f t="shared" si="197"/>
        <v>1.6902011160493826</v>
      </c>
    </row>
    <row r="6310" spans="1:7" x14ac:dyDescent="0.3">
      <c r="A6310">
        <v>63.050123333930898</v>
      </c>
      <c r="B6310">
        <v>139.01498000000001</v>
      </c>
      <c r="C6310">
        <v>0.49606823999999999</v>
      </c>
      <c r="D6310">
        <v>-2.5025940999999999E-2</v>
      </c>
      <c r="E6310">
        <v>1.7162341999999999</v>
      </c>
      <c r="F6310">
        <f t="shared" si="196"/>
        <v>5.511869333333333E-2</v>
      </c>
      <c r="G6310">
        <f t="shared" si="197"/>
        <v>1.6913300049382716</v>
      </c>
    </row>
    <row r="6311" spans="1:7" x14ac:dyDescent="0.3">
      <c r="A6311">
        <v>63.059999585151601</v>
      </c>
      <c r="B6311">
        <v>139.23022</v>
      </c>
      <c r="C6311">
        <v>0.49618822000000001</v>
      </c>
      <c r="D6311">
        <v>1.15973875E-2</v>
      </c>
      <c r="E6311">
        <v>1.7188915</v>
      </c>
      <c r="F6311">
        <f t="shared" si="196"/>
        <v>5.5132024444444448E-2</v>
      </c>
      <c r="G6311">
        <f t="shared" si="197"/>
        <v>1.6939872888888887</v>
      </c>
    </row>
    <row r="6312" spans="1:7" x14ac:dyDescent="0.3">
      <c r="A6312">
        <v>63.070001721382098</v>
      </c>
      <c r="B6312">
        <v>139.26262</v>
      </c>
      <c r="C6312">
        <v>0.49614823000000002</v>
      </c>
      <c r="D6312">
        <v>-0.11780504</v>
      </c>
      <c r="E6312">
        <v>1.7192912</v>
      </c>
      <c r="F6312">
        <f t="shared" si="196"/>
        <v>5.5127581111111115E-2</v>
      </c>
      <c r="G6312">
        <f t="shared" si="197"/>
        <v>1.6943872888888887</v>
      </c>
    </row>
    <row r="6313" spans="1:7" x14ac:dyDescent="0.3">
      <c r="A6313">
        <v>63.080125927925103</v>
      </c>
      <c r="B6313">
        <v>139.26070999999999</v>
      </c>
      <c r="C6313">
        <v>0.49616155000000001</v>
      </c>
      <c r="D6313">
        <v>-0.17640238</v>
      </c>
      <c r="E6313">
        <v>1.7192677000000001</v>
      </c>
      <c r="F6313">
        <f t="shared" si="196"/>
        <v>5.5129061111111113E-2</v>
      </c>
      <c r="G6313">
        <f t="shared" si="197"/>
        <v>1.6943637086419749</v>
      </c>
    </row>
    <row r="6314" spans="1:7" x14ac:dyDescent="0.3">
      <c r="A6314">
        <v>63.089998364448498</v>
      </c>
      <c r="B6314">
        <v>139.21879999999999</v>
      </c>
      <c r="C6314">
        <v>0.49617486999999999</v>
      </c>
      <c r="D6314">
        <v>-0.24964902999999999</v>
      </c>
      <c r="E6314">
        <v>1.7187504</v>
      </c>
      <c r="F6314">
        <f t="shared" si="196"/>
        <v>5.5130541111111112E-2</v>
      </c>
      <c r="G6314">
        <f t="shared" si="197"/>
        <v>1.6938463012345675</v>
      </c>
    </row>
    <row r="6315" spans="1:7" x14ac:dyDescent="0.3">
      <c r="A6315">
        <v>63.100126385688696</v>
      </c>
      <c r="B6315">
        <v>139.16165000000001</v>
      </c>
      <c r="C6315">
        <v>0.49620154999999999</v>
      </c>
      <c r="D6315">
        <v>-0.30946713999999997</v>
      </c>
      <c r="E6315">
        <v>1.7180449</v>
      </c>
      <c r="F6315">
        <f t="shared" si="196"/>
        <v>5.5133505555555552E-2</v>
      </c>
      <c r="G6315">
        <f t="shared" si="197"/>
        <v>1.6931407456790122</v>
      </c>
    </row>
    <row r="6316" spans="1:7" x14ac:dyDescent="0.3">
      <c r="A6316">
        <v>63.1101247072219</v>
      </c>
      <c r="B6316">
        <v>139.11975000000001</v>
      </c>
      <c r="C6316">
        <v>0.49625486000000002</v>
      </c>
      <c r="D6316">
        <v>-0.32655802</v>
      </c>
      <c r="E6316">
        <v>1.7175275000000001</v>
      </c>
      <c r="F6316">
        <f t="shared" si="196"/>
        <v>5.513942888888889E-2</v>
      </c>
      <c r="G6316">
        <f t="shared" si="197"/>
        <v>1.6926234617283951</v>
      </c>
    </row>
    <row r="6317" spans="1:7" x14ac:dyDescent="0.3">
      <c r="A6317">
        <v>63.120126843452397</v>
      </c>
      <c r="B6317">
        <v>139.05688000000001</v>
      </c>
      <c r="C6317">
        <v>0.49636150000000001</v>
      </c>
      <c r="D6317">
        <v>-0.31557099999999999</v>
      </c>
      <c r="E6317">
        <v>1.7167515</v>
      </c>
      <c r="F6317">
        <f t="shared" si="196"/>
        <v>5.5151277777777778E-2</v>
      </c>
      <c r="G6317">
        <f t="shared" si="197"/>
        <v>1.6918472888888889</v>
      </c>
    </row>
    <row r="6318" spans="1:7" x14ac:dyDescent="0.3">
      <c r="A6318">
        <v>63.1301251649856</v>
      </c>
      <c r="B6318">
        <v>139.09117000000001</v>
      </c>
      <c r="C6318">
        <v>0.49646813000000001</v>
      </c>
      <c r="D6318">
        <v>-0.2618568</v>
      </c>
      <c r="E6318">
        <v>1.7171748</v>
      </c>
      <c r="F6318">
        <f t="shared" si="196"/>
        <v>5.5163125555555553E-2</v>
      </c>
      <c r="G6318">
        <f t="shared" si="197"/>
        <v>1.6922706222222221</v>
      </c>
    </row>
    <row r="6319" spans="1:7" x14ac:dyDescent="0.3">
      <c r="A6319">
        <v>63.140001416206303</v>
      </c>
      <c r="B6319">
        <v>139.07973999999999</v>
      </c>
      <c r="C6319">
        <v>0.49654811999999998</v>
      </c>
      <c r="D6319">
        <v>-0.26429835000000002</v>
      </c>
      <c r="E6319">
        <v>1.7170337</v>
      </c>
      <c r="F6319">
        <f t="shared" si="196"/>
        <v>5.5172013333333332E-2</v>
      </c>
      <c r="G6319">
        <f t="shared" si="197"/>
        <v>1.6921295111111108</v>
      </c>
    </row>
    <row r="6320" spans="1:7" x14ac:dyDescent="0.3">
      <c r="A6320">
        <v>63.1501256227493</v>
      </c>
      <c r="B6320">
        <v>139.11023</v>
      </c>
      <c r="C6320">
        <v>0.49658809999999998</v>
      </c>
      <c r="D6320">
        <v>-0.31068790000000002</v>
      </c>
      <c r="E6320">
        <v>1.7174100999999999</v>
      </c>
      <c r="F6320">
        <f t="shared" si="196"/>
        <v>5.5176455555555552E-2</v>
      </c>
      <c r="G6320">
        <f t="shared" si="197"/>
        <v>1.6925059308641974</v>
      </c>
    </row>
    <row r="6321" spans="1:7" x14ac:dyDescent="0.3">
      <c r="A6321">
        <v>63.160123944282503</v>
      </c>
      <c r="B6321">
        <v>139.10831999999999</v>
      </c>
      <c r="C6321">
        <v>0.49660143000000001</v>
      </c>
      <c r="D6321">
        <v>-0.37050601999999999</v>
      </c>
      <c r="E6321">
        <v>1.7173864999999999</v>
      </c>
      <c r="F6321">
        <f t="shared" si="196"/>
        <v>5.517793666666667E-2</v>
      </c>
      <c r="G6321">
        <f t="shared" si="197"/>
        <v>1.6924823506172837</v>
      </c>
    </row>
    <row r="6322" spans="1:7" x14ac:dyDescent="0.3">
      <c r="A6322">
        <v>63.170000195503199</v>
      </c>
      <c r="B6322">
        <v>139.03783999999999</v>
      </c>
      <c r="C6322">
        <v>0.49661474999999999</v>
      </c>
      <c r="D6322">
        <v>-0.44375268000000001</v>
      </c>
      <c r="E6322">
        <v>1.7165163000000001</v>
      </c>
      <c r="F6322">
        <f t="shared" si="196"/>
        <v>5.5179416666666668E-2</v>
      </c>
      <c r="G6322">
        <f t="shared" si="197"/>
        <v>1.6916122271604934</v>
      </c>
    </row>
    <row r="6323" spans="1:7" x14ac:dyDescent="0.3">
      <c r="A6323">
        <v>63.179998517036402</v>
      </c>
      <c r="B6323">
        <v>139.03211999999999</v>
      </c>
      <c r="C6323">
        <v>0.49680143999999998</v>
      </c>
      <c r="D6323">
        <v>-0.33876580000000001</v>
      </c>
      <c r="E6323">
        <v>1.7164458</v>
      </c>
      <c r="F6323">
        <f t="shared" si="196"/>
        <v>5.5200159999999998E-2</v>
      </c>
      <c r="G6323">
        <f t="shared" si="197"/>
        <v>1.691541609876543</v>
      </c>
    </row>
    <row r="6324" spans="1:7" x14ac:dyDescent="0.3">
      <c r="A6324">
        <v>63.1901227235794</v>
      </c>
      <c r="B6324">
        <v>139.14070000000001</v>
      </c>
      <c r="C6324">
        <v>0.49716133000000001</v>
      </c>
      <c r="D6324">
        <v>-3.9675272999999997E-2</v>
      </c>
      <c r="E6324">
        <v>1.7177861999999999</v>
      </c>
      <c r="F6324">
        <f t="shared" si="196"/>
        <v>5.5240147777777776E-2</v>
      </c>
      <c r="G6324">
        <f t="shared" si="197"/>
        <v>1.6928821037037036</v>
      </c>
    </row>
    <row r="6325" spans="1:7" x14ac:dyDescent="0.3">
      <c r="A6325">
        <v>63.200002789497297</v>
      </c>
      <c r="B6325">
        <v>139.31594999999999</v>
      </c>
      <c r="C6325">
        <v>0.49713466000000001</v>
      </c>
      <c r="D6325">
        <v>-0.15564916000000001</v>
      </c>
      <c r="E6325">
        <v>1.7199498</v>
      </c>
      <c r="F6325">
        <f t="shared" si="196"/>
        <v>5.5237184444444448E-2</v>
      </c>
      <c r="G6325">
        <f t="shared" si="197"/>
        <v>1.6950456839506169</v>
      </c>
    </row>
    <row r="6326" spans="1:7" x14ac:dyDescent="0.3">
      <c r="A6326">
        <v>63.209997296333299</v>
      </c>
      <c r="B6326">
        <v>139.33500000000001</v>
      </c>
      <c r="C6326">
        <v>0.49706802</v>
      </c>
      <c r="D6326">
        <v>-0.29970091999999998</v>
      </c>
      <c r="E6326">
        <v>1.7201850000000001</v>
      </c>
      <c r="F6326">
        <f t="shared" si="196"/>
        <v>5.5229779999999999E-2</v>
      </c>
      <c r="G6326">
        <f t="shared" si="197"/>
        <v>1.6952808691358023</v>
      </c>
    </row>
    <row r="6327" spans="1:7" x14ac:dyDescent="0.3">
      <c r="A6327">
        <v>63.220121502876196</v>
      </c>
      <c r="B6327">
        <v>139.24356</v>
      </c>
      <c r="C6327">
        <v>0.49708133999999998</v>
      </c>
      <c r="D6327">
        <v>-0.37294757000000001</v>
      </c>
      <c r="E6327">
        <v>1.7190561</v>
      </c>
      <c r="F6327">
        <f t="shared" si="196"/>
        <v>5.5231259999999997E-2</v>
      </c>
      <c r="G6327">
        <f t="shared" si="197"/>
        <v>1.6941519802469134</v>
      </c>
    </row>
    <row r="6328" spans="1:7" x14ac:dyDescent="0.3">
      <c r="A6328">
        <v>63.230001568794201</v>
      </c>
      <c r="B6328">
        <v>139.20357000000001</v>
      </c>
      <c r="C6328">
        <v>0.49708133999999998</v>
      </c>
      <c r="D6328">
        <v>-0.46084355999999999</v>
      </c>
      <c r="E6328">
        <v>1.7185623999999999</v>
      </c>
      <c r="F6328">
        <f t="shared" si="196"/>
        <v>5.5231259999999997E-2</v>
      </c>
      <c r="G6328">
        <f t="shared" si="197"/>
        <v>1.6936582765432098</v>
      </c>
    </row>
    <row r="6329" spans="1:7" x14ac:dyDescent="0.3">
      <c r="A6329">
        <v>63.240125775337198</v>
      </c>
      <c r="B6329">
        <v>139.10069999999999</v>
      </c>
      <c r="C6329">
        <v>0.49732127999999998</v>
      </c>
      <c r="D6329">
        <v>-0.28505158000000003</v>
      </c>
      <c r="E6329">
        <v>1.7172923</v>
      </c>
      <c r="F6329">
        <f t="shared" si="196"/>
        <v>5.5257919999999995E-2</v>
      </c>
      <c r="G6329">
        <f t="shared" si="197"/>
        <v>1.6923882765432097</v>
      </c>
    </row>
    <row r="6330" spans="1:7" x14ac:dyDescent="0.3">
      <c r="A6330">
        <v>63.2499982118606</v>
      </c>
      <c r="B6330">
        <v>139.24164999999999</v>
      </c>
      <c r="C6330">
        <v>0.49762784999999998</v>
      </c>
      <c r="D6330">
        <v>-5.4324604999999998E-2</v>
      </c>
      <c r="E6330">
        <v>1.7190325</v>
      </c>
      <c r="F6330">
        <f t="shared" si="196"/>
        <v>5.5291983333333329E-2</v>
      </c>
      <c r="G6330">
        <f t="shared" si="197"/>
        <v>1.6941283999999996</v>
      </c>
    </row>
    <row r="6331" spans="1:7" x14ac:dyDescent="0.3">
      <c r="A6331">
        <v>63.260122418403597</v>
      </c>
      <c r="B6331">
        <v>139.35405</v>
      </c>
      <c r="C6331">
        <v>0.49762784999999998</v>
      </c>
      <c r="D6331">
        <v>-0.14099982</v>
      </c>
      <c r="E6331">
        <v>1.7204200000000001</v>
      </c>
      <c r="F6331">
        <f t="shared" si="196"/>
        <v>5.5291983333333329E-2</v>
      </c>
      <c r="G6331">
        <f t="shared" si="197"/>
        <v>1.6955160543209875</v>
      </c>
    </row>
    <row r="6332" spans="1:7" x14ac:dyDescent="0.3">
      <c r="A6332">
        <v>63.270002484321502</v>
      </c>
      <c r="B6332">
        <v>139.36739</v>
      </c>
      <c r="C6332">
        <v>0.49760120000000002</v>
      </c>
      <c r="D6332">
        <v>-0.24232437000000001</v>
      </c>
      <c r="E6332">
        <v>1.7205846</v>
      </c>
      <c r="F6332">
        <f t="shared" si="196"/>
        <v>5.5289022222222227E-2</v>
      </c>
      <c r="G6332">
        <f t="shared" si="197"/>
        <v>1.6956807456790122</v>
      </c>
    </row>
    <row r="6333" spans="1:7" x14ac:dyDescent="0.3">
      <c r="A6333">
        <v>63.279996991157503</v>
      </c>
      <c r="B6333">
        <v>139.34833</v>
      </c>
      <c r="C6333">
        <v>0.49761453</v>
      </c>
      <c r="D6333">
        <v>-0.31557099999999999</v>
      </c>
      <c r="E6333">
        <v>1.7203493999999999</v>
      </c>
      <c r="F6333">
        <f t="shared" si="196"/>
        <v>5.5290503333333331E-2</v>
      </c>
      <c r="G6333">
        <f t="shared" si="197"/>
        <v>1.6954454370370369</v>
      </c>
    </row>
    <row r="6334" spans="1:7" x14ac:dyDescent="0.3">
      <c r="A6334">
        <v>63.289999127388</v>
      </c>
      <c r="B6334">
        <v>139.26070999999999</v>
      </c>
      <c r="C6334">
        <v>0.49761453</v>
      </c>
      <c r="D6334">
        <v>-0.38881767</v>
      </c>
      <c r="E6334">
        <v>1.7192677000000001</v>
      </c>
      <c r="F6334">
        <f t="shared" si="196"/>
        <v>5.5290503333333331E-2</v>
      </c>
      <c r="G6334">
        <f t="shared" si="197"/>
        <v>1.6943637086419749</v>
      </c>
    </row>
    <row r="6335" spans="1:7" x14ac:dyDescent="0.3">
      <c r="A6335">
        <v>63.300001263618398</v>
      </c>
      <c r="B6335">
        <v>139.19784999999999</v>
      </c>
      <c r="C6335">
        <v>0.49764120000000001</v>
      </c>
      <c r="D6335">
        <v>-0.46206433000000002</v>
      </c>
      <c r="E6335">
        <v>1.7184917</v>
      </c>
      <c r="F6335">
        <f t="shared" si="196"/>
        <v>5.5293466666666666E-2</v>
      </c>
      <c r="G6335">
        <f t="shared" si="197"/>
        <v>1.6935876592592589</v>
      </c>
    </row>
    <row r="6336" spans="1:7" x14ac:dyDescent="0.3">
      <c r="A6336">
        <v>63.310125470161402</v>
      </c>
      <c r="B6336">
        <v>139.20927</v>
      </c>
      <c r="C6336">
        <v>0.49804112</v>
      </c>
      <c r="D6336">
        <v>-0.14832449</v>
      </c>
      <c r="E6336">
        <v>1.7186328</v>
      </c>
      <c r="F6336">
        <f t="shared" si="196"/>
        <v>5.5337902222222221E-2</v>
      </c>
      <c r="G6336">
        <f t="shared" si="197"/>
        <v>1.6937286469135802</v>
      </c>
    </row>
    <row r="6337" spans="1:7" x14ac:dyDescent="0.3">
      <c r="A6337">
        <v>63.319997906684797</v>
      </c>
      <c r="B6337">
        <v>139.34644</v>
      </c>
      <c r="C6337">
        <v>0.49829440000000003</v>
      </c>
      <c r="D6337">
        <v>6.8973936E-2</v>
      </c>
      <c r="E6337">
        <v>1.7203261999999999</v>
      </c>
      <c r="F6337">
        <f t="shared" si="196"/>
        <v>5.536604444444445E-2</v>
      </c>
      <c r="G6337">
        <f t="shared" si="197"/>
        <v>1.6954221037037036</v>
      </c>
    </row>
    <row r="6338" spans="1:7" x14ac:dyDescent="0.3">
      <c r="A6338">
        <v>63.330000042915302</v>
      </c>
      <c r="B6338">
        <v>139.50452999999999</v>
      </c>
      <c r="C6338">
        <v>0.49822775000000002</v>
      </c>
      <c r="D6338">
        <v>-8.7285600000000005E-2</v>
      </c>
      <c r="E6338">
        <v>1.722278</v>
      </c>
      <c r="F6338">
        <f t="shared" si="196"/>
        <v>5.5358638888888895E-2</v>
      </c>
      <c r="G6338">
        <f t="shared" si="197"/>
        <v>1.697373832098765</v>
      </c>
    </row>
    <row r="6339" spans="1:7" x14ac:dyDescent="0.3">
      <c r="A6339">
        <v>63.340002179145799</v>
      </c>
      <c r="B6339">
        <v>139.50833</v>
      </c>
      <c r="C6339">
        <v>0.49821441999999999</v>
      </c>
      <c r="D6339">
        <v>-0.18983093000000001</v>
      </c>
      <c r="E6339">
        <v>1.7223248</v>
      </c>
      <c r="F6339">
        <f t="shared" si="196"/>
        <v>5.5357157777777777E-2</v>
      </c>
      <c r="G6339">
        <f t="shared" si="197"/>
        <v>1.6974207456790122</v>
      </c>
    </row>
    <row r="6340" spans="1:7" x14ac:dyDescent="0.3">
      <c r="A6340">
        <v>63.350126385688696</v>
      </c>
      <c r="B6340">
        <v>139.44548</v>
      </c>
      <c r="C6340">
        <v>0.49824107000000001</v>
      </c>
      <c r="D6340">
        <v>-0.23622048000000001</v>
      </c>
      <c r="E6340">
        <v>1.7215488999999999</v>
      </c>
      <c r="F6340">
        <f t="shared" si="196"/>
        <v>5.5360118888888893E-2</v>
      </c>
      <c r="G6340">
        <f t="shared" si="197"/>
        <v>1.6966448197530863</v>
      </c>
    </row>
    <row r="6341" spans="1:7" x14ac:dyDescent="0.3">
      <c r="A6341">
        <v>63.359998822212198</v>
      </c>
      <c r="B6341">
        <v>139.40548999999999</v>
      </c>
      <c r="C6341">
        <v>0.49825441999999998</v>
      </c>
      <c r="D6341">
        <v>-0.30946713999999997</v>
      </c>
      <c r="E6341">
        <v>1.721055</v>
      </c>
      <c r="F6341">
        <f t="shared" si="196"/>
        <v>5.5361602222222223E-2</v>
      </c>
      <c r="G6341">
        <f t="shared" si="197"/>
        <v>1.6961511160493823</v>
      </c>
    </row>
    <row r="6342" spans="1:7" x14ac:dyDescent="0.3">
      <c r="A6342">
        <v>63.370123028755103</v>
      </c>
      <c r="B6342">
        <v>139.32357999999999</v>
      </c>
      <c r="C6342">
        <v>0.49826774000000001</v>
      </c>
      <c r="D6342">
        <v>-0.36928523000000002</v>
      </c>
      <c r="E6342">
        <v>1.7200439000000001</v>
      </c>
      <c r="F6342">
        <f t="shared" ref="F6342:F6405" si="198">C6342/9</f>
        <v>5.5363082222222221E-2</v>
      </c>
      <c r="G6342">
        <f t="shared" ref="G6342:G6405" si="199">(B6342-$B$5)/81</f>
        <v>1.6951398814814813</v>
      </c>
    </row>
    <row r="6343" spans="1:7" x14ac:dyDescent="0.3">
      <c r="A6343">
        <v>63.3800030946731</v>
      </c>
      <c r="B6343">
        <v>139.27023</v>
      </c>
      <c r="C6343">
        <v>0.49830773</v>
      </c>
      <c r="D6343">
        <v>-0.41445399999999999</v>
      </c>
      <c r="E6343">
        <v>1.7193855</v>
      </c>
      <c r="F6343">
        <f t="shared" si="198"/>
        <v>5.5367525555555554E-2</v>
      </c>
      <c r="G6343">
        <f t="shared" si="199"/>
        <v>1.6944812395061726</v>
      </c>
    </row>
    <row r="6344" spans="1:7" x14ac:dyDescent="0.3">
      <c r="A6344">
        <v>63.389997601509002</v>
      </c>
      <c r="B6344">
        <v>139.20927</v>
      </c>
      <c r="C6344">
        <v>0.49838769999999999</v>
      </c>
      <c r="D6344">
        <v>-0.43154490000000001</v>
      </c>
      <c r="E6344">
        <v>1.7186328</v>
      </c>
      <c r="F6344">
        <f t="shared" si="198"/>
        <v>5.5376411111111107E-2</v>
      </c>
      <c r="G6344">
        <f t="shared" si="199"/>
        <v>1.6937286469135802</v>
      </c>
    </row>
    <row r="6345" spans="1:7" x14ac:dyDescent="0.3">
      <c r="A6345">
        <v>63.399999737739499</v>
      </c>
      <c r="B6345">
        <v>139.20546999999999</v>
      </c>
      <c r="C6345">
        <v>0.49845435999999999</v>
      </c>
      <c r="D6345">
        <v>-0.42055789999999998</v>
      </c>
      <c r="E6345">
        <v>1.7185857</v>
      </c>
      <c r="F6345">
        <f t="shared" si="198"/>
        <v>5.5383817777777775E-2</v>
      </c>
      <c r="G6345">
        <f t="shared" si="199"/>
        <v>1.6936817333333332</v>
      </c>
    </row>
    <row r="6346" spans="1:7" x14ac:dyDescent="0.3">
      <c r="A6346">
        <v>63.410123944282503</v>
      </c>
      <c r="B6346">
        <v>139.20737</v>
      </c>
      <c r="C6346">
        <v>0.49853431999999998</v>
      </c>
      <c r="D6346">
        <v>-0.42544100000000001</v>
      </c>
      <c r="E6346">
        <v>1.7186091999999999</v>
      </c>
      <c r="F6346">
        <f t="shared" si="198"/>
        <v>5.5392702222222222E-2</v>
      </c>
      <c r="G6346">
        <f t="shared" si="199"/>
        <v>1.6937051901234565</v>
      </c>
    </row>
    <row r="6347" spans="1:7" x14ac:dyDescent="0.3">
      <c r="A6347">
        <v>63.420126080513</v>
      </c>
      <c r="B6347">
        <v>139.15974</v>
      </c>
      <c r="C6347">
        <v>0.49858764</v>
      </c>
      <c r="D6347">
        <v>-0.45596045000000002</v>
      </c>
      <c r="E6347">
        <v>1.7180214</v>
      </c>
      <c r="F6347">
        <f t="shared" si="198"/>
        <v>5.5398626666666666E-2</v>
      </c>
      <c r="G6347">
        <f t="shared" si="199"/>
        <v>1.6931171654320987</v>
      </c>
    </row>
    <row r="6348" spans="1:7" x14ac:dyDescent="0.3">
      <c r="A6348">
        <v>63.430128216743398</v>
      </c>
      <c r="B6348">
        <v>139.19974999999999</v>
      </c>
      <c r="C6348">
        <v>0.49882757999999999</v>
      </c>
      <c r="D6348">
        <v>-0.293597</v>
      </c>
      <c r="E6348">
        <v>1.7185153</v>
      </c>
      <c r="F6348">
        <f t="shared" si="198"/>
        <v>5.5425286666666664E-2</v>
      </c>
      <c r="G6348">
        <f t="shared" si="199"/>
        <v>1.6936111160493825</v>
      </c>
    </row>
    <row r="6349" spans="1:7" x14ac:dyDescent="0.3">
      <c r="A6349">
        <v>63.4401227235794</v>
      </c>
      <c r="B6349">
        <v>139.34071</v>
      </c>
      <c r="C6349">
        <v>0.49910749999999998</v>
      </c>
      <c r="D6349">
        <v>-7.5077824000000001E-2</v>
      </c>
      <c r="E6349">
        <v>1.7202554999999999</v>
      </c>
      <c r="F6349">
        <f t="shared" si="198"/>
        <v>5.5456388888888888E-2</v>
      </c>
      <c r="G6349">
        <f t="shared" si="199"/>
        <v>1.6953513629629628</v>
      </c>
    </row>
    <row r="6350" spans="1:7" x14ac:dyDescent="0.3">
      <c r="A6350">
        <v>63.450002789497297</v>
      </c>
      <c r="B6350">
        <v>139.51975999999999</v>
      </c>
      <c r="C6350">
        <v>0.49906751999999999</v>
      </c>
      <c r="D6350">
        <v>-0.19227248</v>
      </c>
      <c r="E6350">
        <v>1.7224660000000001</v>
      </c>
      <c r="F6350">
        <f t="shared" si="198"/>
        <v>5.5451946666666668E-2</v>
      </c>
      <c r="G6350">
        <f t="shared" si="199"/>
        <v>1.6975618567901232</v>
      </c>
    </row>
    <row r="6351" spans="1:7" x14ac:dyDescent="0.3">
      <c r="A6351">
        <v>63.459997296333299</v>
      </c>
      <c r="B6351">
        <v>139.51596000000001</v>
      </c>
      <c r="C6351">
        <v>0.49902752</v>
      </c>
      <c r="D6351">
        <v>-0.32167489999999999</v>
      </c>
      <c r="E6351">
        <v>1.7224189999999999</v>
      </c>
      <c r="F6351">
        <f t="shared" si="198"/>
        <v>5.5447502222222222E-2</v>
      </c>
      <c r="G6351">
        <f t="shared" si="199"/>
        <v>1.6975149432098764</v>
      </c>
    </row>
    <row r="6352" spans="1:7" x14ac:dyDescent="0.3">
      <c r="A6352">
        <v>63.469999432563696</v>
      </c>
      <c r="B6352">
        <v>139.44167999999999</v>
      </c>
      <c r="C6352">
        <v>0.49904083999999999</v>
      </c>
      <c r="D6352">
        <v>-0.39492157</v>
      </c>
      <c r="E6352">
        <v>1.7215018</v>
      </c>
      <c r="F6352">
        <f t="shared" si="198"/>
        <v>5.5448982222222221E-2</v>
      </c>
      <c r="G6352">
        <f t="shared" si="199"/>
        <v>1.6965979061728391</v>
      </c>
    </row>
    <row r="6353" spans="1:7" x14ac:dyDescent="0.3">
      <c r="A6353">
        <v>63.480123639106701</v>
      </c>
      <c r="B6353">
        <v>139.40548999999999</v>
      </c>
      <c r="C6353">
        <v>0.49904083999999999</v>
      </c>
      <c r="D6353">
        <v>-0.46816823000000002</v>
      </c>
      <c r="E6353">
        <v>1.721055</v>
      </c>
      <c r="F6353">
        <f t="shared" si="198"/>
        <v>5.5448982222222221E-2</v>
      </c>
      <c r="G6353">
        <f t="shared" si="199"/>
        <v>1.6961511160493823</v>
      </c>
    </row>
    <row r="6354" spans="1:7" x14ac:dyDescent="0.3">
      <c r="A6354">
        <v>63.490125775337198</v>
      </c>
      <c r="B6354">
        <v>139.36166</v>
      </c>
      <c r="C6354">
        <v>0.49940082000000002</v>
      </c>
      <c r="D6354">
        <v>-0.18006470999999999</v>
      </c>
      <c r="E6354">
        <v>1.7205142</v>
      </c>
      <c r="F6354">
        <f t="shared" si="198"/>
        <v>5.548898E-2</v>
      </c>
      <c r="G6354">
        <f t="shared" si="199"/>
        <v>1.6956100049382714</v>
      </c>
    </row>
    <row r="6355" spans="1:7" x14ac:dyDescent="0.3">
      <c r="A6355">
        <v>63.500127911567603</v>
      </c>
      <c r="B6355">
        <v>139.53881999999999</v>
      </c>
      <c r="C6355">
        <v>0.49966739999999998</v>
      </c>
      <c r="D6355">
        <v>9.1558319999999992E-3</v>
      </c>
      <c r="E6355">
        <v>1.7227011999999999</v>
      </c>
      <c r="F6355">
        <f t="shared" si="198"/>
        <v>5.5518600000000001E-2</v>
      </c>
      <c r="G6355">
        <f t="shared" si="199"/>
        <v>1.6977971654320985</v>
      </c>
    </row>
    <row r="6356" spans="1:7" x14ac:dyDescent="0.3">
      <c r="A6356">
        <v>63.510000348091097</v>
      </c>
      <c r="B6356">
        <v>139.67596</v>
      </c>
      <c r="C6356">
        <v>0.4996274</v>
      </c>
      <c r="D6356">
        <v>-9.0947929999999996E-2</v>
      </c>
      <c r="E6356">
        <v>1.7243946000000001</v>
      </c>
      <c r="F6356">
        <f t="shared" si="198"/>
        <v>5.5514155555555555E-2</v>
      </c>
      <c r="G6356">
        <f t="shared" si="199"/>
        <v>1.6994902518518518</v>
      </c>
    </row>
    <row r="6357" spans="1:7" x14ac:dyDescent="0.3">
      <c r="A6357">
        <v>63.520124554634002</v>
      </c>
      <c r="B6357">
        <v>139.66263000000001</v>
      </c>
      <c r="C6357">
        <v>0.4996274</v>
      </c>
      <c r="D6357">
        <v>-0.19227248</v>
      </c>
      <c r="E6357">
        <v>1.7242298</v>
      </c>
      <c r="F6357">
        <f t="shared" si="198"/>
        <v>5.5514155555555555E-2</v>
      </c>
      <c r="G6357">
        <f t="shared" si="199"/>
        <v>1.6993256839506172</v>
      </c>
    </row>
    <row r="6358" spans="1:7" x14ac:dyDescent="0.3">
      <c r="A6358">
        <v>63.529996991157503</v>
      </c>
      <c r="B6358">
        <v>139.6455</v>
      </c>
      <c r="C6358">
        <v>0.49964072999999998</v>
      </c>
      <c r="D6358">
        <v>-0.25209057000000001</v>
      </c>
      <c r="E6358">
        <v>1.7240181999999999</v>
      </c>
      <c r="F6358">
        <f t="shared" si="198"/>
        <v>5.5515636666666666E-2</v>
      </c>
      <c r="G6358">
        <f t="shared" si="199"/>
        <v>1.6991142024691357</v>
      </c>
    </row>
    <row r="6359" spans="1:7" x14ac:dyDescent="0.3">
      <c r="A6359">
        <v>63.5401211977005</v>
      </c>
      <c r="B6359">
        <v>139.52739</v>
      </c>
      <c r="C6359">
        <v>0.49966739999999998</v>
      </c>
      <c r="D6359">
        <v>-0.31190869999999998</v>
      </c>
      <c r="E6359">
        <v>1.7225600000000001</v>
      </c>
      <c r="F6359">
        <f t="shared" si="198"/>
        <v>5.5518600000000001E-2</v>
      </c>
      <c r="G6359">
        <f t="shared" si="199"/>
        <v>1.6976560543209875</v>
      </c>
    </row>
    <row r="6360" spans="1:7" x14ac:dyDescent="0.3">
      <c r="A6360">
        <v>63.550123333930898</v>
      </c>
      <c r="B6360">
        <v>139.47406000000001</v>
      </c>
      <c r="C6360">
        <v>0.49969405</v>
      </c>
      <c r="D6360">
        <v>-0.37172677999999998</v>
      </c>
      <c r="E6360">
        <v>1.7219017000000001</v>
      </c>
      <c r="F6360">
        <f t="shared" si="198"/>
        <v>5.552156111111111E-2</v>
      </c>
      <c r="G6360">
        <f t="shared" si="199"/>
        <v>1.6969976592592593</v>
      </c>
    </row>
    <row r="6361" spans="1:7" x14ac:dyDescent="0.3">
      <c r="A6361">
        <v>63.560003399848902</v>
      </c>
      <c r="B6361">
        <v>139.42261999999999</v>
      </c>
      <c r="C6361">
        <v>0.49976071999999999</v>
      </c>
      <c r="D6361">
        <v>-0.37538913000000002</v>
      </c>
      <c r="E6361">
        <v>1.7212666000000001</v>
      </c>
      <c r="F6361">
        <f t="shared" si="198"/>
        <v>5.5528968888888891E-2</v>
      </c>
      <c r="G6361">
        <f t="shared" si="199"/>
        <v>1.696362597530864</v>
      </c>
    </row>
    <row r="6362" spans="1:7" x14ac:dyDescent="0.3">
      <c r="A6362">
        <v>63.569997906684797</v>
      </c>
      <c r="B6362">
        <v>139.36930000000001</v>
      </c>
      <c r="C6362">
        <v>0.49989400000000001</v>
      </c>
      <c r="D6362">
        <v>-0.32167489999999999</v>
      </c>
      <c r="E6362">
        <v>1.7206082</v>
      </c>
      <c r="F6362">
        <f t="shared" si="198"/>
        <v>5.5543777777777775E-2</v>
      </c>
      <c r="G6362">
        <f t="shared" si="199"/>
        <v>1.6957043259259259</v>
      </c>
    </row>
    <row r="6363" spans="1:7" x14ac:dyDescent="0.3">
      <c r="A6363">
        <v>63.580000042915302</v>
      </c>
      <c r="B6363">
        <v>139.46454</v>
      </c>
      <c r="C6363">
        <v>0.50008065000000002</v>
      </c>
      <c r="D6363">
        <v>-0.21424647999999999</v>
      </c>
      <c r="E6363">
        <v>1.7217841</v>
      </c>
      <c r="F6363">
        <f t="shared" si="198"/>
        <v>5.5564516666666668E-2</v>
      </c>
      <c r="G6363">
        <f t="shared" si="199"/>
        <v>1.6968801283950616</v>
      </c>
    </row>
    <row r="6364" spans="1:7" x14ac:dyDescent="0.3">
      <c r="A6364">
        <v>63.590002179145799</v>
      </c>
      <c r="B6364">
        <v>139.54453000000001</v>
      </c>
      <c r="C6364">
        <v>0.50024055999999995</v>
      </c>
      <c r="D6364">
        <v>-0.1202466</v>
      </c>
      <c r="E6364">
        <v>1.7227718000000001</v>
      </c>
      <c r="F6364">
        <f t="shared" si="198"/>
        <v>5.5582284444444435E-2</v>
      </c>
      <c r="G6364">
        <f t="shared" si="199"/>
        <v>1.6978676592592592</v>
      </c>
    </row>
    <row r="6365" spans="1:7" x14ac:dyDescent="0.3">
      <c r="A6365">
        <v>63.600126385688696</v>
      </c>
      <c r="B6365">
        <v>139.6474</v>
      </c>
      <c r="C6365">
        <v>0.50030719999999995</v>
      </c>
      <c r="D6365">
        <v>-0.13855827000000001</v>
      </c>
      <c r="E6365">
        <v>1.7240418</v>
      </c>
      <c r="F6365">
        <f t="shared" si="198"/>
        <v>5.5589688888888884E-2</v>
      </c>
      <c r="G6365">
        <f t="shared" si="199"/>
        <v>1.6991376592592591</v>
      </c>
    </row>
    <row r="6366" spans="1:7" x14ac:dyDescent="0.3">
      <c r="A6366">
        <v>63.610128521919201</v>
      </c>
      <c r="B6366">
        <v>139.66643999999999</v>
      </c>
      <c r="C6366">
        <v>0.50030719999999995</v>
      </c>
      <c r="D6366">
        <v>-0.22645425999999999</v>
      </c>
      <c r="E6366">
        <v>1.7242767999999999</v>
      </c>
      <c r="F6366">
        <f t="shared" si="198"/>
        <v>5.5589688888888884E-2</v>
      </c>
      <c r="G6366">
        <f t="shared" si="199"/>
        <v>1.6993727209876541</v>
      </c>
    </row>
    <row r="6367" spans="1:7" x14ac:dyDescent="0.3">
      <c r="A6367">
        <v>63.620000958442603</v>
      </c>
      <c r="B6367">
        <v>139.59023999999999</v>
      </c>
      <c r="C6367">
        <v>0.5003339</v>
      </c>
      <c r="D6367">
        <v>-0.27162301999999999</v>
      </c>
      <c r="E6367">
        <v>1.7233361</v>
      </c>
      <c r="F6367">
        <f t="shared" si="198"/>
        <v>5.5592655555555558E-2</v>
      </c>
      <c r="G6367">
        <f t="shared" si="199"/>
        <v>1.6984319802469134</v>
      </c>
    </row>
    <row r="6368" spans="1:7" x14ac:dyDescent="0.3">
      <c r="A6368">
        <v>63.6301251649856</v>
      </c>
      <c r="B6368">
        <v>139.5712</v>
      </c>
      <c r="C6368">
        <v>0.50040054</v>
      </c>
      <c r="D6368">
        <v>-0.30336322999999998</v>
      </c>
      <c r="E6368">
        <v>1.7231011000000001</v>
      </c>
      <c r="F6368">
        <f t="shared" si="198"/>
        <v>5.560006E-2</v>
      </c>
      <c r="G6368">
        <f t="shared" si="199"/>
        <v>1.6981969185185184</v>
      </c>
    </row>
    <row r="6369" spans="1:7" x14ac:dyDescent="0.3">
      <c r="A6369">
        <v>63.640127301216097</v>
      </c>
      <c r="B6369">
        <v>139.53881999999999</v>
      </c>
      <c r="C6369">
        <v>0.50049379999999999</v>
      </c>
      <c r="D6369">
        <v>-0.27650613000000002</v>
      </c>
      <c r="E6369">
        <v>1.7227011999999999</v>
      </c>
      <c r="F6369">
        <f t="shared" si="198"/>
        <v>5.5610422222222219E-2</v>
      </c>
      <c r="G6369">
        <f t="shared" si="199"/>
        <v>1.6977971654320985</v>
      </c>
    </row>
    <row r="6370" spans="1:7" x14ac:dyDescent="0.3">
      <c r="A6370">
        <v>63.649999737739499</v>
      </c>
      <c r="B6370">
        <v>139.54453000000001</v>
      </c>
      <c r="C6370">
        <v>0.50057390000000002</v>
      </c>
      <c r="D6370">
        <v>-0.26551913999999999</v>
      </c>
      <c r="E6370">
        <v>1.7227718000000001</v>
      </c>
      <c r="F6370">
        <f t="shared" si="198"/>
        <v>5.5619322222222226E-2</v>
      </c>
      <c r="G6370">
        <f t="shared" si="199"/>
        <v>1.6978676592592592</v>
      </c>
    </row>
    <row r="6371" spans="1:7" x14ac:dyDescent="0.3">
      <c r="A6371">
        <v>63.660123944282503</v>
      </c>
      <c r="B6371">
        <v>139.55025000000001</v>
      </c>
      <c r="C6371">
        <v>0.50061387000000002</v>
      </c>
      <c r="D6371">
        <v>-0.31068790000000002</v>
      </c>
      <c r="E6371">
        <v>1.7228422999999999</v>
      </c>
      <c r="F6371">
        <f t="shared" si="198"/>
        <v>5.5623763333333333E-2</v>
      </c>
      <c r="G6371">
        <f t="shared" si="199"/>
        <v>1.6979382765432098</v>
      </c>
    </row>
    <row r="6372" spans="1:7" x14ac:dyDescent="0.3">
      <c r="A6372">
        <v>63.669996380805898</v>
      </c>
      <c r="B6372">
        <v>139.51025000000001</v>
      </c>
      <c r="C6372">
        <v>0.50062715999999996</v>
      </c>
      <c r="D6372">
        <v>-0.37050601999999999</v>
      </c>
      <c r="E6372">
        <v>1.7223485000000001</v>
      </c>
      <c r="F6372">
        <f t="shared" si="198"/>
        <v>5.5625239999999992E-2</v>
      </c>
      <c r="G6372">
        <f t="shared" si="199"/>
        <v>1.6974444493827161</v>
      </c>
    </row>
    <row r="6373" spans="1:7" x14ac:dyDescent="0.3">
      <c r="A6373">
        <v>63.679998517036402</v>
      </c>
      <c r="B6373">
        <v>139.50644</v>
      </c>
      <c r="C6373">
        <v>0.50064050000000004</v>
      </c>
      <c r="D6373">
        <v>-0.44497344</v>
      </c>
      <c r="E6373">
        <v>1.7223016</v>
      </c>
      <c r="F6373">
        <f t="shared" si="198"/>
        <v>5.562672222222223E-2</v>
      </c>
      <c r="G6373">
        <f t="shared" si="199"/>
        <v>1.6973974123456788</v>
      </c>
    </row>
    <row r="6374" spans="1:7" x14ac:dyDescent="0.3">
      <c r="A6374">
        <v>63.6900006532669</v>
      </c>
      <c r="B6374">
        <v>139.45311000000001</v>
      </c>
      <c r="C6374">
        <v>0.50080049999999998</v>
      </c>
      <c r="D6374">
        <v>-0.39370077999999997</v>
      </c>
      <c r="E6374">
        <v>1.721643</v>
      </c>
      <c r="F6374">
        <f t="shared" si="198"/>
        <v>5.56445E-2</v>
      </c>
      <c r="G6374">
        <f t="shared" si="199"/>
        <v>1.6967390172839505</v>
      </c>
    </row>
    <row r="6375" spans="1:7" x14ac:dyDescent="0.3">
      <c r="A6375">
        <v>63.700124859809797</v>
      </c>
      <c r="B6375">
        <v>139.56929</v>
      </c>
      <c r="C6375">
        <v>0.50117370000000006</v>
      </c>
      <c r="D6375">
        <v>-6.5311599999999997E-2</v>
      </c>
      <c r="E6375">
        <v>1.7230775</v>
      </c>
      <c r="F6375">
        <f t="shared" si="198"/>
        <v>5.568596666666667E-2</v>
      </c>
      <c r="G6375">
        <f t="shared" si="199"/>
        <v>1.6981733382716047</v>
      </c>
    </row>
    <row r="6376" spans="1:7" x14ac:dyDescent="0.3">
      <c r="A6376">
        <v>63.709997296333299</v>
      </c>
      <c r="B6376">
        <v>139.71216000000001</v>
      </c>
      <c r="C6376">
        <v>0.50120039999999999</v>
      </c>
      <c r="D6376">
        <v>-9.5831044000000004E-2</v>
      </c>
      <c r="E6376">
        <v>1.7248414000000001</v>
      </c>
      <c r="F6376">
        <f t="shared" si="198"/>
        <v>5.5688933333333329E-2</v>
      </c>
      <c r="G6376">
        <f t="shared" si="199"/>
        <v>1.6999371654320987</v>
      </c>
    </row>
    <row r="6377" spans="1:7" x14ac:dyDescent="0.3">
      <c r="A6377">
        <v>63.719999432563696</v>
      </c>
      <c r="B6377">
        <v>139.74644000000001</v>
      </c>
      <c r="C6377">
        <v>0.50116039999999995</v>
      </c>
      <c r="D6377">
        <v>-0.22523348000000001</v>
      </c>
      <c r="E6377">
        <v>1.7252645</v>
      </c>
      <c r="F6377">
        <f t="shared" si="198"/>
        <v>5.5684488888888883E-2</v>
      </c>
      <c r="G6377">
        <f t="shared" si="199"/>
        <v>1.7003603753086418</v>
      </c>
    </row>
    <row r="6378" spans="1:7" x14ac:dyDescent="0.3">
      <c r="A6378">
        <v>63.730123639106701</v>
      </c>
      <c r="B6378">
        <v>139.72167999999999</v>
      </c>
      <c r="C6378">
        <v>0.50117370000000006</v>
      </c>
      <c r="D6378">
        <v>-0.29970091999999998</v>
      </c>
      <c r="E6378">
        <v>1.7249589000000001</v>
      </c>
      <c r="F6378">
        <f t="shared" si="198"/>
        <v>5.568596666666667E-2</v>
      </c>
      <c r="G6378">
        <f t="shared" si="199"/>
        <v>1.7000546962962961</v>
      </c>
    </row>
    <row r="6379" spans="1:7" x14ac:dyDescent="0.3">
      <c r="A6379">
        <v>63.740003705024698</v>
      </c>
      <c r="B6379">
        <v>139.65119999999999</v>
      </c>
      <c r="C6379">
        <v>0.50117370000000006</v>
      </c>
      <c r="D6379">
        <v>-0.38759690000000002</v>
      </c>
      <c r="E6379">
        <v>1.7240887</v>
      </c>
      <c r="F6379">
        <f t="shared" si="198"/>
        <v>5.568596666666667E-2</v>
      </c>
      <c r="G6379">
        <f t="shared" si="199"/>
        <v>1.6991845728395059</v>
      </c>
    </row>
    <row r="6380" spans="1:7" x14ac:dyDescent="0.3">
      <c r="A6380">
        <v>63.7499982118606</v>
      </c>
      <c r="B6380">
        <v>139.59023999999999</v>
      </c>
      <c r="C6380">
        <v>0.50117370000000006</v>
      </c>
      <c r="D6380">
        <v>-0.46084355999999999</v>
      </c>
      <c r="E6380">
        <v>1.7233361</v>
      </c>
      <c r="F6380">
        <f t="shared" si="198"/>
        <v>5.568596666666667E-2</v>
      </c>
      <c r="G6380">
        <f t="shared" si="199"/>
        <v>1.6984319802469134</v>
      </c>
    </row>
    <row r="6381" spans="1:7" x14ac:dyDescent="0.3">
      <c r="A6381">
        <v>63.760000348091097</v>
      </c>
      <c r="B6381">
        <v>139.53691000000001</v>
      </c>
      <c r="C6381">
        <v>0.50145364000000003</v>
      </c>
      <c r="D6381">
        <v>-0.25819448</v>
      </c>
      <c r="E6381">
        <v>1.7226775999999999</v>
      </c>
      <c r="F6381">
        <f t="shared" si="198"/>
        <v>5.5717071111111113E-2</v>
      </c>
      <c r="G6381">
        <f t="shared" si="199"/>
        <v>1.6977735851851852</v>
      </c>
    </row>
    <row r="6382" spans="1:7" x14ac:dyDescent="0.3">
      <c r="A6382">
        <v>63.770124554634002</v>
      </c>
      <c r="B6382">
        <v>139.68169</v>
      </c>
      <c r="C6382">
        <v>0.50184023</v>
      </c>
      <c r="D6382">
        <v>5.6766160000000003E-2</v>
      </c>
      <c r="E6382">
        <v>1.7244649999999999</v>
      </c>
      <c r="F6382">
        <f t="shared" si="198"/>
        <v>5.5760025555555558E-2</v>
      </c>
      <c r="G6382">
        <f t="shared" si="199"/>
        <v>1.6995609925925925</v>
      </c>
    </row>
    <row r="6383" spans="1:7" x14ac:dyDescent="0.3">
      <c r="A6383">
        <v>63.779996991157503</v>
      </c>
      <c r="B6383">
        <v>139.86645999999999</v>
      </c>
      <c r="C6383">
        <v>0.5018669</v>
      </c>
      <c r="D6383">
        <v>1.15973875E-2</v>
      </c>
      <c r="E6383">
        <v>1.7267461</v>
      </c>
      <c r="F6383">
        <f t="shared" si="198"/>
        <v>5.5762988888888892E-2</v>
      </c>
      <c r="G6383">
        <f t="shared" si="199"/>
        <v>1.7018421037037035</v>
      </c>
    </row>
    <row r="6384" spans="1:7" x14ac:dyDescent="0.3">
      <c r="A6384">
        <v>63.789999127388</v>
      </c>
      <c r="B6384">
        <v>139.90836999999999</v>
      </c>
      <c r="C6384">
        <v>0.50181352999999995</v>
      </c>
      <c r="D6384">
        <v>-0.13245438000000001</v>
      </c>
      <c r="E6384">
        <v>1.7272635999999999</v>
      </c>
      <c r="F6384">
        <f t="shared" si="198"/>
        <v>5.5757058888888884E-2</v>
      </c>
      <c r="G6384">
        <f t="shared" si="199"/>
        <v>1.7023595111111107</v>
      </c>
    </row>
    <row r="6385" spans="1:7" x14ac:dyDescent="0.3">
      <c r="A6385">
        <v>63.800001263618398</v>
      </c>
      <c r="B6385">
        <v>139.90836999999999</v>
      </c>
      <c r="C6385">
        <v>0.50184023</v>
      </c>
      <c r="D6385">
        <v>-0.17640238</v>
      </c>
      <c r="E6385">
        <v>1.7272635999999999</v>
      </c>
      <c r="F6385">
        <f t="shared" si="198"/>
        <v>5.5760025555555558E-2</v>
      </c>
      <c r="G6385">
        <f t="shared" si="199"/>
        <v>1.7023595111111107</v>
      </c>
    </row>
    <row r="6386" spans="1:7" x14ac:dyDescent="0.3">
      <c r="A6386">
        <v>63.810125470161402</v>
      </c>
      <c r="B6386">
        <v>139.83977999999999</v>
      </c>
      <c r="C6386">
        <v>0.5018669</v>
      </c>
      <c r="D6386">
        <v>-0.23622048000000001</v>
      </c>
      <c r="E6386">
        <v>1.7264168</v>
      </c>
      <c r="F6386">
        <f t="shared" si="198"/>
        <v>5.5762988888888892E-2</v>
      </c>
      <c r="G6386">
        <f t="shared" si="199"/>
        <v>1.7015127209876539</v>
      </c>
    </row>
    <row r="6387" spans="1:7" x14ac:dyDescent="0.3">
      <c r="A6387">
        <v>63.8201276063919</v>
      </c>
      <c r="B6387">
        <v>139.73501999999999</v>
      </c>
      <c r="C6387">
        <v>0.50190690000000004</v>
      </c>
      <c r="D6387">
        <v>-0.29603857</v>
      </c>
      <c r="E6387">
        <v>1.7251234</v>
      </c>
      <c r="F6387">
        <f t="shared" si="198"/>
        <v>5.5767433333333338E-2</v>
      </c>
      <c r="G6387">
        <f t="shared" si="199"/>
        <v>1.7002193876543208</v>
      </c>
    </row>
    <row r="6388" spans="1:7" x14ac:dyDescent="0.3">
      <c r="A6388">
        <v>63.830122113227802</v>
      </c>
      <c r="B6388">
        <v>139.71216000000001</v>
      </c>
      <c r="C6388">
        <v>0.50196019999999997</v>
      </c>
      <c r="D6388">
        <v>-0.29970091999999998</v>
      </c>
      <c r="E6388">
        <v>1.7248414000000001</v>
      </c>
      <c r="F6388">
        <f t="shared" si="198"/>
        <v>5.577335555555555E-2</v>
      </c>
      <c r="G6388">
        <f t="shared" si="199"/>
        <v>1.6999371654320987</v>
      </c>
    </row>
    <row r="6389" spans="1:7" x14ac:dyDescent="0.3">
      <c r="A6389">
        <v>63.840124249458299</v>
      </c>
      <c r="B6389">
        <v>139.66643999999999</v>
      </c>
      <c r="C6389">
        <v>0.50205350000000004</v>
      </c>
      <c r="D6389">
        <v>-0.28871390000000002</v>
      </c>
      <c r="E6389">
        <v>1.7242767999999999</v>
      </c>
      <c r="F6389">
        <f t="shared" si="198"/>
        <v>5.5783722222222228E-2</v>
      </c>
      <c r="G6389">
        <f t="shared" si="199"/>
        <v>1.6993727209876541</v>
      </c>
    </row>
    <row r="6390" spans="1:7" x14ac:dyDescent="0.3">
      <c r="A6390">
        <v>63.849996685981701</v>
      </c>
      <c r="B6390">
        <v>139.68548999999999</v>
      </c>
      <c r="C6390">
        <v>0.50214683999999998</v>
      </c>
      <c r="D6390">
        <v>-0.27772691999999999</v>
      </c>
      <c r="E6390">
        <v>1.724512</v>
      </c>
      <c r="F6390">
        <f t="shared" si="198"/>
        <v>5.5794093333333329E-2</v>
      </c>
      <c r="G6390">
        <f t="shared" si="199"/>
        <v>1.6996079061728391</v>
      </c>
    </row>
    <row r="6391" spans="1:7" x14ac:dyDescent="0.3">
      <c r="A6391">
        <v>63.859998822212198</v>
      </c>
      <c r="B6391">
        <v>139.70454000000001</v>
      </c>
      <c r="C6391">
        <v>0.50224009999999997</v>
      </c>
      <c r="D6391">
        <v>-0.25331136999999998</v>
      </c>
      <c r="E6391">
        <v>1.7247473</v>
      </c>
      <c r="F6391">
        <f t="shared" si="198"/>
        <v>5.5804455555555549E-2</v>
      </c>
      <c r="G6391">
        <f t="shared" si="199"/>
        <v>1.6998430913580247</v>
      </c>
    </row>
    <row r="6392" spans="1:7" x14ac:dyDescent="0.3">
      <c r="A6392">
        <v>63.870123028755103</v>
      </c>
      <c r="B6392">
        <v>139.69121000000001</v>
      </c>
      <c r="C6392">
        <v>0.50228010000000001</v>
      </c>
      <c r="D6392">
        <v>-0.29970091999999998</v>
      </c>
      <c r="E6392">
        <v>1.7245826</v>
      </c>
      <c r="F6392">
        <f t="shared" si="198"/>
        <v>5.5808900000000002E-2</v>
      </c>
      <c r="G6392">
        <f t="shared" si="199"/>
        <v>1.6996785234567902</v>
      </c>
    </row>
    <row r="6393" spans="1:7" x14ac:dyDescent="0.3">
      <c r="A6393">
        <v>63.8801251649856</v>
      </c>
      <c r="B6393">
        <v>139.70072999999999</v>
      </c>
      <c r="C6393">
        <v>0.50230675999999996</v>
      </c>
      <c r="D6393">
        <v>-0.34486967000000002</v>
      </c>
      <c r="E6393">
        <v>1.7247002</v>
      </c>
      <c r="F6393">
        <f t="shared" si="198"/>
        <v>5.5811862222222217E-2</v>
      </c>
      <c r="G6393">
        <f t="shared" si="199"/>
        <v>1.6997960543209873</v>
      </c>
    </row>
    <row r="6394" spans="1:7" x14ac:dyDescent="0.3">
      <c r="A6394">
        <v>63.889997601509002</v>
      </c>
      <c r="B6394">
        <v>139.65692000000001</v>
      </c>
      <c r="C6394">
        <v>0.50233340000000004</v>
      </c>
      <c r="D6394">
        <v>-0.40346700000000002</v>
      </c>
      <c r="E6394">
        <v>1.7241594</v>
      </c>
      <c r="F6394">
        <f t="shared" si="198"/>
        <v>5.5814822222222227E-2</v>
      </c>
      <c r="G6394">
        <f t="shared" si="199"/>
        <v>1.6992551901234567</v>
      </c>
    </row>
    <row r="6395" spans="1:7" x14ac:dyDescent="0.3">
      <c r="A6395">
        <v>63.900121808051999</v>
      </c>
      <c r="B6395">
        <v>139.63024999999999</v>
      </c>
      <c r="C6395">
        <v>0.50237339999999997</v>
      </c>
      <c r="D6395">
        <v>-0.44985655000000002</v>
      </c>
      <c r="E6395">
        <v>1.72383</v>
      </c>
      <c r="F6395">
        <f t="shared" si="198"/>
        <v>5.5819266666666666E-2</v>
      </c>
      <c r="G6395">
        <f t="shared" si="199"/>
        <v>1.6989259308641973</v>
      </c>
    </row>
    <row r="6396" spans="1:7" x14ac:dyDescent="0.3">
      <c r="A6396">
        <v>63.910001873970003</v>
      </c>
      <c r="B6396">
        <v>139.61882</v>
      </c>
      <c r="C6396">
        <v>0.50249339999999998</v>
      </c>
      <c r="D6396">
        <v>-0.39858389999999999</v>
      </c>
      <c r="E6396">
        <v>1.7236891000000001</v>
      </c>
      <c r="F6396">
        <f t="shared" si="198"/>
        <v>5.5832599999999996E-2</v>
      </c>
      <c r="G6396">
        <f t="shared" si="199"/>
        <v>1.6987848197530862</v>
      </c>
    </row>
    <row r="6397" spans="1:7" x14ac:dyDescent="0.3">
      <c r="A6397">
        <v>63.919996380805898</v>
      </c>
      <c r="B6397">
        <v>139.68548999999999</v>
      </c>
      <c r="C6397">
        <v>0.50289326999999995</v>
      </c>
      <c r="D6397">
        <v>-7.0194714000000005E-2</v>
      </c>
      <c r="E6397">
        <v>1.724512</v>
      </c>
      <c r="F6397">
        <f t="shared" si="198"/>
        <v>5.5877029999999994E-2</v>
      </c>
      <c r="G6397">
        <f t="shared" si="199"/>
        <v>1.6996079061728391</v>
      </c>
    </row>
    <row r="6398" spans="1:7" x14ac:dyDescent="0.3">
      <c r="A6398">
        <v>63.930128216743398</v>
      </c>
      <c r="B6398">
        <v>139.90456</v>
      </c>
      <c r="C6398">
        <v>0.50293326000000005</v>
      </c>
      <c r="D6398">
        <v>-0.10193493000000001</v>
      </c>
      <c r="E6398">
        <v>1.7272164000000001</v>
      </c>
      <c r="F6398">
        <f t="shared" si="198"/>
        <v>5.5881473333333341E-2</v>
      </c>
      <c r="G6398">
        <f t="shared" si="199"/>
        <v>1.702312474074074</v>
      </c>
    </row>
    <row r="6399" spans="1:7" x14ac:dyDescent="0.3">
      <c r="A6399">
        <v>63.9400006532669</v>
      </c>
      <c r="B6399">
        <v>139.94454999999999</v>
      </c>
      <c r="C6399">
        <v>0.50285329999999995</v>
      </c>
      <c r="D6399">
        <v>-0.25941523999999999</v>
      </c>
      <c r="E6399">
        <v>1.7277102</v>
      </c>
      <c r="F6399">
        <f t="shared" si="198"/>
        <v>5.587258888888888E-2</v>
      </c>
      <c r="G6399">
        <f t="shared" si="199"/>
        <v>1.7028061777777774</v>
      </c>
    </row>
    <row r="6400" spans="1:7" x14ac:dyDescent="0.3">
      <c r="A6400">
        <v>63.950124859809797</v>
      </c>
      <c r="B6400">
        <v>139.90074000000001</v>
      </c>
      <c r="C6400">
        <v>0.50286660000000005</v>
      </c>
      <c r="D6400">
        <v>-0.34731123000000003</v>
      </c>
      <c r="E6400">
        <v>1.7271695</v>
      </c>
      <c r="F6400">
        <f t="shared" si="198"/>
        <v>5.5874066666666673E-2</v>
      </c>
      <c r="G6400">
        <f t="shared" si="199"/>
        <v>1.7022653135802468</v>
      </c>
    </row>
    <row r="6401" spans="1:7" x14ac:dyDescent="0.3">
      <c r="A6401">
        <v>63.959997296333299</v>
      </c>
      <c r="B6401">
        <v>139.86264</v>
      </c>
      <c r="C6401">
        <v>0.50287990000000005</v>
      </c>
      <c r="D6401">
        <v>-0.40590854999999998</v>
      </c>
      <c r="E6401">
        <v>1.7266991</v>
      </c>
      <c r="F6401">
        <f t="shared" si="198"/>
        <v>5.5875544444444453E-2</v>
      </c>
      <c r="G6401">
        <f t="shared" si="199"/>
        <v>1.7017949432098765</v>
      </c>
    </row>
    <row r="6402" spans="1:7" x14ac:dyDescent="0.3">
      <c r="A6402">
        <v>63.969999432563696</v>
      </c>
      <c r="B6402">
        <v>139.76740000000001</v>
      </c>
      <c r="C6402">
        <v>0.50290659999999998</v>
      </c>
      <c r="D6402">
        <v>-0.46572667000000001</v>
      </c>
      <c r="E6402">
        <v>1.7255232</v>
      </c>
      <c r="F6402">
        <f t="shared" si="198"/>
        <v>5.5878511111111112E-2</v>
      </c>
      <c r="G6402">
        <f t="shared" si="199"/>
        <v>1.7006191407407407</v>
      </c>
    </row>
    <row r="6403" spans="1:7" x14ac:dyDescent="0.3">
      <c r="A6403">
        <v>63.980123639106701</v>
      </c>
      <c r="B6403">
        <v>139.78836000000001</v>
      </c>
      <c r="C6403">
        <v>0.50333320000000004</v>
      </c>
      <c r="D6403">
        <v>-0.13733749000000001</v>
      </c>
      <c r="E6403">
        <v>1.7257819999999999</v>
      </c>
      <c r="F6403">
        <f t="shared" si="198"/>
        <v>5.5925911111111115E-2</v>
      </c>
      <c r="G6403">
        <f t="shared" si="199"/>
        <v>1.7008779061728394</v>
      </c>
    </row>
    <row r="6404" spans="1:7" x14ac:dyDescent="0.3">
      <c r="A6404">
        <v>63.990003705024698</v>
      </c>
      <c r="B6404">
        <v>139.93884</v>
      </c>
      <c r="C6404">
        <v>0.5035598</v>
      </c>
      <c r="D6404">
        <v>5.4324604999999998E-2</v>
      </c>
      <c r="E6404">
        <v>1.7276397999999999</v>
      </c>
      <c r="F6404">
        <f t="shared" si="198"/>
        <v>5.5951088888888889E-2</v>
      </c>
      <c r="G6404">
        <f t="shared" si="199"/>
        <v>1.7027356839506171</v>
      </c>
    </row>
    <row r="6405" spans="1:7" x14ac:dyDescent="0.3">
      <c r="A6405">
        <v>64.000127911567603</v>
      </c>
      <c r="B6405">
        <v>140.13122999999999</v>
      </c>
      <c r="C6405">
        <v>0.50351983</v>
      </c>
      <c r="D6405">
        <v>-7.3857049999999994E-2</v>
      </c>
      <c r="E6405">
        <v>1.7300149</v>
      </c>
      <c r="F6405">
        <f t="shared" si="198"/>
        <v>5.5946647777777775E-2</v>
      </c>
      <c r="G6405">
        <f t="shared" si="199"/>
        <v>1.7051108691358021</v>
      </c>
    </row>
    <row r="6406" spans="1:7" x14ac:dyDescent="0.3">
      <c r="A6406">
        <v>64.010000348091097</v>
      </c>
      <c r="B6406">
        <v>140.1217</v>
      </c>
      <c r="C6406">
        <v>0.50351983</v>
      </c>
      <c r="D6406">
        <v>-0.16175303999999999</v>
      </c>
      <c r="E6406">
        <v>1.7298973</v>
      </c>
      <c r="F6406">
        <f t="shared" ref="F6406:F6469" si="200">C6406/9</f>
        <v>5.5946647777777775E-2</v>
      </c>
      <c r="G6406">
        <f t="shared" ref="G6406:G6469" si="201">(B6406-$B$5)/81</f>
        <v>1.7049932148148148</v>
      </c>
    </row>
    <row r="6407" spans="1:7" x14ac:dyDescent="0.3">
      <c r="A6407">
        <v>64.020124554634094</v>
      </c>
      <c r="B6407">
        <v>140.06264999999999</v>
      </c>
      <c r="C6407">
        <v>0.5035598</v>
      </c>
      <c r="D6407">
        <v>-0.19227248</v>
      </c>
      <c r="E6407">
        <v>1.7291684</v>
      </c>
      <c r="F6407">
        <f t="shared" si="200"/>
        <v>5.5951088888888889E-2</v>
      </c>
      <c r="G6407">
        <f t="shared" si="201"/>
        <v>1.7042642024691355</v>
      </c>
    </row>
    <row r="6408" spans="1:7" x14ac:dyDescent="0.3">
      <c r="A6408">
        <v>64.029996991157503</v>
      </c>
      <c r="B6408">
        <v>140.01505</v>
      </c>
      <c r="C6408">
        <v>0.5035731</v>
      </c>
      <c r="D6408">
        <v>-0.26551913999999999</v>
      </c>
      <c r="E6408">
        <v>1.7285805000000001</v>
      </c>
      <c r="F6408">
        <f t="shared" si="200"/>
        <v>5.5952566666666669E-2</v>
      </c>
      <c r="G6408">
        <f t="shared" si="201"/>
        <v>1.703676548148148</v>
      </c>
    </row>
    <row r="6409" spans="1:7" x14ac:dyDescent="0.3">
      <c r="A6409">
        <v>64.0401211977005</v>
      </c>
      <c r="B6409">
        <v>139.9255</v>
      </c>
      <c r="C6409">
        <v>0.50362647000000005</v>
      </c>
      <c r="D6409">
        <v>-0.28138923999999998</v>
      </c>
      <c r="E6409">
        <v>1.7274752</v>
      </c>
      <c r="F6409">
        <f t="shared" si="200"/>
        <v>5.595849666666667E-2</v>
      </c>
      <c r="G6409">
        <f t="shared" si="201"/>
        <v>1.7025709925925925</v>
      </c>
    </row>
    <row r="6410" spans="1:7" x14ac:dyDescent="0.3">
      <c r="A6410">
        <v>64.050123333930898</v>
      </c>
      <c r="B6410">
        <v>139.88930999999999</v>
      </c>
      <c r="C6410">
        <v>0.50373310000000004</v>
      </c>
      <c r="D6410">
        <v>-0.25575291999999999</v>
      </c>
      <c r="E6410">
        <v>1.7270284</v>
      </c>
      <c r="F6410">
        <f t="shared" si="200"/>
        <v>5.5970344444444452E-2</v>
      </c>
      <c r="G6410">
        <f t="shared" si="201"/>
        <v>1.7021242024691356</v>
      </c>
    </row>
    <row r="6411" spans="1:7" x14ac:dyDescent="0.3">
      <c r="A6411">
        <v>64.060003399848895</v>
      </c>
      <c r="B6411">
        <v>139.90456</v>
      </c>
      <c r="C6411">
        <v>0.50387970000000004</v>
      </c>
      <c r="D6411">
        <v>-0.18861015</v>
      </c>
      <c r="E6411">
        <v>1.7272164000000001</v>
      </c>
      <c r="F6411">
        <f t="shared" si="200"/>
        <v>5.5986633333333341E-2</v>
      </c>
      <c r="G6411">
        <f t="shared" si="201"/>
        <v>1.702312474074074</v>
      </c>
    </row>
    <row r="6412" spans="1:7" x14ac:dyDescent="0.3">
      <c r="A6412">
        <v>64.069997906684804</v>
      </c>
      <c r="B6412">
        <v>139.95026999999999</v>
      </c>
      <c r="C6412">
        <v>0.50402634999999996</v>
      </c>
      <c r="D6412">
        <v>-0.10803881999999999</v>
      </c>
      <c r="E6412">
        <v>1.7277807999999999</v>
      </c>
      <c r="F6412">
        <f t="shared" si="200"/>
        <v>5.6002927777777774E-2</v>
      </c>
      <c r="G6412">
        <f t="shared" si="201"/>
        <v>1.7028767950617281</v>
      </c>
    </row>
    <row r="6413" spans="1:7" x14ac:dyDescent="0.3">
      <c r="A6413">
        <v>64.080122113227802</v>
      </c>
      <c r="B6413">
        <v>140.03980000000001</v>
      </c>
      <c r="C6413">
        <v>0.50409300000000001</v>
      </c>
      <c r="D6413">
        <v>-0.12390893</v>
      </c>
      <c r="E6413">
        <v>1.7288861</v>
      </c>
      <c r="F6413">
        <f t="shared" si="200"/>
        <v>5.6010333333333336E-2</v>
      </c>
      <c r="G6413">
        <f t="shared" si="201"/>
        <v>1.7039821037037037</v>
      </c>
    </row>
    <row r="6414" spans="1:7" x14ac:dyDescent="0.3">
      <c r="A6414">
        <v>64.090124249458299</v>
      </c>
      <c r="B6414">
        <v>140.05313000000001</v>
      </c>
      <c r="C6414">
        <v>0.50411963000000004</v>
      </c>
      <c r="D6414">
        <v>-0.18250626</v>
      </c>
      <c r="E6414">
        <v>1.7290509000000001</v>
      </c>
      <c r="F6414">
        <f t="shared" si="200"/>
        <v>5.6013292222222226E-2</v>
      </c>
      <c r="G6414">
        <f t="shared" si="201"/>
        <v>1.7041466716049383</v>
      </c>
    </row>
    <row r="6415" spans="1:7" x14ac:dyDescent="0.3">
      <c r="A6415">
        <v>64.100126385688696</v>
      </c>
      <c r="B6415">
        <v>140.04552000000001</v>
      </c>
      <c r="C6415">
        <v>0.50415960000000004</v>
      </c>
      <c r="D6415">
        <v>-0.21302570000000001</v>
      </c>
      <c r="E6415">
        <v>1.7289566000000001</v>
      </c>
      <c r="F6415">
        <f t="shared" si="200"/>
        <v>5.601773333333334E-2</v>
      </c>
      <c r="G6415">
        <f t="shared" si="201"/>
        <v>1.7040527209876544</v>
      </c>
    </row>
    <row r="6416" spans="1:7" x14ac:dyDescent="0.3">
      <c r="A6416">
        <v>64.110128521919194</v>
      </c>
      <c r="B6416">
        <v>140.01694000000001</v>
      </c>
      <c r="C6416">
        <v>0.50422626999999998</v>
      </c>
      <c r="D6416">
        <v>-0.23011659000000001</v>
      </c>
      <c r="E6416">
        <v>1.7286037999999999</v>
      </c>
      <c r="F6416">
        <f t="shared" si="200"/>
        <v>5.6025141111111107E-2</v>
      </c>
      <c r="G6416">
        <f t="shared" si="201"/>
        <v>1.7036998814814814</v>
      </c>
    </row>
    <row r="6417" spans="1:7" x14ac:dyDescent="0.3">
      <c r="A6417">
        <v>64.120123028755103</v>
      </c>
      <c r="B6417">
        <v>139.99028000000001</v>
      </c>
      <c r="C6417">
        <v>0.50431959999999998</v>
      </c>
      <c r="D6417">
        <v>-0.20692182000000001</v>
      </c>
      <c r="E6417">
        <v>1.7282747000000001</v>
      </c>
      <c r="F6417">
        <f t="shared" si="200"/>
        <v>5.603551111111111E-2</v>
      </c>
      <c r="G6417">
        <f t="shared" si="201"/>
        <v>1.7033707456790124</v>
      </c>
    </row>
    <row r="6418" spans="1:7" x14ac:dyDescent="0.3">
      <c r="A6418">
        <v>64.1300030946731</v>
      </c>
      <c r="B6418">
        <v>140.01884000000001</v>
      </c>
      <c r="C6418">
        <v>0.50438625000000004</v>
      </c>
      <c r="D6418">
        <v>-0.22401270000000001</v>
      </c>
      <c r="E6418">
        <v>1.7286273999999999</v>
      </c>
      <c r="F6418">
        <f t="shared" si="200"/>
        <v>5.6042916666666671E-2</v>
      </c>
      <c r="G6418">
        <f t="shared" si="201"/>
        <v>1.7037233382716048</v>
      </c>
    </row>
    <row r="6419" spans="1:7" x14ac:dyDescent="0.3">
      <c r="A6419">
        <v>64.140127301216097</v>
      </c>
      <c r="B6419">
        <v>139.99408</v>
      </c>
      <c r="C6419">
        <v>0.50443959999999999</v>
      </c>
      <c r="D6419">
        <v>-0.25453213000000002</v>
      </c>
      <c r="E6419">
        <v>1.7283218</v>
      </c>
      <c r="F6419">
        <f t="shared" si="200"/>
        <v>5.604884444444444E-2</v>
      </c>
      <c r="G6419">
        <f t="shared" si="201"/>
        <v>1.7034176592592591</v>
      </c>
    </row>
    <row r="6420" spans="1:7" x14ac:dyDescent="0.3">
      <c r="A6420">
        <v>64.149999737739506</v>
      </c>
      <c r="B6420">
        <v>139.98647</v>
      </c>
      <c r="C6420">
        <v>0.50446630000000003</v>
      </c>
      <c r="D6420">
        <v>-0.29848012000000002</v>
      </c>
      <c r="E6420">
        <v>1.7282276999999999</v>
      </c>
      <c r="F6420">
        <f t="shared" si="200"/>
        <v>5.6051811111111113E-2</v>
      </c>
      <c r="G6420">
        <f t="shared" si="201"/>
        <v>1.703323708641975</v>
      </c>
    </row>
    <row r="6421" spans="1:7" x14ac:dyDescent="0.3">
      <c r="A6421">
        <v>64.160001873970003</v>
      </c>
      <c r="B6421">
        <v>139.95218</v>
      </c>
      <c r="C6421">
        <v>0.50449294</v>
      </c>
      <c r="D6421">
        <v>-0.35707745000000002</v>
      </c>
      <c r="E6421">
        <v>1.7278043000000001</v>
      </c>
      <c r="F6421">
        <f t="shared" si="200"/>
        <v>5.605477111111111E-2</v>
      </c>
      <c r="G6421">
        <f t="shared" si="201"/>
        <v>1.7029003753086418</v>
      </c>
    </row>
    <row r="6422" spans="1:7" x14ac:dyDescent="0.3">
      <c r="A6422">
        <v>64.170126080513</v>
      </c>
      <c r="B6422">
        <v>139.90264999999999</v>
      </c>
      <c r="C6422">
        <v>0.50454619999999994</v>
      </c>
      <c r="D6422">
        <v>-0.38881767</v>
      </c>
      <c r="E6422">
        <v>1.7271928999999999</v>
      </c>
      <c r="F6422">
        <f t="shared" si="200"/>
        <v>5.6060688888888884E-2</v>
      </c>
      <c r="G6422">
        <f t="shared" si="201"/>
        <v>1.7022888938271603</v>
      </c>
    </row>
    <row r="6423" spans="1:7" x14ac:dyDescent="0.3">
      <c r="A6423">
        <v>64.179998517036395</v>
      </c>
      <c r="B6423">
        <v>139.8836</v>
      </c>
      <c r="C6423">
        <v>0.50459960000000004</v>
      </c>
      <c r="D6423">
        <v>-0.40590854999999998</v>
      </c>
      <c r="E6423">
        <v>1.7269577</v>
      </c>
      <c r="F6423">
        <f t="shared" si="200"/>
        <v>5.6066622222222223E-2</v>
      </c>
      <c r="G6423">
        <f t="shared" si="201"/>
        <v>1.7020537086419751</v>
      </c>
    </row>
    <row r="6424" spans="1:7" x14ac:dyDescent="0.3">
      <c r="A6424">
        <v>64.190122723579407</v>
      </c>
      <c r="B6424">
        <v>139.84549999999999</v>
      </c>
      <c r="C6424">
        <v>0.50466619999999995</v>
      </c>
      <c r="D6424">
        <v>-0.42299944</v>
      </c>
      <c r="E6424">
        <v>1.7264875</v>
      </c>
      <c r="F6424">
        <f t="shared" si="200"/>
        <v>5.6074022222222214E-2</v>
      </c>
      <c r="G6424">
        <f t="shared" si="201"/>
        <v>1.7015833382716046</v>
      </c>
    </row>
    <row r="6425" spans="1:7" x14ac:dyDescent="0.3">
      <c r="A6425">
        <v>64.200002789497304</v>
      </c>
      <c r="B6425">
        <v>139.84360000000001</v>
      </c>
      <c r="C6425">
        <v>0.50473285000000001</v>
      </c>
      <c r="D6425">
        <v>-0.42422022999999998</v>
      </c>
      <c r="E6425">
        <v>1.726464</v>
      </c>
      <c r="F6425">
        <f t="shared" si="200"/>
        <v>5.6081427777777776E-2</v>
      </c>
      <c r="G6425">
        <f t="shared" si="201"/>
        <v>1.7015598814814814</v>
      </c>
    </row>
    <row r="6426" spans="1:7" x14ac:dyDescent="0.3">
      <c r="A6426">
        <v>64.210126996040302</v>
      </c>
      <c r="B6426">
        <v>139.83216999999999</v>
      </c>
      <c r="C6426">
        <v>0.50481284000000004</v>
      </c>
      <c r="D6426">
        <v>-0.42666179999999998</v>
      </c>
      <c r="E6426">
        <v>1.7263227999999999</v>
      </c>
      <c r="F6426">
        <f t="shared" si="200"/>
        <v>5.6090315555555562E-2</v>
      </c>
      <c r="G6426">
        <f t="shared" si="201"/>
        <v>1.70141877037037</v>
      </c>
    </row>
    <row r="6427" spans="1:7" x14ac:dyDescent="0.3">
      <c r="A6427">
        <v>64.220121502876196</v>
      </c>
      <c r="B6427">
        <v>139.81313</v>
      </c>
      <c r="C6427">
        <v>0.50489280000000003</v>
      </c>
      <c r="D6427">
        <v>-0.44253187999999999</v>
      </c>
      <c r="E6427">
        <v>1.7260876999999999</v>
      </c>
      <c r="F6427">
        <f t="shared" si="200"/>
        <v>5.6099200000000002E-2</v>
      </c>
      <c r="G6427">
        <f t="shared" si="201"/>
        <v>1.7011837086419752</v>
      </c>
    </row>
    <row r="6428" spans="1:7" x14ac:dyDescent="0.3">
      <c r="A6428">
        <v>64.230001568794194</v>
      </c>
      <c r="B6428">
        <v>139.85883999999999</v>
      </c>
      <c r="C6428">
        <v>0.50495946000000003</v>
      </c>
      <c r="D6428">
        <v>-0.43276566</v>
      </c>
      <c r="E6428">
        <v>1.7266520000000001</v>
      </c>
      <c r="F6428">
        <f t="shared" si="200"/>
        <v>5.610660666666667E-2</v>
      </c>
      <c r="G6428">
        <f t="shared" si="201"/>
        <v>1.7017480296296292</v>
      </c>
    </row>
    <row r="6429" spans="1:7" x14ac:dyDescent="0.3">
      <c r="A6429">
        <v>64.240125775337205</v>
      </c>
      <c r="B6429">
        <v>139.83977999999999</v>
      </c>
      <c r="C6429">
        <v>0.50503944999999995</v>
      </c>
      <c r="D6429">
        <v>-0.43276566</v>
      </c>
      <c r="E6429">
        <v>1.7264168</v>
      </c>
      <c r="F6429">
        <f t="shared" si="200"/>
        <v>5.6115494444444441E-2</v>
      </c>
      <c r="G6429">
        <f t="shared" si="201"/>
        <v>1.7015127209876539</v>
      </c>
    </row>
    <row r="6430" spans="1:7" x14ac:dyDescent="0.3">
      <c r="A6430">
        <v>64.250127911567603</v>
      </c>
      <c r="B6430">
        <v>139.85883999999999</v>
      </c>
      <c r="C6430">
        <v>0.50513273000000003</v>
      </c>
      <c r="D6430">
        <v>-0.42055789999999998</v>
      </c>
      <c r="E6430">
        <v>1.7266520000000001</v>
      </c>
      <c r="F6430">
        <f t="shared" si="200"/>
        <v>5.6125858888888894E-2</v>
      </c>
      <c r="G6430">
        <f t="shared" si="201"/>
        <v>1.7017480296296292</v>
      </c>
    </row>
    <row r="6431" spans="1:7" x14ac:dyDescent="0.3">
      <c r="A6431">
        <v>64.260000348091097</v>
      </c>
      <c r="B6431">
        <v>139.8836</v>
      </c>
      <c r="C6431">
        <v>0.50522610000000001</v>
      </c>
      <c r="D6431">
        <v>-0.39370077999999997</v>
      </c>
      <c r="E6431">
        <v>1.7269577</v>
      </c>
      <c r="F6431">
        <f t="shared" si="200"/>
        <v>5.6136233333333334E-2</v>
      </c>
      <c r="G6431">
        <f t="shared" si="201"/>
        <v>1.7020537086419751</v>
      </c>
    </row>
    <row r="6432" spans="1:7" x14ac:dyDescent="0.3">
      <c r="A6432">
        <v>64.270124554634094</v>
      </c>
      <c r="B6432">
        <v>139.90264999999999</v>
      </c>
      <c r="C6432">
        <v>0.50535934999999998</v>
      </c>
      <c r="D6432">
        <v>-0.33998655999999999</v>
      </c>
      <c r="E6432">
        <v>1.7271928999999999</v>
      </c>
      <c r="F6432">
        <f t="shared" si="200"/>
        <v>5.6151038888888886E-2</v>
      </c>
      <c r="G6432">
        <f t="shared" si="201"/>
        <v>1.7022888938271603</v>
      </c>
    </row>
    <row r="6433" spans="1:7" x14ac:dyDescent="0.3">
      <c r="A6433">
        <v>64.280126690864506</v>
      </c>
      <c r="B6433">
        <v>139.99408</v>
      </c>
      <c r="C6433">
        <v>0.50551933000000004</v>
      </c>
      <c r="D6433">
        <v>-0.25941523999999999</v>
      </c>
      <c r="E6433">
        <v>1.7283218</v>
      </c>
      <c r="F6433">
        <f t="shared" si="200"/>
        <v>5.6168814444444451E-2</v>
      </c>
      <c r="G6433">
        <f t="shared" si="201"/>
        <v>1.7034176592592591</v>
      </c>
    </row>
    <row r="6434" spans="1:7" x14ac:dyDescent="0.3">
      <c r="A6434">
        <v>64.2901211977005</v>
      </c>
      <c r="B6434">
        <v>140.07219000000001</v>
      </c>
      <c r="C6434">
        <v>0.50566595999999997</v>
      </c>
      <c r="D6434">
        <v>-0.18006470999999999</v>
      </c>
      <c r="E6434">
        <v>1.7292858</v>
      </c>
      <c r="F6434">
        <f t="shared" si="200"/>
        <v>5.6185106666666665E-2</v>
      </c>
      <c r="G6434">
        <f t="shared" si="201"/>
        <v>1.7043819802469136</v>
      </c>
    </row>
    <row r="6435" spans="1:7" x14ac:dyDescent="0.3">
      <c r="A6435">
        <v>64.300123333930898</v>
      </c>
      <c r="B6435">
        <v>140.16933</v>
      </c>
      <c r="C6435">
        <v>0.50577265000000005</v>
      </c>
      <c r="D6435">
        <v>-0.15442838</v>
      </c>
      <c r="E6435">
        <v>1.7304851999999999</v>
      </c>
      <c r="F6435">
        <f t="shared" si="200"/>
        <v>5.6196961111111117E-2</v>
      </c>
      <c r="G6435">
        <f t="shared" si="201"/>
        <v>1.7055812395061727</v>
      </c>
    </row>
    <row r="6436" spans="1:7" x14ac:dyDescent="0.3">
      <c r="A6436">
        <v>64.310125470161395</v>
      </c>
      <c r="B6436">
        <v>140.20552000000001</v>
      </c>
      <c r="C6436">
        <v>0.50583929999999999</v>
      </c>
      <c r="D6436">
        <v>-0.15809071</v>
      </c>
      <c r="E6436">
        <v>1.7309319999999999</v>
      </c>
      <c r="F6436">
        <f t="shared" si="200"/>
        <v>5.6204366666666665E-2</v>
      </c>
      <c r="G6436">
        <f t="shared" si="201"/>
        <v>1.7060280296296295</v>
      </c>
    </row>
    <row r="6437" spans="1:7" x14ac:dyDescent="0.3">
      <c r="A6437">
        <v>64.319997906684804</v>
      </c>
      <c r="B6437">
        <v>140.19218000000001</v>
      </c>
      <c r="C6437">
        <v>0.50586593000000002</v>
      </c>
      <c r="D6437">
        <v>-0.21668804</v>
      </c>
      <c r="E6437">
        <v>1.7307676000000001</v>
      </c>
      <c r="F6437">
        <f t="shared" si="200"/>
        <v>5.6207325555555555E-2</v>
      </c>
      <c r="G6437">
        <f t="shared" si="201"/>
        <v>1.7058633382716049</v>
      </c>
    </row>
    <row r="6438" spans="1:7" x14ac:dyDescent="0.3">
      <c r="A6438">
        <v>64.330000042915302</v>
      </c>
      <c r="B6438">
        <v>140.19980000000001</v>
      </c>
      <c r="C6438">
        <v>0.50591929999999996</v>
      </c>
      <c r="D6438">
        <v>-0.24842826000000001</v>
      </c>
      <c r="E6438">
        <v>1.7308615000000001</v>
      </c>
      <c r="F6438">
        <f t="shared" si="200"/>
        <v>5.621325555555555E-2</v>
      </c>
      <c r="G6438">
        <f t="shared" si="201"/>
        <v>1.7059574123456789</v>
      </c>
    </row>
    <row r="6439" spans="1:7" x14ac:dyDescent="0.3">
      <c r="A6439">
        <v>64.340002179145799</v>
      </c>
      <c r="B6439">
        <v>140.15028000000001</v>
      </c>
      <c r="C6439">
        <v>0.50599919999999998</v>
      </c>
      <c r="D6439">
        <v>-0.23622048000000001</v>
      </c>
      <c r="E6439">
        <v>1.7302500999999999</v>
      </c>
      <c r="F6439">
        <f t="shared" si="200"/>
        <v>5.6222133333333334E-2</v>
      </c>
      <c r="G6439">
        <f t="shared" si="201"/>
        <v>1.7053460543209875</v>
      </c>
    </row>
    <row r="6440" spans="1:7" x14ac:dyDescent="0.3">
      <c r="A6440">
        <v>64.349996685981694</v>
      </c>
      <c r="B6440">
        <v>140.16741999999999</v>
      </c>
      <c r="C6440">
        <v>0.50607919999999995</v>
      </c>
      <c r="D6440">
        <v>-0.23866203</v>
      </c>
      <c r="E6440">
        <v>1.7304617</v>
      </c>
      <c r="F6440">
        <f t="shared" si="200"/>
        <v>5.6231022222222218E-2</v>
      </c>
      <c r="G6440">
        <f t="shared" si="201"/>
        <v>1.705557659259259</v>
      </c>
    </row>
    <row r="6441" spans="1:7" x14ac:dyDescent="0.3">
      <c r="A6441">
        <v>64.360128521919194</v>
      </c>
      <c r="B6441">
        <v>140.17502999999999</v>
      </c>
      <c r="C6441">
        <v>0.50615920000000003</v>
      </c>
      <c r="D6441">
        <v>-0.23011659000000001</v>
      </c>
      <c r="E6441">
        <v>1.7305558999999999</v>
      </c>
      <c r="F6441">
        <f t="shared" si="200"/>
        <v>5.6239911111111117E-2</v>
      </c>
      <c r="G6441">
        <f t="shared" si="201"/>
        <v>1.7056516098765429</v>
      </c>
    </row>
    <row r="6442" spans="1:7" x14ac:dyDescent="0.3">
      <c r="A6442">
        <v>64.370123028755103</v>
      </c>
      <c r="B6442">
        <v>140.14838</v>
      </c>
      <c r="C6442">
        <v>0.50619919999999996</v>
      </c>
      <c r="D6442">
        <v>-0.27650613000000002</v>
      </c>
      <c r="E6442">
        <v>1.7302264999999999</v>
      </c>
      <c r="F6442">
        <f t="shared" si="200"/>
        <v>5.6244355555555549E-2</v>
      </c>
      <c r="G6442">
        <f t="shared" si="201"/>
        <v>1.7053225975308641</v>
      </c>
    </row>
    <row r="6443" spans="1:7" x14ac:dyDescent="0.3">
      <c r="A6443">
        <v>64.3801251649856</v>
      </c>
      <c r="B6443">
        <v>140.16741999999999</v>
      </c>
      <c r="C6443">
        <v>0.5062392</v>
      </c>
      <c r="D6443">
        <v>-0.32167489999999999</v>
      </c>
      <c r="E6443">
        <v>1.7304617</v>
      </c>
      <c r="F6443">
        <f t="shared" si="200"/>
        <v>5.6248800000000002E-2</v>
      </c>
      <c r="G6443">
        <f t="shared" si="201"/>
        <v>1.705557659259259</v>
      </c>
    </row>
    <row r="6444" spans="1:7" x14ac:dyDescent="0.3">
      <c r="A6444">
        <v>64.389997601509094</v>
      </c>
      <c r="B6444">
        <v>140.10838000000001</v>
      </c>
      <c r="C6444">
        <v>0.50627920000000004</v>
      </c>
      <c r="D6444">
        <v>-0.35341513000000002</v>
      </c>
      <c r="E6444">
        <v>1.7297328999999999</v>
      </c>
      <c r="F6444">
        <f t="shared" si="200"/>
        <v>5.6253244444444447E-2</v>
      </c>
      <c r="G6444">
        <f t="shared" si="201"/>
        <v>1.7048287703703704</v>
      </c>
    </row>
    <row r="6445" spans="1:7" x14ac:dyDescent="0.3">
      <c r="A6445">
        <v>64.399999737739506</v>
      </c>
      <c r="B6445">
        <v>140.09504999999999</v>
      </c>
      <c r="C6445">
        <v>0.50631917000000004</v>
      </c>
      <c r="D6445">
        <v>-0.39858389999999999</v>
      </c>
      <c r="E6445">
        <v>1.7295681000000001</v>
      </c>
      <c r="F6445">
        <f t="shared" si="200"/>
        <v>5.6257685555555562E-2</v>
      </c>
      <c r="G6445">
        <f t="shared" si="201"/>
        <v>1.7046642024691354</v>
      </c>
    </row>
    <row r="6446" spans="1:7" x14ac:dyDescent="0.3">
      <c r="A6446">
        <v>64.410123944282503</v>
      </c>
      <c r="B6446">
        <v>140.06647000000001</v>
      </c>
      <c r="C6446">
        <v>0.50637244999999997</v>
      </c>
      <c r="D6446">
        <v>-0.43032409999999999</v>
      </c>
      <c r="E6446">
        <v>1.7292154</v>
      </c>
      <c r="F6446">
        <f t="shared" si="200"/>
        <v>5.6263605555555554E-2</v>
      </c>
      <c r="G6446">
        <f t="shared" si="201"/>
        <v>1.7043113629629629</v>
      </c>
    </row>
    <row r="6447" spans="1:7" x14ac:dyDescent="0.3">
      <c r="A6447">
        <v>64.419996380805898</v>
      </c>
      <c r="B6447">
        <v>140.01123000000001</v>
      </c>
      <c r="C6447">
        <v>0.50642580000000004</v>
      </c>
      <c r="D6447">
        <v>-0.44741500000000001</v>
      </c>
      <c r="E6447">
        <v>1.7285334000000001</v>
      </c>
      <c r="F6447">
        <f t="shared" si="200"/>
        <v>5.6269533333333337E-2</v>
      </c>
      <c r="G6447">
        <f t="shared" si="201"/>
        <v>1.7036293876543209</v>
      </c>
    </row>
    <row r="6448" spans="1:7" x14ac:dyDescent="0.3">
      <c r="A6448">
        <v>64.430128216743398</v>
      </c>
      <c r="B6448">
        <v>140.08170000000001</v>
      </c>
      <c r="C6448">
        <v>0.50677234000000004</v>
      </c>
      <c r="D6448">
        <v>-0.17518159999999999</v>
      </c>
      <c r="E6448">
        <v>1.7294035999999999</v>
      </c>
      <c r="F6448">
        <f t="shared" si="200"/>
        <v>5.6308037777777785E-2</v>
      </c>
      <c r="G6448">
        <f t="shared" si="201"/>
        <v>1.7044993876543211</v>
      </c>
    </row>
    <row r="6449" spans="1:7" x14ac:dyDescent="0.3">
      <c r="A6449">
        <v>64.440000653266907</v>
      </c>
      <c r="B6449">
        <v>140.23029</v>
      </c>
      <c r="C6449">
        <v>0.50697230000000004</v>
      </c>
      <c r="D6449">
        <v>-3.9675272999999997E-2</v>
      </c>
      <c r="E6449">
        <v>1.7312379</v>
      </c>
      <c r="F6449">
        <f t="shared" si="200"/>
        <v>5.6330255555555563E-2</v>
      </c>
      <c r="G6449">
        <f t="shared" si="201"/>
        <v>1.7063338320987653</v>
      </c>
    </row>
    <row r="6450" spans="1:7" x14ac:dyDescent="0.3">
      <c r="A6450">
        <v>64.450002789497304</v>
      </c>
      <c r="B6450">
        <v>140.33505</v>
      </c>
      <c r="C6450">
        <v>0.50691896999999997</v>
      </c>
      <c r="D6450">
        <v>-0.18250626</v>
      </c>
      <c r="E6450">
        <v>1.7325313</v>
      </c>
      <c r="F6450">
        <f t="shared" si="200"/>
        <v>5.6324329999999999E-2</v>
      </c>
      <c r="G6450">
        <f t="shared" si="201"/>
        <v>1.7076271654320985</v>
      </c>
    </row>
    <row r="6451" spans="1:7" x14ac:dyDescent="0.3">
      <c r="A6451">
        <v>64.460126996040302</v>
      </c>
      <c r="B6451">
        <v>140.33314999999999</v>
      </c>
      <c r="C6451">
        <v>0.50691896999999997</v>
      </c>
      <c r="D6451">
        <v>-0.27162301999999999</v>
      </c>
      <c r="E6451">
        <v>1.7325078</v>
      </c>
      <c r="F6451">
        <f t="shared" si="200"/>
        <v>5.6324329999999999E-2</v>
      </c>
      <c r="G6451">
        <f t="shared" si="201"/>
        <v>1.7076037086419751</v>
      </c>
    </row>
    <row r="6452" spans="1:7" x14ac:dyDescent="0.3">
      <c r="A6452">
        <v>64.469999432563696</v>
      </c>
      <c r="B6452">
        <v>140.28551999999999</v>
      </c>
      <c r="C6452">
        <v>0.5069323</v>
      </c>
      <c r="D6452">
        <v>-0.33144112999999997</v>
      </c>
      <c r="E6452">
        <v>1.7319199000000001</v>
      </c>
      <c r="F6452">
        <f t="shared" si="200"/>
        <v>5.632581111111111E-2</v>
      </c>
      <c r="G6452">
        <f t="shared" si="201"/>
        <v>1.707015683950617</v>
      </c>
    </row>
    <row r="6453" spans="1:7" x14ac:dyDescent="0.3">
      <c r="A6453">
        <v>64.480123639106694</v>
      </c>
      <c r="B6453">
        <v>140.2398</v>
      </c>
      <c r="C6453">
        <v>0.5069323</v>
      </c>
      <c r="D6453">
        <v>-0.41933712000000001</v>
      </c>
      <c r="E6453">
        <v>1.7313554</v>
      </c>
      <c r="F6453">
        <f t="shared" si="200"/>
        <v>5.632581111111111E-2</v>
      </c>
      <c r="G6453">
        <f t="shared" si="201"/>
        <v>1.7064512395061726</v>
      </c>
    </row>
    <row r="6454" spans="1:7" x14ac:dyDescent="0.3">
      <c r="A6454">
        <v>64.490003705024705</v>
      </c>
      <c r="B6454">
        <v>140.14646999999999</v>
      </c>
      <c r="C6454">
        <v>0.50699896</v>
      </c>
      <c r="D6454">
        <v>-0.43764877000000002</v>
      </c>
      <c r="E6454">
        <v>1.7302032000000001</v>
      </c>
      <c r="F6454">
        <f t="shared" si="200"/>
        <v>5.6333217777777778E-2</v>
      </c>
      <c r="G6454">
        <f t="shared" si="201"/>
        <v>1.7052990172839504</v>
      </c>
    </row>
    <row r="6455" spans="1:7" x14ac:dyDescent="0.3">
      <c r="A6455">
        <v>64.500127911567603</v>
      </c>
      <c r="B6455">
        <v>140.20361</v>
      </c>
      <c r="C6455">
        <v>0.50746553999999999</v>
      </c>
      <c r="D6455">
        <v>-2.5025940999999999E-2</v>
      </c>
      <c r="E6455">
        <v>1.7309086</v>
      </c>
      <c r="F6455">
        <f t="shared" si="200"/>
        <v>5.6385060000000001E-2</v>
      </c>
      <c r="G6455">
        <f t="shared" si="201"/>
        <v>1.7060044493827158</v>
      </c>
    </row>
    <row r="6456" spans="1:7" x14ac:dyDescent="0.3">
      <c r="A6456">
        <v>64.510000348091097</v>
      </c>
      <c r="B6456">
        <v>140.45885999999999</v>
      </c>
      <c r="C6456">
        <v>0.50763879999999995</v>
      </c>
      <c r="D6456">
        <v>6.8973936E-2</v>
      </c>
      <c r="E6456">
        <v>1.7340599000000001</v>
      </c>
      <c r="F6456">
        <f t="shared" si="200"/>
        <v>5.6404311111111105E-2</v>
      </c>
      <c r="G6456">
        <f t="shared" si="201"/>
        <v>1.709155683950617</v>
      </c>
    </row>
    <row r="6457" spans="1:7" x14ac:dyDescent="0.3">
      <c r="A6457">
        <v>64.520124554634094</v>
      </c>
      <c r="B6457">
        <v>140.53125</v>
      </c>
      <c r="C6457">
        <v>0.50758550000000002</v>
      </c>
      <c r="D6457">
        <v>-7.3857049999999994E-2</v>
      </c>
      <c r="E6457">
        <v>1.7349535</v>
      </c>
      <c r="F6457">
        <f t="shared" si="200"/>
        <v>5.6398388888888894E-2</v>
      </c>
      <c r="G6457">
        <f t="shared" si="201"/>
        <v>1.7100493876543208</v>
      </c>
    </row>
    <row r="6458" spans="1:7" x14ac:dyDescent="0.3">
      <c r="A6458">
        <v>64.530126690864506</v>
      </c>
      <c r="B6458">
        <v>140.53697</v>
      </c>
      <c r="C6458">
        <v>0.50759880000000002</v>
      </c>
      <c r="D6458">
        <v>-0.13245438000000001</v>
      </c>
      <c r="E6458">
        <v>1.7350239999999999</v>
      </c>
      <c r="F6458">
        <f t="shared" si="200"/>
        <v>5.6399866666666666E-2</v>
      </c>
      <c r="G6458">
        <f t="shared" si="201"/>
        <v>1.7101200049382714</v>
      </c>
    </row>
    <row r="6459" spans="1:7" x14ac:dyDescent="0.3">
      <c r="A6459">
        <v>64.5401211977005</v>
      </c>
      <c r="B6459">
        <v>140.44553999999999</v>
      </c>
      <c r="C6459">
        <v>0.50762549999999995</v>
      </c>
      <c r="D6459">
        <v>-0.19227248</v>
      </c>
      <c r="E6459">
        <v>1.7338952999999999</v>
      </c>
      <c r="F6459">
        <f t="shared" si="200"/>
        <v>5.6402833333333326E-2</v>
      </c>
      <c r="G6459">
        <f t="shared" si="201"/>
        <v>1.7089912395061726</v>
      </c>
    </row>
    <row r="6460" spans="1:7" x14ac:dyDescent="0.3">
      <c r="A6460">
        <v>64.550001263618398</v>
      </c>
      <c r="B6460">
        <v>140.38458</v>
      </c>
      <c r="C6460">
        <v>0.50763879999999995</v>
      </c>
      <c r="D6460">
        <v>-0.25209057000000001</v>
      </c>
      <c r="E6460">
        <v>1.7331426000000001</v>
      </c>
      <c r="F6460">
        <f t="shared" si="200"/>
        <v>5.6404311111111105E-2</v>
      </c>
      <c r="G6460">
        <f t="shared" si="201"/>
        <v>1.7082386469135802</v>
      </c>
    </row>
    <row r="6461" spans="1:7" x14ac:dyDescent="0.3">
      <c r="A6461">
        <v>64.560125470161395</v>
      </c>
      <c r="B6461">
        <v>140.32552999999999</v>
      </c>
      <c r="C6461">
        <v>0.50767879999999999</v>
      </c>
      <c r="D6461">
        <v>-0.29725935999999997</v>
      </c>
      <c r="E6461">
        <v>1.7324138</v>
      </c>
      <c r="F6461">
        <f t="shared" si="200"/>
        <v>5.6408755555555551E-2</v>
      </c>
      <c r="G6461">
        <f t="shared" si="201"/>
        <v>1.7075096345679008</v>
      </c>
    </row>
    <row r="6462" spans="1:7" x14ac:dyDescent="0.3">
      <c r="A6462">
        <v>64.570127606391907</v>
      </c>
      <c r="B6462">
        <v>140.26648</v>
      </c>
      <c r="C6462">
        <v>0.50775879999999995</v>
      </c>
      <c r="D6462">
        <v>-0.29725935999999997</v>
      </c>
      <c r="E6462">
        <v>1.7316847</v>
      </c>
      <c r="F6462">
        <f t="shared" si="200"/>
        <v>5.6417644444444442E-2</v>
      </c>
      <c r="G6462">
        <f t="shared" si="201"/>
        <v>1.7067806222222222</v>
      </c>
    </row>
    <row r="6463" spans="1:7" x14ac:dyDescent="0.3">
      <c r="A6463">
        <v>64.580000042915302</v>
      </c>
      <c r="B6463">
        <v>140.27982</v>
      </c>
      <c r="C6463">
        <v>0.50786540000000002</v>
      </c>
      <c r="D6463">
        <v>-0.25697367999999998</v>
      </c>
      <c r="E6463">
        <v>1.7318492000000001</v>
      </c>
      <c r="F6463">
        <f t="shared" si="200"/>
        <v>5.6429488888888893E-2</v>
      </c>
      <c r="G6463">
        <f t="shared" si="201"/>
        <v>1.7069453135802468</v>
      </c>
    </row>
    <row r="6464" spans="1:7" x14ac:dyDescent="0.3">
      <c r="A6464">
        <v>64.590124249458299</v>
      </c>
      <c r="B6464">
        <v>140.26076</v>
      </c>
      <c r="C6464">
        <v>0.50797205999999995</v>
      </c>
      <c r="D6464">
        <v>-0.23255814999999999</v>
      </c>
      <c r="E6464">
        <v>1.731614</v>
      </c>
      <c r="F6464">
        <f t="shared" si="200"/>
        <v>5.6441339999999993E-2</v>
      </c>
      <c r="G6464">
        <f t="shared" si="201"/>
        <v>1.7067100049382715</v>
      </c>
    </row>
    <row r="6465" spans="1:7" x14ac:dyDescent="0.3">
      <c r="A6465">
        <v>64.600126385688696</v>
      </c>
      <c r="B6465">
        <v>140.28743</v>
      </c>
      <c r="C6465">
        <v>0.50803869999999995</v>
      </c>
      <c r="D6465">
        <v>-0.25086979999999998</v>
      </c>
      <c r="E6465">
        <v>1.7319434</v>
      </c>
      <c r="F6465">
        <f t="shared" si="200"/>
        <v>5.6448744444444442E-2</v>
      </c>
      <c r="G6465">
        <f t="shared" si="201"/>
        <v>1.7070392641975307</v>
      </c>
    </row>
    <row r="6466" spans="1:7" x14ac:dyDescent="0.3">
      <c r="A6466">
        <v>64.609998822212205</v>
      </c>
      <c r="B6466">
        <v>140.30838</v>
      </c>
      <c r="C6466">
        <v>0.50807869999999999</v>
      </c>
      <c r="D6466">
        <v>-0.28261003000000001</v>
      </c>
      <c r="E6466">
        <v>1.7322019</v>
      </c>
      <c r="F6466">
        <f t="shared" si="200"/>
        <v>5.6453188888888887E-2</v>
      </c>
      <c r="G6466">
        <f t="shared" si="201"/>
        <v>1.7072979061728393</v>
      </c>
    </row>
    <row r="6467" spans="1:7" x14ac:dyDescent="0.3">
      <c r="A6467">
        <v>64.620123028755103</v>
      </c>
      <c r="B6467">
        <v>140.26266000000001</v>
      </c>
      <c r="C6467">
        <v>0.50810533999999996</v>
      </c>
      <c r="D6467">
        <v>-0.34120736000000002</v>
      </c>
      <c r="E6467">
        <v>1.7316376</v>
      </c>
      <c r="F6467">
        <f t="shared" si="200"/>
        <v>5.6456148888888884E-2</v>
      </c>
      <c r="G6467">
        <f t="shared" si="201"/>
        <v>1.7067334617283951</v>
      </c>
    </row>
    <row r="6468" spans="1:7" x14ac:dyDescent="0.3">
      <c r="A6468">
        <v>64.6300030946731</v>
      </c>
      <c r="B6468">
        <v>140.27028000000001</v>
      </c>
      <c r="C6468">
        <v>0.50814532999999995</v>
      </c>
      <c r="D6468">
        <v>-0.37294757000000001</v>
      </c>
      <c r="E6468">
        <v>1.7317317999999999</v>
      </c>
      <c r="F6468">
        <f t="shared" si="200"/>
        <v>5.6460592222222217E-2</v>
      </c>
      <c r="G6468">
        <f t="shared" si="201"/>
        <v>1.7068275358024692</v>
      </c>
    </row>
    <row r="6469" spans="1:7" x14ac:dyDescent="0.3">
      <c r="A6469">
        <v>64.639997601509094</v>
      </c>
      <c r="B6469">
        <v>140.20742999999999</v>
      </c>
      <c r="C6469">
        <v>0.5081987</v>
      </c>
      <c r="D6469">
        <v>-0.40468779999999999</v>
      </c>
      <c r="E6469">
        <v>1.7309555999999999</v>
      </c>
      <c r="F6469">
        <f t="shared" si="200"/>
        <v>5.6466522222222225E-2</v>
      </c>
      <c r="G6469">
        <f t="shared" si="201"/>
        <v>1.7060516098765428</v>
      </c>
    </row>
    <row r="6470" spans="1:7" x14ac:dyDescent="0.3">
      <c r="A6470">
        <v>64.650121808052006</v>
      </c>
      <c r="B6470">
        <v>140.196</v>
      </c>
      <c r="C6470">
        <v>0.50825197</v>
      </c>
      <c r="D6470">
        <v>-0.43520722000000001</v>
      </c>
      <c r="E6470">
        <v>1.7308144999999999</v>
      </c>
      <c r="F6470">
        <f t="shared" ref="F6470:F6533" si="202">C6470/9</f>
        <v>5.6472441111111112E-2</v>
      </c>
      <c r="G6470">
        <f t="shared" ref="G6470:G6533" si="203">(B6470-$B$5)/81</f>
        <v>1.7059104987654319</v>
      </c>
    </row>
    <row r="6471" spans="1:7" x14ac:dyDescent="0.3">
      <c r="A6471">
        <v>64.660001873970003</v>
      </c>
      <c r="B6471">
        <v>140.18647999999999</v>
      </c>
      <c r="C6471">
        <v>0.50829195999999999</v>
      </c>
      <c r="D6471">
        <v>-0.46816823000000002</v>
      </c>
      <c r="E6471">
        <v>1.7306969000000001</v>
      </c>
      <c r="F6471">
        <f t="shared" si="202"/>
        <v>5.6476884444444445E-2</v>
      </c>
      <c r="G6471">
        <f t="shared" si="203"/>
        <v>1.7057929679012342</v>
      </c>
    </row>
    <row r="6472" spans="1:7" x14ac:dyDescent="0.3">
      <c r="A6472">
        <v>64.670126080513</v>
      </c>
      <c r="B6472">
        <v>140.16933</v>
      </c>
      <c r="C6472">
        <v>0.50857189999999997</v>
      </c>
      <c r="D6472">
        <v>-0.29115545999999998</v>
      </c>
      <c r="E6472">
        <v>1.7304851999999999</v>
      </c>
      <c r="F6472">
        <f t="shared" si="202"/>
        <v>5.6507988888888888E-2</v>
      </c>
      <c r="G6472">
        <f t="shared" si="203"/>
        <v>1.7055812395061727</v>
      </c>
    </row>
    <row r="6473" spans="1:7" x14ac:dyDescent="0.3">
      <c r="A6473">
        <v>64.679998517036395</v>
      </c>
      <c r="B6473">
        <v>140.35409999999999</v>
      </c>
      <c r="C6473">
        <v>0.50885190000000002</v>
      </c>
      <c r="D6473">
        <v>-6.0428493E-2</v>
      </c>
      <c r="E6473">
        <v>1.7327665000000001</v>
      </c>
      <c r="F6473">
        <f t="shared" si="202"/>
        <v>5.6539100000000002E-2</v>
      </c>
      <c r="G6473">
        <f t="shared" si="203"/>
        <v>1.7078623506172836</v>
      </c>
    </row>
    <row r="6474" spans="1:7" x14ac:dyDescent="0.3">
      <c r="A6474">
        <v>64.690000653266907</v>
      </c>
      <c r="B6474">
        <v>140.49696</v>
      </c>
      <c r="C6474">
        <v>0.50881189999999998</v>
      </c>
      <c r="D6474">
        <v>-0.17762315000000001</v>
      </c>
      <c r="E6474">
        <v>1.7345301</v>
      </c>
      <c r="F6474">
        <f t="shared" si="202"/>
        <v>5.6534655555555556E-2</v>
      </c>
      <c r="G6474">
        <f t="shared" si="203"/>
        <v>1.7096260543209876</v>
      </c>
    </row>
    <row r="6475" spans="1:7" x14ac:dyDescent="0.3">
      <c r="A6475">
        <v>64.700002789497304</v>
      </c>
      <c r="B6475">
        <v>140.53316000000001</v>
      </c>
      <c r="C6475">
        <v>0.50875853999999998</v>
      </c>
      <c r="D6475">
        <v>-0.32045412000000001</v>
      </c>
      <c r="E6475">
        <v>1.734977</v>
      </c>
      <c r="F6475">
        <f t="shared" si="202"/>
        <v>5.6528726666666668E-2</v>
      </c>
      <c r="G6475">
        <f t="shared" si="203"/>
        <v>1.7100729679012345</v>
      </c>
    </row>
    <row r="6476" spans="1:7" x14ac:dyDescent="0.3">
      <c r="A6476">
        <v>64.709997296333299</v>
      </c>
      <c r="B6476">
        <v>140.43982</v>
      </c>
      <c r="C6476">
        <v>0.50877190000000005</v>
      </c>
      <c r="D6476">
        <v>-0.38027223999999998</v>
      </c>
      <c r="E6476">
        <v>1.7338247</v>
      </c>
      <c r="F6476">
        <f t="shared" si="202"/>
        <v>5.6530211111111117E-2</v>
      </c>
      <c r="G6476">
        <f t="shared" si="203"/>
        <v>1.708920622222222</v>
      </c>
    </row>
    <row r="6477" spans="1:7" x14ac:dyDescent="0.3">
      <c r="A6477">
        <v>64.720121502876196</v>
      </c>
      <c r="B6477">
        <v>140.35409999999999</v>
      </c>
      <c r="C6477">
        <v>0.50878524999999997</v>
      </c>
      <c r="D6477">
        <v>-0.4535189</v>
      </c>
      <c r="E6477">
        <v>1.7327665000000001</v>
      </c>
      <c r="F6477">
        <f t="shared" si="202"/>
        <v>5.653169444444444E-2</v>
      </c>
      <c r="G6477">
        <f t="shared" si="203"/>
        <v>1.7078623506172836</v>
      </c>
    </row>
    <row r="6478" spans="1:7" x14ac:dyDescent="0.3">
      <c r="A6478">
        <v>64.730123639106694</v>
      </c>
      <c r="B6478">
        <v>140.30646999999999</v>
      </c>
      <c r="C6478">
        <v>0.50882519999999998</v>
      </c>
      <c r="D6478">
        <v>-0.49990845</v>
      </c>
      <c r="E6478">
        <v>1.7321785999999999</v>
      </c>
      <c r="F6478">
        <f t="shared" si="202"/>
        <v>5.6536133333333329E-2</v>
      </c>
      <c r="G6478">
        <f t="shared" si="203"/>
        <v>1.7072743259259255</v>
      </c>
    </row>
    <row r="6479" spans="1:7" x14ac:dyDescent="0.3">
      <c r="A6479">
        <v>64.740003705024705</v>
      </c>
      <c r="B6479">
        <v>140.27982</v>
      </c>
      <c r="C6479">
        <v>0.50926506999999999</v>
      </c>
      <c r="D6479">
        <v>-0.115363486</v>
      </c>
      <c r="E6479">
        <v>1.7318492000000001</v>
      </c>
      <c r="F6479">
        <f t="shared" si="202"/>
        <v>5.6585007777777779E-2</v>
      </c>
      <c r="G6479">
        <f t="shared" si="203"/>
        <v>1.7069453135802468</v>
      </c>
    </row>
    <row r="6480" spans="1:7" x14ac:dyDescent="0.3">
      <c r="A6480">
        <v>64.7499982118606</v>
      </c>
      <c r="B6480">
        <v>140.58269000000001</v>
      </c>
      <c r="C6480">
        <v>0.50950503000000003</v>
      </c>
      <c r="D6480">
        <v>4.6999939999999997E-2</v>
      </c>
      <c r="E6480">
        <v>1.7355883000000001</v>
      </c>
      <c r="F6480">
        <f t="shared" si="202"/>
        <v>5.6611670000000003E-2</v>
      </c>
      <c r="G6480">
        <f t="shared" si="203"/>
        <v>1.710684449382716</v>
      </c>
    </row>
    <row r="6481" spans="1:7" x14ac:dyDescent="0.3">
      <c r="A6481">
        <v>64.760122418403597</v>
      </c>
      <c r="B6481">
        <v>140.67984000000001</v>
      </c>
      <c r="C6481">
        <v>0.50943839999999996</v>
      </c>
      <c r="D6481">
        <v>-0.1092596</v>
      </c>
      <c r="E6481">
        <v>1.7367878000000001</v>
      </c>
      <c r="F6481">
        <f t="shared" si="202"/>
        <v>5.660426666666666E-2</v>
      </c>
      <c r="G6481">
        <f t="shared" si="203"/>
        <v>1.7118838320987655</v>
      </c>
    </row>
    <row r="6482" spans="1:7" x14ac:dyDescent="0.3">
      <c r="A6482">
        <v>64.770124554634094</v>
      </c>
      <c r="B6482">
        <v>140.67792</v>
      </c>
      <c r="C6482">
        <v>0.50943839999999996</v>
      </c>
      <c r="D6482">
        <v>-0.18250626</v>
      </c>
      <c r="E6482">
        <v>1.7367642000000001</v>
      </c>
      <c r="F6482">
        <f t="shared" si="202"/>
        <v>5.660426666666666E-2</v>
      </c>
      <c r="G6482">
        <f t="shared" si="203"/>
        <v>1.7118601283950616</v>
      </c>
    </row>
    <row r="6483" spans="1:7" x14ac:dyDescent="0.3">
      <c r="A6483">
        <v>64.780126690864506</v>
      </c>
      <c r="B6483">
        <v>140.66269</v>
      </c>
      <c r="C6483">
        <v>0.50946504000000004</v>
      </c>
      <c r="D6483">
        <v>-0.24354513999999999</v>
      </c>
      <c r="E6483">
        <v>1.7365762</v>
      </c>
      <c r="F6483">
        <f t="shared" si="202"/>
        <v>5.660722666666667E-2</v>
      </c>
      <c r="G6483">
        <f t="shared" si="203"/>
        <v>1.7116721037037035</v>
      </c>
    </row>
    <row r="6484" spans="1:7" x14ac:dyDescent="0.3">
      <c r="A6484">
        <v>64.7901211977005</v>
      </c>
      <c r="B6484">
        <v>140.59412</v>
      </c>
      <c r="C6484">
        <v>0.50946504000000004</v>
      </c>
      <c r="D6484">
        <v>-0.31679180000000001</v>
      </c>
      <c r="E6484">
        <v>1.7357294999999999</v>
      </c>
      <c r="F6484">
        <f t="shared" si="202"/>
        <v>5.660722666666667E-2</v>
      </c>
      <c r="G6484">
        <f t="shared" si="203"/>
        <v>1.7108255604938269</v>
      </c>
    </row>
    <row r="6485" spans="1:7" x14ac:dyDescent="0.3">
      <c r="A6485">
        <v>64.800001263618398</v>
      </c>
      <c r="B6485">
        <v>140.5103</v>
      </c>
      <c r="C6485">
        <v>0.5094784</v>
      </c>
      <c r="D6485">
        <v>-0.39003845999999998</v>
      </c>
      <c r="E6485">
        <v>1.7346948</v>
      </c>
      <c r="F6485">
        <f t="shared" si="202"/>
        <v>5.6608711111111112E-2</v>
      </c>
      <c r="G6485">
        <f t="shared" si="203"/>
        <v>1.7097907456790122</v>
      </c>
    </row>
    <row r="6486" spans="1:7" x14ac:dyDescent="0.3">
      <c r="A6486">
        <v>64.810125470161395</v>
      </c>
      <c r="B6486">
        <v>140.46077</v>
      </c>
      <c r="C6486">
        <v>0.50951829999999998</v>
      </c>
      <c r="D6486">
        <v>-0.43520722000000001</v>
      </c>
      <c r="E6486">
        <v>1.7340833</v>
      </c>
      <c r="F6486">
        <f t="shared" si="202"/>
        <v>5.6613144444444444E-2</v>
      </c>
      <c r="G6486">
        <f t="shared" si="203"/>
        <v>1.7091792641975307</v>
      </c>
    </row>
    <row r="6487" spans="1:7" x14ac:dyDescent="0.3">
      <c r="A6487">
        <v>64.819997906684804</v>
      </c>
      <c r="B6487">
        <v>140.34838999999999</v>
      </c>
      <c r="C6487">
        <v>0.50958499999999995</v>
      </c>
      <c r="D6487">
        <v>-0.43764877000000002</v>
      </c>
      <c r="E6487">
        <v>1.7326957999999999</v>
      </c>
      <c r="F6487">
        <f t="shared" si="202"/>
        <v>5.6620555555555549E-2</v>
      </c>
      <c r="G6487">
        <f t="shared" si="203"/>
        <v>1.7077918567901231</v>
      </c>
    </row>
    <row r="6488" spans="1:7" x14ac:dyDescent="0.3">
      <c r="A6488">
        <v>64.830122113227802</v>
      </c>
      <c r="B6488">
        <v>140.35791</v>
      </c>
      <c r="C6488">
        <v>0.50969169999999997</v>
      </c>
      <c r="D6488">
        <v>-0.41201246000000002</v>
      </c>
      <c r="E6488">
        <v>1.7328133999999999</v>
      </c>
      <c r="F6488">
        <f t="shared" si="202"/>
        <v>5.6632411111111107E-2</v>
      </c>
      <c r="G6488">
        <f t="shared" si="203"/>
        <v>1.7079093876543208</v>
      </c>
    </row>
    <row r="6489" spans="1:7" x14ac:dyDescent="0.3">
      <c r="A6489">
        <v>64.840002179145799</v>
      </c>
      <c r="B6489">
        <v>140.35791</v>
      </c>
      <c r="C6489">
        <v>0.50978500000000004</v>
      </c>
      <c r="D6489">
        <v>-0.39980468000000002</v>
      </c>
      <c r="E6489">
        <v>1.7328133999999999</v>
      </c>
      <c r="F6489">
        <f t="shared" si="202"/>
        <v>5.6642777777777785E-2</v>
      </c>
      <c r="G6489">
        <f t="shared" si="203"/>
        <v>1.7079093876543208</v>
      </c>
    </row>
    <row r="6490" spans="1:7" x14ac:dyDescent="0.3">
      <c r="A6490">
        <v>64.850126385688696</v>
      </c>
      <c r="B6490">
        <v>140.39600999999999</v>
      </c>
      <c r="C6490">
        <v>0.50987830000000001</v>
      </c>
      <c r="D6490">
        <v>-0.39003845999999998</v>
      </c>
      <c r="E6490">
        <v>1.7332837999999999</v>
      </c>
      <c r="F6490">
        <f t="shared" si="202"/>
        <v>5.6653144444444442E-2</v>
      </c>
      <c r="G6490">
        <f t="shared" si="203"/>
        <v>1.7083797580246911</v>
      </c>
    </row>
    <row r="6491" spans="1:7" x14ac:dyDescent="0.3">
      <c r="A6491">
        <v>64.860128521919194</v>
      </c>
      <c r="B6491">
        <v>140.41123999999999</v>
      </c>
      <c r="C6491">
        <v>0.50991830000000005</v>
      </c>
      <c r="D6491">
        <v>-0.41933712000000001</v>
      </c>
      <c r="E6491">
        <v>1.7334719999999999</v>
      </c>
      <c r="F6491">
        <f t="shared" si="202"/>
        <v>5.6657588888888895E-2</v>
      </c>
      <c r="G6491">
        <f t="shared" si="203"/>
        <v>1.708567782716049</v>
      </c>
    </row>
    <row r="6492" spans="1:7" x14ac:dyDescent="0.3">
      <c r="A6492">
        <v>64.870000958442603</v>
      </c>
      <c r="B6492">
        <v>140.36552</v>
      </c>
      <c r="C6492">
        <v>0.50997159999999997</v>
      </c>
      <c r="D6492">
        <v>-0.43764877000000002</v>
      </c>
      <c r="E6492">
        <v>1.7329074</v>
      </c>
      <c r="F6492">
        <f t="shared" si="202"/>
        <v>5.6663511111111106E-2</v>
      </c>
      <c r="G6492">
        <f t="shared" si="203"/>
        <v>1.7080033382716049</v>
      </c>
    </row>
    <row r="6493" spans="1:7" x14ac:dyDescent="0.3">
      <c r="A6493">
        <v>64.8800030946731</v>
      </c>
      <c r="B6493">
        <v>140.45885999999999</v>
      </c>
      <c r="C6493">
        <v>0.51033150000000005</v>
      </c>
      <c r="D6493">
        <v>-0.15076603999999999</v>
      </c>
      <c r="E6493">
        <v>1.7340599000000001</v>
      </c>
      <c r="F6493">
        <f t="shared" si="202"/>
        <v>5.6703500000000004E-2</v>
      </c>
      <c r="G6493">
        <f t="shared" si="203"/>
        <v>1.709155683950617</v>
      </c>
    </row>
    <row r="6494" spans="1:7" x14ac:dyDescent="0.3">
      <c r="A6494">
        <v>64.890127301216097</v>
      </c>
      <c r="B6494">
        <v>140.6284</v>
      </c>
      <c r="C6494">
        <v>0.51042480000000001</v>
      </c>
      <c r="D6494">
        <v>-0.12757126999999999</v>
      </c>
      <c r="E6494">
        <v>1.7361529</v>
      </c>
      <c r="F6494">
        <f t="shared" si="202"/>
        <v>5.6713866666666668E-2</v>
      </c>
      <c r="G6494">
        <f t="shared" si="203"/>
        <v>1.7112487703703703</v>
      </c>
    </row>
    <row r="6495" spans="1:7" x14ac:dyDescent="0.3">
      <c r="A6495">
        <v>64.899999737739506</v>
      </c>
      <c r="B6495">
        <v>140.7046</v>
      </c>
      <c r="C6495">
        <v>0.51033150000000005</v>
      </c>
      <c r="D6495">
        <v>-0.31190869999999998</v>
      </c>
      <c r="E6495">
        <v>1.7370935999999999</v>
      </c>
      <c r="F6495">
        <f t="shared" si="202"/>
        <v>5.6703500000000004E-2</v>
      </c>
      <c r="G6495">
        <f t="shared" si="203"/>
        <v>1.712189511111111</v>
      </c>
    </row>
    <row r="6496" spans="1:7" x14ac:dyDescent="0.3">
      <c r="A6496">
        <v>64.910123944282503</v>
      </c>
      <c r="B6496">
        <v>140.68174999999999</v>
      </c>
      <c r="C6496">
        <v>0.51030487000000002</v>
      </c>
      <c r="D6496">
        <v>-0.42666179999999998</v>
      </c>
      <c r="E6496">
        <v>1.7368113999999999</v>
      </c>
      <c r="F6496">
        <f t="shared" si="202"/>
        <v>5.6700541111111114E-2</v>
      </c>
      <c r="G6496">
        <f t="shared" si="203"/>
        <v>1.7119074123456788</v>
      </c>
    </row>
    <row r="6497" spans="1:7" x14ac:dyDescent="0.3">
      <c r="A6497">
        <v>64.920126080513</v>
      </c>
      <c r="B6497">
        <v>140.55222000000001</v>
      </c>
      <c r="C6497">
        <v>0.51033150000000005</v>
      </c>
      <c r="D6497">
        <v>-0.48647987999999998</v>
      </c>
      <c r="E6497">
        <v>1.7352122000000001</v>
      </c>
      <c r="F6497">
        <f t="shared" si="202"/>
        <v>5.6703500000000004E-2</v>
      </c>
      <c r="G6497">
        <f t="shared" si="203"/>
        <v>1.7103082765432098</v>
      </c>
    </row>
    <row r="6498" spans="1:7" x14ac:dyDescent="0.3">
      <c r="A6498">
        <v>64.930128216743398</v>
      </c>
      <c r="B6498">
        <v>140.55031</v>
      </c>
      <c r="C6498">
        <v>0.51063809999999998</v>
      </c>
      <c r="D6498">
        <v>-0.24232437000000001</v>
      </c>
      <c r="E6498">
        <v>1.7351886999999999</v>
      </c>
      <c r="F6498">
        <f t="shared" si="202"/>
        <v>5.6737566666666663E-2</v>
      </c>
      <c r="G6498">
        <f t="shared" si="203"/>
        <v>1.7102846962962961</v>
      </c>
    </row>
    <row r="6499" spans="1:7" x14ac:dyDescent="0.3">
      <c r="A6499">
        <v>64.940000653266907</v>
      </c>
      <c r="B6499">
        <v>140.69698</v>
      </c>
      <c r="C6499">
        <v>0.51090469999999999</v>
      </c>
      <c r="D6499">
        <v>-5.3103826999999999E-2</v>
      </c>
      <c r="E6499">
        <v>1.7369994</v>
      </c>
      <c r="F6499">
        <f t="shared" si="202"/>
        <v>5.6767188888888889E-2</v>
      </c>
      <c r="G6499">
        <f t="shared" si="203"/>
        <v>1.7120954370370369</v>
      </c>
    </row>
    <row r="6500" spans="1:7" x14ac:dyDescent="0.3">
      <c r="A6500">
        <v>64.950124859809804</v>
      </c>
      <c r="B6500">
        <v>140.78459000000001</v>
      </c>
      <c r="C6500">
        <v>0.51085139999999996</v>
      </c>
      <c r="D6500">
        <v>-0.16907770999999999</v>
      </c>
      <c r="E6500">
        <v>1.7380812000000001</v>
      </c>
      <c r="F6500">
        <f t="shared" si="202"/>
        <v>5.6761266666666664E-2</v>
      </c>
      <c r="G6500">
        <f t="shared" si="203"/>
        <v>1.7131770419753085</v>
      </c>
    </row>
    <row r="6501" spans="1:7" x14ac:dyDescent="0.3">
      <c r="A6501">
        <v>64.959997296333299</v>
      </c>
      <c r="B6501">
        <v>140.80174</v>
      </c>
      <c r="C6501">
        <v>0.51082470000000002</v>
      </c>
      <c r="D6501">
        <v>-0.29970091999999998</v>
      </c>
      <c r="E6501">
        <v>1.7382928</v>
      </c>
      <c r="F6501">
        <f t="shared" si="202"/>
        <v>5.6758300000000005E-2</v>
      </c>
      <c r="G6501">
        <f t="shared" si="203"/>
        <v>1.7133887703703701</v>
      </c>
    </row>
    <row r="6502" spans="1:7" x14ac:dyDescent="0.3">
      <c r="A6502">
        <v>64.970121502876196</v>
      </c>
      <c r="B6502">
        <v>140.72554</v>
      </c>
      <c r="C6502">
        <v>0.51083803000000005</v>
      </c>
      <c r="D6502">
        <v>-0.37416833999999999</v>
      </c>
      <c r="E6502">
        <v>1.7373521000000001</v>
      </c>
      <c r="F6502">
        <f t="shared" si="202"/>
        <v>5.6759781111111116E-2</v>
      </c>
      <c r="G6502">
        <f t="shared" si="203"/>
        <v>1.7124480296296294</v>
      </c>
    </row>
    <row r="6503" spans="1:7" x14ac:dyDescent="0.3">
      <c r="A6503">
        <v>64.980001568794194</v>
      </c>
      <c r="B6503">
        <v>140.69698</v>
      </c>
      <c r="C6503">
        <v>0.51083803000000005</v>
      </c>
      <c r="D6503">
        <v>-0.44741500000000001</v>
      </c>
      <c r="E6503">
        <v>1.7369994</v>
      </c>
      <c r="F6503">
        <f t="shared" si="202"/>
        <v>5.6759781111111116E-2</v>
      </c>
      <c r="G6503">
        <f t="shared" si="203"/>
        <v>1.7120954370370369</v>
      </c>
    </row>
    <row r="6504" spans="1:7" x14ac:dyDescent="0.3">
      <c r="A6504">
        <v>64.990003705024705</v>
      </c>
      <c r="B6504">
        <v>140.61126999999999</v>
      </c>
      <c r="C6504">
        <v>0.51107800000000003</v>
      </c>
      <c r="D6504">
        <v>-0.28505158000000003</v>
      </c>
      <c r="E6504">
        <v>1.7359412000000001</v>
      </c>
      <c r="F6504">
        <f t="shared" si="202"/>
        <v>5.6786444444444445E-2</v>
      </c>
      <c r="G6504">
        <f t="shared" si="203"/>
        <v>1.7110372888888885</v>
      </c>
    </row>
    <row r="6505" spans="1:7" x14ac:dyDescent="0.3">
      <c r="A6505">
        <v>64.9999982118606</v>
      </c>
      <c r="B6505">
        <v>140.75030000000001</v>
      </c>
      <c r="C6505">
        <v>0.51147790000000004</v>
      </c>
      <c r="D6505">
        <v>4.2116830000000001E-2</v>
      </c>
      <c r="E6505">
        <v>1.7376579000000001</v>
      </c>
      <c r="F6505">
        <f t="shared" si="202"/>
        <v>5.6830877777777782E-2</v>
      </c>
      <c r="G6505">
        <f t="shared" si="203"/>
        <v>1.7127537086419753</v>
      </c>
    </row>
    <row r="6506" spans="1:7" x14ac:dyDescent="0.3">
      <c r="A6506">
        <v>65.010122418403597</v>
      </c>
      <c r="B6506">
        <v>140.94651999999999</v>
      </c>
      <c r="C6506">
        <v>0.51151789999999997</v>
      </c>
      <c r="D6506">
        <v>1.037661E-2</v>
      </c>
      <c r="E6506">
        <v>1.7400802</v>
      </c>
      <c r="F6506">
        <f t="shared" si="202"/>
        <v>5.683532222222222E-2</v>
      </c>
      <c r="G6506">
        <f t="shared" si="203"/>
        <v>1.7151761777777774</v>
      </c>
    </row>
    <row r="6507" spans="1:7" x14ac:dyDescent="0.3">
      <c r="A6507">
        <v>65.020124554634094</v>
      </c>
      <c r="B6507">
        <v>140.95984999999999</v>
      </c>
      <c r="C6507">
        <v>0.51147790000000004</v>
      </c>
      <c r="D6507">
        <v>-0.11780504</v>
      </c>
      <c r="E6507">
        <v>1.7402449</v>
      </c>
      <c r="F6507">
        <f t="shared" si="202"/>
        <v>5.6830877777777782E-2</v>
      </c>
      <c r="G6507">
        <f t="shared" si="203"/>
        <v>1.715340745679012</v>
      </c>
    </row>
    <row r="6508" spans="1:7" x14ac:dyDescent="0.3">
      <c r="A6508">
        <v>65.029996991157503</v>
      </c>
      <c r="B6508">
        <v>140.95412999999999</v>
      </c>
      <c r="C6508">
        <v>0.51150459999999998</v>
      </c>
      <c r="D6508">
        <v>-0.1641946</v>
      </c>
      <c r="E6508">
        <v>1.7401743000000001</v>
      </c>
      <c r="F6508">
        <f t="shared" si="202"/>
        <v>5.6833844444444441E-2</v>
      </c>
      <c r="G6508">
        <f t="shared" si="203"/>
        <v>1.7152701283950615</v>
      </c>
    </row>
    <row r="6509" spans="1:7" x14ac:dyDescent="0.3">
      <c r="A6509">
        <v>65.0401211977005</v>
      </c>
      <c r="B6509">
        <v>140.8665</v>
      </c>
      <c r="C6509">
        <v>0.51153123</v>
      </c>
      <c r="D6509">
        <v>-0.23866203</v>
      </c>
      <c r="E6509">
        <v>1.7390924000000001</v>
      </c>
      <c r="F6509">
        <f t="shared" si="202"/>
        <v>5.6836803333333331E-2</v>
      </c>
      <c r="G6509">
        <f t="shared" si="203"/>
        <v>1.7141882765432097</v>
      </c>
    </row>
    <row r="6510" spans="1:7" x14ac:dyDescent="0.3">
      <c r="A6510">
        <v>65.050123333930898</v>
      </c>
      <c r="B6510">
        <v>140.81317000000001</v>
      </c>
      <c r="C6510">
        <v>0.51155790000000001</v>
      </c>
      <c r="D6510">
        <v>-0.28505158000000003</v>
      </c>
      <c r="E6510">
        <v>1.738434</v>
      </c>
      <c r="F6510">
        <f t="shared" si="202"/>
        <v>5.6839766666666666E-2</v>
      </c>
      <c r="G6510">
        <f t="shared" si="203"/>
        <v>1.7135298814814814</v>
      </c>
    </row>
    <row r="6511" spans="1:7" x14ac:dyDescent="0.3">
      <c r="A6511">
        <v>65.060003399848895</v>
      </c>
      <c r="B6511">
        <v>140.75982999999999</v>
      </c>
      <c r="C6511">
        <v>0.51162450000000004</v>
      </c>
      <c r="D6511">
        <v>-0.28749313999999998</v>
      </c>
      <c r="E6511">
        <v>1.7377756</v>
      </c>
      <c r="F6511">
        <f t="shared" si="202"/>
        <v>5.6847166666666671E-2</v>
      </c>
      <c r="G6511">
        <f t="shared" si="203"/>
        <v>1.7128713629629626</v>
      </c>
    </row>
    <row r="6512" spans="1:7" x14ac:dyDescent="0.3">
      <c r="A6512">
        <v>65.069997906684804</v>
      </c>
      <c r="B6512">
        <v>140.71411000000001</v>
      </c>
      <c r="C6512">
        <v>0.51170450000000001</v>
      </c>
      <c r="D6512">
        <v>-0.29237625</v>
      </c>
      <c r="E6512">
        <v>1.7372110000000001</v>
      </c>
      <c r="F6512">
        <f t="shared" si="202"/>
        <v>5.6856055555555556E-2</v>
      </c>
      <c r="G6512">
        <f t="shared" si="203"/>
        <v>1.7123069185185185</v>
      </c>
    </row>
    <row r="6513" spans="1:7" x14ac:dyDescent="0.3">
      <c r="A6513">
        <v>65.080122113227802</v>
      </c>
      <c r="B6513">
        <v>140.73697000000001</v>
      </c>
      <c r="C6513">
        <v>0.51181114000000005</v>
      </c>
      <c r="D6513">
        <v>-0.26673989999999997</v>
      </c>
      <c r="E6513">
        <v>1.7374932999999999</v>
      </c>
      <c r="F6513">
        <f t="shared" si="202"/>
        <v>5.686790444444445E-2</v>
      </c>
      <c r="G6513">
        <f t="shared" si="203"/>
        <v>1.7125891407407408</v>
      </c>
    </row>
    <row r="6514" spans="1:7" x14ac:dyDescent="0.3">
      <c r="A6514">
        <v>65.090002179145799</v>
      </c>
      <c r="B6514">
        <v>140.72364999999999</v>
      </c>
      <c r="C6514">
        <v>0.51189110000000004</v>
      </c>
      <c r="D6514">
        <v>-0.25575291999999999</v>
      </c>
      <c r="E6514">
        <v>1.7373288</v>
      </c>
      <c r="F6514">
        <f t="shared" si="202"/>
        <v>5.6876788888888891E-2</v>
      </c>
      <c r="G6514">
        <f t="shared" si="203"/>
        <v>1.7124246962962961</v>
      </c>
    </row>
    <row r="6515" spans="1:7" x14ac:dyDescent="0.3">
      <c r="A6515">
        <v>65.100126385688696</v>
      </c>
      <c r="B6515">
        <v>140.75603000000001</v>
      </c>
      <c r="C6515">
        <v>0.51194450000000002</v>
      </c>
      <c r="D6515">
        <v>-0.28627235000000001</v>
      </c>
      <c r="E6515">
        <v>1.7377285</v>
      </c>
      <c r="F6515">
        <f t="shared" si="202"/>
        <v>5.6882722222222223E-2</v>
      </c>
      <c r="G6515">
        <f t="shared" si="203"/>
        <v>1.7128244493827161</v>
      </c>
    </row>
    <row r="6516" spans="1:7" x14ac:dyDescent="0.3">
      <c r="A6516">
        <v>65.110128521919194</v>
      </c>
      <c r="B6516">
        <v>140.75792999999999</v>
      </c>
      <c r="C6516">
        <v>0.51197110000000001</v>
      </c>
      <c r="D6516">
        <v>-0.33266190000000001</v>
      </c>
      <c r="E6516">
        <v>1.7377521</v>
      </c>
      <c r="F6516">
        <f t="shared" si="202"/>
        <v>5.6885677777777782E-2</v>
      </c>
      <c r="G6516">
        <f t="shared" si="203"/>
        <v>1.7128479061728392</v>
      </c>
    </row>
    <row r="6517" spans="1:7" x14ac:dyDescent="0.3">
      <c r="A6517">
        <v>65.120000958442603</v>
      </c>
      <c r="B6517">
        <v>140.71794</v>
      </c>
      <c r="C6517">
        <v>0.51199775999999997</v>
      </c>
      <c r="D6517">
        <v>-0.39248001999999999</v>
      </c>
      <c r="E6517">
        <v>1.7372582000000001</v>
      </c>
      <c r="F6517">
        <f t="shared" si="202"/>
        <v>5.6888639999999997E-2</v>
      </c>
      <c r="G6517">
        <f t="shared" si="203"/>
        <v>1.7123542024691356</v>
      </c>
    </row>
    <row r="6518" spans="1:7" x14ac:dyDescent="0.3">
      <c r="A6518">
        <v>65.1301251649856</v>
      </c>
      <c r="B6518">
        <v>140.69318000000001</v>
      </c>
      <c r="C6518">
        <v>0.51203774999999996</v>
      </c>
      <c r="D6518">
        <v>-0.44009032999999997</v>
      </c>
      <c r="E6518">
        <v>1.7369524000000001</v>
      </c>
      <c r="F6518">
        <f t="shared" si="202"/>
        <v>5.689308333333333E-2</v>
      </c>
      <c r="G6518">
        <f t="shared" si="203"/>
        <v>1.7120485234567902</v>
      </c>
    </row>
    <row r="6519" spans="1:7" x14ac:dyDescent="0.3">
      <c r="A6519">
        <v>65.139997601509094</v>
      </c>
      <c r="B6519">
        <v>140.63792000000001</v>
      </c>
      <c r="C6519">
        <v>0.51209104000000005</v>
      </c>
      <c r="D6519">
        <v>-0.45840199999999998</v>
      </c>
      <c r="E6519">
        <v>1.7362702999999999</v>
      </c>
      <c r="F6519">
        <f t="shared" si="202"/>
        <v>5.689900444444445E-2</v>
      </c>
      <c r="G6519">
        <f t="shared" si="203"/>
        <v>1.7113663012345679</v>
      </c>
    </row>
    <row r="6520" spans="1:7" x14ac:dyDescent="0.3">
      <c r="A6520">
        <v>65.150121808052006</v>
      </c>
      <c r="B6520">
        <v>140.66840999999999</v>
      </c>
      <c r="C6520">
        <v>0.51237105999999999</v>
      </c>
      <c r="D6520">
        <v>-0.25331136999999998</v>
      </c>
      <c r="E6520">
        <v>1.7366467000000001</v>
      </c>
      <c r="F6520">
        <f t="shared" si="202"/>
        <v>5.6930117777777775E-2</v>
      </c>
      <c r="G6520">
        <f t="shared" si="203"/>
        <v>1.7117427209876541</v>
      </c>
    </row>
    <row r="6521" spans="1:7" x14ac:dyDescent="0.3">
      <c r="A6521">
        <v>65.160001873970003</v>
      </c>
      <c r="B6521">
        <v>140.84555</v>
      </c>
      <c r="C6521">
        <v>0.51266429999999996</v>
      </c>
      <c r="D6521">
        <v>-3.601294E-2</v>
      </c>
      <c r="E6521">
        <v>1.7388338000000001</v>
      </c>
      <c r="F6521">
        <f t="shared" si="202"/>
        <v>5.6962699999999998E-2</v>
      </c>
      <c r="G6521">
        <f t="shared" si="203"/>
        <v>1.7139296345679012</v>
      </c>
    </row>
    <row r="6522" spans="1:7" x14ac:dyDescent="0.3">
      <c r="A6522">
        <v>65.170126080513</v>
      </c>
      <c r="B6522">
        <v>140.95795000000001</v>
      </c>
      <c r="C6522">
        <v>0.51261100000000004</v>
      </c>
      <c r="D6522">
        <v>-0.16541538</v>
      </c>
      <c r="E6522">
        <v>1.7402213</v>
      </c>
      <c r="F6522">
        <f t="shared" si="202"/>
        <v>5.695677777777778E-2</v>
      </c>
      <c r="G6522">
        <f t="shared" si="203"/>
        <v>1.7153172888888888</v>
      </c>
    </row>
    <row r="6523" spans="1:7" x14ac:dyDescent="0.3">
      <c r="A6523">
        <v>65.180128216743398</v>
      </c>
      <c r="B6523">
        <v>140.98651000000001</v>
      </c>
      <c r="C6523">
        <v>0.5125577</v>
      </c>
      <c r="D6523">
        <v>-0.30946713999999997</v>
      </c>
      <c r="E6523">
        <v>1.7405740000000001</v>
      </c>
      <c r="F6523">
        <f t="shared" si="202"/>
        <v>5.6950855555555555E-2</v>
      </c>
      <c r="G6523">
        <f t="shared" si="203"/>
        <v>1.7156698814814815</v>
      </c>
    </row>
    <row r="6524" spans="1:7" x14ac:dyDescent="0.3">
      <c r="A6524">
        <v>65.190000653266907</v>
      </c>
      <c r="B6524">
        <v>140.9408</v>
      </c>
      <c r="C6524">
        <v>0.51258429999999999</v>
      </c>
      <c r="D6524">
        <v>-0.3546359</v>
      </c>
      <c r="E6524">
        <v>1.7400097000000001</v>
      </c>
      <c r="F6524">
        <f t="shared" si="202"/>
        <v>5.6953811111111113E-2</v>
      </c>
      <c r="G6524">
        <f t="shared" si="203"/>
        <v>1.715105560493827</v>
      </c>
    </row>
    <row r="6525" spans="1:7" x14ac:dyDescent="0.3">
      <c r="A6525">
        <v>65.200124859809804</v>
      </c>
      <c r="B6525">
        <v>140.86080000000001</v>
      </c>
      <c r="C6525">
        <v>0.51258429999999999</v>
      </c>
      <c r="D6525">
        <v>-0.44253187999999999</v>
      </c>
      <c r="E6525">
        <v>1.7390219</v>
      </c>
      <c r="F6525">
        <f t="shared" si="202"/>
        <v>5.6953811111111113E-2</v>
      </c>
      <c r="G6525">
        <f t="shared" si="203"/>
        <v>1.7141179061728395</v>
      </c>
    </row>
    <row r="6526" spans="1:7" x14ac:dyDescent="0.3">
      <c r="A6526">
        <v>65.209997296333299</v>
      </c>
      <c r="B6526">
        <v>140.80365</v>
      </c>
      <c r="C6526">
        <v>0.51273095999999996</v>
      </c>
      <c r="D6526">
        <v>-0.37783067999999997</v>
      </c>
      <c r="E6526">
        <v>1.7383164</v>
      </c>
      <c r="F6526">
        <f t="shared" si="202"/>
        <v>5.6970106666666659E-2</v>
      </c>
      <c r="G6526">
        <f t="shared" si="203"/>
        <v>1.7134123506172838</v>
      </c>
    </row>
    <row r="6527" spans="1:7" x14ac:dyDescent="0.3">
      <c r="A6527">
        <v>65.219999432563696</v>
      </c>
      <c r="B6527">
        <v>140.90459999999999</v>
      </c>
      <c r="C6527">
        <v>0.51317084000000002</v>
      </c>
      <c r="D6527">
        <v>-7.9350549999999999E-3</v>
      </c>
      <c r="E6527">
        <v>1.7395627</v>
      </c>
      <c r="F6527">
        <f t="shared" si="202"/>
        <v>5.7018982222222223E-2</v>
      </c>
      <c r="G6527">
        <f t="shared" si="203"/>
        <v>1.7146586469135798</v>
      </c>
    </row>
    <row r="6528" spans="1:7" x14ac:dyDescent="0.3">
      <c r="A6528">
        <v>65.230123639106694</v>
      </c>
      <c r="B6528">
        <v>141.15604999999999</v>
      </c>
      <c r="C6528">
        <v>0.5132641</v>
      </c>
      <c r="D6528">
        <v>2.9909051999999998E-2</v>
      </c>
      <c r="E6528">
        <v>1.742667</v>
      </c>
      <c r="F6528">
        <f t="shared" si="202"/>
        <v>5.7029344444444442E-2</v>
      </c>
      <c r="G6528">
        <f t="shared" si="203"/>
        <v>1.7177629679012343</v>
      </c>
    </row>
    <row r="6529" spans="1:7" x14ac:dyDescent="0.3">
      <c r="A6529">
        <v>65.240003705024705</v>
      </c>
      <c r="B6529">
        <v>141.17699999999999</v>
      </c>
      <c r="C6529">
        <v>0.51321083000000001</v>
      </c>
      <c r="D6529">
        <v>-0.12879204999999999</v>
      </c>
      <c r="E6529">
        <v>1.7429258000000001</v>
      </c>
      <c r="F6529">
        <f t="shared" si="202"/>
        <v>5.7023425555555556E-2</v>
      </c>
      <c r="G6529">
        <f t="shared" si="203"/>
        <v>1.7180216098765428</v>
      </c>
    </row>
    <row r="6530" spans="1:7" x14ac:dyDescent="0.3">
      <c r="A6530">
        <v>65.250127911567603</v>
      </c>
      <c r="B6530">
        <v>141.19605999999999</v>
      </c>
      <c r="C6530">
        <v>0.51323750000000001</v>
      </c>
      <c r="D6530">
        <v>-0.17396081999999999</v>
      </c>
      <c r="E6530">
        <v>1.743161</v>
      </c>
      <c r="F6530">
        <f t="shared" si="202"/>
        <v>5.702638888888889E-2</v>
      </c>
      <c r="G6530">
        <f t="shared" si="203"/>
        <v>1.7182569185185181</v>
      </c>
    </row>
    <row r="6531" spans="1:7" x14ac:dyDescent="0.3">
      <c r="A6531">
        <v>65.260122418403597</v>
      </c>
      <c r="B6531">
        <v>141.14272</v>
      </c>
      <c r="C6531">
        <v>0.5132641</v>
      </c>
      <c r="D6531">
        <v>-0.23255814999999999</v>
      </c>
      <c r="E6531">
        <v>1.7425025000000001</v>
      </c>
      <c r="F6531">
        <f t="shared" si="202"/>
        <v>5.7029344444444442E-2</v>
      </c>
      <c r="G6531">
        <f t="shared" si="203"/>
        <v>1.7175983999999997</v>
      </c>
    </row>
    <row r="6532" spans="1:7" x14ac:dyDescent="0.3">
      <c r="A6532">
        <v>65.270124554634094</v>
      </c>
      <c r="B6532">
        <v>141.05889999999999</v>
      </c>
      <c r="C6532">
        <v>0.51329075999999996</v>
      </c>
      <c r="D6532">
        <v>-0.27772691999999999</v>
      </c>
      <c r="E6532">
        <v>1.7414677000000001</v>
      </c>
      <c r="F6532">
        <f t="shared" si="202"/>
        <v>5.7032306666666664E-2</v>
      </c>
      <c r="G6532">
        <f t="shared" si="203"/>
        <v>1.716563585185185</v>
      </c>
    </row>
    <row r="6533" spans="1:7" x14ac:dyDescent="0.3">
      <c r="A6533">
        <v>65.280126690864506</v>
      </c>
      <c r="B6533">
        <v>141.01508999999999</v>
      </c>
      <c r="C6533">
        <v>0.51334409999999997</v>
      </c>
      <c r="D6533">
        <v>-0.30824634000000001</v>
      </c>
      <c r="E6533">
        <v>1.7409266999999999</v>
      </c>
      <c r="F6533">
        <f t="shared" si="202"/>
        <v>5.7038233333333327E-2</v>
      </c>
      <c r="G6533">
        <f t="shared" si="203"/>
        <v>1.716022720987654</v>
      </c>
    </row>
    <row r="6534" spans="1:7" x14ac:dyDescent="0.3">
      <c r="A6534">
        <v>65.2901211977005</v>
      </c>
      <c r="B6534">
        <v>140.93127000000001</v>
      </c>
      <c r="C6534">
        <v>0.51342410000000005</v>
      </c>
      <c r="D6534">
        <v>-0.31190869999999998</v>
      </c>
      <c r="E6534">
        <v>1.7398918999999999</v>
      </c>
      <c r="F6534">
        <f t="shared" ref="F6534:F6597" si="204">C6534/9</f>
        <v>5.7047122222222225E-2</v>
      </c>
      <c r="G6534">
        <f t="shared" ref="G6534:G6597" si="205">(B6534-$B$5)/81</f>
        <v>1.7149879061728395</v>
      </c>
    </row>
    <row r="6535" spans="1:7" x14ac:dyDescent="0.3">
      <c r="A6535">
        <v>65.300123333930898</v>
      </c>
      <c r="B6535">
        <v>140.94461000000001</v>
      </c>
      <c r="C6535">
        <v>0.51354409999999995</v>
      </c>
      <c r="D6535">
        <v>-0.25941523999999999</v>
      </c>
      <c r="E6535">
        <v>1.7400566</v>
      </c>
      <c r="F6535">
        <f t="shared" si="204"/>
        <v>5.7060455555555549E-2</v>
      </c>
      <c r="G6535">
        <f t="shared" si="205"/>
        <v>1.7151525975308641</v>
      </c>
    </row>
    <row r="6536" spans="1:7" x14ac:dyDescent="0.3">
      <c r="A6536">
        <v>65.310003399848895</v>
      </c>
      <c r="B6536">
        <v>140.98271</v>
      </c>
      <c r="C6536">
        <v>0.51363740000000002</v>
      </c>
      <c r="D6536">
        <v>-0.24842826000000001</v>
      </c>
      <c r="E6536">
        <v>1.7405269999999999</v>
      </c>
      <c r="F6536">
        <f t="shared" si="204"/>
        <v>5.7070822222222227E-2</v>
      </c>
      <c r="G6536">
        <f t="shared" si="205"/>
        <v>1.7156229679012345</v>
      </c>
    </row>
    <row r="6537" spans="1:7" x14ac:dyDescent="0.3">
      <c r="A6537">
        <v>65.320127606391907</v>
      </c>
      <c r="B6537">
        <v>140.97128000000001</v>
      </c>
      <c r="C6537">
        <v>0.51369069999999994</v>
      </c>
      <c r="D6537">
        <v>-0.27894767999999998</v>
      </c>
      <c r="E6537">
        <v>1.7403858999999999</v>
      </c>
      <c r="F6537">
        <f t="shared" si="204"/>
        <v>5.7076744444444438E-2</v>
      </c>
      <c r="G6537">
        <f t="shared" si="205"/>
        <v>1.7154818567901233</v>
      </c>
    </row>
    <row r="6538" spans="1:7" x14ac:dyDescent="0.3">
      <c r="A6538">
        <v>65.330122113227802</v>
      </c>
      <c r="B6538">
        <v>140.99223000000001</v>
      </c>
      <c r="C6538">
        <v>0.51371739999999999</v>
      </c>
      <c r="D6538">
        <v>-0.32411646999999999</v>
      </c>
      <c r="E6538">
        <v>1.7406446</v>
      </c>
      <c r="F6538">
        <f t="shared" si="204"/>
        <v>5.7079711111111112E-2</v>
      </c>
      <c r="G6538">
        <f t="shared" si="205"/>
        <v>1.7157404987654321</v>
      </c>
    </row>
    <row r="6539" spans="1:7" x14ac:dyDescent="0.3">
      <c r="A6539">
        <v>65.340124249458299</v>
      </c>
      <c r="B6539">
        <v>140.93127000000001</v>
      </c>
      <c r="C6539">
        <v>0.51373069999999998</v>
      </c>
      <c r="D6539">
        <v>-0.39736313000000001</v>
      </c>
      <c r="E6539">
        <v>1.7398918999999999</v>
      </c>
      <c r="F6539">
        <f t="shared" si="204"/>
        <v>5.7081188888888884E-2</v>
      </c>
      <c r="G6539">
        <f t="shared" si="205"/>
        <v>1.7149879061728395</v>
      </c>
    </row>
    <row r="6540" spans="1:7" x14ac:dyDescent="0.3">
      <c r="A6540">
        <v>65.349996685981694</v>
      </c>
      <c r="B6540">
        <v>140.90651</v>
      </c>
      <c r="C6540">
        <v>0.51377070000000002</v>
      </c>
      <c r="D6540">
        <v>-0.42910334</v>
      </c>
      <c r="E6540">
        <v>1.7395864000000001</v>
      </c>
      <c r="F6540">
        <f t="shared" si="204"/>
        <v>5.7085633333333337E-2</v>
      </c>
      <c r="G6540">
        <f t="shared" si="205"/>
        <v>1.7146822271604936</v>
      </c>
    </row>
    <row r="6541" spans="1:7" x14ac:dyDescent="0.3">
      <c r="A6541">
        <v>65.360128521919194</v>
      </c>
      <c r="B6541">
        <v>140.86080000000001</v>
      </c>
      <c r="C6541">
        <v>0.51386403999999997</v>
      </c>
      <c r="D6541">
        <v>-0.43520722000000001</v>
      </c>
      <c r="E6541">
        <v>1.7390219</v>
      </c>
      <c r="F6541">
        <f t="shared" si="204"/>
        <v>5.7096004444444438E-2</v>
      </c>
      <c r="G6541">
        <f t="shared" si="205"/>
        <v>1.7141179061728395</v>
      </c>
    </row>
    <row r="6542" spans="1:7" x14ac:dyDescent="0.3">
      <c r="A6542">
        <v>65.370123028755103</v>
      </c>
      <c r="B6542">
        <v>140.90842000000001</v>
      </c>
      <c r="C6542">
        <v>0.5142506</v>
      </c>
      <c r="D6542">
        <v>-0.1202466</v>
      </c>
      <c r="E6542">
        <v>1.7396098</v>
      </c>
      <c r="F6542">
        <f t="shared" si="204"/>
        <v>5.7138955555555558E-2</v>
      </c>
      <c r="G6542">
        <f t="shared" si="205"/>
        <v>1.7147058074074073</v>
      </c>
    </row>
    <row r="6543" spans="1:7" x14ac:dyDescent="0.3">
      <c r="A6543">
        <v>65.3800030946731</v>
      </c>
      <c r="B6543">
        <v>141.11795000000001</v>
      </c>
      <c r="C6543">
        <v>0.51434385999999999</v>
      </c>
      <c r="D6543">
        <v>-8.362327E-2</v>
      </c>
      <c r="E6543">
        <v>1.7421967</v>
      </c>
      <c r="F6543">
        <f t="shared" si="204"/>
        <v>5.7149317777777778E-2</v>
      </c>
      <c r="G6543">
        <f t="shared" si="205"/>
        <v>1.7172925975308642</v>
      </c>
    </row>
    <row r="6544" spans="1:7" x14ac:dyDescent="0.3">
      <c r="A6544">
        <v>65.390127301216097</v>
      </c>
      <c r="B6544">
        <v>141.17891</v>
      </c>
      <c r="C6544">
        <v>0.5142639</v>
      </c>
      <c r="D6544">
        <v>-0.25575291999999999</v>
      </c>
      <c r="E6544">
        <v>1.7429490999999999</v>
      </c>
      <c r="F6544">
        <f t="shared" si="204"/>
        <v>5.7140433333333331E-2</v>
      </c>
      <c r="G6544">
        <f t="shared" si="205"/>
        <v>1.7180451901234566</v>
      </c>
    </row>
    <row r="6545" spans="1:7" x14ac:dyDescent="0.3">
      <c r="A6545">
        <v>65.399999737739506</v>
      </c>
      <c r="B6545">
        <v>141.14843999999999</v>
      </c>
      <c r="C6545">
        <v>0.5142506</v>
      </c>
      <c r="D6545">
        <v>-0.35707745000000002</v>
      </c>
      <c r="E6545">
        <v>1.7425729999999999</v>
      </c>
      <c r="F6545">
        <f t="shared" si="204"/>
        <v>5.7138955555555558E-2</v>
      </c>
      <c r="G6545">
        <f t="shared" si="205"/>
        <v>1.7176690172839504</v>
      </c>
    </row>
    <row r="6546" spans="1:7" x14ac:dyDescent="0.3">
      <c r="A6546">
        <v>65.410001873970003</v>
      </c>
      <c r="B6546">
        <v>141.11224000000001</v>
      </c>
      <c r="C6546">
        <v>0.5142639</v>
      </c>
      <c r="D6546">
        <v>-0.41689556999999999</v>
      </c>
      <c r="E6546">
        <v>1.7421260999999999</v>
      </c>
      <c r="F6546">
        <f t="shared" si="204"/>
        <v>5.7140433333333331E-2</v>
      </c>
      <c r="G6546">
        <f t="shared" si="205"/>
        <v>1.7172221037037037</v>
      </c>
    </row>
    <row r="6547" spans="1:7" x14ac:dyDescent="0.3">
      <c r="A6547">
        <v>65.420126080513</v>
      </c>
      <c r="B6547">
        <v>140.99413999999999</v>
      </c>
      <c r="C6547">
        <v>0.51431720000000003</v>
      </c>
      <c r="D6547">
        <v>-0.46206433000000002</v>
      </c>
      <c r="E6547">
        <v>1.7406680000000001</v>
      </c>
      <c r="F6547">
        <f t="shared" si="204"/>
        <v>5.7146355555555556E-2</v>
      </c>
      <c r="G6547">
        <f t="shared" si="205"/>
        <v>1.7157640790123454</v>
      </c>
    </row>
    <row r="6548" spans="1:7" x14ac:dyDescent="0.3">
      <c r="A6548">
        <v>65.429998517036395</v>
      </c>
      <c r="B6548">
        <v>141.03795</v>
      </c>
      <c r="C6548">
        <v>0.51471710000000004</v>
      </c>
      <c r="D6548">
        <v>-0.11780504</v>
      </c>
      <c r="E6548">
        <v>1.7412088999999999</v>
      </c>
      <c r="F6548">
        <f t="shared" si="204"/>
        <v>5.7190788888888892E-2</v>
      </c>
      <c r="G6548">
        <f t="shared" si="205"/>
        <v>1.7163049432098763</v>
      </c>
    </row>
    <row r="6549" spans="1:7" x14ac:dyDescent="0.3">
      <c r="A6549">
        <v>65.440122723579407</v>
      </c>
      <c r="B6549">
        <v>141.16175999999999</v>
      </c>
      <c r="C6549">
        <v>0.51489043000000001</v>
      </c>
      <c r="D6549">
        <v>-9.1558319999999992E-3</v>
      </c>
      <c r="E6549">
        <v>1.7427375000000001</v>
      </c>
      <c r="F6549">
        <f t="shared" si="204"/>
        <v>5.721004777777778E-2</v>
      </c>
      <c r="G6549">
        <f t="shared" si="205"/>
        <v>1.7178334617283948</v>
      </c>
    </row>
    <row r="6550" spans="1:7" x14ac:dyDescent="0.3">
      <c r="A6550">
        <v>65.450002789497304</v>
      </c>
      <c r="B6550">
        <v>141.27605</v>
      </c>
      <c r="C6550">
        <v>0.51483714999999997</v>
      </c>
      <c r="D6550">
        <v>-0.15076603999999999</v>
      </c>
      <c r="E6550">
        <v>1.7441485999999999</v>
      </c>
      <c r="F6550">
        <f t="shared" si="204"/>
        <v>5.7204127777777773E-2</v>
      </c>
      <c r="G6550">
        <f t="shared" si="205"/>
        <v>1.7192444493827159</v>
      </c>
    </row>
    <row r="6551" spans="1:7" x14ac:dyDescent="0.3">
      <c r="A6551">
        <v>65.460126996040302</v>
      </c>
      <c r="B6551">
        <v>141.25511</v>
      </c>
      <c r="C6551">
        <v>0.51485044000000002</v>
      </c>
      <c r="D6551">
        <v>-0.21058415</v>
      </c>
      <c r="E6551">
        <v>1.7438899000000001</v>
      </c>
      <c r="F6551">
        <f t="shared" si="204"/>
        <v>5.7205604444444447E-2</v>
      </c>
      <c r="G6551">
        <f t="shared" si="205"/>
        <v>1.7189859308641975</v>
      </c>
    </row>
    <row r="6552" spans="1:7" x14ac:dyDescent="0.3">
      <c r="A6552">
        <v>65.469999432563696</v>
      </c>
      <c r="B6552">
        <v>141.17509999999999</v>
      </c>
      <c r="C6552">
        <v>0.51487713999999996</v>
      </c>
      <c r="D6552">
        <v>-0.26918145999999998</v>
      </c>
      <c r="E6552">
        <v>1.7429022000000001</v>
      </c>
      <c r="F6552">
        <f t="shared" si="204"/>
        <v>5.7208571111111106E-2</v>
      </c>
      <c r="G6552">
        <f t="shared" si="205"/>
        <v>1.7179981530864195</v>
      </c>
    </row>
    <row r="6553" spans="1:7" x14ac:dyDescent="0.3">
      <c r="A6553">
        <v>65.480123639106694</v>
      </c>
      <c r="B6553">
        <v>141.16938999999999</v>
      </c>
      <c r="C6553">
        <v>0.51487713999999996</v>
      </c>
      <c r="D6553">
        <v>-0.35707745000000002</v>
      </c>
      <c r="E6553">
        <v>1.7428315999999999</v>
      </c>
      <c r="F6553">
        <f t="shared" si="204"/>
        <v>5.7208571111111106E-2</v>
      </c>
      <c r="G6553">
        <f t="shared" si="205"/>
        <v>1.7179276592592589</v>
      </c>
    </row>
    <row r="6554" spans="1:7" x14ac:dyDescent="0.3">
      <c r="A6554">
        <v>65.490003705024705</v>
      </c>
      <c r="B6554">
        <v>141.04938000000001</v>
      </c>
      <c r="C6554">
        <v>0.51489043000000001</v>
      </c>
      <c r="D6554">
        <v>-0.41567478000000002</v>
      </c>
      <c r="E6554">
        <v>1.74135</v>
      </c>
      <c r="F6554">
        <f t="shared" si="204"/>
        <v>5.721004777777778E-2</v>
      </c>
      <c r="G6554">
        <f t="shared" si="205"/>
        <v>1.7164460543209876</v>
      </c>
    </row>
    <row r="6555" spans="1:7" x14ac:dyDescent="0.3">
      <c r="A6555">
        <v>65.500127911567603</v>
      </c>
      <c r="B6555">
        <v>141.017</v>
      </c>
      <c r="C6555">
        <v>0.51494379999999995</v>
      </c>
      <c r="D6555">
        <v>-0.44863579999999997</v>
      </c>
      <c r="E6555">
        <v>1.7409501999999999</v>
      </c>
      <c r="F6555">
        <f t="shared" si="204"/>
        <v>5.7215977777777774E-2</v>
      </c>
      <c r="G6555">
        <f t="shared" si="205"/>
        <v>1.7160463012345677</v>
      </c>
    </row>
    <row r="6556" spans="1:7" x14ac:dyDescent="0.3">
      <c r="A6556">
        <v>65.510122418403597</v>
      </c>
      <c r="B6556">
        <v>140.9846</v>
      </c>
      <c r="C6556">
        <v>0.51506375999999998</v>
      </c>
      <c r="D6556">
        <v>-0.40957090000000002</v>
      </c>
      <c r="E6556">
        <v>1.7405504999999999</v>
      </c>
      <c r="F6556">
        <f t="shared" si="204"/>
        <v>5.7229306666666667E-2</v>
      </c>
      <c r="G6556">
        <f t="shared" si="205"/>
        <v>1.7156463012345677</v>
      </c>
    </row>
    <row r="6557" spans="1:7" x14ac:dyDescent="0.3">
      <c r="A6557">
        <v>65.520124554634094</v>
      </c>
      <c r="B6557">
        <v>140.96556000000001</v>
      </c>
      <c r="C6557">
        <v>0.51525030000000005</v>
      </c>
      <c r="D6557">
        <v>-0.30214247</v>
      </c>
      <c r="E6557">
        <v>1.7403153</v>
      </c>
      <c r="F6557">
        <f t="shared" si="204"/>
        <v>5.7250033333333339E-2</v>
      </c>
      <c r="G6557">
        <f t="shared" si="205"/>
        <v>1.7154112395061727</v>
      </c>
    </row>
    <row r="6558" spans="1:7" x14ac:dyDescent="0.3">
      <c r="A6558">
        <v>65.530126690864506</v>
      </c>
      <c r="B6558">
        <v>141.08939000000001</v>
      </c>
      <c r="C6558">
        <v>0.51545030000000003</v>
      </c>
      <c r="D6558">
        <v>-0.18128548999999999</v>
      </c>
      <c r="E6558">
        <v>1.7418438999999999</v>
      </c>
      <c r="F6558">
        <f t="shared" si="204"/>
        <v>5.7272255555555561E-2</v>
      </c>
      <c r="G6558">
        <f t="shared" si="205"/>
        <v>1.7169400049382715</v>
      </c>
    </row>
    <row r="6559" spans="1:7" x14ac:dyDescent="0.3">
      <c r="A6559">
        <v>65.539999127388</v>
      </c>
      <c r="B6559">
        <v>141.20749000000001</v>
      </c>
      <c r="C6559">
        <v>0.51557030000000004</v>
      </c>
      <c r="D6559">
        <v>-0.12757126999999999</v>
      </c>
      <c r="E6559">
        <v>1.7433019999999999</v>
      </c>
      <c r="F6559">
        <f t="shared" si="204"/>
        <v>5.7285588888888891E-2</v>
      </c>
      <c r="G6559">
        <f t="shared" si="205"/>
        <v>1.7183980296296295</v>
      </c>
    </row>
    <row r="6560" spans="1:7" x14ac:dyDescent="0.3">
      <c r="A6560">
        <v>65.550123333930898</v>
      </c>
      <c r="B6560">
        <v>141.28557000000001</v>
      </c>
      <c r="C6560">
        <v>0.51558360000000003</v>
      </c>
      <c r="D6560">
        <v>-0.18616859999999999</v>
      </c>
      <c r="E6560">
        <v>1.7442662</v>
      </c>
      <c r="F6560">
        <f t="shared" si="204"/>
        <v>5.7287066666666671E-2</v>
      </c>
      <c r="G6560">
        <f t="shared" si="205"/>
        <v>1.7193619802469136</v>
      </c>
    </row>
    <row r="6561" spans="1:7" x14ac:dyDescent="0.3">
      <c r="A6561">
        <v>65.560125470161395</v>
      </c>
      <c r="B6561">
        <v>141.26843</v>
      </c>
      <c r="C6561">
        <v>0.51558360000000003</v>
      </c>
      <c r="D6561">
        <v>-0.27406457000000001</v>
      </c>
      <c r="E6561">
        <v>1.7440544</v>
      </c>
      <c r="F6561">
        <f t="shared" si="204"/>
        <v>5.7287066666666671E-2</v>
      </c>
      <c r="G6561">
        <f t="shared" si="205"/>
        <v>1.7191503753086417</v>
      </c>
    </row>
    <row r="6562" spans="1:7" x14ac:dyDescent="0.3">
      <c r="A6562">
        <v>65.569997906684804</v>
      </c>
      <c r="B6562">
        <v>141.19415000000001</v>
      </c>
      <c r="C6562">
        <v>0.51559690000000002</v>
      </c>
      <c r="D6562">
        <v>-0.33266190000000001</v>
      </c>
      <c r="E6562">
        <v>1.7431373999999999</v>
      </c>
      <c r="F6562">
        <f t="shared" si="204"/>
        <v>5.728854444444445E-2</v>
      </c>
      <c r="G6562">
        <f t="shared" si="205"/>
        <v>1.7182333382716048</v>
      </c>
    </row>
    <row r="6563" spans="1:7" x14ac:dyDescent="0.3">
      <c r="A6563">
        <v>65.580122113227802</v>
      </c>
      <c r="B6563">
        <v>141.16748000000001</v>
      </c>
      <c r="C6563">
        <v>0.51566356000000002</v>
      </c>
      <c r="D6563">
        <v>-0.34731123000000003</v>
      </c>
      <c r="E6563">
        <v>1.7428079999999999</v>
      </c>
      <c r="F6563">
        <f t="shared" si="204"/>
        <v>5.7295951111111111E-2</v>
      </c>
      <c r="G6563">
        <f t="shared" si="205"/>
        <v>1.7179040790123457</v>
      </c>
    </row>
    <row r="6564" spans="1:7" x14ac:dyDescent="0.3">
      <c r="A6564">
        <v>65.590124249458299</v>
      </c>
      <c r="B6564">
        <v>141.09889999999999</v>
      </c>
      <c r="C6564">
        <v>0.51574355000000005</v>
      </c>
      <c r="D6564">
        <v>-0.34975277999999999</v>
      </c>
      <c r="E6564">
        <v>1.7419614999999999</v>
      </c>
      <c r="F6564">
        <f t="shared" si="204"/>
        <v>5.7304838888888897E-2</v>
      </c>
      <c r="G6564">
        <f t="shared" si="205"/>
        <v>1.7170574123456788</v>
      </c>
    </row>
    <row r="6565" spans="1:7" x14ac:dyDescent="0.3">
      <c r="A6565">
        <v>65.599996685981694</v>
      </c>
      <c r="B6565">
        <v>141.11795000000001</v>
      </c>
      <c r="C6565">
        <v>0.51582353999999997</v>
      </c>
      <c r="D6565">
        <v>-0.33754499999999998</v>
      </c>
      <c r="E6565">
        <v>1.7421967</v>
      </c>
      <c r="F6565">
        <f t="shared" si="204"/>
        <v>5.7313726666666662E-2</v>
      </c>
      <c r="G6565">
        <f t="shared" si="205"/>
        <v>1.7172925975308642</v>
      </c>
    </row>
    <row r="6566" spans="1:7" x14ac:dyDescent="0.3">
      <c r="A6566">
        <v>65.610128521919194</v>
      </c>
      <c r="B6566">
        <v>141.13890000000001</v>
      </c>
      <c r="C6566">
        <v>0.51589019999999997</v>
      </c>
      <c r="D6566">
        <v>-0.35341513000000002</v>
      </c>
      <c r="E6566">
        <v>1.7424552</v>
      </c>
      <c r="F6566">
        <f t="shared" si="204"/>
        <v>5.7321133333333329E-2</v>
      </c>
      <c r="G6566">
        <f t="shared" si="205"/>
        <v>1.7175512395061727</v>
      </c>
    </row>
    <row r="6567" spans="1:7" x14ac:dyDescent="0.3">
      <c r="A6567">
        <v>65.620123028755103</v>
      </c>
      <c r="B6567">
        <v>141.10081</v>
      </c>
      <c r="C6567">
        <v>0.51593020000000001</v>
      </c>
      <c r="D6567">
        <v>-0.3863761</v>
      </c>
      <c r="E6567">
        <v>1.7419851</v>
      </c>
      <c r="F6567">
        <f t="shared" si="204"/>
        <v>5.7325577777777775E-2</v>
      </c>
      <c r="G6567">
        <f t="shared" si="205"/>
        <v>1.7170809925925923</v>
      </c>
    </row>
    <row r="6568" spans="1:7" x14ac:dyDescent="0.3">
      <c r="A6568">
        <v>65.6301251649856</v>
      </c>
      <c r="B6568">
        <v>141.10651999999999</v>
      </c>
      <c r="C6568">
        <v>0.51594346999999996</v>
      </c>
      <c r="D6568">
        <v>-0.46084355999999999</v>
      </c>
      <c r="E6568">
        <v>1.7420557000000001</v>
      </c>
      <c r="F6568">
        <f t="shared" si="204"/>
        <v>5.7327052222222216E-2</v>
      </c>
      <c r="G6568">
        <f t="shared" si="205"/>
        <v>1.7171514864197528</v>
      </c>
    </row>
    <row r="6569" spans="1:7" x14ac:dyDescent="0.3">
      <c r="A6569">
        <v>65.639997601509094</v>
      </c>
      <c r="B6569">
        <v>141.06650999999999</v>
      </c>
      <c r="C6569">
        <v>0.51618350000000002</v>
      </c>
      <c r="D6569">
        <v>-0.29848012000000002</v>
      </c>
      <c r="E6569">
        <v>1.7415617000000001</v>
      </c>
      <c r="F6569">
        <f t="shared" si="204"/>
        <v>5.7353722222222223E-2</v>
      </c>
      <c r="G6569">
        <f t="shared" si="205"/>
        <v>1.7166575358024689</v>
      </c>
    </row>
    <row r="6570" spans="1:7" x14ac:dyDescent="0.3">
      <c r="A6570">
        <v>65.650121808052006</v>
      </c>
      <c r="B6570">
        <v>141.25700000000001</v>
      </c>
      <c r="C6570">
        <v>0.51653004000000002</v>
      </c>
      <c r="D6570">
        <v>-1.2818164999999999E-2</v>
      </c>
      <c r="E6570">
        <v>1.7439134000000001</v>
      </c>
      <c r="F6570">
        <f t="shared" si="204"/>
        <v>5.7392226666666671E-2</v>
      </c>
      <c r="G6570">
        <f t="shared" si="205"/>
        <v>1.7190092641975308</v>
      </c>
    </row>
    <row r="6571" spans="1:7" x14ac:dyDescent="0.3">
      <c r="A6571">
        <v>65.660123944282503</v>
      </c>
      <c r="B6571">
        <v>141.44368</v>
      </c>
      <c r="C6571">
        <v>0.51650339999999995</v>
      </c>
      <c r="D6571">
        <v>-0.11414270999999999</v>
      </c>
      <c r="E6571">
        <v>1.7462181000000001</v>
      </c>
      <c r="F6571">
        <f t="shared" si="204"/>
        <v>5.7389266666666661E-2</v>
      </c>
      <c r="G6571">
        <f t="shared" si="205"/>
        <v>1.7213139555555554</v>
      </c>
    </row>
    <row r="6572" spans="1:7" x14ac:dyDescent="0.3">
      <c r="A6572">
        <v>65.669996380805898</v>
      </c>
      <c r="B6572">
        <v>141.44749999999999</v>
      </c>
      <c r="C6572">
        <v>0.51646340000000002</v>
      </c>
      <c r="D6572">
        <v>-0.25819448</v>
      </c>
      <c r="E6572">
        <v>1.746265</v>
      </c>
      <c r="F6572">
        <f t="shared" si="204"/>
        <v>5.7384822222222222E-2</v>
      </c>
      <c r="G6572">
        <f t="shared" si="205"/>
        <v>1.7213611160493825</v>
      </c>
    </row>
    <row r="6573" spans="1:7" x14ac:dyDescent="0.3">
      <c r="A6573">
        <v>65.680128216743398</v>
      </c>
      <c r="B6573">
        <v>141.41891000000001</v>
      </c>
      <c r="C6573">
        <v>0.51649003999999998</v>
      </c>
      <c r="D6573">
        <v>-0.30214247</v>
      </c>
      <c r="E6573">
        <v>1.7459123000000001</v>
      </c>
      <c r="F6573">
        <f t="shared" si="204"/>
        <v>5.7387782222222218E-2</v>
      </c>
      <c r="G6573">
        <f t="shared" si="205"/>
        <v>1.7210081530864196</v>
      </c>
    </row>
    <row r="6574" spans="1:7" x14ac:dyDescent="0.3">
      <c r="A6574">
        <v>65.690122723579407</v>
      </c>
      <c r="B6574">
        <v>141.29509999999999</v>
      </c>
      <c r="C6574">
        <v>0.51650339999999995</v>
      </c>
      <c r="D6574">
        <v>-0.39003845999999998</v>
      </c>
      <c r="E6574">
        <v>1.7443838</v>
      </c>
      <c r="F6574">
        <f t="shared" si="204"/>
        <v>5.7389266666666661E-2</v>
      </c>
      <c r="G6574">
        <f t="shared" si="205"/>
        <v>1.7194796345679009</v>
      </c>
    </row>
    <row r="6575" spans="1:7" x14ac:dyDescent="0.3">
      <c r="A6575">
        <v>65.700002789497304</v>
      </c>
      <c r="B6575">
        <v>141.25319999999999</v>
      </c>
      <c r="C6575">
        <v>0.51650339999999995</v>
      </c>
      <c r="D6575">
        <v>-0.44985655000000002</v>
      </c>
      <c r="E6575">
        <v>1.7438663000000001</v>
      </c>
      <c r="F6575">
        <f t="shared" si="204"/>
        <v>5.7389266666666661E-2</v>
      </c>
      <c r="G6575">
        <f t="shared" si="205"/>
        <v>1.7189623506172838</v>
      </c>
    </row>
    <row r="6576" spans="1:7" x14ac:dyDescent="0.3">
      <c r="A6576">
        <v>65.710126996040302</v>
      </c>
      <c r="B6576">
        <v>141.22651999999999</v>
      </c>
      <c r="C6576">
        <v>0.51683663999999996</v>
      </c>
      <c r="D6576">
        <v>-0.23255814999999999</v>
      </c>
      <c r="E6576">
        <v>1.7435371</v>
      </c>
      <c r="F6576">
        <f t="shared" si="204"/>
        <v>5.7426293333333329E-2</v>
      </c>
      <c r="G6576">
        <f t="shared" si="205"/>
        <v>1.7186329679012342</v>
      </c>
    </row>
    <row r="6577" spans="1:7" x14ac:dyDescent="0.3">
      <c r="A6577">
        <v>65.719999432563696</v>
      </c>
      <c r="B6577">
        <v>141.40367000000001</v>
      </c>
      <c r="C6577">
        <v>0.51719654000000004</v>
      </c>
      <c r="D6577">
        <v>9.4610269999999996E-2</v>
      </c>
      <c r="E6577">
        <v>1.7457240999999999</v>
      </c>
      <c r="F6577">
        <f t="shared" si="204"/>
        <v>5.7466282222222227E-2</v>
      </c>
      <c r="G6577">
        <f t="shared" si="205"/>
        <v>1.7208200049382716</v>
      </c>
    </row>
    <row r="6578" spans="1:7" x14ac:dyDescent="0.3">
      <c r="A6578">
        <v>65.730123639106694</v>
      </c>
      <c r="B6578">
        <v>141.62844999999999</v>
      </c>
      <c r="C6578">
        <v>0.51720980000000005</v>
      </c>
      <c r="D6578">
        <v>3.4792162000000001E-2</v>
      </c>
      <c r="E6578">
        <v>1.7484991999999999</v>
      </c>
      <c r="F6578">
        <f t="shared" si="204"/>
        <v>5.7467755555555562E-2</v>
      </c>
      <c r="G6578">
        <f t="shared" si="205"/>
        <v>1.7235950666666664</v>
      </c>
    </row>
    <row r="6579" spans="1:7" x14ac:dyDescent="0.3">
      <c r="A6579">
        <v>65.740125775337205</v>
      </c>
      <c r="B6579">
        <v>141.60749999999999</v>
      </c>
      <c r="C6579">
        <v>0.51715654</v>
      </c>
      <c r="D6579">
        <v>-0.10803881999999999</v>
      </c>
      <c r="E6579">
        <v>1.7482405000000001</v>
      </c>
      <c r="F6579">
        <f t="shared" si="204"/>
        <v>5.7461837777777774E-2</v>
      </c>
      <c r="G6579">
        <f t="shared" si="205"/>
        <v>1.7233364246913576</v>
      </c>
    </row>
    <row r="6580" spans="1:7" x14ac:dyDescent="0.3">
      <c r="A6580">
        <v>65.750127911567603</v>
      </c>
      <c r="B6580">
        <v>141.5675</v>
      </c>
      <c r="C6580">
        <v>0.51719654000000004</v>
      </c>
      <c r="D6580">
        <v>-0.1532076</v>
      </c>
      <c r="E6580">
        <v>1.7477467</v>
      </c>
      <c r="F6580">
        <f t="shared" si="204"/>
        <v>5.7466282222222227E-2</v>
      </c>
      <c r="G6580">
        <f t="shared" si="205"/>
        <v>1.7228425975308639</v>
      </c>
    </row>
    <row r="6581" spans="1:7" x14ac:dyDescent="0.3">
      <c r="A6581">
        <v>65.760000348091097</v>
      </c>
      <c r="B6581">
        <v>141.50273000000001</v>
      </c>
      <c r="C6581">
        <v>0.51720980000000005</v>
      </c>
      <c r="D6581">
        <v>-0.21302570000000001</v>
      </c>
      <c r="E6581">
        <v>1.746947</v>
      </c>
      <c r="F6581">
        <f t="shared" si="204"/>
        <v>5.7467755555555562E-2</v>
      </c>
      <c r="G6581">
        <f t="shared" si="205"/>
        <v>1.7220429679012346</v>
      </c>
    </row>
    <row r="6582" spans="1:7" x14ac:dyDescent="0.3">
      <c r="A6582">
        <v>65.770002484321594</v>
      </c>
      <c r="B6582">
        <v>141.43034</v>
      </c>
      <c r="C6582">
        <v>0.51724979999999998</v>
      </c>
      <c r="D6582">
        <v>-0.25941523999999999</v>
      </c>
      <c r="E6582">
        <v>1.7460534999999999</v>
      </c>
      <c r="F6582">
        <f t="shared" si="204"/>
        <v>5.7472200000000001E-2</v>
      </c>
      <c r="G6582">
        <f t="shared" si="205"/>
        <v>1.7211492641975308</v>
      </c>
    </row>
    <row r="6583" spans="1:7" x14ac:dyDescent="0.3">
      <c r="A6583">
        <v>65.779996991157503</v>
      </c>
      <c r="B6583">
        <v>141.40557999999999</v>
      </c>
      <c r="C6583">
        <v>0.51731645999999998</v>
      </c>
      <c r="D6583">
        <v>-0.2618568</v>
      </c>
      <c r="E6583">
        <v>1.7457476999999999</v>
      </c>
      <c r="F6583">
        <f t="shared" si="204"/>
        <v>5.7479606666666662E-2</v>
      </c>
      <c r="G6583">
        <f t="shared" si="205"/>
        <v>1.7208435851851849</v>
      </c>
    </row>
    <row r="6584" spans="1:7" x14ac:dyDescent="0.3">
      <c r="A6584">
        <v>65.7901211977005</v>
      </c>
      <c r="B6584">
        <v>141.36750000000001</v>
      </c>
      <c r="C6584">
        <v>0.51742315000000005</v>
      </c>
      <c r="D6584">
        <v>-0.24964902999999999</v>
      </c>
      <c r="E6584">
        <v>1.7452775</v>
      </c>
      <c r="F6584">
        <f t="shared" si="204"/>
        <v>5.7491461111111114E-2</v>
      </c>
      <c r="G6584">
        <f t="shared" si="205"/>
        <v>1.720373461728395</v>
      </c>
    </row>
    <row r="6585" spans="1:7" x14ac:dyDescent="0.3">
      <c r="A6585">
        <v>65.800123333930898</v>
      </c>
      <c r="B6585">
        <v>141.38462999999999</v>
      </c>
      <c r="C6585">
        <v>0.51750313999999997</v>
      </c>
      <c r="D6585">
        <v>-0.23866203</v>
      </c>
      <c r="E6585">
        <v>1.7454890999999999</v>
      </c>
      <c r="F6585">
        <f t="shared" si="204"/>
        <v>5.7500348888888886E-2</v>
      </c>
      <c r="G6585">
        <f t="shared" si="205"/>
        <v>1.7205849432098763</v>
      </c>
    </row>
    <row r="6586" spans="1:7" x14ac:dyDescent="0.3">
      <c r="A6586">
        <v>65.810125470161395</v>
      </c>
      <c r="B6586">
        <v>141.39223999999999</v>
      </c>
      <c r="C6586">
        <v>0.51756979999999997</v>
      </c>
      <c r="D6586">
        <v>-0.24110359000000001</v>
      </c>
      <c r="E6586">
        <v>1.7455830000000001</v>
      </c>
      <c r="F6586">
        <f t="shared" si="204"/>
        <v>5.7507755555555554E-2</v>
      </c>
      <c r="G6586">
        <f t="shared" si="205"/>
        <v>1.7206788938271602</v>
      </c>
    </row>
    <row r="6587" spans="1:7" x14ac:dyDescent="0.3">
      <c r="A6587">
        <v>65.820127606391907</v>
      </c>
      <c r="B6587">
        <v>141.36750000000001</v>
      </c>
      <c r="C6587">
        <v>0.51760980000000001</v>
      </c>
      <c r="D6587">
        <v>-0.28749313999999998</v>
      </c>
      <c r="E6587">
        <v>1.7452775</v>
      </c>
      <c r="F6587">
        <f t="shared" si="204"/>
        <v>5.7512199999999999E-2</v>
      </c>
      <c r="G6587">
        <f t="shared" si="205"/>
        <v>1.720373461728395</v>
      </c>
    </row>
    <row r="6588" spans="1:7" x14ac:dyDescent="0.3">
      <c r="A6588">
        <v>65.830000042915302</v>
      </c>
      <c r="B6588">
        <v>141.38081</v>
      </c>
      <c r="C6588">
        <v>0.51763650000000005</v>
      </c>
      <c r="D6588">
        <v>-0.34609046999999998</v>
      </c>
      <c r="E6588">
        <v>1.7454419999999999</v>
      </c>
      <c r="F6588">
        <f t="shared" si="204"/>
        <v>5.7515166666666673E-2</v>
      </c>
      <c r="G6588">
        <f t="shared" si="205"/>
        <v>1.7205377827160491</v>
      </c>
    </row>
    <row r="6589" spans="1:7" x14ac:dyDescent="0.3">
      <c r="A6589">
        <v>65.840124249458299</v>
      </c>
      <c r="B6589">
        <v>141.30081000000001</v>
      </c>
      <c r="C6589">
        <v>0.51766310000000004</v>
      </c>
      <c r="D6589">
        <v>-0.39125922000000002</v>
      </c>
      <c r="E6589">
        <v>1.7444542999999999</v>
      </c>
      <c r="F6589">
        <f t="shared" si="204"/>
        <v>5.7518122222222225E-2</v>
      </c>
      <c r="G6589">
        <f t="shared" si="205"/>
        <v>1.7195501283950616</v>
      </c>
    </row>
    <row r="6590" spans="1:7" x14ac:dyDescent="0.3">
      <c r="A6590">
        <v>65.850126385688696</v>
      </c>
      <c r="B6590">
        <v>141.26463000000001</v>
      </c>
      <c r="C6590">
        <v>0.51771639999999997</v>
      </c>
      <c r="D6590">
        <v>-0.42422022999999998</v>
      </c>
      <c r="E6590">
        <v>1.7440074999999999</v>
      </c>
      <c r="F6590">
        <f t="shared" si="204"/>
        <v>5.7524044444444443E-2</v>
      </c>
      <c r="G6590">
        <f t="shared" si="205"/>
        <v>1.7191034617283951</v>
      </c>
    </row>
    <row r="6591" spans="1:7" x14ac:dyDescent="0.3">
      <c r="A6591">
        <v>65.859998822212205</v>
      </c>
      <c r="B6591">
        <v>141.23795000000001</v>
      </c>
      <c r="C6591">
        <v>0.51778310000000005</v>
      </c>
      <c r="D6591">
        <v>-0.42788254999999997</v>
      </c>
      <c r="E6591">
        <v>1.7436782</v>
      </c>
      <c r="F6591">
        <f t="shared" si="204"/>
        <v>5.7531455555555562E-2</v>
      </c>
      <c r="G6591">
        <f t="shared" si="205"/>
        <v>1.7187740790123456</v>
      </c>
    </row>
    <row r="6592" spans="1:7" x14ac:dyDescent="0.3">
      <c r="A6592">
        <v>65.870123028755103</v>
      </c>
      <c r="B6592">
        <v>141.20558</v>
      </c>
      <c r="C6592">
        <v>0.51784973999999995</v>
      </c>
      <c r="D6592">
        <v>-0.44253187999999999</v>
      </c>
      <c r="E6592">
        <v>1.7432783999999999</v>
      </c>
      <c r="F6592">
        <f t="shared" si="204"/>
        <v>5.7538859999999997E-2</v>
      </c>
      <c r="G6592">
        <f t="shared" si="205"/>
        <v>1.7183744493827158</v>
      </c>
    </row>
    <row r="6593" spans="1:7" x14ac:dyDescent="0.3">
      <c r="A6593">
        <v>65.8800030946731</v>
      </c>
      <c r="B6593">
        <v>141.23795000000001</v>
      </c>
      <c r="C6593">
        <v>0.51798299999999997</v>
      </c>
      <c r="D6593">
        <v>-0.39248001999999999</v>
      </c>
      <c r="E6593">
        <v>1.7436782</v>
      </c>
      <c r="F6593">
        <f t="shared" si="204"/>
        <v>5.7553666666666663E-2</v>
      </c>
      <c r="G6593">
        <f t="shared" si="205"/>
        <v>1.7187740790123456</v>
      </c>
    </row>
    <row r="6594" spans="1:7" x14ac:dyDescent="0.3">
      <c r="A6594">
        <v>65.889997601509094</v>
      </c>
      <c r="B6594">
        <v>141.31605999999999</v>
      </c>
      <c r="C6594">
        <v>0.51838289999999998</v>
      </c>
      <c r="D6594">
        <v>-5.188305E-2</v>
      </c>
      <c r="E6594">
        <v>1.7446424</v>
      </c>
      <c r="F6594">
        <f t="shared" si="204"/>
        <v>5.7598099999999999E-2</v>
      </c>
      <c r="G6594">
        <f t="shared" si="205"/>
        <v>1.7197383999999998</v>
      </c>
    </row>
    <row r="6595" spans="1:7" x14ac:dyDescent="0.3">
      <c r="A6595">
        <v>65.900121808052006</v>
      </c>
      <c r="B6595">
        <v>141.50273000000001</v>
      </c>
      <c r="C6595">
        <v>0.51846289999999995</v>
      </c>
      <c r="D6595">
        <v>-5.6766160000000003E-2</v>
      </c>
      <c r="E6595">
        <v>1.746947</v>
      </c>
      <c r="F6595">
        <f t="shared" si="204"/>
        <v>5.7606988888888884E-2</v>
      </c>
      <c r="G6595">
        <f t="shared" si="205"/>
        <v>1.7220429679012346</v>
      </c>
    </row>
    <row r="6596" spans="1:7" x14ac:dyDescent="0.3">
      <c r="A6596">
        <v>65.910123944282503</v>
      </c>
      <c r="B6596">
        <v>141.55797000000001</v>
      </c>
      <c r="C6596">
        <v>0.51842290000000002</v>
      </c>
      <c r="D6596">
        <v>-0.18738937</v>
      </c>
      <c r="E6596">
        <v>1.7476290000000001</v>
      </c>
      <c r="F6596">
        <f t="shared" si="204"/>
        <v>5.7602544444444445E-2</v>
      </c>
      <c r="G6596">
        <f t="shared" si="205"/>
        <v>1.7227249432098766</v>
      </c>
    </row>
    <row r="6597" spans="1:7" x14ac:dyDescent="0.3">
      <c r="A6597">
        <v>65.920126080513</v>
      </c>
      <c r="B6597">
        <v>141.5275</v>
      </c>
      <c r="C6597">
        <v>0.51843625000000004</v>
      </c>
      <c r="D6597">
        <v>-0.24720748000000001</v>
      </c>
      <c r="E6597">
        <v>1.7472527</v>
      </c>
      <c r="F6597">
        <f t="shared" si="204"/>
        <v>5.7604027777777782E-2</v>
      </c>
      <c r="G6597">
        <f t="shared" si="205"/>
        <v>1.7223487703703702</v>
      </c>
    </row>
    <row r="6598" spans="1:7" x14ac:dyDescent="0.3">
      <c r="A6598">
        <v>65.929998517036395</v>
      </c>
      <c r="B6598">
        <v>141.51034999999999</v>
      </c>
      <c r="C6598">
        <v>0.51843625000000004</v>
      </c>
      <c r="D6598">
        <v>-0.33510345000000002</v>
      </c>
      <c r="E6598">
        <v>1.7470410999999999</v>
      </c>
      <c r="F6598">
        <f t="shared" ref="F6598:F6661" si="206">C6598/9</f>
        <v>5.7604027777777782E-2</v>
      </c>
      <c r="G6598">
        <f t="shared" ref="G6598:G6661" si="207">(B6598-$B$5)/81</f>
        <v>1.7221370419753084</v>
      </c>
    </row>
    <row r="6599" spans="1:7" x14ac:dyDescent="0.3">
      <c r="A6599">
        <v>65.940122723579407</v>
      </c>
      <c r="B6599">
        <v>141.39035000000001</v>
      </c>
      <c r="C6599">
        <v>0.51844953999999999</v>
      </c>
      <c r="D6599">
        <v>-0.39492157</v>
      </c>
      <c r="E6599">
        <v>1.7455596</v>
      </c>
      <c r="F6599">
        <f t="shared" si="206"/>
        <v>5.7605504444444441E-2</v>
      </c>
      <c r="G6599">
        <f t="shared" si="207"/>
        <v>1.7206555604938272</v>
      </c>
    </row>
    <row r="6600" spans="1:7" x14ac:dyDescent="0.3">
      <c r="A6600">
        <v>65.950002789497304</v>
      </c>
      <c r="B6600">
        <v>141.34843000000001</v>
      </c>
      <c r="C6600">
        <v>0.51847620000000005</v>
      </c>
      <c r="D6600">
        <v>-0.4535189</v>
      </c>
      <c r="E6600">
        <v>1.7450422000000001</v>
      </c>
      <c r="F6600">
        <f t="shared" si="206"/>
        <v>5.760846666666667E-2</v>
      </c>
      <c r="G6600">
        <f t="shared" si="207"/>
        <v>1.7201380296296296</v>
      </c>
    </row>
    <row r="6601" spans="1:7" x14ac:dyDescent="0.3">
      <c r="A6601">
        <v>65.959997296333299</v>
      </c>
      <c r="B6601">
        <v>141.32558</v>
      </c>
      <c r="C6601">
        <v>0.51878285000000002</v>
      </c>
      <c r="D6601">
        <v>-0.22279193</v>
      </c>
      <c r="E6601">
        <v>1.7447600000000001</v>
      </c>
      <c r="F6601">
        <f t="shared" si="206"/>
        <v>5.7642538888888893E-2</v>
      </c>
      <c r="G6601">
        <f t="shared" si="207"/>
        <v>1.7198559308641974</v>
      </c>
    </row>
    <row r="6602" spans="1:7" x14ac:dyDescent="0.3">
      <c r="A6602">
        <v>65.970121502876196</v>
      </c>
      <c r="B6602">
        <v>141.50273000000001</v>
      </c>
      <c r="C6602">
        <v>0.51915610000000001</v>
      </c>
      <c r="D6602">
        <v>9.3389490000000006E-2</v>
      </c>
      <c r="E6602">
        <v>1.746947</v>
      </c>
      <c r="F6602">
        <f t="shared" si="206"/>
        <v>5.7684011111111114E-2</v>
      </c>
      <c r="G6602">
        <f t="shared" si="207"/>
        <v>1.7220429679012346</v>
      </c>
    </row>
    <row r="6603" spans="1:7" x14ac:dyDescent="0.3">
      <c r="A6603">
        <v>65.980001568794194</v>
      </c>
      <c r="B6603">
        <v>141.76561000000001</v>
      </c>
      <c r="C6603">
        <v>0.51922274000000002</v>
      </c>
      <c r="D6603">
        <v>7.5077824000000001E-2</v>
      </c>
      <c r="E6603">
        <v>1.7501924</v>
      </c>
      <c r="F6603">
        <f t="shared" si="206"/>
        <v>5.7691415555555556E-2</v>
      </c>
      <c r="G6603">
        <f t="shared" si="207"/>
        <v>1.7252883999999999</v>
      </c>
    </row>
    <row r="6604" spans="1:7" x14ac:dyDescent="0.3">
      <c r="A6604">
        <v>65.990125775337205</v>
      </c>
      <c r="B6604">
        <v>141.79228000000001</v>
      </c>
      <c r="C6604">
        <v>0.51918273999999998</v>
      </c>
      <c r="D6604">
        <v>-5.3103826999999999E-2</v>
      </c>
      <c r="E6604">
        <v>1.7505218</v>
      </c>
      <c r="F6604">
        <f t="shared" si="206"/>
        <v>5.768697111111111E-2</v>
      </c>
      <c r="G6604">
        <f t="shared" si="207"/>
        <v>1.7256176592592591</v>
      </c>
    </row>
    <row r="6605" spans="1:7" x14ac:dyDescent="0.3">
      <c r="A6605">
        <v>66.000127911567603</v>
      </c>
      <c r="B6605">
        <v>141.75609</v>
      </c>
      <c r="C6605">
        <v>0.51919610000000005</v>
      </c>
      <c r="D6605">
        <v>-0.11170115</v>
      </c>
      <c r="E6605">
        <v>1.7500749</v>
      </c>
      <c r="F6605">
        <f t="shared" si="206"/>
        <v>5.7688455555555559E-2</v>
      </c>
      <c r="G6605">
        <f t="shared" si="207"/>
        <v>1.7251708691358023</v>
      </c>
    </row>
    <row r="6606" spans="1:7" x14ac:dyDescent="0.3">
      <c r="A6606">
        <v>66.010122418403597</v>
      </c>
      <c r="B6606">
        <v>141.71608000000001</v>
      </c>
      <c r="C6606">
        <v>0.51920940000000004</v>
      </c>
      <c r="D6606">
        <v>-0.18616859999999999</v>
      </c>
      <c r="E6606">
        <v>1.7495809</v>
      </c>
      <c r="F6606">
        <f t="shared" si="206"/>
        <v>5.7689933333333339E-2</v>
      </c>
      <c r="G6606">
        <f t="shared" si="207"/>
        <v>1.7246769185185185</v>
      </c>
    </row>
    <row r="6607" spans="1:7" x14ac:dyDescent="0.3">
      <c r="A6607">
        <v>66.020002484321594</v>
      </c>
      <c r="B6607">
        <v>141.64178000000001</v>
      </c>
      <c r="C6607">
        <v>0.51926273000000001</v>
      </c>
      <c r="D6607">
        <v>-0.20448026</v>
      </c>
      <c r="E6607">
        <v>1.7486638000000001</v>
      </c>
      <c r="F6607">
        <f t="shared" si="206"/>
        <v>5.7695858888888889E-2</v>
      </c>
      <c r="G6607">
        <f t="shared" si="207"/>
        <v>1.7237596345679012</v>
      </c>
    </row>
    <row r="6608" spans="1:7" x14ac:dyDescent="0.3">
      <c r="A6608">
        <v>66.029996991157503</v>
      </c>
      <c r="B6608">
        <v>141.60178999999999</v>
      </c>
      <c r="C6608">
        <v>0.51934270000000005</v>
      </c>
      <c r="D6608">
        <v>-0.20814260000000001</v>
      </c>
      <c r="E6608">
        <v>1.74817</v>
      </c>
      <c r="F6608">
        <f t="shared" si="206"/>
        <v>5.7704744444444449E-2</v>
      </c>
      <c r="G6608">
        <f t="shared" si="207"/>
        <v>1.7232659308641973</v>
      </c>
    </row>
    <row r="6609" spans="1:7" x14ac:dyDescent="0.3">
      <c r="A6609">
        <v>66.0401211977005</v>
      </c>
      <c r="B6609">
        <v>141.55225999999999</v>
      </c>
      <c r="C6609">
        <v>0.51943600000000001</v>
      </c>
      <c r="D6609">
        <v>-0.19593482000000001</v>
      </c>
      <c r="E6609">
        <v>1.7475585</v>
      </c>
      <c r="F6609">
        <f t="shared" si="206"/>
        <v>5.7715111111111113E-2</v>
      </c>
      <c r="G6609">
        <f t="shared" si="207"/>
        <v>1.7226544493827158</v>
      </c>
    </row>
    <row r="6610" spans="1:7" x14ac:dyDescent="0.3">
      <c r="A6610">
        <v>66.050001263618398</v>
      </c>
      <c r="B6610">
        <v>141.57703000000001</v>
      </c>
      <c r="C6610">
        <v>0.51951599999999998</v>
      </c>
      <c r="D6610">
        <v>-0.18738937</v>
      </c>
      <c r="E6610">
        <v>1.7478642</v>
      </c>
      <c r="F6610">
        <f t="shared" si="206"/>
        <v>5.7723999999999998E-2</v>
      </c>
      <c r="G6610">
        <f t="shared" si="207"/>
        <v>1.7229602518518519</v>
      </c>
    </row>
    <row r="6611" spans="1:7" x14ac:dyDescent="0.3">
      <c r="A6611">
        <v>66.060125470161395</v>
      </c>
      <c r="B6611">
        <v>141.55797000000001</v>
      </c>
      <c r="C6611">
        <v>0.51954263000000001</v>
      </c>
      <c r="D6611">
        <v>-0.24720748000000001</v>
      </c>
      <c r="E6611">
        <v>1.7476290000000001</v>
      </c>
      <c r="F6611">
        <f t="shared" si="206"/>
        <v>5.7726958888888888E-2</v>
      </c>
      <c r="G6611">
        <f t="shared" si="207"/>
        <v>1.7227249432098766</v>
      </c>
    </row>
    <row r="6612" spans="1:7" x14ac:dyDescent="0.3">
      <c r="A6612">
        <v>66.070127606391907</v>
      </c>
      <c r="B6612">
        <v>141.51607000000001</v>
      </c>
      <c r="C6612">
        <v>0.51958260000000001</v>
      </c>
      <c r="D6612">
        <v>-0.29237625</v>
      </c>
      <c r="E6612">
        <v>1.7471116</v>
      </c>
      <c r="F6612">
        <f t="shared" si="206"/>
        <v>5.7731400000000002E-2</v>
      </c>
      <c r="G6612">
        <f t="shared" si="207"/>
        <v>1.7222076592592592</v>
      </c>
    </row>
    <row r="6613" spans="1:7" x14ac:dyDescent="0.3">
      <c r="A6613">
        <v>66.080000042915302</v>
      </c>
      <c r="B6613">
        <v>141.52940000000001</v>
      </c>
      <c r="C6613">
        <v>0.51960930000000005</v>
      </c>
      <c r="D6613">
        <v>-0.33876580000000001</v>
      </c>
      <c r="E6613">
        <v>1.7472763</v>
      </c>
      <c r="F6613">
        <f t="shared" si="206"/>
        <v>5.7734366666666675E-2</v>
      </c>
      <c r="G6613">
        <f t="shared" si="207"/>
        <v>1.7223722271604938</v>
      </c>
    </row>
    <row r="6614" spans="1:7" x14ac:dyDescent="0.3">
      <c r="A6614">
        <v>66.090124249458299</v>
      </c>
      <c r="B6614">
        <v>141.48177999999999</v>
      </c>
      <c r="C6614">
        <v>0.51967589999999997</v>
      </c>
      <c r="D6614">
        <v>-0.36806445999999998</v>
      </c>
      <c r="E6614">
        <v>1.7466884</v>
      </c>
      <c r="F6614">
        <f t="shared" si="206"/>
        <v>5.7741766666666666E-2</v>
      </c>
      <c r="G6614">
        <f t="shared" si="207"/>
        <v>1.7217843259259256</v>
      </c>
    </row>
    <row r="6615" spans="1:7" x14ac:dyDescent="0.3">
      <c r="A6615">
        <v>66.100126385688696</v>
      </c>
      <c r="B6615">
        <v>141.46843999999999</v>
      </c>
      <c r="C6615">
        <v>0.51974260000000005</v>
      </c>
      <c r="D6615">
        <v>-0.36928523000000002</v>
      </c>
      <c r="E6615">
        <v>1.7465236</v>
      </c>
      <c r="F6615">
        <f t="shared" si="206"/>
        <v>5.7749177777777785E-2</v>
      </c>
      <c r="G6615">
        <f t="shared" si="207"/>
        <v>1.7216196345679009</v>
      </c>
    </row>
    <row r="6616" spans="1:7" x14ac:dyDescent="0.3">
      <c r="A6616">
        <v>66.110128521919194</v>
      </c>
      <c r="B6616">
        <v>141.44749999999999</v>
      </c>
      <c r="C6616">
        <v>0.51980925</v>
      </c>
      <c r="D6616">
        <v>-0.3863761</v>
      </c>
      <c r="E6616">
        <v>1.746265</v>
      </c>
      <c r="F6616">
        <f t="shared" si="206"/>
        <v>5.7756583333333333E-2</v>
      </c>
      <c r="G6616">
        <f t="shared" si="207"/>
        <v>1.7213611160493825</v>
      </c>
    </row>
    <row r="6617" spans="1:7" x14ac:dyDescent="0.3">
      <c r="A6617">
        <v>66.120000958442603</v>
      </c>
      <c r="B6617">
        <v>141.42653999999999</v>
      </c>
      <c r="C6617">
        <v>0.51986253000000004</v>
      </c>
      <c r="D6617">
        <v>-0.40102544000000001</v>
      </c>
      <c r="E6617">
        <v>1.7460065</v>
      </c>
      <c r="F6617">
        <f t="shared" si="206"/>
        <v>5.776250333333334E-2</v>
      </c>
      <c r="G6617">
        <f t="shared" si="207"/>
        <v>1.7211023506172836</v>
      </c>
    </row>
    <row r="6618" spans="1:7" x14ac:dyDescent="0.3">
      <c r="A6618">
        <v>66.1301251649856</v>
      </c>
      <c r="B6618">
        <v>141.44368</v>
      </c>
      <c r="C6618">
        <v>0.51988924000000003</v>
      </c>
      <c r="D6618">
        <v>-0.44619423000000002</v>
      </c>
      <c r="E6618">
        <v>1.7462181000000001</v>
      </c>
      <c r="F6618">
        <f t="shared" si="206"/>
        <v>5.7765471111111112E-2</v>
      </c>
      <c r="G6618">
        <f t="shared" si="207"/>
        <v>1.7213139555555554</v>
      </c>
    </row>
    <row r="6619" spans="1:7" x14ac:dyDescent="0.3">
      <c r="A6619">
        <v>66.140127301216097</v>
      </c>
      <c r="B6619">
        <v>141.38272000000001</v>
      </c>
      <c r="C6619">
        <v>0.52000919999999995</v>
      </c>
      <c r="D6619">
        <v>-0.42177868000000002</v>
      </c>
      <c r="E6619">
        <v>1.7454654999999999</v>
      </c>
      <c r="F6619">
        <f t="shared" si="206"/>
        <v>5.7778799999999991E-2</v>
      </c>
      <c r="G6619">
        <f t="shared" si="207"/>
        <v>1.7205613629629628</v>
      </c>
    </row>
    <row r="6620" spans="1:7" x14ac:dyDescent="0.3">
      <c r="A6620">
        <v>66.149999737739506</v>
      </c>
      <c r="B6620">
        <v>141.50655</v>
      </c>
      <c r="C6620">
        <v>0.52042246000000003</v>
      </c>
      <c r="D6620">
        <v>-6.6532380000000002E-2</v>
      </c>
      <c r="E6620">
        <v>1.7469941</v>
      </c>
      <c r="F6620">
        <f t="shared" si="206"/>
        <v>5.7824717777777784E-2</v>
      </c>
      <c r="G6620">
        <f t="shared" si="207"/>
        <v>1.7220901283950616</v>
      </c>
    </row>
    <row r="6621" spans="1:7" x14ac:dyDescent="0.3">
      <c r="A6621">
        <v>66.160001873970003</v>
      </c>
      <c r="B6621">
        <v>141.77322000000001</v>
      </c>
      <c r="C6621">
        <v>0.52055572999999999</v>
      </c>
      <c r="D6621" s="3">
        <v>-6.1038879999999996E-4</v>
      </c>
      <c r="E6621">
        <v>1.7502865000000001</v>
      </c>
      <c r="F6621">
        <f t="shared" si="206"/>
        <v>5.7839525555555556E-2</v>
      </c>
      <c r="G6621">
        <f t="shared" si="207"/>
        <v>1.7253823506172838</v>
      </c>
    </row>
    <row r="6622" spans="1:7" x14ac:dyDescent="0.3">
      <c r="A6622">
        <v>66.169996380805898</v>
      </c>
      <c r="B6622">
        <v>141.84180000000001</v>
      </c>
      <c r="C6622">
        <v>0.52048910000000004</v>
      </c>
      <c r="D6622">
        <v>-0.16053227</v>
      </c>
      <c r="E6622">
        <v>1.7511331000000001</v>
      </c>
      <c r="F6622">
        <f t="shared" si="206"/>
        <v>5.7832122222222226E-2</v>
      </c>
      <c r="G6622">
        <f t="shared" si="207"/>
        <v>1.7262290172839505</v>
      </c>
    </row>
    <row r="6623" spans="1:7" x14ac:dyDescent="0.3">
      <c r="A6623">
        <v>66.179998517036395</v>
      </c>
      <c r="B6623">
        <v>141.81130999999999</v>
      </c>
      <c r="C6623">
        <v>0.52050244999999995</v>
      </c>
      <c r="D6623">
        <v>-0.21912959000000001</v>
      </c>
      <c r="E6623">
        <v>1.7507566999999999</v>
      </c>
      <c r="F6623">
        <f t="shared" si="206"/>
        <v>5.7833605555555549E-2</v>
      </c>
      <c r="G6623">
        <f t="shared" si="207"/>
        <v>1.7258525975308638</v>
      </c>
    </row>
    <row r="6624" spans="1:7" x14ac:dyDescent="0.3">
      <c r="A6624">
        <v>66.190000653266907</v>
      </c>
      <c r="B6624">
        <v>141.72751</v>
      </c>
      <c r="C6624">
        <v>0.52050244999999995</v>
      </c>
      <c r="D6624">
        <v>-0.30702558000000002</v>
      </c>
      <c r="E6624">
        <v>1.7497221000000001</v>
      </c>
      <c r="F6624">
        <f t="shared" si="206"/>
        <v>5.7833605555555549E-2</v>
      </c>
      <c r="G6624">
        <f t="shared" si="207"/>
        <v>1.7248180296296294</v>
      </c>
    </row>
    <row r="6625" spans="1:7" x14ac:dyDescent="0.3">
      <c r="A6625">
        <v>66.200002789497304</v>
      </c>
      <c r="B6625">
        <v>141.65894</v>
      </c>
      <c r="C6625">
        <v>0.52051574</v>
      </c>
      <c r="D6625">
        <v>-0.38027223999999998</v>
      </c>
      <c r="E6625">
        <v>1.7488754</v>
      </c>
      <c r="F6625">
        <f t="shared" si="206"/>
        <v>5.7835082222222223E-2</v>
      </c>
      <c r="G6625">
        <f t="shared" si="207"/>
        <v>1.7239714864197528</v>
      </c>
    </row>
    <row r="6626" spans="1:7" x14ac:dyDescent="0.3">
      <c r="A6626">
        <v>66.209997296333299</v>
      </c>
      <c r="B6626">
        <v>141.60178999999999</v>
      </c>
      <c r="C6626">
        <v>0.52054244000000005</v>
      </c>
      <c r="D6626">
        <v>-0.42666179999999998</v>
      </c>
      <c r="E6626">
        <v>1.74817</v>
      </c>
      <c r="F6626">
        <f t="shared" si="206"/>
        <v>5.7838048888888896E-2</v>
      </c>
      <c r="G6626">
        <f t="shared" si="207"/>
        <v>1.7232659308641973</v>
      </c>
    </row>
    <row r="6627" spans="1:7" x14ac:dyDescent="0.3">
      <c r="A6627">
        <v>66.219999432563696</v>
      </c>
      <c r="B6627">
        <v>141.53319999999999</v>
      </c>
      <c r="C6627">
        <v>0.52060910000000005</v>
      </c>
      <c r="D6627">
        <v>-0.44131112</v>
      </c>
      <c r="E6627">
        <v>1.7473232999999999</v>
      </c>
      <c r="F6627">
        <f t="shared" si="206"/>
        <v>5.7845455555555564E-2</v>
      </c>
      <c r="G6627">
        <f t="shared" si="207"/>
        <v>1.7224191407407405</v>
      </c>
    </row>
    <row r="6628" spans="1:7" x14ac:dyDescent="0.3">
      <c r="A6628">
        <v>66.230123639106694</v>
      </c>
      <c r="B6628">
        <v>141.52558999999999</v>
      </c>
      <c r="C6628">
        <v>0.5207157</v>
      </c>
      <c r="D6628">
        <v>-0.41445399999999999</v>
      </c>
      <c r="E6628">
        <v>1.7472293000000001</v>
      </c>
      <c r="F6628">
        <f t="shared" si="206"/>
        <v>5.78573E-2</v>
      </c>
      <c r="G6628">
        <f t="shared" si="207"/>
        <v>1.7223251901234566</v>
      </c>
    </row>
    <row r="6629" spans="1:7" x14ac:dyDescent="0.3">
      <c r="A6629">
        <v>66.240003705024705</v>
      </c>
      <c r="B6629">
        <v>141.50845000000001</v>
      </c>
      <c r="C6629">
        <v>0.52084900000000001</v>
      </c>
      <c r="D6629">
        <v>-0.34975277999999999</v>
      </c>
      <c r="E6629">
        <v>1.7470177</v>
      </c>
      <c r="F6629">
        <f t="shared" si="206"/>
        <v>5.787211111111111E-2</v>
      </c>
      <c r="G6629">
        <f t="shared" si="207"/>
        <v>1.7221135851851852</v>
      </c>
    </row>
    <row r="6630" spans="1:7" x14ac:dyDescent="0.3">
      <c r="A6630">
        <v>66.2499982118606</v>
      </c>
      <c r="B6630">
        <v>141.60559000000001</v>
      </c>
      <c r="C6630">
        <v>0.5209956</v>
      </c>
      <c r="D6630">
        <v>-0.28261003000000001</v>
      </c>
      <c r="E6630">
        <v>1.7482169999999999</v>
      </c>
      <c r="F6630">
        <f t="shared" si="206"/>
        <v>5.78884E-2</v>
      </c>
      <c r="G6630">
        <f t="shared" si="207"/>
        <v>1.7233128444444443</v>
      </c>
    </row>
    <row r="6631" spans="1:7" x14ac:dyDescent="0.3">
      <c r="A6631">
        <v>66.260000348091097</v>
      </c>
      <c r="B6631">
        <v>141.66655</v>
      </c>
      <c r="C6631">
        <v>0.52111560000000001</v>
      </c>
      <c r="D6631">
        <v>-0.24476592</v>
      </c>
      <c r="E6631">
        <v>1.7489695999999999</v>
      </c>
      <c r="F6631">
        <f t="shared" si="206"/>
        <v>5.7901733333333337E-2</v>
      </c>
      <c r="G6631">
        <f t="shared" si="207"/>
        <v>1.724065437037037</v>
      </c>
    </row>
    <row r="6632" spans="1:7" x14ac:dyDescent="0.3">
      <c r="A6632">
        <v>66.270002484321594</v>
      </c>
      <c r="B6632">
        <v>141.69892999999999</v>
      </c>
      <c r="C6632">
        <v>0.52116890000000005</v>
      </c>
      <c r="D6632">
        <v>-0.2618568</v>
      </c>
      <c r="E6632">
        <v>1.7493692999999999</v>
      </c>
      <c r="F6632">
        <f t="shared" si="206"/>
        <v>5.7907655555555562E-2</v>
      </c>
      <c r="G6632">
        <f t="shared" si="207"/>
        <v>1.7244651901234564</v>
      </c>
    </row>
    <row r="6633" spans="1:7" x14ac:dyDescent="0.3">
      <c r="A6633">
        <v>66.279996991157503</v>
      </c>
      <c r="B6633">
        <v>141.73132000000001</v>
      </c>
      <c r="C6633">
        <v>0.52118224000000002</v>
      </c>
      <c r="D6633">
        <v>-0.33510345000000002</v>
      </c>
      <c r="E6633">
        <v>1.7497691</v>
      </c>
      <c r="F6633">
        <f t="shared" si="206"/>
        <v>5.7909137777777779E-2</v>
      </c>
      <c r="G6633">
        <f t="shared" si="207"/>
        <v>1.7248650666666667</v>
      </c>
    </row>
    <row r="6634" spans="1:7" x14ac:dyDescent="0.3">
      <c r="A6634">
        <v>66.289999127388</v>
      </c>
      <c r="B6634">
        <v>141.67227</v>
      </c>
      <c r="C6634">
        <v>0.52118224000000002</v>
      </c>
      <c r="D6634">
        <v>-0.40835009999999999</v>
      </c>
      <c r="E6634">
        <v>1.7490401</v>
      </c>
      <c r="F6634">
        <f t="shared" si="206"/>
        <v>5.7909137777777779E-2</v>
      </c>
      <c r="G6634">
        <f t="shared" si="207"/>
        <v>1.7241360543209874</v>
      </c>
    </row>
    <row r="6635" spans="1:7" x14ac:dyDescent="0.3">
      <c r="A6635">
        <v>66.300123333930898</v>
      </c>
      <c r="B6635">
        <v>141.63799</v>
      </c>
      <c r="C6635">
        <v>0.52126220000000001</v>
      </c>
      <c r="D6635">
        <v>-0.42544100000000001</v>
      </c>
      <c r="E6635">
        <v>1.7486168</v>
      </c>
      <c r="F6635">
        <f t="shared" si="206"/>
        <v>5.7918022222222226E-2</v>
      </c>
      <c r="G6635">
        <f t="shared" si="207"/>
        <v>1.7237128444444443</v>
      </c>
    </row>
    <row r="6636" spans="1:7" x14ac:dyDescent="0.3">
      <c r="A6636">
        <v>66.310003399848895</v>
      </c>
      <c r="B6636">
        <v>141.70274000000001</v>
      </c>
      <c r="C6636">
        <v>0.52164880000000002</v>
      </c>
      <c r="D6636">
        <v>-9.8272600000000002E-2</v>
      </c>
      <c r="E6636">
        <v>1.7494164000000001</v>
      </c>
      <c r="F6636">
        <f t="shared" si="206"/>
        <v>5.7960977777777783E-2</v>
      </c>
      <c r="G6636">
        <f t="shared" si="207"/>
        <v>1.7245122271604938</v>
      </c>
    </row>
    <row r="6637" spans="1:7" x14ac:dyDescent="0.3">
      <c r="A6637">
        <v>66.319997906684804</v>
      </c>
      <c r="B6637">
        <v>141.82846000000001</v>
      </c>
      <c r="C6637">
        <v>0.52172879999999999</v>
      </c>
      <c r="D6637">
        <v>-8.8506379999999996E-2</v>
      </c>
      <c r="E6637">
        <v>1.7509683</v>
      </c>
      <c r="F6637">
        <f t="shared" si="206"/>
        <v>5.7969866666666668E-2</v>
      </c>
      <c r="G6637">
        <f t="shared" si="207"/>
        <v>1.7260643259259258</v>
      </c>
    </row>
    <row r="6638" spans="1:7" x14ac:dyDescent="0.3">
      <c r="A6638">
        <v>66.330000042915302</v>
      </c>
      <c r="B6638">
        <v>141.9237</v>
      </c>
      <c r="C6638">
        <v>0.52163550000000003</v>
      </c>
      <c r="D6638">
        <v>-0.27162301999999999</v>
      </c>
      <c r="E6638">
        <v>1.7521442</v>
      </c>
      <c r="F6638">
        <f t="shared" si="206"/>
        <v>5.7959500000000004E-2</v>
      </c>
      <c r="G6638">
        <f t="shared" si="207"/>
        <v>1.7272401283950616</v>
      </c>
    </row>
    <row r="6639" spans="1:7" x14ac:dyDescent="0.3">
      <c r="A6639">
        <v>66.340002179145799</v>
      </c>
      <c r="B6639">
        <v>141.8399</v>
      </c>
      <c r="C6639">
        <v>0.52163550000000003</v>
      </c>
      <c r="D6639">
        <v>-0.34486967000000002</v>
      </c>
      <c r="E6639">
        <v>1.7511097</v>
      </c>
      <c r="F6639">
        <f t="shared" si="206"/>
        <v>5.7959500000000004E-2</v>
      </c>
      <c r="G6639">
        <f t="shared" si="207"/>
        <v>1.7262055604938269</v>
      </c>
    </row>
    <row r="6640" spans="1:7" x14ac:dyDescent="0.3">
      <c r="A6640">
        <v>66.349996685981694</v>
      </c>
      <c r="B6640">
        <v>141.78084999999999</v>
      </c>
      <c r="C6640">
        <v>0.52163550000000003</v>
      </c>
      <c r="D6640">
        <v>-0.43276566</v>
      </c>
      <c r="E6640">
        <v>1.7503806</v>
      </c>
      <c r="F6640">
        <f t="shared" si="206"/>
        <v>5.7959500000000004E-2</v>
      </c>
      <c r="G6640">
        <f t="shared" si="207"/>
        <v>1.7254765481481478</v>
      </c>
    </row>
    <row r="6641" spans="1:7" x14ac:dyDescent="0.3">
      <c r="A6641">
        <v>66.359998822212205</v>
      </c>
      <c r="B6641">
        <v>141.67989</v>
      </c>
      <c r="C6641">
        <v>0.52175545999999995</v>
      </c>
      <c r="D6641">
        <v>-0.40957090000000002</v>
      </c>
      <c r="E6641">
        <v>1.7491342000000001</v>
      </c>
      <c r="F6641">
        <f t="shared" si="206"/>
        <v>5.7972828888888883E-2</v>
      </c>
      <c r="G6641">
        <f t="shared" si="207"/>
        <v>1.7242301283950616</v>
      </c>
    </row>
    <row r="6642" spans="1:7" x14ac:dyDescent="0.3">
      <c r="A6642">
        <v>66.370000958442603</v>
      </c>
      <c r="B6642">
        <v>141.71417</v>
      </c>
      <c r="C6642">
        <v>0.52210206000000003</v>
      </c>
      <c r="D6642">
        <v>-0.1092596</v>
      </c>
      <c r="E6642">
        <v>1.7495575000000001</v>
      </c>
      <c r="F6642">
        <f t="shared" si="206"/>
        <v>5.8011340000000002E-2</v>
      </c>
      <c r="G6642">
        <f t="shared" si="207"/>
        <v>1.7246533382716047</v>
      </c>
    </row>
    <row r="6643" spans="1:7" x14ac:dyDescent="0.3">
      <c r="A6643">
        <v>66.3800030946731</v>
      </c>
      <c r="B6643">
        <v>141.85132999999999</v>
      </c>
      <c r="C6643">
        <v>0.522142</v>
      </c>
      <c r="D6643">
        <v>-0.15442838</v>
      </c>
      <c r="E6643">
        <v>1.7512506000000001</v>
      </c>
      <c r="F6643">
        <f t="shared" si="206"/>
        <v>5.8015777777777777E-2</v>
      </c>
      <c r="G6643">
        <f t="shared" si="207"/>
        <v>1.726346671604938</v>
      </c>
    </row>
    <row r="6644" spans="1:7" x14ac:dyDescent="0.3">
      <c r="A6644">
        <v>66.390127301216097</v>
      </c>
      <c r="B6644">
        <v>141.86276000000001</v>
      </c>
      <c r="C6644">
        <v>0.52208869999999996</v>
      </c>
      <c r="D6644">
        <v>-0.29725935999999997</v>
      </c>
      <c r="E6644">
        <v>1.7513917999999999</v>
      </c>
      <c r="F6644">
        <f t="shared" si="206"/>
        <v>5.8009855555555552E-2</v>
      </c>
      <c r="G6644">
        <f t="shared" si="207"/>
        <v>1.7264877827160494</v>
      </c>
    </row>
    <row r="6645" spans="1:7" x14ac:dyDescent="0.3">
      <c r="A6645">
        <v>66.399999737739506</v>
      </c>
      <c r="B6645">
        <v>141.83799999999999</v>
      </c>
      <c r="C6645">
        <v>0.52208869999999996</v>
      </c>
      <c r="D6645">
        <v>-0.37050601999999999</v>
      </c>
      <c r="E6645">
        <v>1.7510861</v>
      </c>
      <c r="F6645">
        <f t="shared" si="206"/>
        <v>5.8009855555555552E-2</v>
      </c>
      <c r="G6645">
        <f t="shared" si="207"/>
        <v>1.7261821037037035</v>
      </c>
    </row>
    <row r="6646" spans="1:7" x14ac:dyDescent="0.3">
      <c r="A6646">
        <v>66.410001873970003</v>
      </c>
      <c r="B6646">
        <v>141.74845999999999</v>
      </c>
      <c r="C6646">
        <v>0.52208869999999996</v>
      </c>
      <c r="D6646">
        <v>-0.45840199999999998</v>
      </c>
      <c r="E6646">
        <v>1.7499807000000001</v>
      </c>
      <c r="F6646">
        <f t="shared" si="206"/>
        <v>5.8009855555555552E-2</v>
      </c>
      <c r="G6646">
        <f t="shared" si="207"/>
        <v>1.7250766716049379</v>
      </c>
    </row>
    <row r="6647" spans="1:7" x14ac:dyDescent="0.3">
      <c r="A6647">
        <v>66.419996380805898</v>
      </c>
      <c r="B6647">
        <v>141.7199</v>
      </c>
      <c r="C6647">
        <v>0.52238196000000003</v>
      </c>
      <c r="D6647">
        <v>-0.23988281</v>
      </c>
      <c r="E6647">
        <v>1.749628</v>
      </c>
      <c r="F6647">
        <f t="shared" si="206"/>
        <v>5.8042440000000001E-2</v>
      </c>
      <c r="G6647">
        <f t="shared" si="207"/>
        <v>1.7247240790123455</v>
      </c>
    </row>
    <row r="6648" spans="1:7" x14ac:dyDescent="0.3">
      <c r="A6648">
        <v>66.430128216743398</v>
      </c>
      <c r="B6648">
        <v>141.89512999999999</v>
      </c>
      <c r="C6648">
        <v>0.52267529999999995</v>
      </c>
      <c r="D6648">
        <v>-9.1558319999999992E-3</v>
      </c>
      <c r="E6648">
        <v>1.7517914999999999</v>
      </c>
      <c r="F6648">
        <f t="shared" si="206"/>
        <v>5.8075033333333331E-2</v>
      </c>
      <c r="G6648">
        <f t="shared" si="207"/>
        <v>1.7268874123456788</v>
      </c>
    </row>
    <row r="6649" spans="1:7" x14ac:dyDescent="0.3">
      <c r="A6649">
        <v>66.440000653266907</v>
      </c>
      <c r="B6649">
        <v>142.05894000000001</v>
      </c>
      <c r="C6649">
        <v>0.52267529999999995</v>
      </c>
      <c r="D6649">
        <v>-9.5831044000000004E-2</v>
      </c>
      <c r="E6649">
        <v>1.753814</v>
      </c>
      <c r="F6649">
        <f t="shared" si="206"/>
        <v>5.8075033333333331E-2</v>
      </c>
      <c r="G6649">
        <f t="shared" si="207"/>
        <v>1.7289097580246913</v>
      </c>
    </row>
    <row r="6650" spans="1:7" x14ac:dyDescent="0.3">
      <c r="A6650">
        <v>66.450002789497304</v>
      </c>
      <c r="B6650">
        <v>142.0761</v>
      </c>
      <c r="C6650">
        <v>0.52267529999999995</v>
      </c>
      <c r="D6650">
        <v>-0.16907770999999999</v>
      </c>
      <c r="E6650">
        <v>1.7540258</v>
      </c>
      <c r="F6650">
        <f t="shared" si="206"/>
        <v>5.8075033333333331E-2</v>
      </c>
      <c r="G6650">
        <f t="shared" si="207"/>
        <v>1.729121609876543</v>
      </c>
    </row>
    <row r="6651" spans="1:7" x14ac:dyDescent="0.3">
      <c r="A6651">
        <v>66.459997296333299</v>
      </c>
      <c r="B6651">
        <v>142.01894999999999</v>
      </c>
      <c r="C6651">
        <v>0.52267529999999995</v>
      </c>
      <c r="D6651">
        <v>-0.25697367999999998</v>
      </c>
      <c r="E6651">
        <v>1.7533201</v>
      </c>
      <c r="F6651">
        <f t="shared" si="206"/>
        <v>5.8075033333333331E-2</v>
      </c>
      <c r="G6651">
        <f t="shared" si="207"/>
        <v>1.7284160543209874</v>
      </c>
    </row>
    <row r="6652" spans="1:7" x14ac:dyDescent="0.3">
      <c r="A6652">
        <v>66.469999432563696</v>
      </c>
      <c r="B6652">
        <v>141.93323000000001</v>
      </c>
      <c r="C6652">
        <v>0.52268857000000002</v>
      </c>
      <c r="D6652">
        <v>-0.33022034</v>
      </c>
      <c r="E6652">
        <v>1.752262</v>
      </c>
      <c r="F6652">
        <f t="shared" si="206"/>
        <v>5.8076507777777779E-2</v>
      </c>
      <c r="G6652">
        <f t="shared" si="207"/>
        <v>1.7273577827160493</v>
      </c>
    </row>
    <row r="6653" spans="1:7" x14ac:dyDescent="0.3">
      <c r="A6653">
        <v>66.480001568794194</v>
      </c>
      <c r="B6653">
        <v>141.87036000000001</v>
      </c>
      <c r="C6653">
        <v>0.52271529999999999</v>
      </c>
      <c r="D6653">
        <v>-0.37538913000000002</v>
      </c>
      <c r="E6653">
        <v>1.7514858</v>
      </c>
      <c r="F6653">
        <f t="shared" si="206"/>
        <v>5.8079477777777777E-2</v>
      </c>
      <c r="G6653">
        <f t="shared" si="207"/>
        <v>1.7265816098765432</v>
      </c>
    </row>
    <row r="6654" spans="1:7" x14ac:dyDescent="0.3">
      <c r="A6654">
        <v>66.490003705024705</v>
      </c>
      <c r="B6654">
        <v>141.77512999999999</v>
      </c>
      <c r="C6654">
        <v>0.52278190000000002</v>
      </c>
      <c r="D6654">
        <v>-0.39125922000000002</v>
      </c>
      <c r="E6654">
        <v>1.75031</v>
      </c>
      <c r="F6654">
        <f t="shared" si="206"/>
        <v>5.8086877777777782E-2</v>
      </c>
      <c r="G6654">
        <f t="shared" si="207"/>
        <v>1.7254059308641971</v>
      </c>
    </row>
    <row r="6655" spans="1:7" x14ac:dyDescent="0.3">
      <c r="A6655">
        <v>66.500127911567603</v>
      </c>
      <c r="B6655">
        <v>141.79037</v>
      </c>
      <c r="C6655">
        <v>0.52288853999999996</v>
      </c>
      <c r="D6655">
        <v>-0.36562289999999997</v>
      </c>
      <c r="E6655">
        <v>1.7504982</v>
      </c>
      <c r="F6655">
        <f t="shared" si="206"/>
        <v>5.8098726666666663E-2</v>
      </c>
      <c r="G6655">
        <f t="shared" si="207"/>
        <v>1.7255940790123454</v>
      </c>
    </row>
    <row r="6656" spans="1:7" x14ac:dyDescent="0.3">
      <c r="A6656">
        <v>66.510122418403597</v>
      </c>
      <c r="B6656">
        <v>141.81702999999999</v>
      </c>
      <c r="C6656">
        <v>0.52303516999999999</v>
      </c>
      <c r="D6656">
        <v>-0.28505158000000003</v>
      </c>
      <c r="E6656">
        <v>1.7508273000000001</v>
      </c>
      <c r="F6656">
        <f t="shared" si="206"/>
        <v>5.8115018888888891E-2</v>
      </c>
      <c r="G6656">
        <f t="shared" si="207"/>
        <v>1.7259232148148145</v>
      </c>
    </row>
    <row r="6657" spans="1:7" x14ac:dyDescent="0.3">
      <c r="A6657">
        <v>66.520002484321594</v>
      </c>
      <c r="B6657">
        <v>141.85892999999999</v>
      </c>
      <c r="C6657">
        <v>0.52315509999999998</v>
      </c>
      <c r="D6657">
        <v>-0.24476592</v>
      </c>
      <c r="E6657">
        <v>1.7513447</v>
      </c>
      <c r="F6657">
        <f t="shared" si="206"/>
        <v>5.8128344444444445E-2</v>
      </c>
      <c r="G6657">
        <f t="shared" si="207"/>
        <v>1.7264404987654318</v>
      </c>
    </row>
    <row r="6658" spans="1:7" x14ac:dyDescent="0.3">
      <c r="A6658">
        <v>66.529996991157503</v>
      </c>
      <c r="B6658">
        <v>141.95038</v>
      </c>
      <c r="C6658">
        <v>0.52322179999999996</v>
      </c>
      <c r="D6658">
        <v>-0.24842826000000001</v>
      </c>
      <c r="E6658">
        <v>1.7524736000000001</v>
      </c>
      <c r="F6658">
        <f t="shared" si="206"/>
        <v>5.813575555555555E-2</v>
      </c>
      <c r="G6658">
        <f t="shared" si="207"/>
        <v>1.7275695111111109</v>
      </c>
    </row>
    <row r="6659" spans="1:7" x14ac:dyDescent="0.3">
      <c r="A6659">
        <v>66.539999127388</v>
      </c>
      <c r="B6659">
        <v>141.9237</v>
      </c>
      <c r="C6659">
        <v>0.52323509999999995</v>
      </c>
      <c r="D6659">
        <v>-0.32167489999999999</v>
      </c>
      <c r="E6659">
        <v>1.7521442</v>
      </c>
      <c r="F6659">
        <f t="shared" si="206"/>
        <v>5.813723333333333E-2</v>
      </c>
      <c r="G6659">
        <f t="shared" si="207"/>
        <v>1.7272401283950616</v>
      </c>
    </row>
    <row r="6660" spans="1:7" x14ac:dyDescent="0.3">
      <c r="A6660">
        <v>66.550001263618398</v>
      </c>
      <c r="B6660">
        <v>141.90466000000001</v>
      </c>
      <c r="C6660">
        <v>0.52323509999999995</v>
      </c>
      <c r="D6660">
        <v>-0.40957090000000002</v>
      </c>
      <c r="E6660">
        <v>1.7519092999999999</v>
      </c>
      <c r="F6660">
        <f t="shared" si="206"/>
        <v>5.813723333333333E-2</v>
      </c>
      <c r="G6660">
        <f t="shared" si="207"/>
        <v>1.7270050666666665</v>
      </c>
    </row>
    <row r="6661" spans="1:7" x14ac:dyDescent="0.3">
      <c r="A6661">
        <v>66.560003399848895</v>
      </c>
      <c r="B6661">
        <v>141.84943000000001</v>
      </c>
      <c r="C6661">
        <v>0.5232618</v>
      </c>
      <c r="D6661">
        <v>-0.45596045000000002</v>
      </c>
      <c r="E6661">
        <v>1.7512270999999999</v>
      </c>
      <c r="F6661">
        <f t="shared" si="206"/>
        <v>5.8140200000000003E-2</v>
      </c>
      <c r="G6661">
        <f t="shared" si="207"/>
        <v>1.7263232148148149</v>
      </c>
    </row>
    <row r="6662" spans="1:7" x14ac:dyDescent="0.3">
      <c r="A6662">
        <v>66.570127606391907</v>
      </c>
      <c r="B6662">
        <v>141.80751000000001</v>
      </c>
      <c r="C6662">
        <v>0.52356833000000003</v>
      </c>
      <c r="D6662">
        <v>-0.23988281</v>
      </c>
      <c r="E6662">
        <v>1.7507098000000001</v>
      </c>
      <c r="F6662">
        <f t="shared" ref="F6662:F6725" si="208">C6662/9</f>
        <v>5.8174258888888893E-2</v>
      </c>
      <c r="G6662">
        <f t="shared" ref="G6662:G6725" si="209">(B6662-$B$5)/81</f>
        <v>1.7258056839506173</v>
      </c>
    </row>
    <row r="6663" spans="1:7" x14ac:dyDescent="0.3">
      <c r="A6663">
        <v>66.580000042915302</v>
      </c>
      <c r="B6663">
        <v>142.04372000000001</v>
      </c>
      <c r="C6663">
        <v>0.5238216</v>
      </c>
      <c r="D6663">
        <v>-5.188305E-2</v>
      </c>
      <c r="E6663">
        <v>1.7536259000000001</v>
      </c>
      <c r="F6663">
        <f t="shared" si="208"/>
        <v>5.8202400000000001E-2</v>
      </c>
      <c r="G6663">
        <f t="shared" si="209"/>
        <v>1.7287218567901235</v>
      </c>
    </row>
    <row r="6664" spans="1:7" x14ac:dyDescent="0.3">
      <c r="A6664">
        <v>66.590124249458299</v>
      </c>
      <c r="B6664">
        <v>142.10847000000001</v>
      </c>
      <c r="C6664">
        <v>0.52375495000000005</v>
      </c>
      <c r="D6664">
        <v>-0.19471404</v>
      </c>
      <c r="E6664">
        <v>1.7544253999999999</v>
      </c>
      <c r="F6664">
        <f t="shared" si="208"/>
        <v>5.8194994444444453E-2</v>
      </c>
      <c r="G6664">
        <f t="shared" si="209"/>
        <v>1.7295212395061728</v>
      </c>
    </row>
    <row r="6665" spans="1:7" x14ac:dyDescent="0.3">
      <c r="A6665">
        <v>66.599996685981694</v>
      </c>
      <c r="B6665">
        <v>142.11609999999999</v>
      </c>
      <c r="C6665">
        <v>0.52371495999999995</v>
      </c>
      <c r="D6665">
        <v>-0.32289568000000002</v>
      </c>
      <c r="E6665">
        <v>1.7545195</v>
      </c>
      <c r="F6665">
        <f t="shared" si="208"/>
        <v>5.8190551111111107E-2</v>
      </c>
      <c r="G6665">
        <f t="shared" si="209"/>
        <v>1.7296154370370367</v>
      </c>
    </row>
    <row r="6666" spans="1:7" x14ac:dyDescent="0.3">
      <c r="A6666">
        <v>66.609998822212205</v>
      </c>
      <c r="B6666">
        <v>142.04181</v>
      </c>
      <c r="C6666">
        <v>0.52371495999999995</v>
      </c>
      <c r="D6666">
        <v>-0.39614232999999999</v>
      </c>
      <c r="E6666">
        <v>1.7536023000000001</v>
      </c>
      <c r="F6666">
        <f t="shared" si="208"/>
        <v>5.8190551111111107E-2</v>
      </c>
      <c r="G6666">
        <f t="shared" si="209"/>
        <v>1.7286982765432097</v>
      </c>
    </row>
    <row r="6667" spans="1:7" x14ac:dyDescent="0.3">
      <c r="A6667">
        <v>66.620123028755103</v>
      </c>
      <c r="B6667">
        <v>141.95038</v>
      </c>
      <c r="C6667">
        <v>0.52374160000000003</v>
      </c>
      <c r="D6667">
        <v>-0.45473965999999999</v>
      </c>
      <c r="E6667">
        <v>1.7524736000000001</v>
      </c>
      <c r="F6667">
        <f t="shared" si="208"/>
        <v>5.8193511111111117E-2</v>
      </c>
      <c r="G6667">
        <f t="shared" si="209"/>
        <v>1.7275695111111109</v>
      </c>
    </row>
    <row r="6668" spans="1:7" x14ac:dyDescent="0.3">
      <c r="A6668">
        <v>66.6301251649856</v>
      </c>
      <c r="B6668">
        <v>141.92561000000001</v>
      </c>
      <c r="C6668">
        <v>0.52406160000000002</v>
      </c>
      <c r="D6668">
        <v>-0.21058415</v>
      </c>
      <c r="E6668">
        <v>1.7521678000000001</v>
      </c>
      <c r="F6668">
        <f t="shared" si="208"/>
        <v>5.8229066666666669E-2</v>
      </c>
      <c r="G6668">
        <f t="shared" si="209"/>
        <v>1.7272637086419753</v>
      </c>
    </row>
    <row r="6669" spans="1:7" x14ac:dyDescent="0.3">
      <c r="A6669">
        <v>66.639997601509094</v>
      </c>
      <c r="B6669">
        <v>142.02847</v>
      </c>
      <c r="C6669">
        <v>0.52427489999999999</v>
      </c>
      <c r="D6669">
        <v>-6.1649269999999999E-2</v>
      </c>
      <c r="E6669">
        <v>1.7534379</v>
      </c>
      <c r="F6669">
        <f t="shared" si="208"/>
        <v>5.8252766666666664E-2</v>
      </c>
      <c r="G6669">
        <f t="shared" si="209"/>
        <v>1.7285335851851851</v>
      </c>
    </row>
    <row r="6670" spans="1:7" x14ac:dyDescent="0.3">
      <c r="A6670">
        <v>66.650121808052006</v>
      </c>
      <c r="B6670">
        <v>142.13896</v>
      </c>
      <c r="C6670">
        <v>0.52423489999999995</v>
      </c>
      <c r="D6670">
        <v>-0.19227248</v>
      </c>
      <c r="E6670">
        <v>1.7548018000000001</v>
      </c>
      <c r="F6670">
        <f t="shared" si="208"/>
        <v>5.8248322222222218E-2</v>
      </c>
      <c r="G6670">
        <f t="shared" si="209"/>
        <v>1.729897659259259</v>
      </c>
    </row>
    <row r="6671" spans="1:7" x14ac:dyDescent="0.3">
      <c r="A6671">
        <v>66.660123944282503</v>
      </c>
      <c r="B6671">
        <v>142.11799999999999</v>
      </c>
      <c r="C6671">
        <v>0.52423489999999995</v>
      </c>
      <c r="D6671">
        <v>-0.28138923999999998</v>
      </c>
      <c r="E6671">
        <v>1.754543</v>
      </c>
      <c r="F6671">
        <f t="shared" si="208"/>
        <v>5.8248322222222218E-2</v>
      </c>
      <c r="G6671">
        <f t="shared" si="209"/>
        <v>1.7296388938271603</v>
      </c>
    </row>
    <row r="6672" spans="1:7" x14ac:dyDescent="0.3">
      <c r="A6672">
        <v>66.669996380805898</v>
      </c>
      <c r="B6672">
        <v>142.07037</v>
      </c>
      <c r="C6672">
        <v>0.52423489999999995</v>
      </c>
      <c r="D6672">
        <v>-0.3546359</v>
      </c>
      <c r="E6672">
        <v>1.7539549999999999</v>
      </c>
      <c r="F6672">
        <f t="shared" si="208"/>
        <v>5.8248322222222218E-2</v>
      </c>
      <c r="G6672">
        <f t="shared" si="209"/>
        <v>1.7290508691358022</v>
      </c>
    </row>
    <row r="6673" spans="1:7" x14ac:dyDescent="0.3">
      <c r="A6673">
        <v>66.679998517036395</v>
      </c>
      <c r="B6673">
        <v>142.00371000000001</v>
      </c>
      <c r="C6673">
        <v>0.52423489999999995</v>
      </c>
      <c r="D6673">
        <v>-0.44253187999999999</v>
      </c>
      <c r="E6673">
        <v>1.7531319999999999</v>
      </c>
      <c r="F6673">
        <f t="shared" si="208"/>
        <v>5.8248322222222218E-2</v>
      </c>
      <c r="G6673">
        <f t="shared" si="209"/>
        <v>1.7282279061728394</v>
      </c>
    </row>
    <row r="6674" spans="1:7" x14ac:dyDescent="0.3">
      <c r="A6674">
        <v>66.690122723579407</v>
      </c>
      <c r="B6674">
        <v>141.91989000000001</v>
      </c>
      <c r="C6674">
        <v>0.52435480000000001</v>
      </c>
      <c r="D6674">
        <v>-0.41811632999999998</v>
      </c>
      <c r="E6674">
        <v>1.7520971999999999</v>
      </c>
      <c r="F6674">
        <f t="shared" si="208"/>
        <v>5.8261644444444448E-2</v>
      </c>
      <c r="G6674">
        <f t="shared" si="209"/>
        <v>1.7271930913580247</v>
      </c>
    </row>
    <row r="6675" spans="1:7" x14ac:dyDescent="0.3">
      <c r="A6675">
        <v>66.700124859809804</v>
      </c>
      <c r="B6675">
        <v>142.00752</v>
      </c>
      <c r="C6675">
        <v>0.52479469999999995</v>
      </c>
      <c r="D6675">
        <v>-2.014283E-2</v>
      </c>
      <c r="E6675">
        <v>1.7531791000000001</v>
      </c>
      <c r="F6675">
        <f t="shared" si="208"/>
        <v>5.8310522222222216E-2</v>
      </c>
      <c r="G6675">
        <f t="shared" si="209"/>
        <v>1.7282749432098763</v>
      </c>
    </row>
    <row r="6676" spans="1:7" x14ac:dyDescent="0.3">
      <c r="A6676">
        <v>66.710126996040302</v>
      </c>
      <c r="B6676">
        <v>142.25897000000001</v>
      </c>
      <c r="C6676">
        <v>0.52492802999999999</v>
      </c>
      <c r="D6676">
        <v>3.2350607000000003E-2</v>
      </c>
      <c r="E6676">
        <v>1.7562833</v>
      </c>
      <c r="F6676">
        <f t="shared" si="208"/>
        <v>5.8325336666666665E-2</v>
      </c>
      <c r="G6676">
        <f t="shared" si="209"/>
        <v>1.7313792641975307</v>
      </c>
    </row>
    <row r="6677" spans="1:7" x14ac:dyDescent="0.3">
      <c r="A6677">
        <v>66.719999432563696</v>
      </c>
      <c r="B6677">
        <v>142.31421</v>
      </c>
      <c r="C6677">
        <v>0.52484803999999996</v>
      </c>
      <c r="D6677">
        <v>-0.12635049000000001</v>
      </c>
      <c r="E6677">
        <v>1.7569652</v>
      </c>
      <c r="F6677">
        <f t="shared" si="208"/>
        <v>5.8316448888888886E-2</v>
      </c>
      <c r="G6677">
        <f t="shared" si="209"/>
        <v>1.7320612395061727</v>
      </c>
    </row>
    <row r="6678" spans="1:7" x14ac:dyDescent="0.3">
      <c r="A6678">
        <v>66.730001568794194</v>
      </c>
      <c r="B6678">
        <v>142.31229999999999</v>
      </c>
      <c r="C6678">
        <v>0.52487470000000003</v>
      </c>
      <c r="D6678">
        <v>-0.18738937</v>
      </c>
      <c r="E6678">
        <v>1.7569417000000001</v>
      </c>
      <c r="F6678">
        <f t="shared" si="208"/>
        <v>5.8319411111111115E-2</v>
      </c>
      <c r="G6678">
        <f t="shared" si="209"/>
        <v>1.732037659259259</v>
      </c>
    </row>
    <row r="6679" spans="1:7" x14ac:dyDescent="0.3">
      <c r="A6679">
        <v>66.740125775337205</v>
      </c>
      <c r="B6679">
        <v>142.19229000000001</v>
      </c>
      <c r="C6679">
        <v>0.52488804</v>
      </c>
      <c r="D6679">
        <v>-0.26063603000000002</v>
      </c>
      <c r="E6679">
        <v>1.7554601000000001</v>
      </c>
      <c r="F6679">
        <f t="shared" si="208"/>
        <v>5.8320893333333332E-2</v>
      </c>
      <c r="G6679">
        <f t="shared" si="209"/>
        <v>1.7305560543209877</v>
      </c>
    </row>
    <row r="6680" spans="1:7" x14ac:dyDescent="0.3">
      <c r="A6680">
        <v>66.7499982118606</v>
      </c>
      <c r="B6680">
        <v>142.16182000000001</v>
      </c>
      <c r="C6680">
        <v>0.52488804</v>
      </c>
      <c r="D6680">
        <v>-0.33388269999999998</v>
      </c>
      <c r="E6680">
        <v>1.7550839</v>
      </c>
      <c r="F6680">
        <f t="shared" si="208"/>
        <v>5.8320893333333332E-2</v>
      </c>
      <c r="G6680">
        <f t="shared" si="209"/>
        <v>1.7301798814814813</v>
      </c>
    </row>
    <row r="6681" spans="1:7" x14ac:dyDescent="0.3">
      <c r="A6681">
        <v>66.760122418403597</v>
      </c>
      <c r="B6681">
        <v>142.07991000000001</v>
      </c>
      <c r="C6681">
        <v>0.52491469999999996</v>
      </c>
      <c r="D6681">
        <v>-0.39248001999999999</v>
      </c>
      <c r="E6681">
        <v>1.7540727</v>
      </c>
      <c r="F6681">
        <f t="shared" si="208"/>
        <v>5.8323855555555554E-2</v>
      </c>
      <c r="G6681">
        <f t="shared" si="209"/>
        <v>1.7291686469135803</v>
      </c>
    </row>
    <row r="6682" spans="1:7" x14ac:dyDescent="0.3">
      <c r="A6682">
        <v>66.770124554634094</v>
      </c>
      <c r="B6682">
        <v>142.00752</v>
      </c>
      <c r="C6682">
        <v>0.52496799999999999</v>
      </c>
      <c r="D6682">
        <v>-0.40835009999999999</v>
      </c>
      <c r="E6682">
        <v>1.7531791000000001</v>
      </c>
      <c r="F6682">
        <f t="shared" si="208"/>
        <v>5.8329777777777779E-2</v>
      </c>
      <c r="G6682">
        <f t="shared" si="209"/>
        <v>1.7282749432098763</v>
      </c>
    </row>
    <row r="6683" spans="1:7" x14ac:dyDescent="0.3">
      <c r="A6683">
        <v>66.779996991157503</v>
      </c>
      <c r="B6683">
        <v>141.97703999999999</v>
      </c>
      <c r="C6683">
        <v>0.52504795999999998</v>
      </c>
      <c r="D6683">
        <v>-0.41079167</v>
      </c>
      <c r="E6683">
        <v>1.7528026999999999</v>
      </c>
      <c r="F6683">
        <f t="shared" si="208"/>
        <v>5.8338662222222219E-2</v>
      </c>
      <c r="G6683">
        <f t="shared" si="209"/>
        <v>1.72789864691358</v>
      </c>
    </row>
    <row r="6684" spans="1:7" x14ac:dyDescent="0.3">
      <c r="A6684">
        <v>66.789999127388</v>
      </c>
      <c r="B6684">
        <v>141.94466</v>
      </c>
      <c r="C6684">
        <v>0.52512795000000001</v>
      </c>
      <c r="D6684">
        <v>-0.41445399999999999</v>
      </c>
      <c r="E6684">
        <v>1.7524029999999999</v>
      </c>
      <c r="F6684">
        <f t="shared" si="208"/>
        <v>5.8347549999999998E-2</v>
      </c>
      <c r="G6684">
        <f t="shared" si="209"/>
        <v>1.7274988938271603</v>
      </c>
    </row>
    <row r="6685" spans="1:7" x14ac:dyDescent="0.3">
      <c r="A6685">
        <v>66.800001263618398</v>
      </c>
      <c r="B6685">
        <v>141.95608999999999</v>
      </c>
      <c r="C6685">
        <v>0.52519464000000005</v>
      </c>
      <c r="D6685">
        <v>-0.41689556999999999</v>
      </c>
      <c r="E6685">
        <v>1.7525440000000001</v>
      </c>
      <c r="F6685">
        <f t="shared" si="208"/>
        <v>5.8354960000000004E-2</v>
      </c>
      <c r="G6685">
        <f t="shared" si="209"/>
        <v>1.7276400049382712</v>
      </c>
    </row>
    <row r="6686" spans="1:7" x14ac:dyDescent="0.3">
      <c r="A6686">
        <v>66.810125470161395</v>
      </c>
      <c r="B6686">
        <v>141.93895000000001</v>
      </c>
      <c r="C6686">
        <v>0.52523463999999997</v>
      </c>
      <c r="D6686">
        <v>-0.46206433000000002</v>
      </c>
      <c r="E6686">
        <v>1.7523324</v>
      </c>
      <c r="F6686">
        <f t="shared" si="208"/>
        <v>5.8359404444444443E-2</v>
      </c>
      <c r="G6686">
        <f t="shared" si="209"/>
        <v>1.7274284</v>
      </c>
    </row>
    <row r="6687" spans="1:7" x14ac:dyDescent="0.3">
      <c r="A6687">
        <v>66.820127606391907</v>
      </c>
      <c r="B6687">
        <v>141.92561000000001</v>
      </c>
      <c r="C6687">
        <v>0.52547460000000001</v>
      </c>
      <c r="D6687">
        <v>-0.29970091999999998</v>
      </c>
      <c r="E6687">
        <v>1.7521678000000001</v>
      </c>
      <c r="F6687">
        <f t="shared" si="208"/>
        <v>5.8386066666666667E-2</v>
      </c>
      <c r="G6687">
        <f t="shared" si="209"/>
        <v>1.7272637086419753</v>
      </c>
    </row>
    <row r="6688" spans="1:7" x14ac:dyDescent="0.3">
      <c r="A6688">
        <v>66.830000042915302</v>
      </c>
      <c r="B6688">
        <v>142.11037999999999</v>
      </c>
      <c r="C6688">
        <v>0.52576780000000001</v>
      </c>
      <c r="D6688">
        <v>-6.6532380000000002E-2</v>
      </c>
      <c r="E6688">
        <v>1.7544489999999999</v>
      </c>
      <c r="F6688">
        <f t="shared" si="208"/>
        <v>5.8418644444444445E-2</v>
      </c>
      <c r="G6688">
        <f t="shared" si="209"/>
        <v>1.729544819753086</v>
      </c>
    </row>
    <row r="6689" spans="1:7" x14ac:dyDescent="0.3">
      <c r="A6689">
        <v>66.840002179145799</v>
      </c>
      <c r="B6689">
        <v>142.24564000000001</v>
      </c>
      <c r="C6689">
        <v>0.52571449999999997</v>
      </c>
      <c r="D6689">
        <v>-0.19715559999999999</v>
      </c>
      <c r="E6689">
        <v>1.7561188000000001</v>
      </c>
      <c r="F6689">
        <f t="shared" si="208"/>
        <v>5.841272222222222E-2</v>
      </c>
      <c r="G6689">
        <f t="shared" si="209"/>
        <v>1.7312146962962962</v>
      </c>
    </row>
    <row r="6690" spans="1:7" x14ac:dyDescent="0.3">
      <c r="A6690">
        <v>66.849996685981694</v>
      </c>
      <c r="B6690">
        <v>142.25706</v>
      </c>
      <c r="C6690">
        <v>0.52568789999999999</v>
      </c>
      <c r="D6690">
        <v>-0.31190869999999998</v>
      </c>
      <c r="E6690">
        <v>1.7562597</v>
      </c>
      <c r="F6690">
        <f t="shared" si="208"/>
        <v>5.8409766666666668E-2</v>
      </c>
      <c r="G6690">
        <f t="shared" si="209"/>
        <v>1.731355683950617</v>
      </c>
    </row>
    <row r="6691" spans="1:7" x14ac:dyDescent="0.3">
      <c r="A6691">
        <v>66.860128521919194</v>
      </c>
      <c r="B6691">
        <v>142.19229000000001</v>
      </c>
      <c r="C6691">
        <v>0.52568789999999999</v>
      </c>
      <c r="D6691">
        <v>-0.39980468000000002</v>
      </c>
      <c r="E6691">
        <v>1.7554601000000001</v>
      </c>
      <c r="F6691">
        <f t="shared" si="208"/>
        <v>5.8409766666666668E-2</v>
      </c>
      <c r="G6691">
        <f t="shared" si="209"/>
        <v>1.7305560543209877</v>
      </c>
    </row>
    <row r="6692" spans="1:7" x14ac:dyDescent="0.3">
      <c r="A6692">
        <v>66.870000958442603</v>
      </c>
      <c r="B6692">
        <v>142.09325000000001</v>
      </c>
      <c r="C6692">
        <v>0.52572786999999999</v>
      </c>
      <c r="D6692">
        <v>-0.44497344</v>
      </c>
      <c r="E6692">
        <v>1.7542374000000001</v>
      </c>
      <c r="F6692">
        <f t="shared" si="208"/>
        <v>5.8414207777777775E-2</v>
      </c>
      <c r="G6692">
        <f t="shared" si="209"/>
        <v>1.729333338271605</v>
      </c>
    </row>
    <row r="6693" spans="1:7" x14ac:dyDescent="0.3">
      <c r="A6693">
        <v>66.8800030946731</v>
      </c>
      <c r="B6693">
        <v>142.12181000000001</v>
      </c>
      <c r="C6693">
        <v>0.52612776000000006</v>
      </c>
      <c r="D6693">
        <v>-0.13123360000000001</v>
      </c>
      <c r="E6693">
        <v>1.7545902</v>
      </c>
      <c r="F6693">
        <f t="shared" si="208"/>
        <v>5.8458640000000006E-2</v>
      </c>
      <c r="G6693">
        <f t="shared" si="209"/>
        <v>1.7296859308641974</v>
      </c>
    </row>
    <row r="6694" spans="1:7" x14ac:dyDescent="0.3">
      <c r="A6694">
        <v>66.889997601509094</v>
      </c>
      <c r="B6694">
        <v>142.30278000000001</v>
      </c>
      <c r="C6694">
        <v>0.52628770000000002</v>
      </c>
      <c r="D6694">
        <v>-2.3805164E-2</v>
      </c>
      <c r="E6694">
        <v>1.7568241</v>
      </c>
      <c r="F6694">
        <f t="shared" si="208"/>
        <v>5.8476411111111112E-2</v>
      </c>
      <c r="G6694">
        <f t="shared" si="209"/>
        <v>1.7319201283950618</v>
      </c>
    </row>
    <row r="6695" spans="1:7" x14ac:dyDescent="0.3">
      <c r="A6695">
        <v>66.900121808052006</v>
      </c>
      <c r="B6695">
        <v>142.39230000000001</v>
      </c>
      <c r="C6695">
        <v>0.52624769999999998</v>
      </c>
      <c r="D6695">
        <v>-0.15442838</v>
      </c>
      <c r="E6695">
        <v>1.7579294000000001</v>
      </c>
      <c r="F6695">
        <f t="shared" si="208"/>
        <v>5.8471966666666667E-2</v>
      </c>
      <c r="G6695">
        <f t="shared" si="209"/>
        <v>1.7330253135802469</v>
      </c>
    </row>
    <row r="6696" spans="1:7" x14ac:dyDescent="0.3">
      <c r="A6696">
        <v>66.910123944282503</v>
      </c>
      <c r="B6696">
        <v>142.36183</v>
      </c>
      <c r="C6696">
        <v>0.52626103000000002</v>
      </c>
      <c r="D6696">
        <v>-0.21424647999999999</v>
      </c>
      <c r="E6696">
        <v>1.7575531</v>
      </c>
      <c r="F6696">
        <f t="shared" si="208"/>
        <v>5.8473447777777778E-2</v>
      </c>
      <c r="G6696">
        <f t="shared" si="209"/>
        <v>1.7326491407407405</v>
      </c>
    </row>
    <row r="6697" spans="1:7" x14ac:dyDescent="0.3">
      <c r="A6697">
        <v>66.920126080513</v>
      </c>
      <c r="B6697">
        <v>142.27992</v>
      </c>
      <c r="C6697">
        <v>0.52626103000000002</v>
      </c>
      <c r="D6697">
        <v>-0.30214247</v>
      </c>
      <c r="E6697">
        <v>1.756542</v>
      </c>
      <c r="F6697">
        <f t="shared" si="208"/>
        <v>5.8473447777777778E-2</v>
      </c>
      <c r="G6697">
        <f t="shared" si="209"/>
        <v>1.7316379061728393</v>
      </c>
    </row>
    <row r="6698" spans="1:7" x14ac:dyDescent="0.3">
      <c r="A6698">
        <v>66.929998517036395</v>
      </c>
      <c r="B6698">
        <v>142.24564000000001</v>
      </c>
      <c r="C6698">
        <v>0.52627440000000003</v>
      </c>
      <c r="D6698">
        <v>-0.3607398</v>
      </c>
      <c r="E6698">
        <v>1.7561188000000001</v>
      </c>
      <c r="F6698">
        <f t="shared" si="208"/>
        <v>5.847493333333334E-2</v>
      </c>
      <c r="G6698">
        <f t="shared" si="209"/>
        <v>1.7312146962962962</v>
      </c>
    </row>
    <row r="6699" spans="1:7" x14ac:dyDescent="0.3">
      <c r="A6699">
        <v>66.940000653266907</v>
      </c>
      <c r="B6699">
        <v>142.12371999999999</v>
      </c>
      <c r="C6699">
        <v>0.52630100000000002</v>
      </c>
      <c r="D6699">
        <v>-0.42055789999999998</v>
      </c>
      <c r="E6699">
        <v>1.7546135</v>
      </c>
      <c r="F6699">
        <f t="shared" si="208"/>
        <v>5.8477888888888892E-2</v>
      </c>
      <c r="G6699">
        <f t="shared" si="209"/>
        <v>1.7297095111111109</v>
      </c>
    </row>
    <row r="6700" spans="1:7" x14ac:dyDescent="0.3">
      <c r="A6700">
        <v>66.950002789497304</v>
      </c>
      <c r="B6700">
        <v>142.08752000000001</v>
      </c>
      <c r="C6700">
        <v>0.52646095000000004</v>
      </c>
      <c r="D6700">
        <v>-0.34242812</v>
      </c>
      <c r="E6700">
        <v>1.7541667000000001</v>
      </c>
      <c r="F6700">
        <f t="shared" si="208"/>
        <v>5.8495661111111118E-2</v>
      </c>
      <c r="G6700">
        <f t="shared" si="209"/>
        <v>1.7292625975308642</v>
      </c>
    </row>
    <row r="6701" spans="1:7" x14ac:dyDescent="0.3">
      <c r="A6701">
        <v>66.960126996040302</v>
      </c>
      <c r="B6701">
        <v>142.25134</v>
      </c>
      <c r="C6701">
        <v>0.52692760000000005</v>
      </c>
      <c r="D6701">
        <v>5.4324604999999998E-2</v>
      </c>
      <c r="E6701">
        <v>1.7561891999999999</v>
      </c>
      <c r="F6701">
        <f t="shared" si="208"/>
        <v>5.8547511111111117E-2</v>
      </c>
      <c r="G6701">
        <f t="shared" si="209"/>
        <v>1.7312850666666666</v>
      </c>
    </row>
    <row r="6702" spans="1:7" x14ac:dyDescent="0.3">
      <c r="A6702">
        <v>66.970121502876196</v>
      </c>
      <c r="B6702">
        <v>142.56374</v>
      </c>
      <c r="C6702">
        <v>0.52700749999999996</v>
      </c>
      <c r="D6702">
        <v>7.7519379999999999E-2</v>
      </c>
      <c r="E6702">
        <v>1.760046</v>
      </c>
      <c r="F6702">
        <f t="shared" si="208"/>
        <v>5.8556388888888887E-2</v>
      </c>
      <c r="G6702">
        <f t="shared" si="209"/>
        <v>1.7351418567901233</v>
      </c>
    </row>
    <row r="6703" spans="1:7" x14ac:dyDescent="0.3">
      <c r="A6703">
        <v>66.980001568794194</v>
      </c>
      <c r="B6703">
        <v>142.61327</v>
      </c>
      <c r="C6703">
        <v>0.52694090000000005</v>
      </c>
      <c r="D6703">
        <v>-9.4610269999999996E-2</v>
      </c>
      <c r="E6703">
        <v>1.7606573000000001</v>
      </c>
      <c r="F6703">
        <f t="shared" si="208"/>
        <v>5.8548988888888896E-2</v>
      </c>
      <c r="G6703">
        <f t="shared" si="209"/>
        <v>1.7357533382716048</v>
      </c>
    </row>
    <row r="6704" spans="1:7" x14ac:dyDescent="0.3">
      <c r="A6704">
        <v>66.990003705024705</v>
      </c>
      <c r="B6704">
        <v>142.49707000000001</v>
      </c>
      <c r="C6704">
        <v>0.52695422999999997</v>
      </c>
      <c r="D6704">
        <v>-0.15442838</v>
      </c>
      <c r="E6704">
        <v>1.7592228999999999</v>
      </c>
      <c r="F6704">
        <f t="shared" si="208"/>
        <v>5.8550469999999993E-2</v>
      </c>
      <c r="G6704">
        <f t="shared" si="209"/>
        <v>1.7343187703703702</v>
      </c>
    </row>
    <row r="6705" spans="1:7" x14ac:dyDescent="0.3">
      <c r="A6705">
        <v>67.000127911567603</v>
      </c>
      <c r="B6705">
        <v>142.44183000000001</v>
      </c>
      <c r="C6705">
        <v>0.52698089999999997</v>
      </c>
      <c r="D6705">
        <v>-0.21302570000000001</v>
      </c>
      <c r="E6705">
        <v>1.7585409999999999</v>
      </c>
      <c r="F6705">
        <f t="shared" si="208"/>
        <v>5.8553433333333328E-2</v>
      </c>
      <c r="G6705">
        <f t="shared" si="209"/>
        <v>1.7336367950617284</v>
      </c>
    </row>
    <row r="6706" spans="1:7" x14ac:dyDescent="0.3">
      <c r="A6706">
        <v>67.010000348091097</v>
      </c>
      <c r="B6706">
        <v>142.36945</v>
      </c>
      <c r="C6706">
        <v>0.52700749999999996</v>
      </c>
      <c r="D6706">
        <v>-0.25819448</v>
      </c>
      <c r="E6706">
        <v>1.7576472000000001</v>
      </c>
      <c r="F6706">
        <f t="shared" si="208"/>
        <v>5.8556388888888887E-2</v>
      </c>
      <c r="G6706">
        <f t="shared" si="209"/>
        <v>1.7327432148148147</v>
      </c>
    </row>
    <row r="6707" spans="1:7" x14ac:dyDescent="0.3">
      <c r="A6707">
        <v>67.020002484321594</v>
      </c>
      <c r="B6707">
        <v>142.31229999999999</v>
      </c>
      <c r="C6707">
        <v>0.52706087000000001</v>
      </c>
      <c r="D6707">
        <v>-0.28993469999999999</v>
      </c>
      <c r="E6707">
        <v>1.7569417000000001</v>
      </c>
      <c r="F6707">
        <f t="shared" si="208"/>
        <v>5.8562318888888888E-2</v>
      </c>
      <c r="G6707">
        <f t="shared" si="209"/>
        <v>1.732037659259259</v>
      </c>
    </row>
    <row r="6708" spans="1:7" x14ac:dyDescent="0.3">
      <c r="A6708">
        <v>67.030126690864506</v>
      </c>
      <c r="B6708">
        <v>142.29897</v>
      </c>
      <c r="C6708">
        <v>0.52712749999999997</v>
      </c>
      <c r="D6708">
        <v>-0.30946713999999997</v>
      </c>
      <c r="E6708">
        <v>1.7567771999999999</v>
      </c>
      <c r="F6708">
        <f t="shared" si="208"/>
        <v>5.8569722222222217E-2</v>
      </c>
      <c r="G6708">
        <f t="shared" si="209"/>
        <v>1.7318730913580245</v>
      </c>
    </row>
    <row r="6709" spans="1:7" x14ac:dyDescent="0.3">
      <c r="A6709">
        <v>67.039999127388</v>
      </c>
      <c r="B6709">
        <v>142.25325000000001</v>
      </c>
      <c r="C6709">
        <v>0.52720750000000005</v>
      </c>
      <c r="D6709">
        <v>-0.30092168000000002</v>
      </c>
      <c r="E6709">
        <v>1.7562127999999999</v>
      </c>
      <c r="F6709">
        <f t="shared" si="208"/>
        <v>5.8578611111111116E-2</v>
      </c>
      <c r="G6709">
        <f t="shared" si="209"/>
        <v>1.7313086469135801</v>
      </c>
    </row>
    <row r="6710" spans="1:7" x14ac:dyDescent="0.3">
      <c r="A6710">
        <v>67.050123333930898</v>
      </c>
      <c r="B6710">
        <v>142.25134</v>
      </c>
      <c r="C6710">
        <v>0.52726079999999997</v>
      </c>
      <c r="D6710">
        <v>-0.33266190000000001</v>
      </c>
      <c r="E6710">
        <v>1.7561891999999999</v>
      </c>
      <c r="F6710">
        <f t="shared" si="208"/>
        <v>5.8584533333333327E-2</v>
      </c>
      <c r="G6710">
        <f t="shared" si="209"/>
        <v>1.7312850666666666</v>
      </c>
    </row>
    <row r="6711" spans="1:7" x14ac:dyDescent="0.3">
      <c r="A6711">
        <v>67.060003399848895</v>
      </c>
      <c r="B6711">
        <v>142.22086999999999</v>
      </c>
      <c r="C6711">
        <v>0.52728750000000002</v>
      </c>
      <c r="D6711">
        <v>-0.39248001999999999</v>
      </c>
      <c r="E6711">
        <v>1.7558129</v>
      </c>
      <c r="F6711">
        <f t="shared" si="208"/>
        <v>5.8587500000000001E-2</v>
      </c>
      <c r="G6711">
        <f t="shared" si="209"/>
        <v>1.7309088938271602</v>
      </c>
    </row>
    <row r="6712" spans="1:7" x14ac:dyDescent="0.3">
      <c r="A6712">
        <v>67.070127606391907</v>
      </c>
      <c r="B6712">
        <v>142.16753</v>
      </c>
      <c r="C6712">
        <v>0.52730080000000001</v>
      </c>
      <c r="D6712">
        <v>-0.45229809999999998</v>
      </c>
      <c r="E6712">
        <v>1.7551545</v>
      </c>
      <c r="F6712">
        <f t="shared" si="208"/>
        <v>5.858897777777778E-2</v>
      </c>
      <c r="G6712">
        <f t="shared" si="209"/>
        <v>1.7302503753086418</v>
      </c>
    </row>
    <row r="6713" spans="1:7" x14ac:dyDescent="0.3">
      <c r="A6713">
        <v>67.080000042915302</v>
      </c>
      <c r="B6713">
        <v>142.19038</v>
      </c>
      <c r="C6713">
        <v>0.52759403000000005</v>
      </c>
      <c r="D6713">
        <v>-0.23499970000000001</v>
      </c>
      <c r="E6713">
        <v>1.7554367</v>
      </c>
      <c r="F6713">
        <f t="shared" si="208"/>
        <v>5.8621558888888897E-2</v>
      </c>
      <c r="G6713">
        <f t="shared" si="209"/>
        <v>1.730532474074074</v>
      </c>
    </row>
    <row r="6714" spans="1:7" x14ac:dyDescent="0.3">
      <c r="A6714">
        <v>67.090002179145799</v>
      </c>
      <c r="B6714">
        <v>142.3485</v>
      </c>
      <c r="C6714">
        <v>0.52784735000000005</v>
      </c>
      <c r="D6714">
        <v>-4.5779159999999999E-2</v>
      </c>
      <c r="E6714">
        <v>1.7573885</v>
      </c>
      <c r="F6714">
        <f t="shared" si="208"/>
        <v>5.8649705555555563E-2</v>
      </c>
      <c r="G6714">
        <f t="shared" si="209"/>
        <v>1.732484572839506</v>
      </c>
    </row>
    <row r="6715" spans="1:7" x14ac:dyDescent="0.3">
      <c r="A6715">
        <v>67.099996685981694</v>
      </c>
      <c r="B6715">
        <v>142.50278</v>
      </c>
      <c r="C6715">
        <v>0.52780735000000001</v>
      </c>
      <c r="D6715">
        <v>-0.17396081999999999</v>
      </c>
      <c r="E6715">
        <v>1.7592932999999999</v>
      </c>
      <c r="F6715">
        <f t="shared" si="208"/>
        <v>5.8645261111111111E-2</v>
      </c>
      <c r="G6715">
        <f t="shared" si="209"/>
        <v>1.7343892641975307</v>
      </c>
    </row>
    <row r="6716" spans="1:7" x14ac:dyDescent="0.3">
      <c r="A6716">
        <v>67.109998822212205</v>
      </c>
      <c r="B6716">
        <v>142.46849</v>
      </c>
      <c r="C6716">
        <v>0.52779405999999995</v>
      </c>
      <c r="D6716">
        <v>-0.27650613000000002</v>
      </c>
      <c r="E6716">
        <v>1.7588701</v>
      </c>
      <c r="F6716">
        <f t="shared" si="208"/>
        <v>5.8643784444444437E-2</v>
      </c>
      <c r="G6716">
        <f t="shared" si="209"/>
        <v>1.7339659308641975</v>
      </c>
    </row>
    <row r="6717" spans="1:7" x14ac:dyDescent="0.3">
      <c r="A6717">
        <v>67.120000958442603</v>
      </c>
      <c r="B6717">
        <v>142.39420999999999</v>
      </c>
      <c r="C6717">
        <v>0.52779405999999995</v>
      </c>
      <c r="D6717">
        <v>-0.34975277999999999</v>
      </c>
      <c r="E6717">
        <v>1.7579530000000001</v>
      </c>
      <c r="F6717">
        <f t="shared" si="208"/>
        <v>5.8643784444444437E-2</v>
      </c>
      <c r="G6717">
        <f t="shared" si="209"/>
        <v>1.7330488938271602</v>
      </c>
    </row>
    <row r="6718" spans="1:7" x14ac:dyDescent="0.3">
      <c r="A6718">
        <v>67.1300030946731</v>
      </c>
      <c r="B6718">
        <v>142.35991999999999</v>
      </c>
      <c r="C6718">
        <v>0.52779405999999995</v>
      </c>
      <c r="D6718">
        <v>-0.43764877000000002</v>
      </c>
      <c r="E6718">
        <v>1.7575296</v>
      </c>
      <c r="F6718">
        <f t="shared" si="208"/>
        <v>5.8643784444444437E-2</v>
      </c>
      <c r="G6718">
        <f t="shared" si="209"/>
        <v>1.7326255604938268</v>
      </c>
    </row>
    <row r="6719" spans="1:7" x14ac:dyDescent="0.3">
      <c r="A6719">
        <v>67.139997601509094</v>
      </c>
      <c r="B6719">
        <v>142.22848999999999</v>
      </c>
      <c r="C6719">
        <v>0.52791399999999999</v>
      </c>
      <c r="D6719">
        <v>-0.40102544000000001</v>
      </c>
      <c r="E6719">
        <v>1.7559069</v>
      </c>
      <c r="F6719">
        <f t="shared" si="208"/>
        <v>5.8657111111111111E-2</v>
      </c>
      <c r="G6719">
        <f t="shared" si="209"/>
        <v>1.7310029679012344</v>
      </c>
    </row>
    <row r="6720" spans="1:7" x14ac:dyDescent="0.3">
      <c r="A6720">
        <v>67.149999737739506</v>
      </c>
      <c r="B6720">
        <v>142.34088</v>
      </c>
      <c r="C6720">
        <v>0.52835387</v>
      </c>
      <c r="D6720">
        <v>-4.6999939999999997E-2</v>
      </c>
      <c r="E6720">
        <v>1.7572943999999999</v>
      </c>
      <c r="F6720">
        <f t="shared" si="208"/>
        <v>5.8705985555555555E-2</v>
      </c>
      <c r="G6720">
        <f t="shared" si="209"/>
        <v>1.7323904987654319</v>
      </c>
    </row>
    <row r="6721" spans="1:7" x14ac:dyDescent="0.3">
      <c r="A6721">
        <v>67.160123944282503</v>
      </c>
      <c r="B6721">
        <v>142.54087999999999</v>
      </c>
      <c r="C6721">
        <v>0.52847385000000002</v>
      </c>
      <c r="D6721">
        <v>1.7701275999999998E-2</v>
      </c>
      <c r="E6721">
        <v>1.7597636999999999</v>
      </c>
      <c r="F6721">
        <f t="shared" si="208"/>
        <v>5.8719316666666667E-2</v>
      </c>
      <c r="G6721">
        <f t="shared" si="209"/>
        <v>1.7348596345679008</v>
      </c>
    </row>
    <row r="6722" spans="1:7" x14ac:dyDescent="0.3">
      <c r="A6722">
        <v>67.169996380805898</v>
      </c>
      <c r="B6722">
        <v>142.6266</v>
      </c>
      <c r="C6722">
        <v>0.52842049999999996</v>
      </c>
      <c r="D6722">
        <v>-0.11292193</v>
      </c>
      <c r="E6722">
        <v>1.7608219000000001</v>
      </c>
      <c r="F6722">
        <f t="shared" si="208"/>
        <v>5.8713388888888884E-2</v>
      </c>
      <c r="G6722">
        <f t="shared" si="209"/>
        <v>1.7359179061728394</v>
      </c>
    </row>
    <row r="6723" spans="1:7" x14ac:dyDescent="0.3">
      <c r="A6723">
        <v>67.179998517036395</v>
      </c>
      <c r="B6723">
        <v>142.60945000000001</v>
      </c>
      <c r="C6723">
        <v>0.52844720000000001</v>
      </c>
      <c r="D6723">
        <v>-0.17274004000000001</v>
      </c>
      <c r="E6723">
        <v>1.7606103</v>
      </c>
      <c r="F6723">
        <f t="shared" si="208"/>
        <v>5.8716355555555558E-2</v>
      </c>
      <c r="G6723">
        <f t="shared" si="209"/>
        <v>1.7357061777777778</v>
      </c>
    </row>
    <row r="6724" spans="1:7" x14ac:dyDescent="0.3">
      <c r="A6724">
        <v>67.190000653266907</v>
      </c>
      <c r="B6724">
        <v>142.53136000000001</v>
      </c>
      <c r="C6724">
        <v>0.5284605</v>
      </c>
      <c r="D6724">
        <v>-0.2459867</v>
      </c>
      <c r="E6724">
        <v>1.759646</v>
      </c>
      <c r="F6724">
        <f t="shared" si="208"/>
        <v>5.871783333333333E-2</v>
      </c>
      <c r="G6724">
        <f t="shared" si="209"/>
        <v>1.7347421037037036</v>
      </c>
    </row>
    <row r="6725" spans="1:7" x14ac:dyDescent="0.3">
      <c r="A6725">
        <v>67.200124859809804</v>
      </c>
      <c r="B6725">
        <v>142.50658999999999</v>
      </c>
      <c r="C6725">
        <v>0.52847385000000002</v>
      </c>
      <c r="D6725">
        <v>-0.30458403000000001</v>
      </c>
      <c r="E6725">
        <v>1.7593405</v>
      </c>
      <c r="F6725">
        <f t="shared" si="208"/>
        <v>5.8719316666666667E-2</v>
      </c>
      <c r="G6725">
        <f t="shared" si="209"/>
        <v>1.7344363012345676</v>
      </c>
    </row>
    <row r="6726" spans="1:7" x14ac:dyDescent="0.3">
      <c r="A6726">
        <v>67.209997296333299</v>
      </c>
      <c r="B6726">
        <v>142.39609999999999</v>
      </c>
      <c r="C6726">
        <v>0.52852714000000001</v>
      </c>
      <c r="D6726">
        <v>-0.33754499999999998</v>
      </c>
      <c r="E6726">
        <v>1.7579764</v>
      </c>
      <c r="F6726">
        <f t="shared" ref="F6726:F6789" si="210">C6726/9</f>
        <v>5.8725237777777779E-2</v>
      </c>
      <c r="G6726">
        <f t="shared" ref="G6726:G6789" si="211">(B6726-$B$5)/81</f>
        <v>1.7330722271604935</v>
      </c>
    </row>
    <row r="6727" spans="1:7" x14ac:dyDescent="0.3">
      <c r="A6727">
        <v>67.219999432563696</v>
      </c>
      <c r="B6727">
        <v>142.35040000000001</v>
      </c>
      <c r="C6727">
        <v>0.52862050000000005</v>
      </c>
      <c r="D6727">
        <v>-0.32655802</v>
      </c>
      <c r="E6727">
        <v>1.7574121</v>
      </c>
      <c r="F6727">
        <f t="shared" si="210"/>
        <v>5.8735611111111113E-2</v>
      </c>
      <c r="G6727">
        <f t="shared" si="211"/>
        <v>1.7325080296296296</v>
      </c>
    </row>
    <row r="6728" spans="1:7" x14ac:dyDescent="0.3">
      <c r="A6728">
        <v>67.230001568794194</v>
      </c>
      <c r="B6728">
        <v>142.36945</v>
      </c>
      <c r="C6728">
        <v>0.52872710000000001</v>
      </c>
      <c r="D6728">
        <v>-0.28627235000000001</v>
      </c>
      <c r="E6728">
        <v>1.7576472000000001</v>
      </c>
      <c r="F6728">
        <f t="shared" si="210"/>
        <v>5.8747455555555557E-2</v>
      </c>
      <c r="G6728">
        <f t="shared" si="211"/>
        <v>1.7327432148148147</v>
      </c>
    </row>
    <row r="6729" spans="1:7" x14ac:dyDescent="0.3">
      <c r="A6729">
        <v>67.240003705024705</v>
      </c>
      <c r="B6729">
        <v>142.35802000000001</v>
      </c>
      <c r="C6729">
        <v>0.52883374999999999</v>
      </c>
      <c r="D6729">
        <v>-0.26307760000000002</v>
      </c>
      <c r="E6729">
        <v>1.7575063</v>
      </c>
      <c r="F6729">
        <f t="shared" si="210"/>
        <v>5.8759305555555558E-2</v>
      </c>
      <c r="G6729">
        <f t="shared" si="211"/>
        <v>1.7326021037037036</v>
      </c>
    </row>
    <row r="6730" spans="1:7" x14ac:dyDescent="0.3">
      <c r="A6730">
        <v>67.250127911567603</v>
      </c>
      <c r="B6730">
        <v>142.38849999999999</v>
      </c>
      <c r="C6730">
        <v>0.52890040000000005</v>
      </c>
      <c r="D6730">
        <v>-0.26429835000000002</v>
      </c>
      <c r="E6730">
        <v>1.7578824</v>
      </c>
      <c r="F6730">
        <f t="shared" si="210"/>
        <v>5.876671111111112E-2</v>
      </c>
      <c r="G6730">
        <f t="shared" si="211"/>
        <v>1.7329783999999997</v>
      </c>
    </row>
    <row r="6731" spans="1:7" x14ac:dyDescent="0.3">
      <c r="A6731">
        <v>67.260000348091097</v>
      </c>
      <c r="B6731">
        <v>142.3904</v>
      </c>
      <c r="C6731">
        <v>0.52892700000000004</v>
      </c>
      <c r="D6731">
        <v>-0.32411646999999999</v>
      </c>
      <c r="E6731">
        <v>1.7579058000000001</v>
      </c>
      <c r="F6731">
        <f t="shared" si="210"/>
        <v>5.8769666666666671E-2</v>
      </c>
      <c r="G6731">
        <f t="shared" si="211"/>
        <v>1.7330018567901233</v>
      </c>
    </row>
    <row r="6732" spans="1:7" x14ac:dyDescent="0.3">
      <c r="A6732">
        <v>67.270002484321594</v>
      </c>
      <c r="B6732">
        <v>142.35419999999999</v>
      </c>
      <c r="C6732">
        <v>0.52894039999999998</v>
      </c>
      <c r="D6732">
        <v>-0.39858389999999999</v>
      </c>
      <c r="E6732">
        <v>1.7574590000000001</v>
      </c>
      <c r="F6732">
        <f t="shared" si="210"/>
        <v>5.8771155555555551E-2</v>
      </c>
      <c r="G6732">
        <f t="shared" si="211"/>
        <v>1.7325549432098764</v>
      </c>
    </row>
    <row r="6733" spans="1:7" x14ac:dyDescent="0.3">
      <c r="A6733">
        <v>67.279996991157503</v>
      </c>
      <c r="B6733">
        <v>142.31421</v>
      </c>
      <c r="C6733">
        <v>0.52896699999999996</v>
      </c>
      <c r="D6733">
        <v>-0.44497344</v>
      </c>
      <c r="E6733">
        <v>1.7569652</v>
      </c>
      <c r="F6733">
        <f t="shared" si="210"/>
        <v>5.877411111111111E-2</v>
      </c>
      <c r="G6733">
        <f t="shared" si="211"/>
        <v>1.7320612395061727</v>
      </c>
    </row>
    <row r="6734" spans="1:7" x14ac:dyDescent="0.3">
      <c r="A6734">
        <v>67.2901211977005</v>
      </c>
      <c r="B6734">
        <v>142.27610999999999</v>
      </c>
      <c r="C6734">
        <v>0.52915369999999995</v>
      </c>
      <c r="D6734">
        <v>-0.33876580000000001</v>
      </c>
      <c r="E6734">
        <v>1.7564949000000001</v>
      </c>
      <c r="F6734">
        <f t="shared" si="210"/>
        <v>5.8794855555555553E-2</v>
      </c>
      <c r="G6734">
        <f t="shared" si="211"/>
        <v>1.7315908691358022</v>
      </c>
    </row>
    <row r="6735" spans="1:7" x14ac:dyDescent="0.3">
      <c r="A6735">
        <v>67.300001263618398</v>
      </c>
      <c r="B6735">
        <v>142.41136</v>
      </c>
      <c r="C6735">
        <v>0.52951360000000003</v>
      </c>
      <c r="D6735">
        <v>-5.188305E-2</v>
      </c>
      <c r="E6735">
        <v>1.7581646</v>
      </c>
      <c r="F6735">
        <f t="shared" si="210"/>
        <v>5.8834844444444451E-2</v>
      </c>
      <c r="G6735">
        <f t="shared" si="211"/>
        <v>1.733260622222222</v>
      </c>
    </row>
    <row r="6736" spans="1:7" x14ac:dyDescent="0.3">
      <c r="A6736">
        <v>67.310003399848895</v>
      </c>
      <c r="B6736">
        <v>142.58468999999999</v>
      </c>
      <c r="C6736">
        <v>0.52950030000000003</v>
      </c>
      <c r="D6736">
        <v>-0.13855827000000001</v>
      </c>
      <c r="E6736">
        <v>1.7603046</v>
      </c>
      <c r="F6736">
        <f t="shared" si="210"/>
        <v>5.8833366666666671E-2</v>
      </c>
      <c r="G6736">
        <f t="shared" si="211"/>
        <v>1.7354004987654319</v>
      </c>
    </row>
    <row r="6737" spans="1:7" x14ac:dyDescent="0.3">
      <c r="A6737">
        <v>67.320127606391907</v>
      </c>
      <c r="B6737">
        <v>142.5523</v>
      </c>
      <c r="C6737">
        <v>0.52944696000000002</v>
      </c>
      <c r="D6737">
        <v>-0.28383079999999999</v>
      </c>
      <c r="E6737">
        <v>1.7599049</v>
      </c>
      <c r="F6737">
        <f t="shared" si="210"/>
        <v>5.8827440000000002E-2</v>
      </c>
      <c r="G6737">
        <f t="shared" si="211"/>
        <v>1.7350006222222221</v>
      </c>
    </row>
    <row r="6738" spans="1:7" x14ac:dyDescent="0.3">
      <c r="A6738">
        <v>67.330122113227802</v>
      </c>
      <c r="B6738">
        <v>142.53897000000001</v>
      </c>
      <c r="C6738">
        <v>0.52946029999999999</v>
      </c>
      <c r="D6738">
        <v>-0.35829823999999999</v>
      </c>
      <c r="E6738">
        <v>1.7597400999999999</v>
      </c>
      <c r="F6738">
        <f t="shared" si="210"/>
        <v>5.8828922222222219E-2</v>
      </c>
      <c r="G6738">
        <f t="shared" si="211"/>
        <v>1.7348360543209875</v>
      </c>
    </row>
    <row r="6739" spans="1:7" x14ac:dyDescent="0.3">
      <c r="A6739">
        <v>67.340002179145799</v>
      </c>
      <c r="B6739">
        <v>142.43039999999999</v>
      </c>
      <c r="C6739">
        <v>0.52946029999999999</v>
      </c>
      <c r="D6739">
        <v>-0.43154490000000001</v>
      </c>
      <c r="E6739">
        <v>1.7583998000000001</v>
      </c>
      <c r="F6739">
        <f t="shared" si="210"/>
        <v>5.8828922222222219E-2</v>
      </c>
      <c r="G6739">
        <f t="shared" si="211"/>
        <v>1.733495683950617</v>
      </c>
    </row>
    <row r="6740" spans="1:7" x14ac:dyDescent="0.3">
      <c r="A6740">
        <v>67.349996685981694</v>
      </c>
      <c r="B6740">
        <v>142.38086999999999</v>
      </c>
      <c r="C6740">
        <v>0.52952695000000005</v>
      </c>
      <c r="D6740">
        <v>-0.46450587999999998</v>
      </c>
      <c r="E6740">
        <v>1.7577883000000001</v>
      </c>
      <c r="F6740">
        <f t="shared" si="210"/>
        <v>5.883632777777778E-2</v>
      </c>
      <c r="G6740">
        <f t="shared" si="211"/>
        <v>1.7328842024691355</v>
      </c>
    </row>
    <row r="6741" spans="1:7" x14ac:dyDescent="0.3">
      <c r="A6741">
        <v>67.360128521919194</v>
      </c>
      <c r="B6741">
        <v>142.39420999999999</v>
      </c>
      <c r="C6741">
        <v>0.52996683</v>
      </c>
      <c r="D6741">
        <v>-9.4610269999999996E-2</v>
      </c>
      <c r="E6741">
        <v>1.7579530000000001</v>
      </c>
      <c r="F6741">
        <f t="shared" si="210"/>
        <v>5.888520333333333E-2</v>
      </c>
      <c r="G6741">
        <f t="shared" si="211"/>
        <v>1.7330488938271602</v>
      </c>
    </row>
    <row r="6742" spans="1:7" x14ac:dyDescent="0.3">
      <c r="A6742">
        <v>67.370000958442603</v>
      </c>
      <c r="B6742">
        <v>142.57516000000001</v>
      </c>
      <c r="C6742">
        <v>0.5301401</v>
      </c>
      <c r="D6742">
        <v>2.7467497E-2</v>
      </c>
      <c r="E6742">
        <v>1.7601871</v>
      </c>
      <c r="F6742">
        <f t="shared" si="210"/>
        <v>5.8904455555555554E-2</v>
      </c>
      <c r="G6742">
        <f t="shared" si="211"/>
        <v>1.7352828444444444</v>
      </c>
    </row>
    <row r="6743" spans="1:7" x14ac:dyDescent="0.3">
      <c r="A6743">
        <v>67.3801251649856</v>
      </c>
      <c r="B6743">
        <v>142.70660000000001</v>
      </c>
      <c r="C6743">
        <v>0.53008675999999999</v>
      </c>
      <c r="D6743">
        <v>-0.11780504</v>
      </c>
      <c r="E6743">
        <v>1.7618098</v>
      </c>
      <c r="F6743">
        <f t="shared" si="210"/>
        <v>5.8898528888888885E-2</v>
      </c>
      <c r="G6743">
        <f t="shared" si="211"/>
        <v>1.736905560493827</v>
      </c>
    </row>
    <row r="6744" spans="1:7" x14ac:dyDescent="0.3">
      <c r="A6744">
        <v>67.390127301216097</v>
      </c>
      <c r="B6744">
        <v>142.68565000000001</v>
      </c>
      <c r="C6744">
        <v>0.53010009999999996</v>
      </c>
      <c r="D6744">
        <v>-0.17640238</v>
      </c>
      <c r="E6744">
        <v>1.7615510000000001</v>
      </c>
      <c r="F6744">
        <f t="shared" si="210"/>
        <v>5.8900011111111109E-2</v>
      </c>
      <c r="G6744">
        <f t="shared" si="211"/>
        <v>1.7366469185185185</v>
      </c>
    </row>
    <row r="6745" spans="1:7" x14ac:dyDescent="0.3">
      <c r="A6745">
        <v>67.399999737739506</v>
      </c>
      <c r="B6745">
        <v>142.65707</v>
      </c>
      <c r="C6745">
        <v>0.53011346000000004</v>
      </c>
      <c r="D6745">
        <v>-0.25086979999999998</v>
      </c>
      <c r="E6745">
        <v>1.7611983</v>
      </c>
      <c r="F6745">
        <f t="shared" si="210"/>
        <v>5.8901495555555558E-2</v>
      </c>
      <c r="G6745">
        <f t="shared" si="211"/>
        <v>1.7362940790123456</v>
      </c>
    </row>
    <row r="6746" spans="1:7" x14ac:dyDescent="0.3">
      <c r="A6746">
        <v>67.410123944282503</v>
      </c>
      <c r="B6746">
        <v>142.57516000000001</v>
      </c>
      <c r="C6746">
        <v>0.53012674999999998</v>
      </c>
      <c r="D6746">
        <v>-0.32533722999999998</v>
      </c>
      <c r="E6746">
        <v>1.7601871</v>
      </c>
      <c r="F6746">
        <f t="shared" si="210"/>
        <v>5.8902972222222218E-2</v>
      </c>
      <c r="G6746">
        <f t="shared" si="211"/>
        <v>1.7352828444444444</v>
      </c>
    </row>
    <row r="6747" spans="1:7" x14ac:dyDescent="0.3">
      <c r="A6747">
        <v>67.420126080513</v>
      </c>
      <c r="B6747">
        <v>142.49325999999999</v>
      </c>
      <c r="C6747">
        <v>0.53015345000000003</v>
      </c>
      <c r="D6747">
        <v>-0.37172677999999998</v>
      </c>
      <c r="E6747">
        <v>1.7591758</v>
      </c>
      <c r="F6747">
        <f t="shared" si="210"/>
        <v>5.8905938888888891E-2</v>
      </c>
      <c r="G6747">
        <f t="shared" si="211"/>
        <v>1.7342717333333331</v>
      </c>
    </row>
    <row r="6748" spans="1:7" x14ac:dyDescent="0.3">
      <c r="A6748">
        <v>67.429998517036395</v>
      </c>
      <c r="B6748">
        <v>142.45898</v>
      </c>
      <c r="C6748">
        <v>0.53020674000000001</v>
      </c>
      <c r="D6748">
        <v>-0.40346700000000002</v>
      </c>
      <c r="E6748">
        <v>1.7587526</v>
      </c>
      <c r="F6748">
        <f t="shared" si="210"/>
        <v>5.8911860000000003E-2</v>
      </c>
      <c r="G6748">
        <f t="shared" si="211"/>
        <v>1.73384852345679</v>
      </c>
    </row>
    <row r="6749" spans="1:7" x14ac:dyDescent="0.3">
      <c r="A6749">
        <v>67.440122723579407</v>
      </c>
      <c r="B6749">
        <v>142.40564000000001</v>
      </c>
      <c r="C6749">
        <v>0.53032670000000004</v>
      </c>
      <c r="D6749">
        <v>-0.34975277999999999</v>
      </c>
      <c r="E6749">
        <v>1.7580941999999999</v>
      </c>
      <c r="F6749">
        <f t="shared" si="210"/>
        <v>5.8925188888888896E-2</v>
      </c>
      <c r="G6749">
        <f t="shared" si="211"/>
        <v>1.7331900049382716</v>
      </c>
    </row>
    <row r="6750" spans="1:7" x14ac:dyDescent="0.3">
      <c r="A6750">
        <v>67.450002789497304</v>
      </c>
      <c r="B6750">
        <v>142.43993</v>
      </c>
      <c r="C6750">
        <v>0.53051340000000002</v>
      </c>
      <c r="D6750">
        <v>-0.25575291999999999</v>
      </c>
      <c r="E6750">
        <v>1.7585173999999999</v>
      </c>
      <c r="F6750">
        <f t="shared" si="210"/>
        <v>5.8945933333333339E-2</v>
      </c>
      <c r="G6750">
        <f t="shared" si="211"/>
        <v>1.7336133382716048</v>
      </c>
    </row>
    <row r="6751" spans="1:7" x14ac:dyDescent="0.3">
      <c r="A6751">
        <v>67.459997296333299</v>
      </c>
      <c r="B6751">
        <v>142.53706</v>
      </c>
      <c r="C6751">
        <v>0.53069999999999995</v>
      </c>
      <c r="D6751">
        <v>-0.13489593999999999</v>
      </c>
      <c r="E6751">
        <v>1.7597166</v>
      </c>
      <c r="F6751">
        <f t="shared" si="210"/>
        <v>5.896666666666666E-2</v>
      </c>
      <c r="G6751">
        <f t="shared" si="211"/>
        <v>1.7348124740740738</v>
      </c>
    </row>
    <row r="6752" spans="1:7" x14ac:dyDescent="0.3">
      <c r="A6752">
        <v>67.469999432563696</v>
      </c>
      <c r="B6752">
        <v>142.6628</v>
      </c>
      <c r="C6752">
        <v>0.53081995000000004</v>
      </c>
      <c r="D6752">
        <v>-8.362327E-2</v>
      </c>
      <c r="E6752">
        <v>1.7612687</v>
      </c>
      <c r="F6752">
        <f t="shared" si="210"/>
        <v>5.8979994444444447E-2</v>
      </c>
      <c r="G6752">
        <f t="shared" si="211"/>
        <v>1.7363648197530863</v>
      </c>
    </row>
    <row r="6753" spans="1:7" x14ac:dyDescent="0.3">
      <c r="A6753">
        <v>67.480001568794194</v>
      </c>
      <c r="B6753">
        <v>142.75613000000001</v>
      </c>
      <c r="C6753">
        <v>0.53083329999999995</v>
      </c>
      <c r="D6753">
        <v>-0.15809071</v>
      </c>
      <c r="E6753">
        <v>1.762421</v>
      </c>
      <c r="F6753">
        <f t="shared" si="210"/>
        <v>5.898147777777777E-2</v>
      </c>
      <c r="G6753">
        <f t="shared" si="211"/>
        <v>1.7375170419753085</v>
      </c>
    </row>
    <row r="6754" spans="1:7" x14ac:dyDescent="0.3">
      <c r="A6754">
        <v>67.490003705024705</v>
      </c>
      <c r="B6754">
        <v>142.71803</v>
      </c>
      <c r="C6754">
        <v>0.53083329999999995</v>
      </c>
      <c r="D6754">
        <v>-0.2459867</v>
      </c>
      <c r="E6754">
        <v>1.7619507000000001</v>
      </c>
      <c r="F6754">
        <f t="shared" si="210"/>
        <v>5.898147777777777E-2</v>
      </c>
      <c r="G6754">
        <f t="shared" si="211"/>
        <v>1.7370466716049382</v>
      </c>
    </row>
    <row r="6755" spans="1:7" x14ac:dyDescent="0.3">
      <c r="A6755">
        <v>67.500127911567603</v>
      </c>
      <c r="B6755">
        <v>142.68375</v>
      </c>
      <c r="C6755">
        <v>0.53088659999999999</v>
      </c>
      <c r="D6755">
        <v>-0.26429835000000002</v>
      </c>
      <c r="E6755">
        <v>1.7615274999999999</v>
      </c>
      <c r="F6755">
        <f t="shared" si="210"/>
        <v>5.8987399999999995E-2</v>
      </c>
      <c r="G6755">
        <f t="shared" si="211"/>
        <v>1.7366234617283949</v>
      </c>
    </row>
    <row r="6756" spans="1:7" x14ac:dyDescent="0.3">
      <c r="A6756">
        <v>67.510000348091097</v>
      </c>
      <c r="B6756">
        <v>142.6266</v>
      </c>
      <c r="C6756">
        <v>0.53096659999999996</v>
      </c>
      <c r="D6756">
        <v>-0.2679607</v>
      </c>
      <c r="E6756">
        <v>1.7608219000000001</v>
      </c>
      <c r="F6756">
        <f t="shared" si="210"/>
        <v>5.8996288888888887E-2</v>
      </c>
      <c r="G6756">
        <f t="shared" si="211"/>
        <v>1.7359179061728394</v>
      </c>
    </row>
    <row r="6757" spans="1:7" x14ac:dyDescent="0.3">
      <c r="A6757">
        <v>67.520002484321594</v>
      </c>
      <c r="B6757">
        <v>142.60945000000001</v>
      </c>
      <c r="C6757">
        <v>0.53105990000000003</v>
      </c>
      <c r="D6757">
        <v>-0.24354513999999999</v>
      </c>
      <c r="E6757">
        <v>1.7606103</v>
      </c>
      <c r="F6757">
        <f t="shared" si="210"/>
        <v>5.9006655555555558E-2</v>
      </c>
      <c r="G6757">
        <f t="shared" si="211"/>
        <v>1.7357061777777778</v>
      </c>
    </row>
    <row r="6758" spans="1:7" x14ac:dyDescent="0.3">
      <c r="A6758">
        <v>67.529996991157503</v>
      </c>
      <c r="B6758">
        <v>142.63612000000001</v>
      </c>
      <c r="C6758">
        <v>0.53112656000000003</v>
      </c>
      <c r="D6758">
        <v>-0.2618568</v>
      </c>
      <c r="E6758">
        <v>1.7609395999999999</v>
      </c>
      <c r="F6758">
        <f t="shared" si="210"/>
        <v>5.9014062222222226E-2</v>
      </c>
      <c r="G6758">
        <f t="shared" si="211"/>
        <v>1.736035437037037</v>
      </c>
    </row>
    <row r="6759" spans="1:7" x14ac:dyDescent="0.3">
      <c r="A6759">
        <v>67.5401211977005</v>
      </c>
      <c r="B6759">
        <v>142.60565</v>
      </c>
      <c r="C6759">
        <v>0.53115319999999999</v>
      </c>
      <c r="D6759">
        <v>-0.32045412000000001</v>
      </c>
      <c r="E6759">
        <v>1.7605633000000001</v>
      </c>
      <c r="F6759">
        <f t="shared" si="210"/>
        <v>5.9017022222222222E-2</v>
      </c>
      <c r="G6759">
        <f t="shared" si="211"/>
        <v>1.7356592641975306</v>
      </c>
    </row>
    <row r="6760" spans="1:7" x14ac:dyDescent="0.3">
      <c r="A6760">
        <v>67.550123333930898</v>
      </c>
      <c r="B6760">
        <v>142.59801999999999</v>
      </c>
      <c r="C6760">
        <v>0.53117985000000001</v>
      </c>
      <c r="D6760">
        <v>-0.36562289999999997</v>
      </c>
      <c r="E6760">
        <v>1.7604692</v>
      </c>
      <c r="F6760">
        <f t="shared" si="210"/>
        <v>5.9019983333333331E-2</v>
      </c>
      <c r="G6760">
        <f t="shared" si="211"/>
        <v>1.7355650666666664</v>
      </c>
    </row>
    <row r="6761" spans="1:7" x14ac:dyDescent="0.3">
      <c r="A6761">
        <v>67.560003399848895</v>
      </c>
      <c r="B6761">
        <v>142.54660000000001</v>
      </c>
      <c r="C6761">
        <v>0.53119320000000003</v>
      </c>
      <c r="D6761">
        <v>-0.43886956999999999</v>
      </c>
      <c r="E6761">
        <v>1.7598343999999999</v>
      </c>
      <c r="F6761">
        <f t="shared" si="210"/>
        <v>5.9021466666666668E-2</v>
      </c>
      <c r="G6761">
        <f t="shared" si="211"/>
        <v>1.7349302518518519</v>
      </c>
    </row>
    <row r="6762" spans="1:7" x14ac:dyDescent="0.3">
      <c r="A6762">
        <v>67.570127606391907</v>
      </c>
      <c r="B6762">
        <v>142.48946000000001</v>
      </c>
      <c r="C6762">
        <v>0.5312732</v>
      </c>
      <c r="D6762">
        <v>-0.44253187999999999</v>
      </c>
      <c r="E6762">
        <v>1.7591289000000001</v>
      </c>
      <c r="F6762">
        <f t="shared" si="210"/>
        <v>5.9030355555555553E-2</v>
      </c>
      <c r="G6762">
        <f t="shared" si="211"/>
        <v>1.7342248197530863</v>
      </c>
    </row>
    <row r="6763" spans="1:7" x14ac:dyDescent="0.3">
      <c r="A6763">
        <v>67.580000042915302</v>
      </c>
      <c r="B6763">
        <v>142.56182999999999</v>
      </c>
      <c r="C6763">
        <v>0.53167313000000005</v>
      </c>
      <c r="D6763">
        <v>-0.100714155</v>
      </c>
      <c r="E6763">
        <v>1.7600224</v>
      </c>
      <c r="F6763">
        <f t="shared" si="210"/>
        <v>5.9074792222222228E-2</v>
      </c>
      <c r="G6763">
        <f t="shared" si="211"/>
        <v>1.7351182765432096</v>
      </c>
    </row>
    <row r="6764" spans="1:7" x14ac:dyDescent="0.3">
      <c r="A6764">
        <v>67.590124249458299</v>
      </c>
      <c r="B6764">
        <v>142.72566</v>
      </c>
      <c r="C6764">
        <v>0.53183305000000003</v>
      </c>
      <c r="D6764">
        <v>-2.014283E-2</v>
      </c>
      <c r="E6764">
        <v>1.7620450000000001</v>
      </c>
      <c r="F6764">
        <f t="shared" si="210"/>
        <v>5.9092561111111115E-2</v>
      </c>
      <c r="G6764">
        <f t="shared" si="211"/>
        <v>1.7371408691358023</v>
      </c>
    </row>
    <row r="6765" spans="1:7" x14ac:dyDescent="0.3">
      <c r="A6765">
        <v>67.600126385688696</v>
      </c>
      <c r="B6765">
        <v>142.83614</v>
      </c>
      <c r="C6765">
        <v>0.53177976999999998</v>
      </c>
      <c r="D6765">
        <v>-0.14954527000000001</v>
      </c>
      <c r="E6765">
        <v>1.7634088999999999</v>
      </c>
      <c r="F6765">
        <f t="shared" si="210"/>
        <v>5.9086641111111109E-2</v>
      </c>
      <c r="G6765">
        <f t="shared" si="211"/>
        <v>1.7385048197530864</v>
      </c>
    </row>
    <row r="6766" spans="1:7" x14ac:dyDescent="0.3">
      <c r="A6766">
        <v>67.609998822212205</v>
      </c>
      <c r="B6766">
        <v>142.84755999999999</v>
      </c>
      <c r="C6766">
        <v>0.53180640000000001</v>
      </c>
      <c r="D6766">
        <v>-0.20936336999999999</v>
      </c>
      <c r="E6766">
        <v>1.76355</v>
      </c>
      <c r="F6766">
        <f t="shared" si="210"/>
        <v>5.9089599999999999E-2</v>
      </c>
      <c r="G6766">
        <f t="shared" si="211"/>
        <v>1.7386458074074072</v>
      </c>
    </row>
    <row r="6767" spans="1:7" x14ac:dyDescent="0.3">
      <c r="A6767">
        <v>67.620000958442603</v>
      </c>
      <c r="B6767">
        <v>142.76756</v>
      </c>
      <c r="C6767">
        <v>0.53181975999999997</v>
      </c>
      <c r="D6767">
        <v>-0.28383079999999999</v>
      </c>
      <c r="E6767">
        <v>1.7625622000000001</v>
      </c>
      <c r="F6767">
        <f t="shared" si="210"/>
        <v>5.9091084444444442E-2</v>
      </c>
      <c r="G6767">
        <f t="shared" si="211"/>
        <v>1.7376581530864197</v>
      </c>
    </row>
    <row r="6768" spans="1:7" x14ac:dyDescent="0.3">
      <c r="A6768">
        <v>67.6301251649856</v>
      </c>
      <c r="B6768">
        <v>142.74852000000001</v>
      </c>
      <c r="C6768">
        <v>0.53183305000000003</v>
      </c>
      <c r="D6768">
        <v>-0.34242812</v>
      </c>
      <c r="E6768">
        <v>1.7623271</v>
      </c>
      <c r="F6768">
        <f t="shared" si="210"/>
        <v>5.9092561111111115E-2</v>
      </c>
      <c r="G6768">
        <f t="shared" si="211"/>
        <v>1.7374230913580246</v>
      </c>
    </row>
    <row r="6769" spans="1:7" x14ac:dyDescent="0.3">
      <c r="A6769">
        <v>67.640127301216097</v>
      </c>
      <c r="B6769">
        <v>142.63612000000001</v>
      </c>
      <c r="C6769">
        <v>0.53185976000000001</v>
      </c>
      <c r="D6769">
        <v>-0.40224623999999998</v>
      </c>
      <c r="E6769">
        <v>1.7609395999999999</v>
      </c>
      <c r="F6769">
        <f t="shared" si="210"/>
        <v>5.9095528888888887E-2</v>
      </c>
      <c r="G6769">
        <f t="shared" si="211"/>
        <v>1.736035437037037</v>
      </c>
    </row>
    <row r="6770" spans="1:7" x14ac:dyDescent="0.3">
      <c r="A6770">
        <v>67.650121808052006</v>
      </c>
      <c r="B6770">
        <v>142.60373999999999</v>
      </c>
      <c r="C6770">
        <v>0.53191303999999995</v>
      </c>
      <c r="D6770">
        <v>-0.43154490000000001</v>
      </c>
      <c r="E6770">
        <v>1.7605398999999999</v>
      </c>
      <c r="F6770">
        <f t="shared" si="210"/>
        <v>5.910144888888888E-2</v>
      </c>
      <c r="G6770">
        <f t="shared" si="211"/>
        <v>1.7356356839506171</v>
      </c>
    </row>
    <row r="6771" spans="1:7" x14ac:dyDescent="0.3">
      <c r="A6771">
        <v>67.660001873970003</v>
      </c>
      <c r="B6771">
        <v>142.57326</v>
      </c>
      <c r="C6771">
        <v>0.53201969999999998</v>
      </c>
      <c r="D6771">
        <v>-0.39370077999999997</v>
      </c>
      <c r="E6771">
        <v>1.7601635</v>
      </c>
      <c r="F6771">
        <f t="shared" si="210"/>
        <v>5.9113300000000001E-2</v>
      </c>
      <c r="G6771">
        <f t="shared" si="211"/>
        <v>1.735259387654321</v>
      </c>
    </row>
    <row r="6772" spans="1:7" x14ac:dyDescent="0.3">
      <c r="A6772">
        <v>67.670126080513</v>
      </c>
      <c r="B6772">
        <v>142.55611999999999</v>
      </c>
      <c r="C6772">
        <v>0.53217965</v>
      </c>
      <c r="D6772">
        <v>-0.31312944999999998</v>
      </c>
      <c r="E6772">
        <v>1.759952</v>
      </c>
      <c r="F6772">
        <f t="shared" si="210"/>
        <v>5.913107222222222E-2</v>
      </c>
      <c r="G6772">
        <f t="shared" si="211"/>
        <v>1.7350477827160491</v>
      </c>
    </row>
    <row r="6773" spans="1:7" x14ac:dyDescent="0.3">
      <c r="A6773">
        <v>67.679998517036395</v>
      </c>
      <c r="B6773">
        <v>142.64946</v>
      </c>
      <c r="C6773">
        <v>0.53235290000000002</v>
      </c>
      <c r="D6773">
        <v>-0.20570104</v>
      </c>
      <c r="E6773">
        <v>1.7611041999999999</v>
      </c>
      <c r="F6773">
        <f t="shared" si="210"/>
        <v>5.9150322222222225E-2</v>
      </c>
      <c r="G6773">
        <f t="shared" si="211"/>
        <v>1.7362001283950617</v>
      </c>
    </row>
    <row r="6774" spans="1:7" x14ac:dyDescent="0.3">
      <c r="A6774">
        <v>67.690122723579407</v>
      </c>
      <c r="B6774">
        <v>142.73898</v>
      </c>
      <c r="C6774">
        <v>0.53251289999999996</v>
      </c>
      <c r="D6774">
        <v>-0.12512971000000001</v>
      </c>
      <c r="E6774">
        <v>1.7622093999999999</v>
      </c>
      <c r="F6774">
        <f t="shared" si="210"/>
        <v>5.9168099999999994E-2</v>
      </c>
      <c r="G6774">
        <f t="shared" si="211"/>
        <v>1.7373053135802468</v>
      </c>
    </row>
    <row r="6775" spans="1:7" x14ac:dyDescent="0.3">
      <c r="A6775">
        <v>67.700124859809804</v>
      </c>
      <c r="B6775">
        <v>142.83422999999999</v>
      </c>
      <c r="C6775">
        <v>0.53256619999999999</v>
      </c>
      <c r="D6775">
        <v>-0.15809071</v>
      </c>
      <c r="E6775">
        <v>1.7633852999999999</v>
      </c>
      <c r="F6775">
        <f t="shared" si="210"/>
        <v>5.917402222222222E-2</v>
      </c>
      <c r="G6775">
        <f t="shared" si="211"/>
        <v>1.7384812395061726</v>
      </c>
    </row>
    <row r="6776" spans="1:7" x14ac:dyDescent="0.3">
      <c r="A6776">
        <v>67.709997296333299</v>
      </c>
      <c r="B6776">
        <v>142.83994999999999</v>
      </c>
      <c r="C6776">
        <v>0.53257953999999996</v>
      </c>
      <c r="D6776">
        <v>-0.21790881000000001</v>
      </c>
      <c r="E6776">
        <v>1.7634559999999999</v>
      </c>
      <c r="F6776">
        <f t="shared" si="210"/>
        <v>5.9175504444444443E-2</v>
      </c>
      <c r="G6776">
        <f t="shared" si="211"/>
        <v>1.738551856790123</v>
      </c>
    </row>
    <row r="6777" spans="1:7" x14ac:dyDescent="0.3">
      <c r="A6777">
        <v>67.719999432563696</v>
      </c>
      <c r="B6777">
        <v>142.79042000000001</v>
      </c>
      <c r="C6777">
        <v>0.53260620000000003</v>
      </c>
      <c r="D6777">
        <v>-0.27650613000000002</v>
      </c>
      <c r="E6777">
        <v>1.7628446</v>
      </c>
      <c r="F6777">
        <f t="shared" si="210"/>
        <v>5.9178466666666672E-2</v>
      </c>
      <c r="G6777">
        <f t="shared" si="211"/>
        <v>1.737940375308642</v>
      </c>
    </row>
    <row r="6778" spans="1:7" x14ac:dyDescent="0.3">
      <c r="A6778">
        <v>67.730123639106694</v>
      </c>
      <c r="B6778">
        <v>142.78659999999999</v>
      </c>
      <c r="C6778">
        <v>0.53267279999999995</v>
      </c>
      <c r="D6778">
        <v>-0.30580479999999999</v>
      </c>
      <c r="E6778">
        <v>1.7627974</v>
      </c>
      <c r="F6778">
        <f t="shared" si="210"/>
        <v>5.9185866666666663E-2</v>
      </c>
      <c r="G6778">
        <f t="shared" si="211"/>
        <v>1.7378932148148145</v>
      </c>
    </row>
    <row r="6779" spans="1:7" x14ac:dyDescent="0.3">
      <c r="A6779">
        <v>67.740125775337205</v>
      </c>
      <c r="B6779">
        <v>142.72566</v>
      </c>
      <c r="C6779">
        <v>0.53276615999999999</v>
      </c>
      <c r="D6779">
        <v>-0.28016847</v>
      </c>
      <c r="E6779">
        <v>1.7620450000000001</v>
      </c>
      <c r="F6779">
        <f t="shared" si="210"/>
        <v>5.9196239999999997E-2</v>
      </c>
      <c r="G6779">
        <f t="shared" si="211"/>
        <v>1.7371408691358023</v>
      </c>
    </row>
    <row r="6780" spans="1:7" x14ac:dyDescent="0.3">
      <c r="A6780">
        <v>67.750127911567603</v>
      </c>
      <c r="B6780">
        <v>142.75423000000001</v>
      </c>
      <c r="C6780">
        <v>0.53284609999999999</v>
      </c>
      <c r="D6780">
        <v>-0.26918145999999998</v>
      </c>
      <c r="E6780">
        <v>1.7623978</v>
      </c>
      <c r="F6780">
        <f t="shared" si="210"/>
        <v>5.9205122222222219E-2</v>
      </c>
      <c r="G6780">
        <f t="shared" si="211"/>
        <v>1.7374935851851852</v>
      </c>
    </row>
    <row r="6781" spans="1:7" x14ac:dyDescent="0.3">
      <c r="A6781">
        <v>67.760122418403597</v>
      </c>
      <c r="B6781">
        <v>142.75423000000001</v>
      </c>
      <c r="C6781">
        <v>0.53289944</v>
      </c>
      <c r="D6781">
        <v>-0.28749313999999998</v>
      </c>
      <c r="E6781">
        <v>1.7623978</v>
      </c>
      <c r="F6781">
        <f t="shared" si="210"/>
        <v>5.9211048888888888E-2</v>
      </c>
      <c r="G6781">
        <f t="shared" si="211"/>
        <v>1.7374935851851852</v>
      </c>
    </row>
    <row r="6782" spans="1:7" x14ac:dyDescent="0.3">
      <c r="A6782">
        <v>67.770002484321594</v>
      </c>
      <c r="B6782">
        <v>142.72566</v>
      </c>
      <c r="C6782">
        <v>0.53292609999999996</v>
      </c>
      <c r="D6782">
        <v>-0.34731123000000003</v>
      </c>
      <c r="E6782">
        <v>1.7620450000000001</v>
      </c>
      <c r="F6782">
        <f t="shared" si="210"/>
        <v>5.9214011111111103E-2</v>
      </c>
      <c r="G6782">
        <f t="shared" si="211"/>
        <v>1.7371408691358023</v>
      </c>
    </row>
    <row r="6783" spans="1:7" x14ac:dyDescent="0.3">
      <c r="A6783">
        <v>67.779996991157503</v>
      </c>
      <c r="B6783">
        <v>142.72184999999999</v>
      </c>
      <c r="C6783">
        <v>0.53293942999999999</v>
      </c>
      <c r="D6783">
        <v>-0.42177868000000002</v>
      </c>
      <c r="E6783">
        <v>1.7619978000000001</v>
      </c>
      <c r="F6783">
        <f t="shared" si="210"/>
        <v>5.9215492222222221E-2</v>
      </c>
      <c r="G6783">
        <f t="shared" si="211"/>
        <v>1.7370938320987652</v>
      </c>
    </row>
    <row r="6784" spans="1:7" x14ac:dyDescent="0.3">
      <c r="A6784">
        <v>67.789999127388</v>
      </c>
      <c r="B6784">
        <v>142.64185000000001</v>
      </c>
      <c r="C6784">
        <v>0.53304609999999997</v>
      </c>
      <c r="D6784">
        <v>-0.41201246000000002</v>
      </c>
      <c r="E6784">
        <v>1.76101</v>
      </c>
      <c r="F6784">
        <f t="shared" si="210"/>
        <v>5.9227344444444441E-2</v>
      </c>
      <c r="G6784">
        <f t="shared" si="211"/>
        <v>1.7361061777777778</v>
      </c>
    </row>
    <row r="6785" spans="1:7" x14ac:dyDescent="0.3">
      <c r="A6785">
        <v>67.800123333930898</v>
      </c>
      <c r="B6785">
        <v>142.73708999999999</v>
      </c>
      <c r="C6785">
        <v>0.53343266</v>
      </c>
      <c r="D6785">
        <v>-8.4844045000000007E-2</v>
      </c>
      <c r="E6785">
        <v>1.7621859</v>
      </c>
      <c r="F6785">
        <f t="shared" si="210"/>
        <v>5.9270295555555554E-2</v>
      </c>
      <c r="G6785">
        <f t="shared" si="211"/>
        <v>1.7372819802469133</v>
      </c>
    </row>
    <row r="6786" spans="1:7" x14ac:dyDescent="0.3">
      <c r="A6786">
        <v>67.810125470161395</v>
      </c>
      <c r="B6786">
        <v>142.89136999999999</v>
      </c>
      <c r="C6786">
        <v>0.53349930000000001</v>
      </c>
      <c r="D6786">
        <v>-8.9727156000000002E-2</v>
      </c>
      <c r="E6786">
        <v>1.7640908</v>
      </c>
      <c r="F6786">
        <f t="shared" si="210"/>
        <v>5.9277700000000003E-2</v>
      </c>
      <c r="G6786">
        <f t="shared" si="211"/>
        <v>1.739186671604938</v>
      </c>
    </row>
    <row r="6787" spans="1:7" x14ac:dyDescent="0.3">
      <c r="A6787">
        <v>67.820127606391907</v>
      </c>
      <c r="B6787">
        <v>142.91234</v>
      </c>
      <c r="C6787">
        <v>0.53341939999999999</v>
      </c>
      <c r="D6787">
        <v>-0.2459867</v>
      </c>
      <c r="E6787">
        <v>1.7643496000000001</v>
      </c>
      <c r="F6787">
        <f t="shared" si="210"/>
        <v>5.9268822222222219E-2</v>
      </c>
      <c r="G6787">
        <f t="shared" si="211"/>
        <v>1.739445560493827</v>
      </c>
    </row>
    <row r="6788" spans="1:7" x14ac:dyDescent="0.3">
      <c r="A6788">
        <v>67.830000042915302</v>
      </c>
      <c r="B6788">
        <v>142.89709999999999</v>
      </c>
      <c r="C6788">
        <v>0.53343266</v>
      </c>
      <c r="D6788">
        <v>-0.31923336000000002</v>
      </c>
      <c r="E6788">
        <v>1.7641613</v>
      </c>
      <c r="F6788">
        <f t="shared" si="210"/>
        <v>5.9270295555555554E-2</v>
      </c>
      <c r="G6788">
        <f t="shared" si="211"/>
        <v>1.7392574123456788</v>
      </c>
    </row>
    <row r="6789" spans="1:7" x14ac:dyDescent="0.3">
      <c r="A6789">
        <v>67.840124249458299</v>
      </c>
      <c r="B6789">
        <v>142.82660999999999</v>
      </c>
      <c r="C6789">
        <v>0.53344599999999998</v>
      </c>
      <c r="D6789">
        <v>-0.37783067999999997</v>
      </c>
      <c r="E6789">
        <v>1.7632912000000001</v>
      </c>
      <c r="F6789">
        <f t="shared" si="210"/>
        <v>5.9271777777777777E-2</v>
      </c>
      <c r="G6789">
        <f t="shared" si="211"/>
        <v>1.7383871654320984</v>
      </c>
    </row>
    <row r="6790" spans="1:7" x14ac:dyDescent="0.3">
      <c r="A6790">
        <v>67.850126385688696</v>
      </c>
      <c r="B6790">
        <v>142.77708000000001</v>
      </c>
      <c r="C6790">
        <v>0.53344599999999998</v>
      </c>
      <c r="D6790">
        <v>-0.46572667000000001</v>
      </c>
      <c r="E6790">
        <v>1.7626797999999999</v>
      </c>
      <c r="F6790">
        <f t="shared" ref="F6790:F6853" si="212">C6790/9</f>
        <v>5.9271777777777777E-2</v>
      </c>
      <c r="G6790">
        <f t="shared" ref="G6790:G6853" si="213">(B6790-$B$5)/81</f>
        <v>1.7377756839506173</v>
      </c>
    </row>
    <row r="6791" spans="1:7" x14ac:dyDescent="0.3">
      <c r="A6791">
        <v>67.859998822212205</v>
      </c>
      <c r="B6791">
        <v>142.71422000000001</v>
      </c>
      <c r="C6791">
        <v>0.53367262999999998</v>
      </c>
      <c r="D6791">
        <v>-0.31801256999999999</v>
      </c>
      <c r="E6791">
        <v>1.7619038</v>
      </c>
      <c r="F6791">
        <f t="shared" si="212"/>
        <v>5.929695888888889E-2</v>
      </c>
      <c r="G6791">
        <f t="shared" si="213"/>
        <v>1.7369996345679013</v>
      </c>
    </row>
    <row r="6792" spans="1:7" x14ac:dyDescent="0.3">
      <c r="A6792">
        <v>67.870123028755103</v>
      </c>
      <c r="B6792">
        <v>142.86281</v>
      </c>
      <c r="C6792">
        <v>0.53411244999999996</v>
      </c>
      <c r="D6792">
        <v>5.0662270000000002E-2</v>
      </c>
      <c r="E6792">
        <v>1.763738</v>
      </c>
      <c r="F6792">
        <f t="shared" si="212"/>
        <v>5.9345827777777777E-2</v>
      </c>
      <c r="G6792">
        <f t="shared" si="213"/>
        <v>1.7388340790123455</v>
      </c>
    </row>
    <row r="6793" spans="1:7" x14ac:dyDescent="0.3">
      <c r="A6793">
        <v>67.8801251649856</v>
      </c>
      <c r="B6793">
        <v>143.10663</v>
      </c>
      <c r="C6793">
        <v>0.53415245</v>
      </c>
      <c r="D6793">
        <v>2.014283E-2</v>
      </c>
      <c r="E6793">
        <v>1.7667482000000001</v>
      </c>
      <c r="F6793">
        <f t="shared" si="212"/>
        <v>5.9350272222222222E-2</v>
      </c>
      <c r="G6793">
        <f t="shared" si="213"/>
        <v>1.7418442024691356</v>
      </c>
    </row>
    <row r="6794" spans="1:7" x14ac:dyDescent="0.3">
      <c r="A6794">
        <v>67.889997601509094</v>
      </c>
      <c r="B6794">
        <v>143.14090999999999</v>
      </c>
      <c r="C6794">
        <v>0.53409916000000002</v>
      </c>
      <c r="D6794">
        <v>-0.12512971000000001</v>
      </c>
      <c r="E6794">
        <v>1.7671716</v>
      </c>
      <c r="F6794">
        <f t="shared" si="212"/>
        <v>5.934435111111111E-2</v>
      </c>
      <c r="G6794">
        <f t="shared" si="213"/>
        <v>1.7422674123456787</v>
      </c>
    </row>
    <row r="6795" spans="1:7" x14ac:dyDescent="0.3">
      <c r="A6795">
        <v>67.899999737739506</v>
      </c>
      <c r="B6795">
        <v>143.14662000000001</v>
      </c>
      <c r="C6795">
        <v>0.53412579999999998</v>
      </c>
      <c r="D6795">
        <v>-0.17029849</v>
      </c>
      <c r="E6795">
        <v>1.7672421</v>
      </c>
      <c r="F6795">
        <f t="shared" si="212"/>
        <v>5.9347311111111106E-2</v>
      </c>
      <c r="G6795">
        <f t="shared" si="213"/>
        <v>1.7423379061728395</v>
      </c>
    </row>
    <row r="6796" spans="1:7" x14ac:dyDescent="0.3">
      <c r="A6796">
        <v>67.910001873970003</v>
      </c>
      <c r="B6796">
        <v>143.06091000000001</v>
      </c>
      <c r="C6796">
        <v>0.53413915999999995</v>
      </c>
      <c r="D6796">
        <v>-0.24354513999999999</v>
      </c>
      <c r="E6796">
        <v>1.7661838999999999</v>
      </c>
      <c r="F6796">
        <f t="shared" si="212"/>
        <v>5.9348795555555549E-2</v>
      </c>
      <c r="G6796">
        <f t="shared" si="213"/>
        <v>1.7412797580246913</v>
      </c>
    </row>
    <row r="6797" spans="1:7" x14ac:dyDescent="0.3">
      <c r="A6797">
        <v>67.920126080513</v>
      </c>
      <c r="B6797">
        <v>142.95232999999999</v>
      </c>
      <c r="C6797">
        <v>0.53415245</v>
      </c>
      <c r="D6797">
        <v>-0.30336322999999998</v>
      </c>
      <c r="E6797">
        <v>1.7648435</v>
      </c>
      <c r="F6797">
        <f t="shared" si="212"/>
        <v>5.9350272222222222E-2</v>
      </c>
      <c r="G6797">
        <f t="shared" si="213"/>
        <v>1.7399392641975306</v>
      </c>
    </row>
    <row r="6798" spans="1:7" x14ac:dyDescent="0.3">
      <c r="A6798">
        <v>67.930128216743398</v>
      </c>
      <c r="B6798">
        <v>142.92567</v>
      </c>
      <c r="C6798">
        <v>0.53420579999999995</v>
      </c>
      <c r="D6798">
        <v>-0.33632424</v>
      </c>
      <c r="E6798">
        <v>1.7645141</v>
      </c>
      <c r="F6798">
        <f t="shared" si="212"/>
        <v>5.9356199999999998E-2</v>
      </c>
      <c r="G6798">
        <f t="shared" si="213"/>
        <v>1.7396101283950616</v>
      </c>
    </row>
    <row r="6799" spans="1:7" x14ac:dyDescent="0.3">
      <c r="A6799">
        <v>67.940000653266907</v>
      </c>
      <c r="B6799">
        <v>142.84186</v>
      </c>
      <c r="C6799">
        <v>0.53429914000000001</v>
      </c>
      <c r="D6799">
        <v>-0.32533722999999998</v>
      </c>
      <c r="E6799">
        <v>1.7634794</v>
      </c>
      <c r="F6799">
        <f t="shared" si="212"/>
        <v>5.9366571111111113E-2</v>
      </c>
      <c r="G6799">
        <f t="shared" si="213"/>
        <v>1.7385754370370368</v>
      </c>
    </row>
    <row r="6800" spans="1:7" x14ac:dyDescent="0.3">
      <c r="A6800">
        <v>67.950124859809804</v>
      </c>
      <c r="B6800">
        <v>142.85709</v>
      </c>
      <c r="C6800">
        <v>0.53444575999999999</v>
      </c>
      <c r="D6800">
        <v>-0.25819448</v>
      </c>
      <c r="E6800">
        <v>1.7636676</v>
      </c>
      <c r="F6800">
        <f t="shared" si="212"/>
        <v>5.9382862222222221E-2</v>
      </c>
      <c r="G6800">
        <f t="shared" si="213"/>
        <v>1.7387634617283949</v>
      </c>
    </row>
    <row r="6801" spans="1:7" x14ac:dyDescent="0.3">
      <c r="A6801">
        <v>67.960126996040302</v>
      </c>
      <c r="B6801">
        <v>142.90281999999999</v>
      </c>
      <c r="C6801">
        <v>0.53456574999999995</v>
      </c>
      <c r="D6801">
        <v>-0.20448026</v>
      </c>
      <c r="E6801">
        <v>1.764232</v>
      </c>
      <c r="F6801">
        <f t="shared" si="212"/>
        <v>5.9396194444444439E-2</v>
      </c>
      <c r="G6801">
        <f t="shared" si="213"/>
        <v>1.7393280296296294</v>
      </c>
    </row>
    <row r="6802" spans="1:7" x14ac:dyDescent="0.3">
      <c r="A6802">
        <v>67.969999432563696</v>
      </c>
      <c r="B6802">
        <v>142.93137999999999</v>
      </c>
      <c r="C6802">
        <v>0.53463240000000001</v>
      </c>
      <c r="D6802">
        <v>-0.22157114999999999</v>
      </c>
      <c r="E6802">
        <v>1.7645848</v>
      </c>
      <c r="F6802">
        <f t="shared" si="212"/>
        <v>5.9403600000000001E-2</v>
      </c>
      <c r="G6802">
        <f t="shared" si="213"/>
        <v>1.7396806222222219</v>
      </c>
    </row>
    <row r="6803" spans="1:7" x14ac:dyDescent="0.3">
      <c r="A6803">
        <v>67.980001568794194</v>
      </c>
      <c r="B6803">
        <v>142.96187</v>
      </c>
      <c r="C6803">
        <v>0.53464573999999998</v>
      </c>
      <c r="D6803">
        <v>-0.28016847</v>
      </c>
      <c r="E6803">
        <v>1.764961</v>
      </c>
      <c r="F6803">
        <f t="shared" si="212"/>
        <v>5.9405082222222218E-2</v>
      </c>
      <c r="G6803">
        <f t="shared" si="213"/>
        <v>1.7400570419753085</v>
      </c>
    </row>
    <row r="6804" spans="1:7" x14ac:dyDescent="0.3">
      <c r="A6804">
        <v>67.990125775337205</v>
      </c>
      <c r="B6804">
        <v>142.88947999999999</v>
      </c>
      <c r="C6804">
        <v>0.53467240000000005</v>
      </c>
      <c r="D6804">
        <v>-0.3546359</v>
      </c>
      <c r="E6804">
        <v>1.7640673</v>
      </c>
      <c r="F6804">
        <f t="shared" si="212"/>
        <v>5.9408044444444447E-2</v>
      </c>
      <c r="G6804">
        <f t="shared" si="213"/>
        <v>1.7391633382716047</v>
      </c>
    </row>
    <row r="6805" spans="1:7" x14ac:dyDescent="0.3">
      <c r="A6805">
        <v>68.000127911567603</v>
      </c>
      <c r="B6805">
        <v>142.87233000000001</v>
      </c>
      <c r="C6805">
        <v>0.53471239999999998</v>
      </c>
      <c r="D6805">
        <v>-0.37294757000000001</v>
      </c>
      <c r="E6805">
        <v>1.7638556999999999</v>
      </c>
      <c r="F6805">
        <f t="shared" si="212"/>
        <v>5.9412488888888886E-2</v>
      </c>
      <c r="G6805">
        <f t="shared" si="213"/>
        <v>1.7389516098765432</v>
      </c>
    </row>
    <row r="6806" spans="1:7" x14ac:dyDescent="0.3">
      <c r="A6806">
        <v>68.010122418403597</v>
      </c>
      <c r="B6806">
        <v>142.82852</v>
      </c>
      <c r="C6806">
        <v>0.53479235999999997</v>
      </c>
      <c r="D6806">
        <v>-0.37783067999999997</v>
      </c>
      <c r="E6806">
        <v>1.7633148000000001</v>
      </c>
      <c r="F6806">
        <f t="shared" si="212"/>
        <v>5.9421373333333333E-2</v>
      </c>
      <c r="G6806">
        <f t="shared" si="213"/>
        <v>1.7384107456790121</v>
      </c>
    </row>
    <row r="6807" spans="1:7" x14ac:dyDescent="0.3">
      <c r="A6807">
        <v>68.020002484321594</v>
      </c>
      <c r="B6807">
        <v>142.78659999999999</v>
      </c>
      <c r="C6807">
        <v>0.53488564000000005</v>
      </c>
      <c r="D6807">
        <v>-0.36684367000000001</v>
      </c>
      <c r="E6807">
        <v>1.7627974</v>
      </c>
      <c r="F6807">
        <f t="shared" si="212"/>
        <v>5.9431737777777785E-2</v>
      </c>
      <c r="G6807">
        <f t="shared" si="213"/>
        <v>1.7378932148148145</v>
      </c>
    </row>
    <row r="6808" spans="1:7" x14ac:dyDescent="0.3">
      <c r="A6808">
        <v>68.030126690864506</v>
      </c>
      <c r="B6808">
        <v>142.81327999999999</v>
      </c>
      <c r="C6808">
        <v>0.53495230000000005</v>
      </c>
      <c r="D6808">
        <v>-0.36928523000000002</v>
      </c>
      <c r="E6808">
        <v>1.7631266000000001</v>
      </c>
      <c r="F6808">
        <f t="shared" si="212"/>
        <v>5.9439144444444453E-2</v>
      </c>
      <c r="G6808">
        <f t="shared" si="213"/>
        <v>1.7382225975308638</v>
      </c>
    </row>
    <row r="6809" spans="1:7" x14ac:dyDescent="0.3">
      <c r="A6809">
        <v>68.039999127388</v>
      </c>
      <c r="B6809">
        <v>142.77708000000001</v>
      </c>
      <c r="C6809">
        <v>0.53497899999999998</v>
      </c>
      <c r="D6809">
        <v>-0.42910334</v>
      </c>
      <c r="E6809">
        <v>1.7626797999999999</v>
      </c>
      <c r="F6809">
        <f t="shared" si="212"/>
        <v>5.9442111111111112E-2</v>
      </c>
      <c r="G6809">
        <f t="shared" si="213"/>
        <v>1.7377756839506173</v>
      </c>
    </row>
    <row r="6810" spans="1:7" x14ac:dyDescent="0.3">
      <c r="A6810">
        <v>68.050123333930898</v>
      </c>
      <c r="B6810">
        <v>142.77898999999999</v>
      </c>
      <c r="C6810">
        <v>0.53507227000000002</v>
      </c>
      <c r="D6810">
        <v>-0.41933712000000001</v>
      </c>
      <c r="E6810">
        <v>1.7627033000000001</v>
      </c>
      <c r="F6810">
        <f t="shared" si="212"/>
        <v>5.9452474444444445E-2</v>
      </c>
      <c r="G6810">
        <f t="shared" si="213"/>
        <v>1.7377992641975306</v>
      </c>
    </row>
    <row r="6811" spans="1:7" x14ac:dyDescent="0.3">
      <c r="A6811">
        <v>68.060003399848895</v>
      </c>
      <c r="B6811">
        <v>142.86472000000001</v>
      </c>
      <c r="C6811">
        <v>0.53545880000000001</v>
      </c>
      <c r="D6811">
        <v>-9.0947929999999996E-2</v>
      </c>
      <c r="E6811">
        <v>1.7637616</v>
      </c>
      <c r="F6811">
        <f t="shared" si="212"/>
        <v>5.9495422222222226E-2</v>
      </c>
      <c r="G6811">
        <f t="shared" si="213"/>
        <v>1.7388576592592591</v>
      </c>
    </row>
    <row r="6812" spans="1:7" x14ac:dyDescent="0.3">
      <c r="A6812">
        <v>68.069997906684804</v>
      </c>
      <c r="B6812">
        <v>143.02663000000001</v>
      </c>
      <c r="C6812">
        <v>0.53553879999999998</v>
      </c>
      <c r="D6812">
        <v>-9.4610269999999996E-2</v>
      </c>
      <c r="E6812">
        <v>1.7657607</v>
      </c>
      <c r="F6812">
        <f t="shared" si="212"/>
        <v>5.9504311111111111E-2</v>
      </c>
      <c r="G6812">
        <f t="shared" si="213"/>
        <v>1.7408565481481482</v>
      </c>
    </row>
    <row r="6813" spans="1:7" x14ac:dyDescent="0.3">
      <c r="A6813">
        <v>68.080000042915302</v>
      </c>
      <c r="B6813">
        <v>143.09899999999999</v>
      </c>
      <c r="C6813">
        <v>0.53545880000000001</v>
      </c>
      <c r="D6813">
        <v>-0.25453213000000002</v>
      </c>
      <c r="E6813">
        <v>1.7666541</v>
      </c>
      <c r="F6813">
        <f t="shared" si="212"/>
        <v>5.9495422222222226E-2</v>
      </c>
      <c r="G6813">
        <f t="shared" si="213"/>
        <v>1.7417500049382713</v>
      </c>
    </row>
    <row r="6814" spans="1:7" x14ac:dyDescent="0.3">
      <c r="A6814">
        <v>68.090002179145799</v>
      </c>
      <c r="B6814">
        <v>143.00375</v>
      </c>
      <c r="C6814">
        <v>0.53545880000000001</v>
      </c>
      <c r="D6814">
        <v>-0.34242812</v>
      </c>
      <c r="E6814">
        <v>1.7654783000000001</v>
      </c>
      <c r="F6814">
        <f t="shared" si="212"/>
        <v>5.9495422222222226E-2</v>
      </c>
      <c r="G6814">
        <f t="shared" si="213"/>
        <v>1.7405740790123454</v>
      </c>
    </row>
    <row r="6815" spans="1:7" x14ac:dyDescent="0.3">
      <c r="A6815">
        <v>68.099996685981694</v>
      </c>
      <c r="B6815">
        <v>142.96948</v>
      </c>
      <c r="C6815">
        <v>0.53547215000000004</v>
      </c>
      <c r="D6815">
        <v>-0.41567478000000002</v>
      </c>
      <c r="E6815">
        <v>1.7650551000000001</v>
      </c>
      <c r="F6815">
        <f t="shared" si="212"/>
        <v>5.9496905555555563E-2</v>
      </c>
      <c r="G6815">
        <f t="shared" si="213"/>
        <v>1.7401509925925924</v>
      </c>
    </row>
    <row r="6816" spans="1:7" x14ac:dyDescent="0.3">
      <c r="A6816">
        <v>68.110128521919194</v>
      </c>
      <c r="B6816">
        <v>142.88184999999999</v>
      </c>
      <c r="C6816">
        <v>0.53548549999999995</v>
      </c>
      <c r="D6816">
        <v>-0.4754929</v>
      </c>
      <c r="E6816">
        <v>1.7639731999999999</v>
      </c>
      <c r="F6816">
        <f t="shared" si="212"/>
        <v>5.9498388888888885E-2</v>
      </c>
      <c r="G6816">
        <f t="shared" si="213"/>
        <v>1.7390691407407404</v>
      </c>
    </row>
    <row r="6817" spans="1:7" x14ac:dyDescent="0.3">
      <c r="A6817">
        <v>68.120123028755103</v>
      </c>
      <c r="B6817">
        <v>142.79614000000001</v>
      </c>
      <c r="C6817">
        <v>0.53572549999999997</v>
      </c>
      <c r="D6817">
        <v>-0.34120736000000002</v>
      </c>
      <c r="E6817">
        <v>1.762915</v>
      </c>
      <c r="F6817">
        <f t="shared" si="212"/>
        <v>5.9525055555555553E-2</v>
      </c>
      <c r="G6817">
        <f t="shared" si="213"/>
        <v>1.7380109925925926</v>
      </c>
    </row>
    <row r="6818" spans="1:7" x14ac:dyDescent="0.3">
      <c r="A6818">
        <v>68.1301251649856</v>
      </c>
      <c r="B6818">
        <v>142.97519</v>
      </c>
      <c r="C6818">
        <v>0.53611200000000003</v>
      </c>
      <c r="D6818">
        <v>1.8311664000000001E-3</v>
      </c>
      <c r="E6818">
        <v>1.7651254999999999</v>
      </c>
      <c r="F6818">
        <f t="shared" si="212"/>
        <v>5.9568000000000003E-2</v>
      </c>
      <c r="G6818">
        <f t="shared" si="213"/>
        <v>1.7402214864197529</v>
      </c>
    </row>
    <row r="6819" spans="1:7" x14ac:dyDescent="0.3">
      <c r="A6819">
        <v>68.139997601509094</v>
      </c>
      <c r="B6819">
        <v>143.12567000000001</v>
      </c>
      <c r="C6819">
        <v>0.53616536000000004</v>
      </c>
      <c r="D6819">
        <v>-1.5259719999999999E-2</v>
      </c>
      <c r="E6819">
        <v>1.7669834</v>
      </c>
      <c r="F6819">
        <f t="shared" si="212"/>
        <v>5.9573928888888891E-2</v>
      </c>
      <c r="G6819">
        <f t="shared" si="213"/>
        <v>1.7420792641975309</v>
      </c>
    </row>
    <row r="6820" spans="1:7" x14ac:dyDescent="0.3">
      <c r="A6820">
        <v>68.150121808052006</v>
      </c>
      <c r="B6820">
        <v>143.16568000000001</v>
      </c>
      <c r="C6820">
        <v>0.53611200000000003</v>
      </c>
      <c r="D6820">
        <v>-0.15809071</v>
      </c>
      <c r="E6820">
        <v>1.7674772999999999</v>
      </c>
      <c r="F6820">
        <f t="shared" si="212"/>
        <v>5.9568000000000003E-2</v>
      </c>
      <c r="G6820">
        <f t="shared" si="213"/>
        <v>1.7425732148148148</v>
      </c>
    </row>
    <row r="6821" spans="1:7" x14ac:dyDescent="0.3">
      <c r="A6821">
        <v>68.160001873970003</v>
      </c>
      <c r="B6821">
        <v>143.13329999999999</v>
      </c>
      <c r="C6821">
        <v>0.53613869999999997</v>
      </c>
      <c r="D6821">
        <v>-0.20448026</v>
      </c>
      <c r="E6821">
        <v>1.7670774</v>
      </c>
      <c r="F6821">
        <f t="shared" si="212"/>
        <v>5.9570966666666662E-2</v>
      </c>
      <c r="G6821">
        <f t="shared" si="213"/>
        <v>1.7421734617283948</v>
      </c>
    </row>
    <row r="6822" spans="1:7" x14ac:dyDescent="0.3">
      <c r="A6822">
        <v>68.169996380805898</v>
      </c>
      <c r="B6822">
        <v>143.07234</v>
      </c>
      <c r="C6822">
        <v>0.53615199999999996</v>
      </c>
      <c r="D6822">
        <v>-0.27894767999999998</v>
      </c>
      <c r="E6822">
        <v>1.7663249999999999</v>
      </c>
      <c r="F6822">
        <f t="shared" si="212"/>
        <v>5.9572444444444442E-2</v>
      </c>
      <c r="G6822">
        <f t="shared" si="213"/>
        <v>1.7414208691358022</v>
      </c>
    </row>
    <row r="6823" spans="1:7" x14ac:dyDescent="0.3">
      <c r="A6823">
        <v>68.180128216743398</v>
      </c>
      <c r="B6823">
        <v>143.03806</v>
      </c>
      <c r="C6823">
        <v>0.53616536000000004</v>
      </c>
      <c r="D6823">
        <v>-0.35219433999999999</v>
      </c>
      <c r="E6823">
        <v>1.7659016000000001</v>
      </c>
      <c r="F6823">
        <f t="shared" si="212"/>
        <v>5.9573928888888891E-2</v>
      </c>
      <c r="G6823">
        <f t="shared" si="213"/>
        <v>1.7409976592592591</v>
      </c>
    </row>
    <row r="6824" spans="1:7" x14ac:dyDescent="0.3">
      <c r="A6824">
        <v>68.190000653266907</v>
      </c>
      <c r="B6824">
        <v>142.94281000000001</v>
      </c>
      <c r="C6824">
        <v>0.53617870000000001</v>
      </c>
      <c r="D6824">
        <v>-0.41201246000000002</v>
      </c>
      <c r="E6824">
        <v>1.7647257000000001</v>
      </c>
      <c r="F6824">
        <f t="shared" si="212"/>
        <v>5.9575411111111115E-2</v>
      </c>
      <c r="G6824">
        <f t="shared" si="213"/>
        <v>1.7398217333333332</v>
      </c>
    </row>
    <row r="6825" spans="1:7" x14ac:dyDescent="0.3">
      <c r="A6825">
        <v>68.200002789497304</v>
      </c>
      <c r="B6825">
        <v>142.88376</v>
      </c>
      <c r="C6825">
        <v>0.53623200000000004</v>
      </c>
      <c r="D6825">
        <v>-0.44253187999999999</v>
      </c>
      <c r="E6825">
        <v>1.7639967999999999</v>
      </c>
      <c r="F6825">
        <f t="shared" si="212"/>
        <v>5.958133333333334E-2</v>
      </c>
      <c r="G6825">
        <f t="shared" si="213"/>
        <v>1.7390927209876541</v>
      </c>
    </row>
    <row r="6826" spans="1:7" x14ac:dyDescent="0.3">
      <c r="A6826">
        <v>68.210126996040302</v>
      </c>
      <c r="B6826">
        <v>142.83232000000001</v>
      </c>
      <c r="C6826">
        <v>0.53631200000000001</v>
      </c>
      <c r="D6826">
        <v>-0.44619423000000002</v>
      </c>
      <c r="E6826">
        <v>1.7633616999999999</v>
      </c>
      <c r="F6826">
        <f t="shared" si="212"/>
        <v>5.9590222222222225E-2</v>
      </c>
      <c r="G6826">
        <f t="shared" si="213"/>
        <v>1.7384576592592591</v>
      </c>
    </row>
    <row r="6827" spans="1:7" x14ac:dyDescent="0.3">
      <c r="A6827">
        <v>68.220121502876196</v>
      </c>
      <c r="B6827">
        <v>142.79614000000001</v>
      </c>
      <c r="C6827">
        <v>0.53641859999999997</v>
      </c>
      <c r="D6827">
        <v>-0.42177868000000002</v>
      </c>
      <c r="E6827">
        <v>1.762915</v>
      </c>
      <c r="F6827">
        <f t="shared" si="212"/>
        <v>5.9602066666666662E-2</v>
      </c>
      <c r="G6827">
        <f t="shared" si="213"/>
        <v>1.7380109925925926</v>
      </c>
    </row>
    <row r="6828" spans="1:7" x14ac:dyDescent="0.3">
      <c r="A6828">
        <v>68.230123639106694</v>
      </c>
      <c r="B6828">
        <v>142.81519</v>
      </c>
      <c r="C6828">
        <v>0.53649860000000005</v>
      </c>
      <c r="D6828">
        <v>-0.40957090000000002</v>
      </c>
      <c r="E6828">
        <v>1.7631501000000001</v>
      </c>
      <c r="F6828">
        <f t="shared" si="212"/>
        <v>5.961095555555556E-2</v>
      </c>
      <c r="G6828">
        <f t="shared" si="213"/>
        <v>1.7382461777777776</v>
      </c>
    </row>
    <row r="6829" spans="1:7" x14ac:dyDescent="0.3">
      <c r="A6829">
        <v>68.240125775337205</v>
      </c>
      <c r="B6829">
        <v>142.80565999999999</v>
      </c>
      <c r="C6829">
        <v>0.53655189999999997</v>
      </c>
      <c r="D6829">
        <v>-0.44131112</v>
      </c>
      <c r="E6829">
        <v>1.7630326000000001</v>
      </c>
      <c r="F6829">
        <f t="shared" si="212"/>
        <v>5.9616877777777771E-2</v>
      </c>
      <c r="G6829">
        <f t="shared" si="213"/>
        <v>1.7381285234567898</v>
      </c>
    </row>
    <row r="6830" spans="1:7" x14ac:dyDescent="0.3">
      <c r="A6830">
        <v>68.2499982118606</v>
      </c>
      <c r="B6830">
        <v>142.83804000000001</v>
      </c>
      <c r="C6830">
        <v>0.53669849999999997</v>
      </c>
      <c r="D6830">
        <v>-0.3607398</v>
      </c>
      <c r="E6830">
        <v>1.7634323999999999</v>
      </c>
      <c r="F6830">
        <f t="shared" si="212"/>
        <v>5.9633166666666661E-2</v>
      </c>
      <c r="G6830">
        <f t="shared" si="213"/>
        <v>1.7385282765432097</v>
      </c>
    </row>
    <row r="6831" spans="1:7" x14ac:dyDescent="0.3">
      <c r="A6831">
        <v>68.260000348091097</v>
      </c>
      <c r="B6831">
        <v>142.94281000000001</v>
      </c>
      <c r="C6831">
        <v>0.53703179999999995</v>
      </c>
      <c r="D6831">
        <v>-0.10315571</v>
      </c>
      <c r="E6831">
        <v>1.7647257000000001</v>
      </c>
      <c r="F6831">
        <f t="shared" si="212"/>
        <v>5.9670199999999993E-2</v>
      </c>
      <c r="G6831">
        <f t="shared" si="213"/>
        <v>1.7398217333333332</v>
      </c>
    </row>
    <row r="6832" spans="1:7" x14ac:dyDescent="0.3">
      <c r="A6832">
        <v>68.270002484321594</v>
      </c>
      <c r="B6832">
        <v>143.059</v>
      </c>
      <c r="C6832">
        <v>0.53701849999999995</v>
      </c>
      <c r="D6832">
        <v>-0.19227248</v>
      </c>
      <c r="E6832">
        <v>1.7661602000000001</v>
      </c>
      <c r="F6832">
        <f t="shared" si="212"/>
        <v>5.966872222222222E-2</v>
      </c>
      <c r="G6832">
        <f t="shared" si="213"/>
        <v>1.7412561777777775</v>
      </c>
    </row>
    <row r="6833" spans="1:7" x14ac:dyDescent="0.3">
      <c r="A6833">
        <v>68.280126690864506</v>
      </c>
      <c r="B6833">
        <v>143.10854</v>
      </c>
      <c r="C6833">
        <v>0.53693855000000001</v>
      </c>
      <c r="D6833">
        <v>-0.36318135000000001</v>
      </c>
      <c r="E6833">
        <v>1.7667717999999999</v>
      </c>
      <c r="F6833">
        <f t="shared" si="212"/>
        <v>5.9659838888888893E-2</v>
      </c>
      <c r="G6833">
        <f t="shared" si="213"/>
        <v>1.7418677827160494</v>
      </c>
    </row>
    <row r="6834" spans="1:7" x14ac:dyDescent="0.3">
      <c r="A6834">
        <v>68.2901211977005</v>
      </c>
      <c r="B6834">
        <v>143.02851999999999</v>
      </c>
      <c r="C6834">
        <v>0.53695183999999996</v>
      </c>
      <c r="D6834">
        <v>-0.43764877000000002</v>
      </c>
      <c r="E6834">
        <v>1.7657841000000001</v>
      </c>
      <c r="F6834">
        <f t="shared" si="212"/>
        <v>5.9661315555555552E-2</v>
      </c>
      <c r="G6834">
        <f t="shared" si="213"/>
        <v>1.7408798814814812</v>
      </c>
    </row>
    <row r="6835" spans="1:7" x14ac:dyDescent="0.3">
      <c r="A6835">
        <v>68.300123333930898</v>
      </c>
      <c r="B6835">
        <v>142.95424</v>
      </c>
      <c r="C6835">
        <v>0.53697850000000003</v>
      </c>
      <c r="D6835">
        <v>-0.48281755999999998</v>
      </c>
      <c r="E6835">
        <v>1.7648668000000001</v>
      </c>
      <c r="F6835">
        <f t="shared" si="212"/>
        <v>5.9664277777777781E-2</v>
      </c>
      <c r="G6835">
        <f t="shared" si="213"/>
        <v>1.7399628444444442</v>
      </c>
    </row>
    <row r="6836" spans="1:7" x14ac:dyDescent="0.3">
      <c r="A6836">
        <v>68.310003399848895</v>
      </c>
      <c r="B6836">
        <v>142.93137999999999</v>
      </c>
      <c r="C6836">
        <v>0.5373251</v>
      </c>
      <c r="D6836">
        <v>-0.20936336999999999</v>
      </c>
      <c r="E6836">
        <v>1.7645848</v>
      </c>
      <c r="F6836">
        <f t="shared" si="212"/>
        <v>5.9702788888888886E-2</v>
      </c>
      <c r="G6836">
        <f t="shared" si="213"/>
        <v>1.7396806222222219</v>
      </c>
    </row>
    <row r="6837" spans="1:7" x14ac:dyDescent="0.3">
      <c r="A6837">
        <v>68.320127606391907</v>
      </c>
      <c r="B6837">
        <v>143.059</v>
      </c>
      <c r="C6837">
        <v>0.53755169999999997</v>
      </c>
      <c r="D6837">
        <v>-6.1649269999999999E-2</v>
      </c>
      <c r="E6837">
        <v>1.7661602000000001</v>
      </c>
      <c r="F6837">
        <f t="shared" si="212"/>
        <v>5.972796666666666E-2</v>
      </c>
      <c r="G6837">
        <f t="shared" si="213"/>
        <v>1.7412561777777775</v>
      </c>
    </row>
    <row r="6838" spans="1:7" x14ac:dyDescent="0.3">
      <c r="A6838">
        <v>68.330122113227802</v>
      </c>
      <c r="B6838">
        <v>143.20758000000001</v>
      </c>
      <c r="C6838">
        <v>0.53748505999999996</v>
      </c>
      <c r="D6838">
        <v>-0.20448026</v>
      </c>
      <c r="E6838">
        <v>1.7679944999999999</v>
      </c>
      <c r="F6838">
        <f t="shared" si="212"/>
        <v>5.9720562222222218E-2</v>
      </c>
      <c r="G6838">
        <f t="shared" si="213"/>
        <v>1.7430904987654321</v>
      </c>
    </row>
    <row r="6839" spans="1:7" x14ac:dyDescent="0.3">
      <c r="A6839">
        <v>68.340002179145799</v>
      </c>
      <c r="B6839">
        <v>143.15044</v>
      </c>
      <c r="C6839">
        <v>0.53745836000000002</v>
      </c>
      <c r="D6839">
        <v>-0.31923336000000002</v>
      </c>
      <c r="E6839">
        <v>1.7672892</v>
      </c>
      <c r="F6839">
        <f t="shared" si="212"/>
        <v>5.9717595555555558E-2</v>
      </c>
      <c r="G6839">
        <f t="shared" si="213"/>
        <v>1.7423850666666665</v>
      </c>
    </row>
    <row r="6840" spans="1:7" x14ac:dyDescent="0.3">
      <c r="A6840">
        <v>68.350126385688696</v>
      </c>
      <c r="B6840">
        <v>143.09710000000001</v>
      </c>
      <c r="C6840">
        <v>0.5374717</v>
      </c>
      <c r="D6840">
        <v>-0.37905145000000001</v>
      </c>
      <c r="E6840">
        <v>1.7666306000000001</v>
      </c>
      <c r="F6840">
        <f t="shared" si="212"/>
        <v>5.9719077777777775E-2</v>
      </c>
      <c r="G6840">
        <f t="shared" si="213"/>
        <v>1.7417265481481481</v>
      </c>
    </row>
    <row r="6841" spans="1:7" x14ac:dyDescent="0.3">
      <c r="A6841">
        <v>68.359998822212205</v>
      </c>
      <c r="B6841">
        <v>142.98473000000001</v>
      </c>
      <c r="C6841">
        <v>0.53748505999999996</v>
      </c>
      <c r="D6841">
        <v>-0.45229809999999998</v>
      </c>
      <c r="E6841">
        <v>1.7652432</v>
      </c>
      <c r="F6841">
        <f t="shared" si="212"/>
        <v>5.9720562222222218E-2</v>
      </c>
      <c r="G6841">
        <f t="shared" si="213"/>
        <v>1.7403392641975308</v>
      </c>
    </row>
    <row r="6842" spans="1:7" x14ac:dyDescent="0.3">
      <c r="A6842">
        <v>68.370000958442603</v>
      </c>
      <c r="B6842">
        <v>142.93137999999999</v>
      </c>
      <c r="C6842">
        <v>0.53777825999999995</v>
      </c>
      <c r="D6842">
        <v>-0.23499970000000001</v>
      </c>
      <c r="E6842">
        <v>1.7645848</v>
      </c>
      <c r="F6842">
        <f t="shared" si="212"/>
        <v>5.9753139999999996E-2</v>
      </c>
      <c r="G6842">
        <f t="shared" si="213"/>
        <v>1.7396806222222219</v>
      </c>
    </row>
    <row r="6843" spans="1:7" x14ac:dyDescent="0.3">
      <c r="A6843">
        <v>68.3801251649856</v>
      </c>
      <c r="B6843">
        <v>143.11995999999999</v>
      </c>
      <c r="C6843">
        <v>0.53813820000000001</v>
      </c>
      <c r="D6843">
        <v>6.5311599999999997E-2</v>
      </c>
      <c r="E6843">
        <v>1.7669128999999999</v>
      </c>
      <c r="F6843">
        <f t="shared" si="212"/>
        <v>5.9793133333333331E-2</v>
      </c>
      <c r="G6843">
        <f t="shared" si="213"/>
        <v>1.7420087703703702</v>
      </c>
    </row>
    <row r="6844" spans="1:7" x14ac:dyDescent="0.3">
      <c r="A6844">
        <v>68.389997601509094</v>
      </c>
      <c r="B6844">
        <v>143.22853000000001</v>
      </c>
      <c r="C6844">
        <v>0.53813820000000001</v>
      </c>
      <c r="D6844">
        <v>-2.1363608999999999E-2</v>
      </c>
      <c r="E6844">
        <v>1.7682532</v>
      </c>
      <c r="F6844">
        <f t="shared" si="212"/>
        <v>5.9793133333333331E-2</v>
      </c>
      <c r="G6844">
        <f t="shared" si="213"/>
        <v>1.7433491407407407</v>
      </c>
    </row>
    <row r="6845" spans="1:7" x14ac:dyDescent="0.3">
      <c r="A6845">
        <v>68.400121808052006</v>
      </c>
      <c r="B6845">
        <v>143.28949</v>
      </c>
      <c r="C6845">
        <v>0.53811149999999996</v>
      </c>
      <c r="D6845">
        <v>-0.13733749000000001</v>
      </c>
      <c r="E6845">
        <v>1.7690059</v>
      </c>
      <c r="F6845">
        <f t="shared" si="212"/>
        <v>5.9790166666666665E-2</v>
      </c>
      <c r="G6845">
        <f t="shared" si="213"/>
        <v>1.7441017333333331</v>
      </c>
    </row>
    <row r="6846" spans="1:7" x14ac:dyDescent="0.3">
      <c r="A6846">
        <v>68.410001873970003</v>
      </c>
      <c r="B6846">
        <v>143.23996</v>
      </c>
      <c r="C6846">
        <v>0.53813820000000001</v>
      </c>
      <c r="D6846">
        <v>-0.18250626</v>
      </c>
      <c r="E6846">
        <v>1.7683944</v>
      </c>
      <c r="F6846">
        <f t="shared" si="212"/>
        <v>5.9793133333333331E-2</v>
      </c>
      <c r="G6846">
        <f t="shared" si="213"/>
        <v>1.7434902518518516</v>
      </c>
    </row>
    <row r="6847" spans="1:7" x14ac:dyDescent="0.3">
      <c r="A6847">
        <v>68.419996380805898</v>
      </c>
      <c r="B6847">
        <v>143.18281999999999</v>
      </c>
      <c r="C6847">
        <v>0.53816489999999995</v>
      </c>
      <c r="D6847">
        <v>-0.24232437000000001</v>
      </c>
      <c r="E6847">
        <v>1.7676889</v>
      </c>
      <c r="F6847">
        <f t="shared" si="212"/>
        <v>5.9796099999999991E-2</v>
      </c>
      <c r="G6847">
        <f t="shared" si="213"/>
        <v>1.7427848197530862</v>
      </c>
    </row>
    <row r="6848" spans="1:7" x14ac:dyDescent="0.3">
      <c r="A6848">
        <v>68.430128216743398</v>
      </c>
      <c r="B6848">
        <v>143.14662000000001</v>
      </c>
      <c r="C6848">
        <v>0.53820489999999999</v>
      </c>
      <c r="D6848">
        <v>-0.28627235000000001</v>
      </c>
      <c r="E6848">
        <v>1.7672421</v>
      </c>
      <c r="F6848">
        <f t="shared" si="212"/>
        <v>5.9800544444444444E-2</v>
      </c>
      <c r="G6848">
        <f t="shared" si="213"/>
        <v>1.7423379061728395</v>
      </c>
    </row>
    <row r="6849" spans="1:7" x14ac:dyDescent="0.3">
      <c r="A6849">
        <v>68.440122723579407</v>
      </c>
      <c r="B6849">
        <v>143.06280000000001</v>
      </c>
      <c r="C6849">
        <v>0.53825820000000002</v>
      </c>
      <c r="D6849">
        <v>-0.30580479999999999</v>
      </c>
      <c r="E6849">
        <v>1.7662073</v>
      </c>
      <c r="F6849">
        <f t="shared" si="212"/>
        <v>5.9806466666666669E-2</v>
      </c>
      <c r="G6849">
        <f t="shared" si="213"/>
        <v>1.7413030913580247</v>
      </c>
    </row>
    <row r="6850" spans="1:7" x14ac:dyDescent="0.3">
      <c r="A6850">
        <v>68.450002789497304</v>
      </c>
      <c r="B6850">
        <v>143.04758000000001</v>
      </c>
      <c r="C6850">
        <v>0.53836479999999998</v>
      </c>
      <c r="D6850">
        <v>-0.28138923999999998</v>
      </c>
      <c r="E6850">
        <v>1.7660191000000001</v>
      </c>
      <c r="F6850">
        <f t="shared" si="212"/>
        <v>5.9818311111111105E-2</v>
      </c>
      <c r="G6850">
        <f t="shared" si="213"/>
        <v>1.7411151901234567</v>
      </c>
    </row>
    <row r="6851" spans="1:7" x14ac:dyDescent="0.3">
      <c r="A6851">
        <v>68.460126996040302</v>
      </c>
      <c r="B6851">
        <v>143.03424000000001</v>
      </c>
      <c r="C6851">
        <v>0.53847146000000001</v>
      </c>
      <c r="D6851">
        <v>-0.24232437000000001</v>
      </c>
      <c r="E6851">
        <v>1.7658545999999999</v>
      </c>
      <c r="F6851">
        <f t="shared" si="212"/>
        <v>5.9830162222222226E-2</v>
      </c>
      <c r="G6851">
        <f t="shared" si="213"/>
        <v>1.7409504987654321</v>
      </c>
    </row>
    <row r="6852" spans="1:7" x14ac:dyDescent="0.3">
      <c r="A6852">
        <v>68.469999432563696</v>
      </c>
      <c r="B6852">
        <v>143.04758000000001</v>
      </c>
      <c r="C6852">
        <v>0.53855145000000004</v>
      </c>
      <c r="D6852">
        <v>-0.2459867</v>
      </c>
      <c r="E6852">
        <v>1.7660191000000001</v>
      </c>
      <c r="F6852">
        <f t="shared" si="212"/>
        <v>5.9839050000000005E-2</v>
      </c>
      <c r="G6852">
        <f t="shared" si="213"/>
        <v>1.7411151901234567</v>
      </c>
    </row>
    <row r="6853" spans="1:7" x14ac:dyDescent="0.3">
      <c r="A6853">
        <v>68.480001568794194</v>
      </c>
      <c r="B6853">
        <v>143.08186000000001</v>
      </c>
      <c r="C6853">
        <v>0.53859144000000003</v>
      </c>
      <c r="D6853">
        <v>-0.29115545999999998</v>
      </c>
      <c r="E6853">
        <v>1.7664424999999999</v>
      </c>
      <c r="F6853">
        <f t="shared" si="212"/>
        <v>5.9843493333333338E-2</v>
      </c>
      <c r="G6853">
        <f t="shared" si="213"/>
        <v>1.7415383999999998</v>
      </c>
    </row>
    <row r="6854" spans="1:7" x14ac:dyDescent="0.3">
      <c r="A6854">
        <v>68.490125775337205</v>
      </c>
      <c r="B6854">
        <v>143.03995</v>
      </c>
      <c r="C6854">
        <v>0.53861809999999999</v>
      </c>
      <c r="D6854">
        <v>-0.33632424</v>
      </c>
      <c r="E6854">
        <v>1.765925</v>
      </c>
      <c r="F6854">
        <f t="shared" ref="F6854:F6917" si="214">C6854/9</f>
        <v>5.9846455555555553E-2</v>
      </c>
      <c r="G6854">
        <f t="shared" ref="G6854:G6917" si="215">(B6854-$B$5)/81</f>
        <v>1.7410209925925926</v>
      </c>
    </row>
    <row r="6855" spans="1:7" x14ac:dyDescent="0.3">
      <c r="A6855">
        <v>68.500127911567603</v>
      </c>
      <c r="B6855">
        <v>143.01901000000001</v>
      </c>
      <c r="C6855">
        <v>0.53864480000000003</v>
      </c>
      <c r="D6855">
        <v>-0.39736313000000001</v>
      </c>
      <c r="E6855">
        <v>1.7656664</v>
      </c>
      <c r="F6855">
        <f t="shared" si="214"/>
        <v>5.9849422222222226E-2</v>
      </c>
      <c r="G6855">
        <f t="shared" si="215"/>
        <v>1.7407624740740739</v>
      </c>
    </row>
    <row r="6856" spans="1:7" x14ac:dyDescent="0.3">
      <c r="A6856">
        <v>68.510000348091097</v>
      </c>
      <c r="B6856">
        <v>142.97900000000001</v>
      </c>
      <c r="C6856">
        <v>0.53868470000000002</v>
      </c>
      <c r="D6856">
        <v>-0.42910334</v>
      </c>
      <c r="E6856">
        <v>1.7651726999999999</v>
      </c>
      <c r="F6856">
        <f t="shared" si="214"/>
        <v>5.9853855555555557E-2</v>
      </c>
      <c r="G6856">
        <f t="shared" si="215"/>
        <v>1.7402685234567901</v>
      </c>
    </row>
    <row r="6857" spans="1:7" x14ac:dyDescent="0.3">
      <c r="A6857">
        <v>68.520002484321594</v>
      </c>
      <c r="B6857">
        <v>142.93520000000001</v>
      </c>
      <c r="C6857">
        <v>0.5387381</v>
      </c>
      <c r="D6857">
        <v>-0.45962277000000001</v>
      </c>
      <c r="E6857">
        <v>1.7646316</v>
      </c>
      <c r="F6857">
        <f t="shared" si="214"/>
        <v>5.985978888888889E-2</v>
      </c>
      <c r="G6857">
        <f t="shared" si="215"/>
        <v>1.7397277827160493</v>
      </c>
    </row>
    <row r="6858" spans="1:7" x14ac:dyDescent="0.3">
      <c r="A6858">
        <v>68.529996991157503</v>
      </c>
      <c r="B6858">
        <v>142.92186000000001</v>
      </c>
      <c r="C6858">
        <v>0.53881805999999999</v>
      </c>
      <c r="D6858">
        <v>-0.45962277000000001</v>
      </c>
      <c r="E6858">
        <v>1.7644671000000001</v>
      </c>
      <c r="F6858">
        <f t="shared" si="214"/>
        <v>5.986867333333333E-2</v>
      </c>
      <c r="G6858">
        <f t="shared" si="215"/>
        <v>1.7395630913580247</v>
      </c>
    </row>
    <row r="6859" spans="1:7" x14ac:dyDescent="0.3">
      <c r="A6859">
        <v>68.5401211977005</v>
      </c>
      <c r="B6859">
        <v>142.88184999999999</v>
      </c>
      <c r="C6859">
        <v>0.53891133999999996</v>
      </c>
      <c r="D6859">
        <v>-0.44741500000000001</v>
      </c>
      <c r="E6859">
        <v>1.7639731999999999</v>
      </c>
      <c r="F6859">
        <f t="shared" si="214"/>
        <v>5.9879037777777776E-2</v>
      </c>
      <c r="G6859">
        <f t="shared" si="215"/>
        <v>1.7390691407407404</v>
      </c>
    </row>
    <row r="6860" spans="1:7" x14ac:dyDescent="0.3">
      <c r="A6860">
        <v>68.550001263618398</v>
      </c>
      <c r="B6860">
        <v>142.98089999999999</v>
      </c>
      <c r="C6860">
        <v>0.53929793999999998</v>
      </c>
      <c r="D6860">
        <v>-0.121467374</v>
      </c>
      <c r="E6860">
        <v>1.7651962000000001</v>
      </c>
      <c r="F6860">
        <f t="shared" si="214"/>
        <v>5.9921993333333333E-2</v>
      </c>
      <c r="G6860">
        <f t="shared" si="215"/>
        <v>1.7402919802469132</v>
      </c>
    </row>
    <row r="6861" spans="1:7" x14ac:dyDescent="0.3">
      <c r="A6861">
        <v>68.560003399848895</v>
      </c>
      <c r="B6861">
        <v>143.15996000000001</v>
      </c>
      <c r="C6861">
        <v>0.53944457000000001</v>
      </c>
      <c r="D6861">
        <v>-5.6766160000000003E-2</v>
      </c>
      <c r="E6861">
        <v>1.7674065999999999</v>
      </c>
      <c r="F6861">
        <f t="shared" si="214"/>
        <v>5.9938285555555554E-2</v>
      </c>
      <c r="G6861">
        <f t="shared" si="215"/>
        <v>1.7425025975308641</v>
      </c>
    </row>
    <row r="6862" spans="1:7" x14ac:dyDescent="0.3">
      <c r="A6862">
        <v>68.569997906684804</v>
      </c>
      <c r="B6862">
        <v>143.26472000000001</v>
      </c>
      <c r="C6862">
        <v>0.53937787000000004</v>
      </c>
      <c r="D6862">
        <v>-0.20081793000000001</v>
      </c>
      <c r="E6862">
        <v>1.7686999999999999</v>
      </c>
      <c r="F6862">
        <f t="shared" si="214"/>
        <v>5.9930874444444449E-2</v>
      </c>
      <c r="G6862">
        <f t="shared" si="215"/>
        <v>1.7437959308641975</v>
      </c>
    </row>
    <row r="6863" spans="1:7" x14ac:dyDescent="0.3">
      <c r="A6863">
        <v>68.580122113227802</v>
      </c>
      <c r="B6863">
        <v>143.26283000000001</v>
      </c>
      <c r="C6863">
        <v>0.53937787000000004</v>
      </c>
      <c r="D6863">
        <v>-0.28871390000000002</v>
      </c>
      <c r="E6863">
        <v>1.7686766</v>
      </c>
      <c r="F6863">
        <f t="shared" si="214"/>
        <v>5.9930874444444449E-2</v>
      </c>
      <c r="G6863">
        <f t="shared" si="215"/>
        <v>1.7437725975308642</v>
      </c>
    </row>
    <row r="6864" spans="1:7" x14ac:dyDescent="0.3">
      <c r="A6864">
        <v>68.590124249458299</v>
      </c>
      <c r="B6864">
        <v>143.14662000000001</v>
      </c>
      <c r="C6864">
        <v>0.53939119999999996</v>
      </c>
      <c r="D6864">
        <v>-0.34731123000000003</v>
      </c>
      <c r="E6864">
        <v>1.7672421</v>
      </c>
      <c r="F6864">
        <f t="shared" si="214"/>
        <v>5.9932355555555553E-2</v>
      </c>
      <c r="G6864">
        <f t="shared" si="215"/>
        <v>1.7423379061728395</v>
      </c>
    </row>
    <row r="6865" spans="1:7" x14ac:dyDescent="0.3">
      <c r="A6865">
        <v>68.600126385688696</v>
      </c>
      <c r="B6865">
        <v>143.09899999999999</v>
      </c>
      <c r="C6865">
        <v>0.53939119999999996</v>
      </c>
      <c r="D6865">
        <v>-0.43520722000000001</v>
      </c>
      <c r="E6865">
        <v>1.7666541</v>
      </c>
      <c r="F6865">
        <f t="shared" si="214"/>
        <v>5.9932355555555553E-2</v>
      </c>
      <c r="G6865">
        <f t="shared" si="215"/>
        <v>1.7417500049382713</v>
      </c>
    </row>
    <row r="6866" spans="1:7" x14ac:dyDescent="0.3">
      <c r="A6866">
        <v>68.610128521919194</v>
      </c>
      <c r="B6866">
        <v>143.02472</v>
      </c>
      <c r="C6866">
        <v>0.53948456</v>
      </c>
      <c r="D6866">
        <v>-0.42422022999999998</v>
      </c>
      <c r="E6866">
        <v>1.7657369999999999</v>
      </c>
      <c r="F6866">
        <f t="shared" si="214"/>
        <v>5.9942728888888887E-2</v>
      </c>
      <c r="G6866">
        <f t="shared" si="215"/>
        <v>1.7408329679012344</v>
      </c>
    </row>
    <row r="6867" spans="1:7" x14ac:dyDescent="0.3">
      <c r="A6867">
        <v>68.620000958442603</v>
      </c>
      <c r="B6867">
        <v>143.05328</v>
      </c>
      <c r="C6867">
        <v>0.53993780000000002</v>
      </c>
      <c r="D6867">
        <v>-2.5025940999999999E-2</v>
      </c>
      <c r="E6867">
        <v>1.7660898</v>
      </c>
      <c r="F6867">
        <f t="shared" si="214"/>
        <v>5.9993088888888893E-2</v>
      </c>
      <c r="G6867">
        <f t="shared" si="215"/>
        <v>1.7411855604938271</v>
      </c>
    </row>
    <row r="6868" spans="1:7" x14ac:dyDescent="0.3">
      <c r="A6868">
        <v>68.6301251649856</v>
      </c>
      <c r="B6868">
        <v>143.30283</v>
      </c>
      <c r="C6868">
        <v>0.54009770000000001</v>
      </c>
      <c r="D6868">
        <v>5.3103826999999999E-2</v>
      </c>
      <c r="E6868">
        <v>1.7691703999999999</v>
      </c>
      <c r="F6868">
        <f t="shared" si="214"/>
        <v>6.0010855555555555E-2</v>
      </c>
      <c r="G6868">
        <f t="shared" si="215"/>
        <v>1.744266424691358</v>
      </c>
    </row>
    <row r="6869" spans="1:7" x14ac:dyDescent="0.3">
      <c r="A6869">
        <v>68.640127301216097</v>
      </c>
      <c r="B6869">
        <v>143.38473999999999</v>
      </c>
      <c r="C6869">
        <v>0.54003109999999999</v>
      </c>
      <c r="D6869">
        <v>-0.10437649</v>
      </c>
      <c r="E6869">
        <v>1.7701818</v>
      </c>
      <c r="F6869">
        <f t="shared" si="214"/>
        <v>6.0003455555555557E-2</v>
      </c>
      <c r="G6869">
        <f t="shared" si="215"/>
        <v>1.7452776592592589</v>
      </c>
    </row>
    <row r="6870" spans="1:7" x14ac:dyDescent="0.3">
      <c r="A6870">
        <v>68.650121808052006</v>
      </c>
      <c r="B6870">
        <v>143.3733</v>
      </c>
      <c r="C6870">
        <v>0.54004439999999998</v>
      </c>
      <c r="D6870">
        <v>-0.16297381999999999</v>
      </c>
      <c r="E6870">
        <v>1.7700406</v>
      </c>
      <c r="F6870">
        <f t="shared" si="214"/>
        <v>6.000493333333333E-2</v>
      </c>
      <c r="G6870">
        <f t="shared" si="215"/>
        <v>1.7451364246913579</v>
      </c>
    </row>
    <row r="6871" spans="1:7" x14ac:dyDescent="0.3">
      <c r="A6871">
        <v>68.660001873970003</v>
      </c>
      <c r="B6871">
        <v>143.31424999999999</v>
      </c>
      <c r="C6871">
        <v>0.54007106999999999</v>
      </c>
      <c r="D6871">
        <v>-0.22279193</v>
      </c>
      <c r="E6871">
        <v>1.7693114999999999</v>
      </c>
      <c r="F6871">
        <f t="shared" si="214"/>
        <v>6.0007896666666664E-2</v>
      </c>
      <c r="G6871">
        <f t="shared" si="215"/>
        <v>1.7444074123456788</v>
      </c>
    </row>
    <row r="6872" spans="1:7" x14ac:dyDescent="0.3">
      <c r="A6872">
        <v>68.669996380805898</v>
      </c>
      <c r="B6872">
        <v>143.23996</v>
      </c>
      <c r="C6872">
        <v>0.54008440000000002</v>
      </c>
      <c r="D6872">
        <v>-0.28261003000000001</v>
      </c>
      <c r="E6872">
        <v>1.7683944</v>
      </c>
      <c r="F6872">
        <f t="shared" si="214"/>
        <v>6.0009377777777782E-2</v>
      </c>
      <c r="G6872">
        <f t="shared" si="215"/>
        <v>1.7434902518518516</v>
      </c>
    </row>
    <row r="6873" spans="1:7" x14ac:dyDescent="0.3">
      <c r="A6873">
        <v>68.679998517036395</v>
      </c>
      <c r="B6873">
        <v>143.2114</v>
      </c>
      <c r="C6873">
        <v>0.54011105999999998</v>
      </c>
      <c r="D6873">
        <v>-0.34242812</v>
      </c>
      <c r="E6873">
        <v>1.7680416000000001</v>
      </c>
      <c r="F6873">
        <f t="shared" si="214"/>
        <v>6.0012339999999997E-2</v>
      </c>
      <c r="G6873">
        <f t="shared" si="215"/>
        <v>1.7431376592592591</v>
      </c>
    </row>
    <row r="6874" spans="1:7" x14ac:dyDescent="0.3">
      <c r="A6874">
        <v>68.690122723579407</v>
      </c>
      <c r="B6874">
        <v>143.10281000000001</v>
      </c>
      <c r="C6874">
        <v>0.54019105000000001</v>
      </c>
      <c r="D6874">
        <v>-0.3607398</v>
      </c>
      <c r="E6874">
        <v>1.7667012</v>
      </c>
      <c r="F6874">
        <f t="shared" si="214"/>
        <v>6.0021227777777776E-2</v>
      </c>
      <c r="G6874">
        <f t="shared" si="215"/>
        <v>1.7417970419753086</v>
      </c>
    </row>
    <row r="6875" spans="1:7" x14ac:dyDescent="0.3">
      <c r="A6875">
        <v>68.700002789497304</v>
      </c>
      <c r="B6875">
        <v>143.07234</v>
      </c>
      <c r="C6875">
        <v>0.54027104000000004</v>
      </c>
      <c r="D6875">
        <v>-0.33510345000000002</v>
      </c>
      <c r="E6875">
        <v>1.7663249999999999</v>
      </c>
      <c r="F6875">
        <f t="shared" si="214"/>
        <v>6.0030115555555562E-2</v>
      </c>
      <c r="G6875">
        <f t="shared" si="215"/>
        <v>1.7414208691358022</v>
      </c>
    </row>
    <row r="6876" spans="1:7" x14ac:dyDescent="0.3">
      <c r="A6876">
        <v>68.710126996040302</v>
      </c>
      <c r="B6876">
        <v>143.06280000000001</v>
      </c>
      <c r="C6876">
        <v>0.54037769999999996</v>
      </c>
      <c r="D6876">
        <v>-0.32411646999999999</v>
      </c>
      <c r="E6876">
        <v>1.7662073</v>
      </c>
      <c r="F6876">
        <f t="shared" si="214"/>
        <v>6.0041966666666662E-2</v>
      </c>
      <c r="G6876">
        <f t="shared" si="215"/>
        <v>1.7413030913580247</v>
      </c>
    </row>
    <row r="6877" spans="1:7" x14ac:dyDescent="0.3">
      <c r="A6877">
        <v>68.720121502876196</v>
      </c>
      <c r="B6877">
        <v>143.06470999999999</v>
      </c>
      <c r="C6877">
        <v>0.54043096000000002</v>
      </c>
      <c r="D6877">
        <v>-0.34120736000000002</v>
      </c>
      <c r="E6877">
        <v>1.7662310000000001</v>
      </c>
      <c r="F6877">
        <f t="shared" si="214"/>
        <v>6.0047884444444449E-2</v>
      </c>
      <c r="G6877">
        <f t="shared" si="215"/>
        <v>1.741326671604938</v>
      </c>
    </row>
    <row r="6878" spans="1:7" x14ac:dyDescent="0.3">
      <c r="A6878">
        <v>68.730123639106694</v>
      </c>
      <c r="B6878">
        <v>143.07804999999999</v>
      </c>
      <c r="C6878">
        <v>0.54045767</v>
      </c>
      <c r="D6878">
        <v>-0.38515535000000001</v>
      </c>
      <c r="E6878">
        <v>1.7663953999999999</v>
      </c>
      <c r="F6878">
        <f t="shared" si="214"/>
        <v>6.0050852222222222E-2</v>
      </c>
      <c r="G6878">
        <f t="shared" si="215"/>
        <v>1.7414913629629627</v>
      </c>
    </row>
    <row r="6879" spans="1:7" x14ac:dyDescent="0.3">
      <c r="A6879">
        <v>68.740003705024705</v>
      </c>
      <c r="B6879">
        <v>143.01138</v>
      </c>
      <c r="C6879">
        <v>0.54047095999999994</v>
      </c>
      <c r="D6879">
        <v>-0.45840199999999998</v>
      </c>
      <c r="E6879">
        <v>1.7655723000000001</v>
      </c>
      <c r="F6879">
        <f t="shared" si="214"/>
        <v>6.0052328888888881E-2</v>
      </c>
      <c r="G6879">
        <f t="shared" si="215"/>
        <v>1.7406682765432098</v>
      </c>
    </row>
    <row r="6880" spans="1:7" x14ac:dyDescent="0.3">
      <c r="A6880">
        <v>68.7499982118606</v>
      </c>
      <c r="B6880">
        <v>143.04185000000001</v>
      </c>
      <c r="C6880">
        <v>0.54080426999999998</v>
      </c>
      <c r="D6880">
        <v>-0.18616859999999999</v>
      </c>
      <c r="E6880">
        <v>1.7659487</v>
      </c>
      <c r="F6880">
        <f t="shared" si="214"/>
        <v>6.0089363333333333E-2</v>
      </c>
      <c r="G6880">
        <f t="shared" si="215"/>
        <v>1.741044449382716</v>
      </c>
    </row>
    <row r="6881" spans="1:7" x14ac:dyDescent="0.3">
      <c r="A6881">
        <v>68.760122418403597</v>
      </c>
      <c r="B6881">
        <v>143.22853000000001</v>
      </c>
      <c r="C6881">
        <v>0.54101752999999997</v>
      </c>
      <c r="D6881">
        <v>-5.0662270000000002E-2</v>
      </c>
      <c r="E6881">
        <v>1.7682532</v>
      </c>
      <c r="F6881">
        <f t="shared" si="214"/>
        <v>6.0113058888888883E-2</v>
      </c>
      <c r="G6881">
        <f t="shared" si="215"/>
        <v>1.7433491407407407</v>
      </c>
    </row>
    <row r="6882" spans="1:7" x14ac:dyDescent="0.3">
      <c r="A6882">
        <v>68.770002484321594</v>
      </c>
      <c r="B6882">
        <v>143.29140000000001</v>
      </c>
      <c r="C6882">
        <v>0.54093754000000005</v>
      </c>
      <c r="D6882">
        <v>-0.22401270000000001</v>
      </c>
      <c r="E6882">
        <v>1.7690294</v>
      </c>
      <c r="F6882">
        <f t="shared" si="214"/>
        <v>6.0104171111111118E-2</v>
      </c>
      <c r="G6882">
        <f t="shared" si="215"/>
        <v>1.7441253135802468</v>
      </c>
    </row>
    <row r="6883" spans="1:7" x14ac:dyDescent="0.3">
      <c r="A6883">
        <v>68.780126690864506</v>
      </c>
      <c r="B6883">
        <v>143.30855</v>
      </c>
      <c r="C6883">
        <v>0.54089754999999995</v>
      </c>
      <c r="D6883">
        <v>-0.34120736000000002</v>
      </c>
      <c r="E6883">
        <v>1.7692410999999999</v>
      </c>
      <c r="F6883">
        <f t="shared" si="214"/>
        <v>6.0099727777777771E-2</v>
      </c>
      <c r="G6883">
        <f t="shared" si="215"/>
        <v>1.7443370419753084</v>
      </c>
    </row>
    <row r="6884" spans="1:7" x14ac:dyDescent="0.3">
      <c r="A6884">
        <v>68.789999127388</v>
      </c>
      <c r="B6884">
        <v>143.19806</v>
      </c>
      <c r="C6884">
        <v>0.54092425</v>
      </c>
      <c r="D6884">
        <v>-0.40102544000000001</v>
      </c>
      <c r="E6884">
        <v>1.7678771</v>
      </c>
      <c r="F6884">
        <f t="shared" si="214"/>
        <v>6.0102694444444445E-2</v>
      </c>
      <c r="G6884">
        <f t="shared" si="215"/>
        <v>1.7429729679012345</v>
      </c>
    </row>
    <row r="6885" spans="1:7" x14ac:dyDescent="0.3">
      <c r="A6885">
        <v>68.800123333930898</v>
      </c>
      <c r="B6885">
        <v>143.16186999999999</v>
      </c>
      <c r="C6885">
        <v>0.54093754000000005</v>
      </c>
      <c r="D6885">
        <v>-0.47427209999999997</v>
      </c>
      <c r="E6885">
        <v>1.7674302</v>
      </c>
      <c r="F6885">
        <f t="shared" si="214"/>
        <v>6.0104171111111118E-2</v>
      </c>
      <c r="G6885">
        <f t="shared" si="215"/>
        <v>1.7425261777777776</v>
      </c>
    </row>
    <row r="6886" spans="1:7" x14ac:dyDescent="0.3">
      <c r="A6886">
        <v>68.810003399848895</v>
      </c>
      <c r="B6886">
        <v>143.10854</v>
      </c>
      <c r="C6886">
        <v>0.54128414000000002</v>
      </c>
      <c r="D6886">
        <v>-0.18616859999999999</v>
      </c>
      <c r="E6886">
        <v>1.7667717999999999</v>
      </c>
      <c r="F6886">
        <f t="shared" si="214"/>
        <v>6.0142682222222223E-2</v>
      </c>
      <c r="G6886">
        <f t="shared" si="215"/>
        <v>1.7418677827160494</v>
      </c>
    </row>
    <row r="6887" spans="1:7" x14ac:dyDescent="0.3">
      <c r="A6887">
        <v>68.819997906684804</v>
      </c>
      <c r="B6887">
        <v>143.26662999999999</v>
      </c>
      <c r="C6887">
        <v>0.54153739999999995</v>
      </c>
      <c r="D6887">
        <v>-9.1558319999999992E-3</v>
      </c>
      <c r="E6887">
        <v>1.7687236</v>
      </c>
      <c r="F6887">
        <f t="shared" si="214"/>
        <v>6.0170822222222219E-2</v>
      </c>
      <c r="G6887">
        <f t="shared" si="215"/>
        <v>1.7438195111111108</v>
      </c>
    </row>
    <row r="6888" spans="1:7" x14ac:dyDescent="0.3">
      <c r="A6888">
        <v>68.830122113227802</v>
      </c>
      <c r="B6888">
        <v>143.42093</v>
      </c>
      <c r="C6888">
        <v>0.54149740000000002</v>
      </c>
      <c r="D6888">
        <v>-0.12268815</v>
      </c>
      <c r="E6888">
        <v>1.7706286</v>
      </c>
      <c r="F6888">
        <f t="shared" si="214"/>
        <v>6.016637777777778E-2</v>
      </c>
      <c r="G6888">
        <f t="shared" si="215"/>
        <v>1.7457244493827158</v>
      </c>
    </row>
    <row r="6889" spans="1:7" x14ac:dyDescent="0.3">
      <c r="A6889">
        <v>68.840124249458299</v>
      </c>
      <c r="B6889">
        <v>143.39236</v>
      </c>
      <c r="C6889">
        <v>0.54149740000000002</v>
      </c>
      <c r="D6889">
        <v>-0.20936336999999999</v>
      </c>
      <c r="E6889">
        <v>1.7702758000000001</v>
      </c>
      <c r="F6889">
        <f t="shared" si="214"/>
        <v>6.016637777777778E-2</v>
      </c>
      <c r="G6889">
        <f t="shared" si="215"/>
        <v>1.7453717333333332</v>
      </c>
    </row>
    <row r="6890" spans="1:7" x14ac:dyDescent="0.3">
      <c r="A6890">
        <v>68.849996685981694</v>
      </c>
      <c r="B6890">
        <v>143.36569</v>
      </c>
      <c r="C6890">
        <v>0.54152405000000003</v>
      </c>
      <c r="D6890">
        <v>-0.26918145999999998</v>
      </c>
      <c r="E6890">
        <v>1.7699465999999999</v>
      </c>
      <c r="F6890">
        <f t="shared" si="214"/>
        <v>6.0169338888888896E-2</v>
      </c>
      <c r="G6890">
        <f t="shared" si="215"/>
        <v>1.745042474074074</v>
      </c>
    </row>
    <row r="6891" spans="1:7" x14ac:dyDescent="0.3">
      <c r="A6891">
        <v>68.860128521919194</v>
      </c>
      <c r="B6891">
        <v>143.29329999999999</v>
      </c>
      <c r="C6891">
        <v>0.54152405000000003</v>
      </c>
      <c r="D6891">
        <v>-0.34242812</v>
      </c>
      <c r="E6891">
        <v>1.7690527</v>
      </c>
      <c r="F6891">
        <f t="shared" si="214"/>
        <v>6.0169338888888896E-2</v>
      </c>
      <c r="G6891">
        <f t="shared" si="215"/>
        <v>1.74414877037037</v>
      </c>
    </row>
    <row r="6892" spans="1:7" x14ac:dyDescent="0.3">
      <c r="A6892">
        <v>68.870123028755103</v>
      </c>
      <c r="B6892">
        <v>143.20567</v>
      </c>
      <c r="C6892">
        <v>0.54153739999999995</v>
      </c>
      <c r="D6892">
        <v>-0.41689556999999999</v>
      </c>
      <c r="E6892">
        <v>1.7679712000000001</v>
      </c>
      <c r="F6892">
        <f t="shared" si="214"/>
        <v>6.0170822222222219E-2</v>
      </c>
      <c r="G6892">
        <f t="shared" si="215"/>
        <v>1.7430669185185184</v>
      </c>
    </row>
    <row r="6893" spans="1:7" x14ac:dyDescent="0.3">
      <c r="A6893">
        <v>68.8801251649856</v>
      </c>
      <c r="B6893">
        <v>143.16758999999999</v>
      </c>
      <c r="C6893">
        <v>0.54160403999999995</v>
      </c>
      <c r="D6893">
        <v>-0.43276566</v>
      </c>
      <c r="E6893">
        <v>1.7675008999999999</v>
      </c>
      <c r="F6893">
        <f t="shared" si="214"/>
        <v>6.0178226666666661E-2</v>
      </c>
      <c r="G6893">
        <f t="shared" si="215"/>
        <v>1.742596795061728</v>
      </c>
    </row>
    <row r="6894" spans="1:7" x14ac:dyDescent="0.3">
      <c r="A6894">
        <v>68.890127301216097</v>
      </c>
      <c r="B6894">
        <v>143.17902000000001</v>
      </c>
      <c r="C6894">
        <v>0.54203060000000003</v>
      </c>
      <c r="D6894">
        <v>-9.0947929999999996E-2</v>
      </c>
      <c r="E6894">
        <v>1.7676418</v>
      </c>
      <c r="F6894">
        <f t="shared" si="214"/>
        <v>6.0225622222222226E-2</v>
      </c>
      <c r="G6894">
        <f t="shared" si="215"/>
        <v>1.7427379061728394</v>
      </c>
    </row>
    <row r="6895" spans="1:7" x14ac:dyDescent="0.3">
      <c r="A6895">
        <v>68.899999737739506</v>
      </c>
      <c r="B6895">
        <v>143.43045000000001</v>
      </c>
      <c r="C6895">
        <v>0.54225725000000002</v>
      </c>
      <c r="D6895">
        <v>8.362327E-2</v>
      </c>
      <c r="E6895">
        <v>1.7707461</v>
      </c>
      <c r="F6895">
        <f t="shared" si="214"/>
        <v>6.0250805555555557E-2</v>
      </c>
      <c r="G6895">
        <f t="shared" si="215"/>
        <v>1.7458419802469134</v>
      </c>
    </row>
    <row r="6896" spans="1:7" x14ac:dyDescent="0.3">
      <c r="A6896">
        <v>68.910001873970003</v>
      </c>
      <c r="B6896">
        <v>143.56189000000001</v>
      </c>
      <c r="C6896">
        <v>0.54220389999999996</v>
      </c>
      <c r="D6896">
        <v>-4.5779159999999999E-2</v>
      </c>
      <c r="E6896">
        <v>1.7723688</v>
      </c>
      <c r="F6896">
        <f t="shared" si="214"/>
        <v>6.0244877777777775E-2</v>
      </c>
      <c r="G6896">
        <f t="shared" si="215"/>
        <v>1.7474646962962961</v>
      </c>
    </row>
    <row r="6897" spans="1:7" x14ac:dyDescent="0.3">
      <c r="A6897">
        <v>68.920126080513</v>
      </c>
      <c r="B6897">
        <v>143.55618000000001</v>
      </c>
      <c r="C6897">
        <v>0.54220389999999996</v>
      </c>
      <c r="D6897">
        <v>-0.13367515999999999</v>
      </c>
      <c r="E6897">
        <v>1.7722982</v>
      </c>
      <c r="F6897">
        <f t="shared" si="214"/>
        <v>6.0244877777777775E-2</v>
      </c>
      <c r="G6897">
        <f t="shared" si="215"/>
        <v>1.7473942024691358</v>
      </c>
    </row>
    <row r="6898" spans="1:7" x14ac:dyDescent="0.3">
      <c r="A6898">
        <v>68.929998517036395</v>
      </c>
      <c r="B6898">
        <v>143.50855999999999</v>
      </c>
      <c r="C6898">
        <v>0.54223060000000001</v>
      </c>
      <c r="D6898">
        <v>-0.19227248</v>
      </c>
      <c r="E6898">
        <v>1.7717103000000001</v>
      </c>
      <c r="F6898">
        <f t="shared" si="214"/>
        <v>6.0247844444444448E-2</v>
      </c>
      <c r="G6898">
        <f t="shared" si="215"/>
        <v>1.7468063012345676</v>
      </c>
    </row>
    <row r="6899" spans="1:7" x14ac:dyDescent="0.3">
      <c r="A6899">
        <v>68.940122723579407</v>
      </c>
      <c r="B6899">
        <v>143.39236</v>
      </c>
      <c r="C6899">
        <v>0.54223060000000001</v>
      </c>
      <c r="D6899">
        <v>-0.26551913999999999</v>
      </c>
      <c r="E6899">
        <v>1.7702758000000001</v>
      </c>
      <c r="F6899">
        <f t="shared" si="214"/>
        <v>6.0247844444444448E-2</v>
      </c>
      <c r="G6899">
        <f t="shared" si="215"/>
        <v>1.7453717333333332</v>
      </c>
    </row>
    <row r="6900" spans="1:7" x14ac:dyDescent="0.3">
      <c r="A6900">
        <v>68.950124859809804</v>
      </c>
      <c r="B6900">
        <v>143.35997</v>
      </c>
      <c r="C6900">
        <v>0.54227060000000005</v>
      </c>
      <c r="D6900">
        <v>-0.31068790000000002</v>
      </c>
      <c r="E6900">
        <v>1.7698758999999999</v>
      </c>
      <c r="F6900">
        <f t="shared" si="214"/>
        <v>6.0252288888888894E-2</v>
      </c>
      <c r="G6900">
        <f t="shared" si="215"/>
        <v>1.7449718567901233</v>
      </c>
    </row>
    <row r="6901" spans="1:7" x14ac:dyDescent="0.3">
      <c r="A6901">
        <v>68.959997296333299</v>
      </c>
      <c r="B6901">
        <v>143.29521</v>
      </c>
      <c r="C6901">
        <v>0.54233724000000005</v>
      </c>
      <c r="D6901">
        <v>-0.32655802</v>
      </c>
      <c r="E6901">
        <v>1.7690763</v>
      </c>
      <c r="F6901">
        <f t="shared" si="214"/>
        <v>6.0259693333333336E-2</v>
      </c>
      <c r="G6901">
        <f t="shared" si="215"/>
        <v>1.7441723506172837</v>
      </c>
    </row>
    <row r="6902" spans="1:7" x14ac:dyDescent="0.3">
      <c r="A6902">
        <v>68.970121502876196</v>
      </c>
      <c r="B6902">
        <v>143.24950000000001</v>
      </c>
      <c r="C6902">
        <v>0.54241720000000004</v>
      </c>
      <c r="D6902">
        <v>-0.32777879999999998</v>
      </c>
      <c r="E6902">
        <v>1.7685120000000001</v>
      </c>
      <c r="F6902">
        <f t="shared" si="214"/>
        <v>6.0268577777777783E-2</v>
      </c>
      <c r="G6902">
        <f t="shared" si="215"/>
        <v>1.7436080296296297</v>
      </c>
    </row>
    <row r="6903" spans="1:7" x14ac:dyDescent="0.3">
      <c r="A6903">
        <v>68.980001568794194</v>
      </c>
      <c r="B6903">
        <v>143.24950000000001</v>
      </c>
      <c r="C6903">
        <v>0.54248386999999998</v>
      </c>
      <c r="D6903">
        <v>-0.33022034</v>
      </c>
      <c r="E6903">
        <v>1.7685120000000001</v>
      </c>
      <c r="F6903">
        <f t="shared" si="214"/>
        <v>6.027598555555555E-2</v>
      </c>
      <c r="G6903">
        <f t="shared" si="215"/>
        <v>1.7436080296296297</v>
      </c>
    </row>
    <row r="6904" spans="1:7" x14ac:dyDescent="0.3">
      <c r="A6904">
        <v>68.990125775337205</v>
      </c>
      <c r="B6904">
        <v>143.20758000000001</v>
      </c>
      <c r="C6904">
        <v>0.54253715000000002</v>
      </c>
      <c r="D6904">
        <v>-0.34731123000000003</v>
      </c>
      <c r="E6904">
        <v>1.7679944999999999</v>
      </c>
      <c r="F6904">
        <f t="shared" si="214"/>
        <v>6.0281905555555557E-2</v>
      </c>
      <c r="G6904">
        <f t="shared" si="215"/>
        <v>1.7430904987654321</v>
      </c>
    </row>
    <row r="6905" spans="1:7" x14ac:dyDescent="0.3">
      <c r="A6905">
        <v>68.9999982118606</v>
      </c>
      <c r="B6905">
        <v>143.21521000000001</v>
      </c>
      <c r="C6905">
        <v>0.54256386000000001</v>
      </c>
      <c r="D6905">
        <v>-0.40590854999999998</v>
      </c>
      <c r="E6905">
        <v>1.7680887999999999</v>
      </c>
      <c r="F6905">
        <f t="shared" si="214"/>
        <v>6.0284873333333336E-2</v>
      </c>
      <c r="G6905">
        <f t="shared" si="215"/>
        <v>1.7431846962962962</v>
      </c>
    </row>
    <row r="6906" spans="1:7" x14ac:dyDescent="0.3">
      <c r="A6906">
        <v>69.010122418403597</v>
      </c>
      <c r="B6906">
        <v>143.15996000000001</v>
      </c>
      <c r="C6906">
        <v>0.54259049999999998</v>
      </c>
      <c r="D6906">
        <v>-0.46572667000000001</v>
      </c>
      <c r="E6906">
        <v>1.7674065999999999</v>
      </c>
      <c r="F6906">
        <f t="shared" si="214"/>
        <v>6.0287833333333332E-2</v>
      </c>
      <c r="G6906">
        <f t="shared" si="215"/>
        <v>1.7425025975308641</v>
      </c>
    </row>
    <row r="6907" spans="1:7" x14ac:dyDescent="0.3">
      <c r="A6907">
        <v>69.020124554634094</v>
      </c>
      <c r="B6907">
        <v>143.1371</v>
      </c>
      <c r="C6907">
        <v>0.54291040000000002</v>
      </c>
      <c r="D6907">
        <v>-0.23377892</v>
      </c>
      <c r="E6907">
        <v>1.7671245</v>
      </c>
      <c r="F6907">
        <f t="shared" si="214"/>
        <v>6.0323377777777777E-2</v>
      </c>
      <c r="G6907">
        <f t="shared" si="215"/>
        <v>1.7422203753086418</v>
      </c>
    </row>
    <row r="6908" spans="1:7" x14ac:dyDescent="0.3">
      <c r="A6908">
        <v>69.029996991157503</v>
      </c>
      <c r="B6908">
        <v>143.3733</v>
      </c>
      <c r="C6908">
        <v>0.54317700000000002</v>
      </c>
      <c r="D6908">
        <v>-1.5259719999999999E-2</v>
      </c>
      <c r="E6908">
        <v>1.7700406</v>
      </c>
      <c r="F6908">
        <f t="shared" si="214"/>
        <v>6.0353000000000004E-2</v>
      </c>
      <c r="G6908">
        <f t="shared" si="215"/>
        <v>1.7451364246913579</v>
      </c>
    </row>
    <row r="6909" spans="1:7" x14ac:dyDescent="0.3">
      <c r="A6909">
        <v>69.039999127388</v>
      </c>
      <c r="B6909">
        <v>143.49332000000001</v>
      </c>
      <c r="C6909">
        <v>0.54312366000000001</v>
      </c>
      <c r="D6909">
        <v>-0.15686992999999999</v>
      </c>
      <c r="E6909">
        <v>1.7715221999999999</v>
      </c>
      <c r="F6909">
        <f t="shared" si="214"/>
        <v>6.0347073333333334E-2</v>
      </c>
      <c r="G6909">
        <f t="shared" si="215"/>
        <v>1.7466181530864198</v>
      </c>
    </row>
    <row r="6910" spans="1:7" x14ac:dyDescent="0.3">
      <c r="A6910">
        <v>69.050123333930898</v>
      </c>
      <c r="B6910">
        <v>143.52950999999999</v>
      </c>
      <c r="C6910">
        <v>0.54309700000000005</v>
      </c>
      <c r="D6910">
        <v>-0.25697367999999998</v>
      </c>
      <c r="E6910">
        <v>1.7719688</v>
      </c>
      <c r="F6910">
        <f t="shared" si="214"/>
        <v>6.0344111111111119E-2</v>
      </c>
      <c r="G6910">
        <f t="shared" si="215"/>
        <v>1.7470649432098762</v>
      </c>
    </row>
    <row r="6911" spans="1:7" x14ac:dyDescent="0.3">
      <c r="A6911">
        <v>69.060003399848895</v>
      </c>
      <c r="B6911">
        <v>143.46474000000001</v>
      </c>
      <c r="C6911">
        <v>0.54311030000000005</v>
      </c>
      <c r="D6911">
        <v>-0.33022034</v>
      </c>
      <c r="E6911">
        <v>1.7711692999999999</v>
      </c>
      <c r="F6911">
        <f t="shared" si="214"/>
        <v>6.0345588888888892E-2</v>
      </c>
      <c r="G6911">
        <f t="shared" si="215"/>
        <v>1.7462653135802468</v>
      </c>
    </row>
    <row r="6912" spans="1:7" x14ac:dyDescent="0.3">
      <c r="A6912">
        <v>69.069997906684804</v>
      </c>
      <c r="B6912">
        <v>143.37711999999999</v>
      </c>
      <c r="C6912">
        <v>0.54312366000000001</v>
      </c>
      <c r="D6912">
        <v>-0.38881767</v>
      </c>
      <c r="E6912">
        <v>1.7700875</v>
      </c>
      <c r="F6912">
        <f t="shared" si="214"/>
        <v>6.0347073333333334E-2</v>
      </c>
      <c r="G6912">
        <f t="shared" si="215"/>
        <v>1.7451835851851849</v>
      </c>
    </row>
    <row r="6913" spans="1:7" x14ac:dyDescent="0.3">
      <c r="A6913">
        <v>69.080000042915302</v>
      </c>
      <c r="B6913">
        <v>143.34474</v>
      </c>
      <c r="C6913">
        <v>0.54313699999999998</v>
      </c>
      <c r="D6913">
        <v>-0.46328511999999999</v>
      </c>
      <c r="E6913">
        <v>1.7696879000000001</v>
      </c>
      <c r="F6913">
        <f t="shared" si="214"/>
        <v>6.0348555555555551E-2</v>
      </c>
      <c r="G6913">
        <f t="shared" si="215"/>
        <v>1.7447838320987652</v>
      </c>
    </row>
    <row r="6914" spans="1:7" x14ac:dyDescent="0.3">
      <c r="A6914">
        <v>69.090124249458299</v>
      </c>
      <c r="B6914">
        <v>143.28757999999999</v>
      </c>
      <c r="C6914">
        <v>0.54356360000000004</v>
      </c>
      <c r="D6914">
        <v>-0.105597265</v>
      </c>
      <c r="E6914">
        <v>1.7689823</v>
      </c>
      <c r="F6914">
        <f t="shared" si="214"/>
        <v>6.0395955555555561E-2</v>
      </c>
      <c r="G6914">
        <f t="shared" si="215"/>
        <v>1.7440781530864196</v>
      </c>
    </row>
    <row r="6915" spans="1:7" x14ac:dyDescent="0.3">
      <c r="A6915">
        <v>69.099996685981694</v>
      </c>
      <c r="B6915">
        <v>143.52950999999999</v>
      </c>
      <c r="C6915">
        <v>0.54384350000000004</v>
      </c>
      <c r="D6915">
        <v>0.11292193</v>
      </c>
      <c r="E6915">
        <v>1.7719688</v>
      </c>
      <c r="F6915">
        <f t="shared" si="214"/>
        <v>6.042705555555556E-2</v>
      </c>
      <c r="G6915">
        <f t="shared" si="215"/>
        <v>1.7470649432098762</v>
      </c>
    </row>
    <row r="6916" spans="1:7" x14ac:dyDescent="0.3">
      <c r="A6916">
        <v>69.110128521919194</v>
      </c>
      <c r="B6916">
        <v>143.66093000000001</v>
      </c>
      <c r="C6916">
        <v>0.5437902</v>
      </c>
      <c r="D6916">
        <v>-1.6480498E-2</v>
      </c>
      <c r="E6916">
        <v>1.7735915</v>
      </c>
      <c r="F6916">
        <f t="shared" si="214"/>
        <v>6.0421133333333335E-2</v>
      </c>
      <c r="G6916">
        <f t="shared" si="215"/>
        <v>1.748687412345679</v>
      </c>
    </row>
    <row r="6917" spans="1:7" x14ac:dyDescent="0.3">
      <c r="A6917">
        <v>69.120123028755103</v>
      </c>
      <c r="B6917">
        <v>143.63999999999999</v>
      </c>
      <c r="C6917">
        <v>0.54377686999999997</v>
      </c>
      <c r="D6917">
        <v>-0.13367515999999999</v>
      </c>
      <c r="E6917">
        <v>1.773333</v>
      </c>
      <c r="F6917">
        <f t="shared" si="214"/>
        <v>6.0419652222222217E-2</v>
      </c>
      <c r="G6917">
        <f t="shared" si="215"/>
        <v>1.7484290172839503</v>
      </c>
    </row>
    <row r="6918" spans="1:7" x14ac:dyDescent="0.3">
      <c r="A6918">
        <v>69.1301251649856</v>
      </c>
      <c r="B6918">
        <v>143.62857</v>
      </c>
      <c r="C6918">
        <v>0.54381685999999996</v>
      </c>
      <c r="D6918">
        <v>-0.1641946</v>
      </c>
      <c r="E6918">
        <v>1.7731919</v>
      </c>
      <c r="F6918">
        <f t="shared" ref="F6918:F6981" si="216">C6918/9</f>
        <v>6.042409555555555E-2</v>
      </c>
      <c r="G6918">
        <f t="shared" ref="G6918:G6981" si="217">(B6918-$B$5)/81</f>
        <v>1.7482879061728394</v>
      </c>
    </row>
    <row r="6919" spans="1:7" x14ac:dyDescent="0.3">
      <c r="A6919">
        <v>69.139997601509094</v>
      </c>
      <c r="B6919">
        <v>143.55237</v>
      </c>
      <c r="C6919">
        <v>0.54383020000000004</v>
      </c>
      <c r="D6919">
        <v>-0.23744125999999999</v>
      </c>
      <c r="E6919">
        <v>1.7722511999999999</v>
      </c>
      <c r="F6919">
        <f t="shared" si="216"/>
        <v>6.0425577777777781E-2</v>
      </c>
      <c r="G6919">
        <f t="shared" si="217"/>
        <v>1.7473471654320984</v>
      </c>
    </row>
    <row r="6920" spans="1:7" x14ac:dyDescent="0.3">
      <c r="A6920">
        <v>69.150121808052006</v>
      </c>
      <c r="B6920">
        <v>143.53333000000001</v>
      </c>
      <c r="C6920">
        <v>0.54388349999999996</v>
      </c>
      <c r="D6920">
        <v>-0.25575291999999999</v>
      </c>
      <c r="E6920">
        <v>1.772016</v>
      </c>
      <c r="F6920">
        <f t="shared" si="216"/>
        <v>6.0431499999999999E-2</v>
      </c>
      <c r="G6920">
        <f t="shared" si="217"/>
        <v>1.7471121037037036</v>
      </c>
    </row>
    <row r="6921" spans="1:7" x14ac:dyDescent="0.3">
      <c r="A6921">
        <v>69.160123944282503</v>
      </c>
      <c r="B6921">
        <v>143.50855999999999</v>
      </c>
      <c r="C6921">
        <v>0.54396350000000004</v>
      </c>
      <c r="D6921">
        <v>-0.25941523999999999</v>
      </c>
      <c r="E6921">
        <v>1.7717103000000001</v>
      </c>
      <c r="F6921">
        <f t="shared" si="216"/>
        <v>6.0440388888888891E-2</v>
      </c>
      <c r="G6921">
        <f t="shared" si="217"/>
        <v>1.7468063012345676</v>
      </c>
    </row>
    <row r="6922" spans="1:7" x14ac:dyDescent="0.3">
      <c r="A6922">
        <v>69.170126080513</v>
      </c>
      <c r="B6922">
        <v>143.45330999999999</v>
      </c>
      <c r="C6922">
        <v>0.5440701</v>
      </c>
      <c r="D6922">
        <v>-0.23255814999999999</v>
      </c>
      <c r="E6922">
        <v>1.7710281999999999</v>
      </c>
      <c r="F6922">
        <f t="shared" si="216"/>
        <v>6.0452233333333334E-2</v>
      </c>
      <c r="G6922">
        <f t="shared" si="217"/>
        <v>1.7461242024691355</v>
      </c>
    </row>
    <row r="6923" spans="1:7" x14ac:dyDescent="0.3">
      <c r="A6923">
        <v>69.180128216743398</v>
      </c>
      <c r="B6923">
        <v>143.49521999999999</v>
      </c>
      <c r="C6923">
        <v>0.54416339999999996</v>
      </c>
      <c r="D6923">
        <v>-0.20692182000000001</v>
      </c>
      <c r="E6923">
        <v>1.7715456000000001</v>
      </c>
      <c r="F6923">
        <f t="shared" si="216"/>
        <v>6.0462599999999998E-2</v>
      </c>
      <c r="G6923">
        <f t="shared" si="217"/>
        <v>1.7466416098765429</v>
      </c>
    </row>
    <row r="6924" spans="1:7" x14ac:dyDescent="0.3">
      <c r="A6924">
        <v>69.190000653266907</v>
      </c>
      <c r="B6924">
        <v>143.46093999999999</v>
      </c>
      <c r="C6924">
        <v>0.54421675000000003</v>
      </c>
      <c r="D6924">
        <v>-0.23744125999999999</v>
      </c>
      <c r="E6924">
        <v>1.7711224999999999</v>
      </c>
      <c r="F6924">
        <f t="shared" si="216"/>
        <v>6.0468527777777781E-2</v>
      </c>
      <c r="G6924">
        <f t="shared" si="217"/>
        <v>1.7462183999999998</v>
      </c>
    </row>
    <row r="6925" spans="1:7" x14ac:dyDescent="0.3">
      <c r="A6925">
        <v>69.200124859809804</v>
      </c>
      <c r="B6925">
        <v>143.48188999999999</v>
      </c>
      <c r="C6925">
        <v>0.54424340000000004</v>
      </c>
      <c r="D6925">
        <v>-0.29725935999999997</v>
      </c>
      <c r="E6925">
        <v>1.7713809</v>
      </c>
      <c r="F6925">
        <f t="shared" si="216"/>
        <v>6.0471488888888897E-2</v>
      </c>
      <c r="G6925">
        <f t="shared" si="217"/>
        <v>1.7464770419753084</v>
      </c>
    </row>
    <row r="6926" spans="1:7" x14ac:dyDescent="0.3">
      <c r="A6926">
        <v>69.210126996040302</v>
      </c>
      <c r="B6926">
        <v>143.45522</v>
      </c>
      <c r="C6926">
        <v>0.54427004000000001</v>
      </c>
      <c r="D6926">
        <v>-0.34364889999999998</v>
      </c>
      <c r="E6926">
        <v>1.7710518</v>
      </c>
      <c r="F6926">
        <f t="shared" si="216"/>
        <v>6.0474448888888893E-2</v>
      </c>
      <c r="G6926">
        <f t="shared" si="217"/>
        <v>1.7461477827160492</v>
      </c>
    </row>
    <row r="6927" spans="1:7" x14ac:dyDescent="0.3">
      <c r="A6927">
        <v>69.219999432563696</v>
      </c>
      <c r="B6927">
        <v>143.38855000000001</v>
      </c>
      <c r="C6927">
        <v>0.54432340000000001</v>
      </c>
      <c r="D6927">
        <v>-0.39003845999999998</v>
      </c>
      <c r="E6927">
        <v>1.7702286</v>
      </c>
      <c r="F6927">
        <f t="shared" si="216"/>
        <v>6.0480377777777782E-2</v>
      </c>
      <c r="G6927">
        <f t="shared" si="217"/>
        <v>1.7453246962962963</v>
      </c>
    </row>
    <row r="6928" spans="1:7" x14ac:dyDescent="0.3">
      <c r="A6928">
        <v>69.230001568794194</v>
      </c>
      <c r="B6928">
        <v>143.39426</v>
      </c>
      <c r="C6928">
        <v>0.54437672999999998</v>
      </c>
      <c r="D6928">
        <v>-0.40835009999999999</v>
      </c>
      <c r="E6928">
        <v>1.7702993</v>
      </c>
      <c r="F6928">
        <f t="shared" si="216"/>
        <v>6.0486303333333331E-2</v>
      </c>
      <c r="G6928">
        <f t="shared" si="217"/>
        <v>1.7453951901234566</v>
      </c>
    </row>
    <row r="6929" spans="1:7" x14ac:dyDescent="0.3">
      <c r="A6929">
        <v>69.240003705024705</v>
      </c>
      <c r="B6929">
        <v>143.33902</v>
      </c>
      <c r="C6929">
        <v>0.54444336999999998</v>
      </c>
      <c r="D6929">
        <v>-0.40957090000000002</v>
      </c>
      <c r="E6929">
        <v>1.7696172999999999</v>
      </c>
      <c r="F6929">
        <f t="shared" si="216"/>
        <v>6.0493707777777773E-2</v>
      </c>
      <c r="G6929">
        <f t="shared" si="217"/>
        <v>1.7447132148148148</v>
      </c>
    </row>
    <row r="6930" spans="1:7" x14ac:dyDescent="0.3">
      <c r="A6930">
        <v>69.2499982118606</v>
      </c>
      <c r="B6930">
        <v>143.35616999999999</v>
      </c>
      <c r="C6930">
        <v>0.54449665999999997</v>
      </c>
      <c r="D6930">
        <v>-0.44253187999999999</v>
      </c>
      <c r="E6930">
        <v>1.7698290000000001</v>
      </c>
      <c r="F6930">
        <f t="shared" si="216"/>
        <v>6.0499628888888886E-2</v>
      </c>
      <c r="G6930">
        <f t="shared" si="217"/>
        <v>1.7449249432098763</v>
      </c>
    </row>
    <row r="6931" spans="1:7" x14ac:dyDescent="0.3">
      <c r="A6931">
        <v>69.260122418403597</v>
      </c>
      <c r="B6931">
        <v>143.34282999999999</v>
      </c>
      <c r="C6931">
        <v>0.54457663999999995</v>
      </c>
      <c r="D6931">
        <v>-0.44497344</v>
      </c>
      <c r="E6931">
        <v>1.7696643000000001</v>
      </c>
      <c r="F6931">
        <f t="shared" si="216"/>
        <v>6.0508515555555552E-2</v>
      </c>
      <c r="G6931">
        <f t="shared" si="217"/>
        <v>1.7447602518518517</v>
      </c>
    </row>
    <row r="6932" spans="1:7" x14ac:dyDescent="0.3">
      <c r="A6932">
        <v>69.270124554634094</v>
      </c>
      <c r="B6932">
        <v>143.40950000000001</v>
      </c>
      <c r="C6932">
        <v>0.54497660000000003</v>
      </c>
      <c r="D6932">
        <v>-0.11658426400000001</v>
      </c>
      <c r="E6932">
        <v>1.7704873999999999</v>
      </c>
      <c r="F6932">
        <f t="shared" si="216"/>
        <v>6.0552955555555558E-2</v>
      </c>
      <c r="G6932">
        <f t="shared" si="217"/>
        <v>1.7455833382716048</v>
      </c>
    </row>
    <row r="6933" spans="1:7" x14ac:dyDescent="0.3">
      <c r="A6933">
        <v>69.280126690864506</v>
      </c>
      <c r="B6933">
        <v>143.6438</v>
      </c>
      <c r="C6933">
        <v>0.54512320000000003</v>
      </c>
      <c r="D6933">
        <v>-3.7233717999999999E-2</v>
      </c>
      <c r="E6933">
        <v>1.7733798999999999</v>
      </c>
      <c r="F6933">
        <f t="shared" si="216"/>
        <v>6.0569244444444448E-2</v>
      </c>
      <c r="G6933">
        <f t="shared" si="217"/>
        <v>1.7484759308641973</v>
      </c>
    </row>
    <row r="6934" spans="1:7" x14ac:dyDescent="0.3">
      <c r="A6934">
        <v>69.289999127388</v>
      </c>
      <c r="B6934">
        <v>143.69333</v>
      </c>
      <c r="C6934">
        <v>0.54508319999999999</v>
      </c>
      <c r="D6934">
        <v>-0.1532076</v>
      </c>
      <c r="E6934">
        <v>1.7739914999999999</v>
      </c>
      <c r="F6934">
        <f t="shared" si="216"/>
        <v>6.0564800000000002E-2</v>
      </c>
      <c r="G6934">
        <f t="shared" si="217"/>
        <v>1.7490874123456788</v>
      </c>
    </row>
    <row r="6935" spans="1:7" x14ac:dyDescent="0.3">
      <c r="A6935">
        <v>69.300123333930898</v>
      </c>
      <c r="B6935">
        <v>143.71428</v>
      </c>
      <c r="C6935">
        <v>0.54508319999999999</v>
      </c>
      <c r="D6935">
        <v>-0.23988281</v>
      </c>
      <c r="E6935">
        <v>1.7742500999999999</v>
      </c>
      <c r="F6935">
        <f t="shared" si="216"/>
        <v>6.0564800000000002E-2</v>
      </c>
      <c r="G6935">
        <f t="shared" si="217"/>
        <v>1.7493460543209876</v>
      </c>
    </row>
    <row r="6936" spans="1:7" x14ac:dyDescent="0.3">
      <c r="A6936">
        <v>69.310003399848895</v>
      </c>
      <c r="B6936">
        <v>143.64760000000001</v>
      </c>
      <c r="C6936">
        <v>0.54508319999999999</v>
      </c>
      <c r="D6936">
        <v>-0.32777879999999998</v>
      </c>
      <c r="E6936">
        <v>1.7734270000000001</v>
      </c>
      <c r="F6936">
        <f t="shared" si="216"/>
        <v>6.0564800000000002E-2</v>
      </c>
      <c r="G6936">
        <f t="shared" si="217"/>
        <v>1.7485228444444445</v>
      </c>
    </row>
    <row r="6937" spans="1:7" x14ac:dyDescent="0.3">
      <c r="A6937">
        <v>69.319997906684804</v>
      </c>
      <c r="B6937">
        <v>143.56761</v>
      </c>
      <c r="C6937">
        <v>0.54509660000000004</v>
      </c>
      <c r="D6937">
        <v>-0.3863761</v>
      </c>
      <c r="E6937">
        <v>1.7724392</v>
      </c>
      <c r="F6937">
        <f t="shared" si="216"/>
        <v>6.0566288888888896E-2</v>
      </c>
      <c r="G6937">
        <f t="shared" si="217"/>
        <v>1.7475353135802467</v>
      </c>
    </row>
    <row r="6938" spans="1:7" x14ac:dyDescent="0.3">
      <c r="A6938">
        <v>69.330122113227802</v>
      </c>
      <c r="B6938">
        <v>143.50283999999999</v>
      </c>
      <c r="C6938">
        <v>0.54512320000000003</v>
      </c>
      <c r="D6938">
        <v>-0.44619423000000002</v>
      </c>
      <c r="E6938">
        <v>1.7716396999999999</v>
      </c>
      <c r="F6938">
        <f t="shared" si="216"/>
        <v>6.0569244444444448E-2</v>
      </c>
      <c r="G6938">
        <f t="shared" si="217"/>
        <v>1.746735683950617</v>
      </c>
    </row>
    <row r="6939" spans="1:7" x14ac:dyDescent="0.3">
      <c r="A6939">
        <v>69.340002179145799</v>
      </c>
      <c r="B6939">
        <v>143.44951</v>
      </c>
      <c r="C6939">
        <v>0.54536309999999999</v>
      </c>
      <c r="D6939">
        <v>-0.29603857</v>
      </c>
      <c r="E6939">
        <v>1.7709813000000001</v>
      </c>
      <c r="F6939">
        <f t="shared" si="216"/>
        <v>6.0595900000000001E-2</v>
      </c>
      <c r="G6939">
        <f t="shared" si="217"/>
        <v>1.7460772888888887</v>
      </c>
    </row>
    <row r="6940" spans="1:7" x14ac:dyDescent="0.3">
      <c r="A6940">
        <v>69.349996685981694</v>
      </c>
      <c r="B6940">
        <v>143.57903999999999</v>
      </c>
      <c r="C6940">
        <v>0.545763</v>
      </c>
      <c r="D6940">
        <v>6.2870049999999997E-2</v>
      </c>
      <c r="E6940">
        <v>1.7725804000000001</v>
      </c>
      <c r="F6940">
        <f t="shared" si="216"/>
        <v>6.0640333333333331E-2</v>
      </c>
      <c r="G6940">
        <f t="shared" si="217"/>
        <v>1.7476764246913579</v>
      </c>
    </row>
    <row r="6941" spans="1:7" x14ac:dyDescent="0.3">
      <c r="A6941">
        <v>69.360128521919194</v>
      </c>
      <c r="B6941">
        <v>143.83046999999999</v>
      </c>
      <c r="C6941">
        <v>0.54588300000000001</v>
      </c>
      <c r="D6941">
        <v>9.9493380000000006E-2</v>
      </c>
      <c r="E6941">
        <v>1.7756845000000001</v>
      </c>
      <c r="F6941">
        <f t="shared" si="216"/>
        <v>6.0653666666666668E-2</v>
      </c>
      <c r="G6941">
        <f t="shared" si="217"/>
        <v>1.7507804987654318</v>
      </c>
    </row>
    <row r="6942" spans="1:7" x14ac:dyDescent="0.3">
      <c r="A6942">
        <v>69.370123028755103</v>
      </c>
      <c r="B6942">
        <v>143.92381</v>
      </c>
      <c r="C6942">
        <v>0.54582965000000006</v>
      </c>
      <c r="D6942">
        <v>-3.1129830000000001E-2</v>
      </c>
      <c r="E6942">
        <v>1.776837</v>
      </c>
      <c r="F6942">
        <f t="shared" si="216"/>
        <v>6.0647738888888893E-2</v>
      </c>
      <c r="G6942">
        <f t="shared" si="217"/>
        <v>1.7519328444444444</v>
      </c>
    </row>
    <row r="6943" spans="1:7" x14ac:dyDescent="0.3">
      <c r="A6943">
        <v>69.3800030946731</v>
      </c>
      <c r="B6943">
        <v>143.93143000000001</v>
      </c>
      <c r="C6943">
        <v>0.54585636000000004</v>
      </c>
      <c r="D6943">
        <v>-9.0947929999999996E-2</v>
      </c>
      <c r="E6943">
        <v>1.776931</v>
      </c>
      <c r="F6943">
        <f t="shared" si="216"/>
        <v>6.0650706666666672E-2</v>
      </c>
      <c r="G6943">
        <f t="shared" si="217"/>
        <v>1.7520269185185184</v>
      </c>
    </row>
    <row r="6944" spans="1:7" x14ac:dyDescent="0.3">
      <c r="A6944">
        <v>69.390127301216097</v>
      </c>
      <c r="B6944">
        <v>143.81143</v>
      </c>
      <c r="C6944">
        <v>0.54586964999999998</v>
      </c>
      <c r="D6944">
        <v>-0.16541538</v>
      </c>
      <c r="E6944">
        <v>1.7754494999999999</v>
      </c>
      <c r="F6944">
        <f t="shared" si="216"/>
        <v>6.0652183333333332E-2</v>
      </c>
      <c r="G6944">
        <f t="shared" si="217"/>
        <v>1.7505454370370368</v>
      </c>
    </row>
    <row r="6945" spans="1:7" x14ac:dyDescent="0.3">
      <c r="A6945">
        <v>69.400121808052006</v>
      </c>
      <c r="B6945">
        <v>143.77904000000001</v>
      </c>
      <c r="C6945">
        <v>0.54590963999999997</v>
      </c>
      <c r="D6945">
        <v>-0.19471404</v>
      </c>
      <c r="E6945">
        <v>1.7750497000000001</v>
      </c>
      <c r="F6945">
        <f t="shared" si="216"/>
        <v>6.0656626666666665E-2</v>
      </c>
      <c r="G6945">
        <f t="shared" si="217"/>
        <v>1.7501455604938272</v>
      </c>
    </row>
    <row r="6946" spans="1:7" x14ac:dyDescent="0.3">
      <c r="A6946">
        <v>69.410001873970003</v>
      </c>
      <c r="B6946">
        <v>143.71999</v>
      </c>
      <c r="C6946">
        <v>0.54598970000000002</v>
      </c>
      <c r="D6946">
        <v>-0.19593482000000001</v>
      </c>
      <c r="E6946">
        <v>1.7743206</v>
      </c>
      <c r="F6946">
        <f t="shared" si="216"/>
        <v>6.0665522222222226E-2</v>
      </c>
      <c r="G6946">
        <f t="shared" si="217"/>
        <v>1.7494165481481478</v>
      </c>
    </row>
    <row r="6947" spans="1:7" x14ac:dyDescent="0.3">
      <c r="A6947">
        <v>69.420126080513</v>
      </c>
      <c r="B6947">
        <v>143.67809</v>
      </c>
      <c r="C6947">
        <v>0.54608299999999999</v>
      </c>
      <c r="D6947">
        <v>-0.17151926000000001</v>
      </c>
      <c r="E6947">
        <v>1.7738034</v>
      </c>
      <c r="F6947">
        <f t="shared" si="216"/>
        <v>6.067588888888889E-2</v>
      </c>
      <c r="G6947">
        <f t="shared" si="217"/>
        <v>1.7488992641975307</v>
      </c>
    </row>
    <row r="6948" spans="1:7" x14ac:dyDescent="0.3">
      <c r="A6948">
        <v>69.429998517036395</v>
      </c>
      <c r="B6948">
        <v>143.70094</v>
      </c>
      <c r="C6948">
        <v>0.54614969999999996</v>
      </c>
      <c r="D6948">
        <v>-0.18616859999999999</v>
      </c>
      <c r="E6948">
        <v>1.7740853999999999</v>
      </c>
      <c r="F6948">
        <f t="shared" si="216"/>
        <v>6.0683299999999996E-2</v>
      </c>
      <c r="G6948">
        <f t="shared" si="217"/>
        <v>1.7491813629629629</v>
      </c>
    </row>
    <row r="6949" spans="1:7" x14ac:dyDescent="0.3">
      <c r="A6949">
        <v>69.440000653266907</v>
      </c>
      <c r="B6949">
        <v>143.65522999999999</v>
      </c>
      <c r="C6949">
        <v>0.54618966999999996</v>
      </c>
      <c r="D6949">
        <v>-0.23255814999999999</v>
      </c>
      <c r="E6949">
        <v>1.7735211</v>
      </c>
      <c r="F6949">
        <f t="shared" si="216"/>
        <v>6.068774111111111E-2</v>
      </c>
      <c r="G6949">
        <f t="shared" si="217"/>
        <v>1.7486170419753084</v>
      </c>
    </row>
    <row r="6950" spans="1:7" x14ac:dyDescent="0.3">
      <c r="A6950">
        <v>69.450124859809804</v>
      </c>
      <c r="B6950">
        <v>143.64188999999999</v>
      </c>
      <c r="C6950">
        <v>0.54622959999999998</v>
      </c>
      <c r="D6950">
        <v>-0.26429835000000002</v>
      </c>
      <c r="E6950">
        <v>1.7733563000000001</v>
      </c>
      <c r="F6950">
        <f t="shared" si="216"/>
        <v>6.0692177777777773E-2</v>
      </c>
      <c r="G6950">
        <f t="shared" si="217"/>
        <v>1.7484523506172835</v>
      </c>
    </row>
    <row r="6951" spans="1:7" x14ac:dyDescent="0.3">
      <c r="A6951">
        <v>69.459997296333299</v>
      </c>
      <c r="B6951">
        <v>143.61331000000001</v>
      </c>
      <c r="C6951">
        <v>0.54626960000000002</v>
      </c>
      <c r="D6951">
        <v>-0.30946713999999997</v>
      </c>
      <c r="E6951">
        <v>1.7730036</v>
      </c>
      <c r="F6951">
        <f t="shared" si="216"/>
        <v>6.0696622222222225E-2</v>
      </c>
      <c r="G6951">
        <f t="shared" si="217"/>
        <v>1.7480995111111111</v>
      </c>
    </row>
    <row r="6952" spans="1:7" x14ac:dyDescent="0.3">
      <c r="A6952">
        <v>69.470121502876196</v>
      </c>
      <c r="B6952">
        <v>143.59047000000001</v>
      </c>
      <c r="C6952">
        <v>0.54632294000000003</v>
      </c>
      <c r="D6952">
        <v>-0.33876580000000001</v>
      </c>
      <c r="E6952">
        <v>1.7727215000000001</v>
      </c>
      <c r="F6952">
        <f t="shared" si="216"/>
        <v>6.0702548888888895E-2</v>
      </c>
      <c r="G6952">
        <f t="shared" si="217"/>
        <v>1.747817535802469</v>
      </c>
    </row>
    <row r="6953" spans="1:7" x14ac:dyDescent="0.3">
      <c r="A6953">
        <v>69.480001568794194</v>
      </c>
      <c r="B6953">
        <v>143.59237999999999</v>
      </c>
      <c r="C6953">
        <v>0.54637619999999998</v>
      </c>
      <c r="D6953">
        <v>-0.35585670000000003</v>
      </c>
      <c r="E6953">
        <v>1.7727451000000001</v>
      </c>
      <c r="F6953">
        <f t="shared" si="216"/>
        <v>6.0708466666666662E-2</v>
      </c>
      <c r="G6953">
        <f t="shared" si="217"/>
        <v>1.7478411160493825</v>
      </c>
    </row>
    <row r="6954" spans="1:7" x14ac:dyDescent="0.3">
      <c r="A6954">
        <v>69.490125775337205</v>
      </c>
      <c r="B6954">
        <v>143.52760000000001</v>
      </c>
      <c r="C6954">
        <v>0.54642959999999996</v>
      </c>
      <c r="D6954">
        <v>-0.39003845999999998</v>
      </c>
      <c r="E6954">
        <v>1.7719455</v>
      </c>
      <c r="F6954">
        <f t="shared" si="216"/>
        <v>6.0714399999999995E-2</v>
      </c>
      <c r="G6954">
        <f t="shared" si="217"/>
        <v>1.7470413629629629</v>
      </c>
    </row>
    <row r="6955" spans="1:7" x14ac:dyDescent="0.3">
      <c r="A6955">
        <v>69.500127911567603</v>
      </c>
      <c r="B6955">
        <v>143.52760000000001</v>
      </c>
      <c r="C6955">
        <v>0.54648286000000001</v>
      </c>
      <c r="D6955">
        <v>-0.40468779999999999</v>
      </c>
      <c r="E6955">
        <v>1.7719455</v>
      </c>
      <c r="F6955">
        <f t="shared" si="216"/>
        <v>6.0720317777777782E-2</v>
      </c>
      <c r="G6955">
        <f t="shared" si="217"/>
        <v>1.7470413629629629</v>
      </c>
    </row>
    <row r="6956" spans="1:7" x14ac:dyDescent="0.3">
      <c r="A6956">
        <v>69.510000348091097</v>
      </c>
      <c r="B6956">
        <v>143.51236</v>
      </c>
      <c r="C6956">
        <v>0.54653620000000003</v>
      </c>
      <c r="D6956">
        <v>-0.43520722000000001</v>
      </c>
      <c r="E6956">
        <v>1.7717571999999999</v>
      </c>
      <c r="F6956">
        <f t="shared" si="216"/>
        <v>6.0726244444444445E-2</v>
      </c>
      <c r="G6956">
        <f t="shared" si="217"/>
        <v>1.7468532148148146</v>
      </c>
    </row>
    <row r="6957" spans="1:7" x14ac:dyDescent="0.3">
      <c r="A6957">
        <v>69.520002484321594</v>
      </c>
      <c r="B6957">
        <v>143.47998000000001</v>
      </c>
      <c r="C6957">
        <v>0.54658954999999998</v>
      </c>
      <c r="D6957">
        <v>-0.46694743999999999</v>
      </c>
      <c r="E6957">
        <v>1.7713574999999999</v>
      </c>
      <c r="F6957">
        <f t="shared" si="216"/>
        <v>6.0732172222222221E-2</v>
      </c>
      <c r="G6957">
        <f t="shared" si="217"/>
        <v>1.7464534617283951</v>
      </c>
    </row>
    <row r="6958" spans="1:7" x14ac:dyDescent="0.3">
      <c r="A6958">
        <v>69.530126690864506</v>
      </c>
      <c r="B6958">
        <v>143.48570000000001</v>
      </c>
      <c r="C6958">
        <v>0.54686946000000003</v>
      </c>
      <c r="D6958">
        <v>-0.27650613000000002</v>
      </c>
      <c r="E6958">
        <v>1.7714281000000001</v>
      </c>
      <c r="F6958">
        <f t="shared" si="216"/>
        <v>6.076327333333334E-2</v>
      </c>
      <c r="G6958">
        <f t="shared" si="217"/>
        <v>1.7465240790123455</v>
      </c>
    </row>
    <row r="6959" spans="1:7" x14ac:dyDescent="0.3">
      <c r="A6959">
        <v>69.539999127388</v>
      </c>
      <c r="B6959">
        <v>143.65141</v>
      </c>
      <c r="C6959">
        <v>0.54721600000000004</v>
      </c>
      <c r="D6959">
        <v>2.3805164E-2</v>
      </c>
      <c r="E6959">
        <v>1.773474</v>
      </c>
      <c r="F6959">
        <f t="shared" si="216"/>
        <v>6.0801777777777781E-2</v>
      </c>
      <c r="G6959">
        <f t="shared" si="217"/>
        <v>1.7485698814814814</v>
      </c>
    </row>
    <row r="6960" spans="1:7" x14ac:dyDescent="0.3">
      <c r="A6960">
        <v>69.550001263618398</v>
      </c>
      <c r="B6960">
        <v>143.88570999999999</v>
      </c>
      <c r="C6960">
        <v>0.54722939999999998</v>
      </c>
      <c r="D6960">
        <v>-5.0662270000000002E-2</v>
      </c>
      <c r="E6960">
        <v>1.7763666</v>
      </c>
      <c r="F6960">
        <f t="shared" si="216"/>
        <v>6.0803266666666661E-2</v>
      </c>
      <c r="G6960">
        <f t="shared" si="217"/>
        <v>1.7514624740740738</v>
      </c>
    </row>
    <row r="6961" spans="1:7" x14ac:dyDescent="0.3">
      <c r="A6961">
        <v>69.560003399848895</v>
      </c>
      <c r="B6961">
        <v>143.86285000000001</v>
      </c>
      <c r="C6961">
        <v>0.547176</v>
      </c>
      <c r="D6961">
        <v>-0.17884393000000001</v>
      </c>
      <c r="E6961">
        <v>1.7760844</v>
      </c>
      <c r="F6961">
        <f t="shared" si="216"/>
        <v>6.0797333333333335E-2</v>
      </c>
      <c r="G6961">
        <f t="shared" si="217"/>
        <v>1.7511802518518518</v>
      </c>
    </row>
    <row r="6962" spans="1:7" x14ac:dyDescent="0.3">
      <c r="A6962">
        <v>69.570127606391907</v>
      </c>
      <c r="B6962">
        <v>143.86475999999999</v>
      </c>
      <c r="C6962">
        <v>0.54720270000000004</v>
      </c>
      <c r="D6962">
        <v>-0.23744125999999999</v>
      </c>
      <c r="E6962">
        <v>1.776108</v>
      </c>
      <c r="F6962">
        <f t="shared" si="216"/>
        <v>6.0800300000000002E-2</v>
      </c>
      <c r="G6962">
        <f t="shared" si="217"/>
        <v>1.7512038320987651</v>
      </c>
    </row>
    <row r="6963" spans="1:7" x14ac:dyDescent="0.3">
      <c r="A6963">
        <v>69.580000042915302</v>
      </c>
      <c r="B6963">
        <v>143.81905</v>
      </c>
      <c r="C6963">
        <v>0.54721600000000004</v>
      </c>
      <c r="D6963">
        <v>-0.29725935999999997</v>
      </c>
      <c r="E6963">
        <v>1.7755436</v>
      </c>
      <c r="F6963">
        <f t="shared" si="216"/>
        <v>6.0801777777777781E-2</v>
      </c>
      <c r="G6963">
        <f t="shared" si="217"/>
        <v>1.750639511111111</v>
      </c>
    </row>
    <row r="6964" spans="1:7" x14ac:dyDescent="0.3">
      <c r="A6964">
        <v>69.590124249458299</v>
      </c>
      <c r="B6964">
        <v>143.72190000000001</v>
      </c>
      <c r="C6964">
        <v>0.54724276000000005</v>
      </c>
      <c r="D6964">
        <v>-0.35829823999999999</v>
      </c>
      <c r="E6964">
        <v>1.7743442</v>
      </c>
      <c r="F6964">
        <f t="shared" si="216"/>
        <v>6.0804751111111117E-2</v>
      </c>
      <c r="G6964">
        <f t="shared" si="217"/>
        <v>1.7494401283950616</v>
      </c>
    </row>
    <row r="6965" spans="1:7" x14ac:dyDescent="0.3">
      <c r="A6965">
        <v>69.599996685981694</v>
      </c>
      <c r="B6965">
        <v>143.68951000000001</v>
      </c>
      <c r="C6965">
        <v>0.54729605000000003</v>
      </c>
      <c r="D6965">
        <v>-0.39003845999999998</v>
      </c>
      <c r="E6965">
        <v>1.7739442999999999</v>
      </c>
      <c r="F6965">
        <f t="shared" si="216"/>
        <v>6.0810672222222223E-2</v>
      </c>
      <c r="G6965">
        <f t="shared" si="217"/>
        <v>1.7490402518518517</v>
      </c>
    </row>
    <row r="6966" spans="1:7" x14ac:dyDescent="0.3">
      <c r="A6966">
        <v>69.609998822212205</v>
      </c>
      <c r="B6966">
        <v>143.63616999999999</v>
      </c>
      <c r="C6966">
        <v>0.54738929999999997</v>
      </c>
      <c r="D6966">
        <v>-0.36562289999999997</v>
      </c>
      <c r="E6966">
        <v>1.7732859000000001</v>
      </c>
      <c r="F6966">
        <f t="shared" si="216"/>
        <v>6.082103333333333E-2</v>
      </c>
      <c r="G6966">
        <f t="shared" si="217"/>
        <v>1.7483817333333331</v>
      </c>
    </row>
    <row r="6967" spans="1:7" x14ac:dyDescent="0.3">
      <c r="A6967">
        <v>69.620000958442603</v>
      </c>
      <c r="B6967">
        <v>143.63237000000001</v>
      </c>
      <c r="C6967">
        <v>0.54750929999999998</v>
      </c>
      <c r="D6967">
        <v>-0.32655802</v>
      </c>
      <c r="E6967">
        <v>1.7732387999999999</v>
      </c>
      <c r="F6967">
        <f t="shared" si="216"/>
        <v>6.0834366666666667E-2</v>
      </c>
      <c r="G6967">
        <f t="shared" si="217"/>
        <v>1.7483348197530864</v>
      </c>
    </row>
    <row r="6968" spans="1:7" x14ac:dyDescent="0.3">
      <c r="A6968">
        <v>69.6301251649856</v>
      </c>
      <c r="B6968">
        <v>143.68951000000001</v>
      </c>
      <c r="C6968">
        <v>0.54766930000000003</v>
      </c>
      <c r="D6968">
        <v>-0.25941523999999999</v>
      </c>
      <c r="E6968">
        <v>1.7739442999999999</v>
      </c>
      <c r="F6968">
        <f t="shared" si="216"/>
        <v>6.085214444444445E-2</v>
      </c>
      <c r="G6968">
        <f t="shared" si="217"/>
        <v>1.7490402518518517</v>
      </c>
    </row>
    <row r="6969" spans="1:7" x14ac:dyDescent="0.3">
      <c r="A6969">
        <v>69.640127301216097</v>
      </c>
      <c r="B6969">
        <v>143.71807999999999</v>
      </c>
      <c r="C6969">
        <v>0.54776259999999999</v>
      </c>
      <c r="D6969">
        <v>-0.22157114999999999</v>
      </c>
      <c r="E6969">
        <v>1.774297</v>
      </c>
      <c r="F6969">
        <f t="shared" si="216"/>
        <v>6.0862511111111108E-2</v>
      </c>
      <c r="G6969">
        <f t="shared" si="217"/>
        <v>1.7493929679012343</v>
      </c>
    </row>
    <row r="6970" spans="1:7" x14ac:dyDescent="0.3">
      <c r="A6970">
        <v>69.650121808052006</v>
      </c>
      <c r="B6970">
        <v>143.77524</v>
      </c>
      <c r="C6970">
        <v>0.54781590000000002</v>
      </c>
      <c r="D6970">
        <v>-0.25086979999999998</v>
      </c>
      <c r="E6970">
        <v>1.7750026000000001</v>
      </c>
      <c r="F6970">
        <f t="shared" si="216"/>
        <v>6.0868433333333333E-2</v>
      </c>
      <c r="G6970">
        <f t="shared" si="217"/>
        <v>1.75009864691358</v>
      </c>
    </row>
    <row r="6971" spans="1:7" x14ac:dyDescent="0.3">
      <c r="A6971">
        <v>69.660123944282503</v>
      </c>
      <c r="B6971">
        <v>143.7619</v>
      </c>
      <c r="C6971">
        <v>0.54782920000000002</v>
      </c>
      <c r="D6971">
        <v>-0.32411646999999999</v>
      </c>
      <c r="E6971">
        <v>1.7748381</v>
      </c>
      <c r="F6971">
        <f t="shared" si="216"/>
        <v>6.0869911111111112E-2</v>
      </c>
      <c r="G6971">
        <f t="shared" si="217"/>
        <v>1.7499339555555553</v>
      </c>
    </row>
    <row r="6972" spans="1:7" x14ac:dyDescent="0.3">
      <c r="A6972">
        <v>69.669996380805898</v>
      </c>
      <c r="B6972">
        <v>143.71619000000001</v>
      </c>
      <c r="C6972">
        <v>0.54784255999999998</v>
      </c>
      <c r="D6972">
        <v>-0.38393455999999998</v>
      </c>
      <c r="E6972">
        <v>1.7742735999999999</v>
      </c>
      <c r="F6972">
        <f t="shared" si="216"/>
        <v>6.0871395555555555E-2</v>
      </c>
      <c r="G6972">
        <f t="shared" si="217"/>
        <v>1.7493696345679013</v>
      </c>
    </row>
    <row r="6973" spans="1:7" x14ac:dyDescent="0.3">
      <c r="A6973">
        <v>69.680128216743398</v>
      </c>
      <c r="B6973">
        <v>143.68951000000001</v>
      </c>
      <c r="C6973">
        <v>0.54788256000000002</v>
      </c>
      <c r="D6973">
        <v>-0.44253187999999999</v>
      </c>
      <c r="E6973">
        <v>1.7739442999999999</v>
      </c>
      <c r="F6973">
        <f t="shared" si="216"/>
        <v>6.0875840000000001E-2</v>
      </c>
      <c r="G6973">
        <f t="shared" si="217"/>
        <v>1.7490402518518517</v>
      </c>
    </row>
    <row r="6974" spans="1:7" x14ac:dyDescent="0.3">
      <c r="A6974">
        <v>69.690122723579407</v>
      </c>
      <c r="B6974">
        <v>143.63427999999999</v>
      </c>
      <c r="C6974">
        <v>0.54794920000000003</v>
      </c>
      <c r="D6974">
        <v>-0.43398646000000002</v>
      </c>
      <c r="E6974">
        <v>1.7732623999999999</v>
      </c>
      <c r="F6974">
        <f t="shared" si="216"/>
        <v>6.088324444444445E-2</v>
      </c>
      <c r="G6974">
        <f t="shared" si="217"/>
        <v>1.7483583999999996</v>
      </c>
    </row>
    <row r="6975" spans="1:7" x14ac:dyDescent="0.3">
      <c r="A6975">
        <v>69.700002789497304</v>
      </c>
      <c r="B6975">
        <v>143.62857</v>
      </c>
      <c r="C6975">
        <v>0.54802919999999999</v>
      </c>
      <c r="D6975">
        <v>-0.43520722000000001</v>
      </c>
      <c r="E6975">
        <v>1.7731919</v>
      </c>
      <c r="F6975">
        <f t="shared" si="216"/>
        <v>6.0892133333333334E-2</v>
      </c>
      <c r="G6975">
        <f t="shared" si="217"/>
        <v>1.7482879061728394</v>
      </c>
    </row>
    <row r="6976" spans="1:7" x14ac:dyDescent="0.3">
      <c r="A6976">
        <v>69.709997296333299</v>
      </c>
      <c r="B6976">
        <v>143.61142000000001</v>
      </c>
      <c r="C6976">
        <v>0.54809580000000002</v>
      </c>
      <c r="D6976">
        <v>-0.44985655000000002</v>
      </c>
      <c r="E6976">
        <v>1.7729801999999999</v>
      </c>
      <c r="F6976">
        <f t="shared" si="216"/>
        <v>6.0899533333333339E-2</v>
      </c>
      <c r="G6976">
        <f t="shared" si="217"/>
        <v>1.7480761777777778</v>
      </c>
    </row>
    <row r="6977" spans="1:7" x14ac:dyDescent="0.3">
      <c r="A6977">
        <v>69.719999432563696</v>
      </c>
      <c r="B6977">
        <v>143.59618</v>
      </c>
      <c r="C6977">
        <v>0.54826909999999995</v>
      </c>
      <c r="D6977">
        <v>-0.3546359</v>
      </c>
      <c r="E6977">
        <v>1.7727919999999999</v>
      </c>
      <c r="F6977">
        <f t="shared" si="216"/>
        <v>6.0918788888888881E-2</v>
      </c>
      <c r="G6977">
        <f t="shared" si="217"/>
        <v>1.7478880296296295</v>
      </c>
    </row>
    <row r="6978" spans="1:7" x14ac:dyDescent="0.3">
      <c r="A6978">
        <v>69.730001568794194</v>
      </c>
      <c r="B6978">
        <v>143.75237999999999</v>
      </c>
      <c r="C6978">
        <v>0.54857575999999997</v>
      </c>
      <c r="D6978">
        <v>-0.11048037600000001</v>
      </c>
      <c r="E6978">
        <v>1.7747204000000001</v>
      </c>
      <c r="F6978">
        <f t="shared" si="216"/>
        <v>6.0952862222222216E-2</v>
      </c>
      <c r="G6978">
        <f t="shared" si="217"/>
        <v>1.7498164246913577</v>
      </c>
    </row>
    <row r="6979" spans="1:7" x14ac:dyDescent="0.3">
      <c r="A6979">
        <v>69.740125775337205</v>
      </c>
      <c r="B6979">
        <v>143.87619000000001</v>
      </c>
      <c r="C6979">
        <v>0.54857575999999997</v>
      </c>
      <c r="D6979">
        <v>-0.18250626</v>
      </c>
      <c r="E6979">
        <v>1.776249</v>
      </c>
      <c r="F6979">
        <f t="shared" si="216"/>
        <v>6.0952862222222216E-2</v>
      </c>
      <c r="G6979">
        <f t="shared" si="217"/>
        <v>1.7513449432098764</v>
      </c>
    </row>
    <row r="6980" spans="1:7" x14ac:dyDescent="0.3">
      <c r="A6980">
        <v>69.750127911567603</v>
      </c>
      <c r="B6980">
        <v>143.90096</v>
      </c>
      <c r="C6980">
        <v>0.54852239999999997</v>
      </c>
      <c r="D6980">
        <v>-0.32777879999999998</v>
      </c>
      <c r="E6980">
        <v>1.7765548</v>
      </c>
      <c r="F6980">
        <f t="shared" si="216"/>
        <v>6.0946933333333328E-2</v>
      </c>
      <c r="G6980">
        <f t="shared" si="217"/>
        <v>1.7516507456790122</v>
      </c>
    </row>
    <row r="6981" spans="1:7" x14ac:dyDescent="0.3">
      <c r="A6981">
        <v>69.760122418403597</v>
      </c>
      <c r="B6981">
        <v>143.83429000000001</v>
      </c>
      <c r="C6981">
        <v>0.54852239999999997</v>
      </c>
      <c r="D6981">
        <v>-0.41567478000000002</v>
      </c>
      <c r="E6981">
        <v>1.7757316999999999</v>
      </c>
      <c r="F6981">
        <f t="shared" si="216"/>
        <v>6.0946933333333328E-2</v>
      </c>
      <c r="G6981">
        <f t="shared" si="217"/>
        <v>1.7508276592592593</v>
      </c>
    </row>
    <row r="6982" spans="1:7" x14ac:dyDescent="0.3">
      <c r="A6982">
        <v>69.770002484321594</v>
      </c>
      <c r="B6982">
        <v>143.75618</v>
      </c>
      <c r="C6982">
        <v>0.54857575999999997</v>
      </c>
      <c r="D6982">
        <v>-0.43398646000000002</v>
      </c>
      <c r="E6982">
        <v>1.7747674</v>
      </c>
      <c r="F6982">
        <f t="shared" ref="F6982:F7045" si="218">C6982/9</f>
        <v>6.0952862222222216E-2</v>
      </c>
      <c r="G6982">
        <f t="shared" ref="G6982:G7045" si="219">(B6982-$B$5)/81</f>
        <v>1.7498633382716047</v>
      </c>
    </row>
    <row r="6983" spans="1:7" x14ac:dyDescent="0.3">
      <c r="A6983">
        <v>69.779996991157503</v>
      </c>
      <c r="B6983">
        <v>143.80189999999999</v>
      </c>
      <c r="C6983">
        <v>0.54896230000000001</v>
      </c>
      <c r="D6983">
        <v>-0.121467374</v>
      </c>
      <c r="E6983">
        <v>1.7753317</v>
      </c>
      <c r="F6983">
        <f t="shared" si="218"/>
        <v>6.099581111111111E-2</v>
      </c>
      <c r="G6983">
        <f t="shared" si="219"/>
        <v>1.750427782716049</v>
      </c>
    </row>
    <row r="6984" spans="1:7" x14ac:dyDescent="0.3">
      <c r="A6984">
        <v>69.7901211977005</v>
      </c>
      <c r="B6984">
        <v>143.90857</v>
      </c>
      <c r="C6984">
        <v>0.54910890000000001</v>
      </c>
      <c r="D6984">
        <v>-5.7986937000000002E-2</v>
      </c>
      <c r="E6984">
        <v>1.7766488</v>
      </c>
      <c r="F6984">
        <f t="shared" si="218"/>
        <v>6.10121E-2</v>
      </c>
      <c r="G6984">
        <f t="shared" si="219"/>
        <v>1.7517446962962961</v>
      </c>
    </row>
    <row r="6985" spans="1:7" x14ac:dyDescent="0.3">
      <c r="A6985">
        <v>69.800001263618398</v>
      </c>
      <c r="B6985">
        <v>144.00572</v>
      </c>
      <c r="C6985">
        <v>0.54905563999999996</v>
      </c>
      <c r="D6985">
        <v>-0.18738937</v>
      </c>
      <c r="E6985">
        <v>1.7778482</v>
      </c>
      <c r="F6985">
        <f t="shared" si="218"/>
        <v>6.1006182222222219E-2</v>
      </c>
      <c r="G6985">
        <f t="shared" si="219"/>
        <v>1.7529440790123454</v>
      </c>
    </row>
    <row r="6986" spans="1:7" x14ac:dyDescent="0.3">
      <c r="A6986">
        <v>69.810125470161395</v>
      </c>
      <c r="B6986">
        <v>143.95240000000001</v>
      </c>
      <c r="C6986">
        <v>0.54906889999999997</v>
      </c>
      <c r="D6986">
        <v>-0.26063603000000002</v>
      </c>
      <c r="E6986">
        <v>1.7771897000000001</v>
      </c>
      <c r="F6986">
        <f t="shared" si="218"/>
        <v>6.1007655555555554E-2</v>
      </c>
      <c r="G6986">
        <f t="shared" si="219"/>
        <v>1.7522858074074075</v>
      </c>
    </row>
    <row r="6987" spans="1:7" x14ac:dyDescent="0.3">
      <c r="A6987">
        <v>69.819997906684804</v>
      </c>
      <c r="B6987">
        <v>143.90477000000001</v>
      </c>
      <c r="C6987">
        <v>0.54906889999999997</v>
      </c>
      <c r="D6987">
        <v>-0.33388269999999998</v>
      </c>
      <c r="E6987">
        <v>1.7766017999999999</v>
      </c>
      <c r="F6987">
        <f t="shared" si="218"/>
        <v>6.1007655555555554E-2</v>
      </c>
      <c r="G6987">
        <f t="shared" si="219"/>
        <v>1.7516977827160494</v>
      </c>
    </row>
    <row r="6988" spans="1:7" x14ac:dyDescent="0.3">
      <c r="A6988">
        <v>69.830000042915302</v>
      </c>
      <c r="B6988">
        <v>143.85142999999999</v>
      </c>
      <c r="C6988">
        <v>0.54908230000000002</v>
      </c>
      <c r="D6988">
        <v>-0.40712935</v>
      </c>
      <c r="E6988">
        <v>1.7759433</v>
      </c>
      <c r="F6988">
        <f t="shared" si="218"/>
        <v>6.1009144444444448E-2</v>
      </c>
      <c r="G6988">
        <f t="shared" si="219"/>
        <v>1.7510392641975305</v>
      </c>
    </row>
    <row r="6989" spans="1:7" x14ac:dyDescent="0.3">
      <c r="A6989">
        <v>69.840124249458299</v>
      </c>
      <c r="B6989">
        <v>143.75809000000001</v>
      </c>
      <c r="C6989">
        <v>0.54912229999999995</v>
      </c>
      <c r="D6989">
        <v>-0.46572667000000001</v>
      </c>
      <c r="E6989">
        <v>1.774791</v>
      </c>
      <c r="F6989">
        <f t="shared" si="218"/>
        <v>6.1013588888888887E-2</v>
      </c>
      <c r="G6989">
        <f t="shared" si="219"/>
        <v>1.7498869185185184</v>
      </c>
    </row>
    <row r="6990" spans="1:7" x14ac:dyDescent="0.3">
      <c r="A6990">
        <v>69.850126385688696</v>
      </c>
      <c r="B6990">
        <v>143.76952</v>
      </c>
      <c r="C6990">
        <v>0.54953545000000004</v>
      </c>
      <c r="D6990">
        <v>-0.12390893</v>
      </c>
      <c r="E6990">
        <v>1.7749321</v>
      </c>
      <c r="F6990">
        <f t="shared" si="218"/>
        <v>6.1059494444444445E-2</v>
      </c>
      <c r="G6990">
        <f t="shared" si="219"/>
        <v>1.7500280296296296</v>
      </c>
    </row>
    <row r="6991" spans="1:7" x14ac:dyDescent="0.3">
      <c r="A6991">
        <v>69.859998822212205</v>
      </c>
      <c r="B6991">
        <v>143.97524999999999</v>
      </c>
      <c r="C6991">
        <v>0.54977540000000003</v>
      </c>
      <c r="D6991">
        <v>6.5311599999999997E-2</v>
      </c>
      <c r="E6991">
        <v>1.7774719000000001</v>
      </c>
      <c r="F6991">
        <f t="shared" si="218"/>
        <v>6.1086155555555556E-2</v>
      </c>
      <c r="G6991">
        <f t="shared" si="219"/>
        <v>1.7525679061728392</v>
      </c>
    </row>
    <row r="6992" spans="1:7" x14ac:dyDescent="0.3">
      <c r="A6992">
        <v>69.870123028755103</v>
      </c>
      <c r="B6992">
        <v>144.07429999999999</v>
      </c>
      <c r="C6992">
        <v>0.54972209999999999</v>
      </c>
      <c r="D6992">
        <v>-7.6298599999999994E-2</v>
      </c>
      <c r="E6992">
        <v>1.7786947</v>
      </c>
      <c r="F6992">
        <f t="shared" si="218"/>
        <v>6.1080233333333331E-2</v>
      </c>
      <c r="G6992">
        <f t="shared" si="219"/>
        <v>1.7537907456790121</v>
      </c>
    </row>
    <row r="6993" spans="1:7" x14ac:dyDescent="0.3">
      <c r="A6993">
        <v>69.8801251649856</v>
      </c>
      <c r="B6993">
        <v>144.04953</v>
      </c>
      <c r="C6993">
        <v>0.54972209999999999</v>
      </c>
      <c r="D6993">
        <v>-0.14954527000000001</v>
      </c>
      <c r="E6993">
        <v>1.778389</v>
      </c>
      <c r="F6993">
        <f t="shared" si="218"/>
        <v>6.1080233333333331E-2</v>
      </c>
      <c r="G6993">
        <f t="shared" si="219"/>
        <v>1.7534849432098765</v>
      </c>
    </row>
    <row r="6994" spans="1:7" x14ac:dyDescent="0.3">
      <c r="A6994">
        <v>69.889997601509094</v>
      </c>
      <c r="B6994">
        <v>143.98285999999999</v>
      </c>
      <c r="C6994">
        <v>0.54973539999999999</v>
      </c>
      <c r="D6994">
        <v>-0.22279193</v>
      </c>
      <c r="E6994">
        <v>1.777566</v>
      </c>
      <c r="F6994">
        <f t="shared" si="218"/>
        <v>6.108171111111111E-2</v>
      </c>
      <c r="G6994">
        <f t="shared" si="219"/>
        <v>1.7526618567901231</v>
      </c>
    </row>
    <row r="6995" spans="1:7" x14ac:dyDescent="0.3">
      <c r="A6995">
        <v>69.900121808052006</v>
      </c>
      <c r="B6995">
        <v>143.96573000000001</v>
      </c>
      <c r="C6995">
        <v>0.54973539999999999</v>
      </c>
      <c r="D6995">
        <v>-0.29603857</v>
      </c>
      <c r="E6995">
        <v>1.7773543999999999</v>
      </c>
      <c r="F6995">
        <f t="shared" si="218"/>
        <v>6.108171111111111E-2</v>
      </c>
      <c r="G6995">
        <f t="shared" si="219"/>
        <v>1.752450375308642</v>
      </c>
    </row>
    <row r="6996" spans="1:7" x14ac:dyDescent="0.3">
      <c r="A6996">
        <v>69.910123944282503</v>
      </c>
      <c r="B6996">
        <v>143.88</v>
      </c>
      <c r="C6996">
        <v>0.54976206999999999</v>
      </c>
      <c r="D6996">
        <v>-0.3546359</v>
      </c>
      <c r="E6996">
        <v>1.7762960000000001</v>
      </c>
      <c r="F6996">
        <f t="shared" si="218"/>
        <v>6.1084674444444445E-2</v>
      </c>
      <c r="G6996">
        <f t="shared" si="219"/>
        <v>1.7513919802469133</v>
      </c>
    </row>
    <row r="6997" spans="1:7" x14ac:dyDescent="0.3">
      <c r="A6997">
        <v>69.919996380805898</v>
      </c>
      <c r="B6997">
        <v>143.80951999999999</v>
      </c>
      <c r="C6997">
        <v>0.54981550000000001</v>
      </c>
      <c r="D6997">
        <v>-0.3863761</v>
      </c>
      <c r="E6997">
        <v>1.7754258999999999</v>
      </c>
      <c r="F6997">
        <f t="shared" si="218"/>
        <v>6.1090611111111109E-2</v>
      </c>
      <c r="G6997">
        <f t="shared" si="219"/>
        <v>1.7505218567901233</v>
      </c>
    </row>
    <row r="6998" spans="1:7" x14ac:dyDescent="0.3">
      <c r="A6998">
        <v>69.930128216743398</v>
      </c>
      <c r="B6998">
        <v>143.80000000000001</v>
      </c>
      <c r="C6998">
        <v>0.54988210000000004</v>
      </c>
      <c r="D6998">
        <v>-0.38881767</v>
      </c>
      <c r="E6998">
        <v>1.7753083999999999</v>
      </c>
      <c r="F6998">
        <f t="shared" si="218"/>
        <v>6.1098011111111114E-2</v>
      </c>
      <c r="G6998">
        <f t="shared" si="219"/>
        <v>1.7504043259259259</v>
      </c>
    </row>
    <row r="6999" spans="1:7" x14ac:dyDescent="0.3">
      <c r="A6999">
        <v>69.940122723579407</v>
      </c>
      <c r="B6999">
        <v>143.75047000000001</v>
      </c>
      <c r="C6999">
        <v>0.54994874999999999</v>
      </c>
      <c r="D6999">
        <v>-0.40590854999999998</v>
      </c>
      <c r="E6999">
        <v>1.774697</v>
      </c>
      <c r="F6999">
        <f t="shared" si="218"/>
        <v>6.1105416666666662E-2</v>
      </c>
      <c r="G6999">
        <f t="shared" si="219"/>
        <v>1.7497928444444444</v>
      </c>
    </row>
    <row r="7000" spans="1:7" x14ac:dyDescent="0.3">
      <c r="A7000">
        <v>69.950124859809804</v>
      </c>
      <c r="B7000">
        <v>143.75618</v>
      </c>
      <c r="C7000">
        <v>0.55000203999999997</v>
      </c>
      <c r="D7000">
        <v>-0.45107733999999999</v>
      </c>
      <c r="E7000">
        <v>1.7747674</v>
      </c>
      <c r="F7000">
        <f t="shared" si="218"/>
        <v>6.1111337777777774E-2</v>
      </c>
      <c r="G7000">
        <f t="shared" si="219"/>
        <v>1.7498633382716047</v>
      </c>
    </row>
    <row r="7001" spans="1:7" x14ac:dyDescent="0.3">
      <c r="A7001">
        <v>69.959997296333299</v>
      </c>
      <c r="B7001">
        <v>143.72380000000001</v>
      </c>
      <c r="C7001">
        <v>0.55016200000000004</v>
      </c>
      <c r="D7001">
        <v>-0.34364889999999998</v>
      </c>
      <c r="E7001">
        <v>1.7743677</v>
      </c>
      <c r="F7001">
        <f t="shared" si="218"/>
        <v>6.1129111111111113E-2</v>
      </c>
      <c r="G7001">
        <f t="shared" si="219"/>
        <v>1.7494635851851852</v>
      </c>
    </row>
    <row r="7002" spans="1:7" x14ac:dyDescent="0.3">
      <c r="A7002">
        <v>69.969999432563696</v>
      </c>
      <c r="B7002">
        <v>143.81143</v>
      </c>
      <c r="C7002">
        <v>0.55050860000000001</v>
      </c>
      <c r="D7002">
        <v>-7.1415489999999998E-2</v>
      </c>
      <c r="E7002">
        <v>1.7754494999999999</v>
      </c>
      <c r="F7002">
        <f t="shared" si="218"/>
        <v>6.1167622222222225E-2</v>
      </c>
      <c r="G7002">
        <f t="shared" si="219"/>
        <v>1.7505454370370368</v>
      </c>
    </row>
    <row r="7003" spans="1:7" x14ac:dyDescent="0.3">
      <c r="A7003">
        <v>69.980001568794194</v>
      </c>
      <c r="B7003">
        <v>143.93906000000001</v>
      </c>
      <c r="C7003">
        <v>0.55049526999999998</v>
      </c>
      <c r="D7003">
        <v>-0.15931149</v>
      </c>
      <c r="E7003">
        <v>1.7770250999999999</v>
      </c>
      <c r="F7003">
        <f t="shared" si="218"/>
        <v>6.1166141111111107E-2</v>
      </c>
      <c r="G7003">
        <f t="shared" si="219"/>
        <v>1.7521211160493826</v>
      </c>
    </row>
    <row r="7004" spans="1:7" x14ac:dyDescent="0.3">
      <c r="A7004">
        <v>69.990003705024705</v>
      </c>
      <c r="B7004">
        <v>143.96190999999999</v>
      </c>
      <c r="C7004">
        <v>0.55044190000000004</v>
      </c>
      <c r="D7004">
        <v>-0.30092168000000002</v>
      </c>
      <c r="E7004">
        <v>1.7773072000000001</v>
      </c>
      <c r="F7004">
        <f t="shared" si="218"/>
        <v>6.1160211111111112E-2</v>
      </c>
      <c r="G7004">
        <f t="shared" si="219"/>
        <v>1.7524032148148145</v>
      </c>
    </row>
    <row r="7005" spans="1:7" x14ac:dyDescent="0.3">
      <c r="A7005">
        <v>69.9999982118606</v>
      </c>
      <c r="B7005">
        <v>143.95240000000001</v>
      </c>
      <c r="C7005">
        <v>0.55044190000000004</v>
      </c>
      <c r="D7005">
        <v>-0.38881767</v>
      </c>
      <c r="E7005">
        <v>1.7771897000000001</v>
      </c>
      <c r="F7005">
        <f t="shared" si="218"/>
        <v>6.1160211111111112E-2</v>
      </c>
      <c r="G7005">
        <f t="shared" si="219"/>
        <v>1.7522858074074075</v>
      </c>
    </row>
    <row r="7006" spans="1:7" x14ac:dyDescent="0.3">
      <c r="A7006">
        <v>70.010122418403597</v>
      </c>
      <c r="B7006">
        <v>143.89333999999999</v>
      </c>
      <c r="C7006">
        <v>0.55044190000000004</v>
      </c>
      <c r="D7006">
        <v>-0.46206433000000002</v>
      </c>
      <c r="E7006">
        <v>1.7764608</v>
      </c>
      <c r="F7006">
        <f t="shared" si="218"/>
        <v>6.1160211111111112E-2</v>
      </c>
      <c r="G7006">
        <f t="shared" si="219"/>
        <v>1.751556671604938</v>
      </c>
    </row>
    <row r="7007" spans="1:7" x14ac:dyDescent="0.3">
      <c r="A7007">
        <v>70.020002484321594</v>
      </c>
      <c r="B7007">
        <v>143.83429000000001</v>
      </c>
      <c r="C7007">
        <v>0.55070852999999997</v>
      </c>
      <c r="D7007">
        <v>-0.28627235000000001</v>
      </c>
      <c r="E7007">
        <v>1.7757316999999999</v>
      </c>
      <c r="F7007">
        <f t="shared" si="218"/>
        <v>6.1189836666666664E-2</v>
      </c>
      <c r="G7007">
        <f t="shared" si="219"/>
        <v>1.7508276592592593</v>
      </c>
    </row>
    <row r="7008" spans="1:7" x14ac:dyDescent="0.3">
      <c r="A7008">
        <v>70.029996991157503</v>
      </c>
      <c r="B7008">
        <v>143.98096000000001</v>
      </c>
      <c r="C7008">
        <v>0.55098844000000002</v>
      </c>
      <c r="D7008">
        <v>-6.8973936E-2</v>
      </c>
      <c r="E7008">
        <v>1.7775425</v>
      </c>
      <c r="F7008">
        <f t="shared" si="218"/>
        <v>6.1220937777777783E-2</v>
      </c>
      <c r="G7008">
        <f t="shared" si="219"/>
        <v>1.7526383999999999</v>
      </c>
    </row>
    <row r="7009" spans="1:7" x14ac:dyDescent="0.3">
      <c r="A7009">
        <v>70.039999127388</v>
      </c>
      <c r="B7009">
        <v>144.06095999999999</v>
      </c>
      <c r="C7009">
        <v>0.55098844000000002</v>
      </c>
      <c r="D7009">
        <v>-0.1422206</v>
      </c>
      <c r="E7009">
        <v>1.7785301</v>
      </c>
      <c r="F7009">
        <f t="shared" si="218"/>
        <v>6.1220937777777783E-2</v>
      </c>
      <c r="G7009">
        <f t="shared" si="219"/>
        <v>1.7536260543209874</v>
      </c>
    </row>
    <row r="7010" spans="1:7" x14ac:dyDescent="0.3">
      <c r="A7010">
        <v>70.050123333930898</v>
      </c>
      <c r="B7010">
        <v>144.11049</v>
      </c>
      <c r="C7010">
        <v>0.55098844000000002</v>
      </c>
      <c r="D7010">
        <v>-0.23011659000000001</v>
      </c>
      <c r="E7010">
        <v>1.7791417</v>
      </c>
      <c r="F7010">
        <f t="shared" si="218"/>
        <v>6.1220937777777783E-2</v>
      </c>
      <c r="G7010">
        <f t="shared" si="219"/>
        <v>1.7542375358024689</v>
      </c>
    </row>
    <row r="7011" spans="1:7" x14ac:dyDescent="0.3">
      <c r="A7011">
        <v>70.060003399848895</v>
      </c>
      <c r="B7011">
        <v>144.05906999999999</v>
      </c>
      <c r="C7011">
        <v>0.55098844000000002</v>
      </c>
      <c r="D7011">
        <v>-0.30336322999999998</v>
      </c>
      <c r="E7011">
        <v>1.7785066</v>
      </c>
      <c r="F7011">
        <f t="shared" si="218"/>
        <v>6.1220937777777783E-2</v>
      </c>
      <c r="G7011">
        <f t="shared" si="219"/>
        <v>1.7536027209876541</v>
      </c>
    </row>
    <row r="7012" spans="1:7" x14ac:dyDescent="0.3">
      <c r="A7012">
        <v>70.070127606391907</v>
      </c>
      <c r="B7012">
        <v>144.00763000000001</v>
      </c>
      <c r="C7012">
        <v>0.55098844000000002</v>
      </c>
      <c r="D7012">
        <v>-0.39125922000000002</v>
      </c>
      <c r="E7012">
        <v>1.7778716999999999</v>
      </c>
      <c r="F7012">
        <f t="shared" si="218"/>
        <v>6.1220937777777783E-2</v>
      </c>
      <c r="G7012">
        <f t="shared" si="219"/>
        <v>1.7529676592592591</v>
      </c>
    </row>
    <row r="7013" spans="1:7" x14ac:dyDescent="0.3">
      <c r="A7013">
        <v>70.080000042915302</v>
      </c>
      <c r="B7013">
        <v>143.95049</v>
      </c>
      <c r="C7013">
        <v>0.55100179999999999</v>
      </c>
      <c r="D7013">
        <v>-0.46450587999999998</v>
      </c>
      <c r="E7013">
        <v>1.7771661999999999</v>
      </c>
      <c r="F7013">
        <f t="shared" si="218"/>
        <v>6.1222422222222218E-2</v>
      </c>
      <c r="G7013">
        <f t="shared" si="219"/>
        <v>1.7522622271604937</v>
      </c>
    </row>
    <row r="7014" spans="1:7" x14ac:dyDescent="0.3">
      <c r="A7014">
        <v>70.090002179145799</v>
      </c>
      <c r="B7014">
        <v>143.88</v>
      </c>
      <c r="C7014">
        <v>0.55130840000000003</v>
      </c>
      <c r="D7014">
        <v>-0.21912959000000001</v>
      </c>
      <c r="E7014">
        <v>1.7762960000000001</v>
      </c>
      <c r="F7014">
        <f t="shared" si="218"/>
        <v>6.1256488888888891E-2</v>
      </c>
      <c r="G7014">
        <f t="shared" si="219"/>
        <v>1.7513919802469133</v>
      </c>
    </row>
    <row r="7015" spans="1:7" x14ac:dyDescent="0.3">
      <c r="A7015">
        <v>70.099996685981694</v>
      </c>
      <c r="B7015">
        <v>144.07811000000001</v>
      </c>
      <c r="C7015">
        <v>0.55164164000000004</v>
      </c>
      <c r="D7015">
        <v>3.8454494999999998E-2</v>
      </c>
      <c r="E7015">
        <v>1.7787417999999999</v>
      </c>
      <c r="F7015">
        <f t="shared" si="218"/>
        <v>6.129351555555556E-2</v>
      </c>
      <c r="G7015">
        <f t="shared" si="219"/>
        <v>1.7538377827160494</v>
      </c>
    </row>
    <row r="7016" spans="1:7" x14ac:dyDescent="0.3">
      <c r="A7016">
        <v>70.110128521919194</v>
      </c>
      <c r="B7016">
        <v>144.1943</v>
      </c>
      <c r="C7016">
        <v>0.55162834999999999</v>
      </c>
      <c r="D7016">
        <v>-6.2870049999999997E-2</v>
      </c>
      <c r="E7016">
        <v>1.7801764</v>
      </c>
      <c r="F7016">
        <f t="shared" si="218"/>
        <v>6.1292038888888886E-2</v>
      </c>
      <c r="G7016">
        <f t="shared" si="219"/>
        <v>1.7552722271604937</v>
      </c>
    </row>
    <row r="7017" spans="1:7" x14ac:dyDescent="0.3">
      <c r="A7017">
        <v>70.120000958442603</v>
      </c>
      <c r="B7017">
        <v>144.21144000000001</v>
      </c>
      <c r="C7017">
        <v>0.55160165000000005</v>
      </c>
      <c r="D7017">
        <v>-0.16297381999999999</v>
      </c>
      <c r="E7017">
        <v>1.7803880000000001</v>
      </c>
      <c r="F7017">
        <f t="shared" si="218"/>
        <v>6.1289072222222227E-2</v>
      </c>
      <c r="G7017">
        <f t="shared" si="219"/>
        <v>1.7554838320987654</v>
      </c>
    </row>
    <row r="7018" spans="1:7" x14ac:dyDescent="0.3">
      <c r="A7018">
        <v>70.1301251649856</v>
      </c>
      <c r="B7018">
        <v>144.17716999999999</v>
      </c>
      <c r="C7018">
        <v>0.55162834999999999</v>
      </c>
      <c r="D7018">
        <v>-0.22401270000000001</v>
      </c>
      <c r="E7018">
        <v>1.7799647000000001</v>
      </c>
      <c r="F7018">
        <f t="shared" si="218"/>
        <v>6.1292038888888886E-2</v>
      </c>
      <c r="G7018">
        <f t="shared" si="219"/>
        <v>1.7550607456790122</v>
      </c>
    </row>
    <row r="7019" spans="1:7" x14ac:dyDescent="0.3">
      <c r="A7019">
        <v>70.140127301216097</v>
      </c>
      <c r="B7019">
        <v>144.10096999999999</v>
      </c>
      <c r="C7019">
        <v>0.55162834999999999</v>
      </c>
      <c r="D7019">
        <v>-0.31190869999999998</v>
      </c>
      <c r="E7019">
        <v>1.7790239999999999</v>
      </c>
      <c r="F7019">
        <f t="shared" si="218"/>
        <v>6.1292038888888886E-2</v>
      </c>
      <c r="G7019">
        <f t="shared" si="219"/>
        <v>1.7541200049382712</v>
      </c>
    </row>
    <row r="7020" spans="1:7" x14ac:dyDescent="0.3">
      <c r="A7020">
        <v>70.149999737739506</v>
      </c>
      <c r="B7020">
        <v>144.0324</v>
      </c>
      <c r="C7020">
        <v>0.55164164000000004</v>
      </c>
      <c r="D7020">
        <v>-0.37050601999999999</v>
      </c>
      <c r="E7020">
        <v>1.7781773999999999</v>
      </c>
      <c r="F7020">
        <f t="shared" si="218"/>
        <v>6.129351555555556E-2</v>
      </c>
      <c r="G7020">
        <f t="shared" si="219"/>
        <v>1.7532734617283949</v>
      </c>
    </row>
    <row r="7021" spans="1:7" x14ac:dyDescent="0.3">
      <c r="A7021">
        <v>70.160001873970003</v>
      </c>
      <c r="B7021">
        <v>143.98858999999999</v>
      </c>
      <c r="C7021">
        <v>0.55168163999999997</v>
      </c>
      <c r="D7021">
        <v>-0.41567478000000002</v>
      </c>
      <c r="E7021">
        <v>1.7776365000000001</v>
      </c>
      <c r="F7021">
        <f t="shared" si="218"/>
        <v>6.1297959999999999E-2</v>
      </c>
      <c r="G7021">
        <f t="shared" si="219"/>
        <v>1.7527325975308639</v>
      </c>
    </row>
    <row r="7022" spans="1:7" x14ac:dyDescent="0.3">
      <c r="A7022">
        <v>70.170126080513</v>
      </c>
      <c r="B7022">
        <v>143.91999999999999</v>
      </c>
      <c r="C7022">
        <v>0.55173499999999998</v>
      </c>
      <c r="D7022">
        <v>-0.43154490000000001</v>
      </c>
      <c r="E7022">
        <v>1.7767899</v>
      </c>
      <c r="F7022">
        <f t="shared" si="218"/>
        <v>6.1303888888888887E-2</v>
      </c>
      <c r="G7022">
        <f t="shared" si="219"/>
        <v>1.7518858074074071</v>
      </c>
    </row>
    <row r="7023" spans="1:7" x14ac:dyDescent="0.3">
      <c r="A7023">
        <v>70.179998517036395</v>
      </c>
      <c r="B7023">
        <v>143.89904999999999</v>
      </c>
      <c r="C7023">
        <v>0.55181500000000006</v>
      </c>
      <c r="D7023">
        <v>-0.43276566</v>
      </c>
      <c r="E7023">
        <v>1.7765312</v>
      </c>
      <c r="F7023">
        <f t="shared" si="218"/>
        <v>6.1312777777777785E-2</v>
      </c>
      <c r="G7023">
        <f t="shared" si="219"/>
        <v>1.7516271654320985</v>
      </c>
    </row>
    <row r="7024" spans="1:7" x14ac:dyDescent="0.3">
      <c r="A7024">
        <v>70.190000653266907</v>
      </c>
      <c r="B7024">
        <v>143.85905</v>
      </c>
      <c r="C7024">
        <v>0.55189489999999997</v>
      </c>
      <c r="D7024">
        <v>-0.43520722000000001</v>
      </c>
      <c r="E7024">
        <v>1.7760374999999999</v>
      </c>
      <c r="F7024">
        <f t="shared" si="218"/>
        <v>6.1321655555555549E-2</v>
      </c>
      <c r="G7024">
        <f t="shared" si="219"/>
        <v>1.7511333382716048</v>
      </c>
    </row>
    <row r="7025" spans="1:7" x14ac:dyDescent="0.3">
      <c r="A7025">
        <v>70.200124859809804</v>
      </c>
      <c r="B7025">
        <v>143.85142999999999</v>
      </c>
      <c r="C7025">
        <v>0.55193490000000001</v>
      </c>
      <c r="D7025">
        <v>-0.46694743999999999</v>
      </c>
      <c r="E7025">
        <v>1.7759433</v>
      </c>
      <c r="F7025">
        <f t="shared" si="218"/>
        <v>6.1326100000000001E-2</v>
      </c>
      <c r="G7025">
        <f t="shared" si="219"/>
        <v>1.7510392641975305</v>
      </c>
    </row>
    <row r="7026" spans="1:7" x14ac:dyDescent="0.3">
      <c r="A7026">
        <v>70.209997296333299</v>
      </c>
      <c r="B7026">
        <v>143.86858000000001</v>
      </c>
      <c r="C7026">
        <v>0.55228149999999998</v>
      </c>
      <c r="D7026">
        <v>-0.19349326</v>
      </c>
      <c r="E7026">
        <v>1.7761549000000001</v>
      </c>
      <c r="F7026">
        <f t="shared" si="218"/>
        <v>6.1364611111111106E-2</v>
      </c>
      <c r="G7026">
        <f t="shared" si="219"/>
        <v>1.7512509925925925</v>
      </c>
    </row>
    <row r="7027" spans="1:7" x14ac:dyDescent="0.3">
      <c r="A7027">
        <v>70.220121502876196</v>
      </c>
      <c r="B7027">
        <v>144.03621000000001</v>
      </c>
      <c r="C7027">
        <v>0.55245480000000002</v>
      </c>
      <c r="D7027">
        <v>-0.10315571</v>
      </c>
      <c r="E7027">
        <v>1.7782245000000001</v>
      </c>
      <c r="F7027">
        <f t="shared" si="218"/>
        <v>6.1383866666666669E-2</v>
      </c>
      <c r="G7027">
        <f t="shared" si="219"/>
        <v>1.7533204987654321</v>
      </c>
    </row>
    <row r="7028" spans="1:7" x14ac:dyDescent="0.3">
      <c r="A7028">
        <v>70.230001568794194</v>
      </c>
      <c r="B7028">
        <v>144.13715999999999</v>
      </c>
      <c r="C7028">
        <v>0.55240140000000004</v>
      </c>
      <c r="D7028">
        <v>-0.23377892</v>
      </c>
      <c r="E7028">
        <v>1.7794709</v>
      </c>
      <c r="F7028">
        <f t="shared" si="218"/>
        <v>6.1377933333333336E-2</v>
      </c>
      <c r="G7028">
        <f t="shared" si="219"/>
        <v>1.7545667950617281</v>
      </c>
    </row>
    <row r="7029" spans="1:7" x14ac:dyDescent="0.3">
      <c r="A7029">
        <v>70.240125775337205</v>
      </c>
      <c r="B7029">
        <v>144.09334999999999</v>
      </c>
      <c r="C7029">
        <v>0.55240140000000004</v>
      </c>
      <c r="D7029">
        <v>-0.33632424</v>
      </c>
      <c r="E7029">
        <v>1.7789299999999999</v>
      </c>
      <c r="F7029">
        <f t="shared" si="218"/>
        <v>6.1377933333333336E-2</v>
      </c>
      <c r="G7029">
        <f t="shared" si="219"/>
        <v>1.7540259308641972</v>
      </c>
    </row>
    <row r="7030" spans="1:7" x14ac:dyDescent="0.3">
      <c r="A7030">
        <v>70.2499982118606</v>
      </c>
      <c r="B7030">
        <v>144.05716000000001</v>
      </c>
      <c r="C7030">
        <v>0.55240140000000004</v>
      </c>
      <c r="D7030">
        <v>-0.39614232999999999</v>
      </c>
      <c r="E7030">
        <v>1.778483</v>
      </c>
      <c r="F7030">
        <f t="shared" si="218"/>
        <v>6.1377933333333336E-2</v>
      </c>
      <c r="G7030">
        <f t="shared" si="219"/>
        <v>1.7535791407407406</v>
      </c>
    </row>
    <row r="7031" spans="1:7" x14ac:dyDescent="0.3">
      <c r="A7031">
        <v>70.260122418403597</v>
      </c>
      <c r="B7031">
        <v>143.97144</v>
      </c>
      <c r="C7031">
        <v>0.55242820000000004</v>
      </c>
      <c r="D7031">
        <v>-0.45596045000000002</v>
      </c>
      <c r="E7031">
        <v>1.7774249</v>
      </c>
      <c r="F7031">
        <f t="shared" si="218"/>
        <v>6.1380911111111117E-2</v>
      </c>
      <c r="G7031">
        <f t="shared" si="219"/>
        <v>1.7525208691358023</v>
      </c>
    </row>
    <row r="7032" spans="1:7" x14ac:dyDescent="0.3">
      <c r="A7032">
        <v>70.270002484321594</v>
      </c>
      <c r="B7032">
        <v>143.95428000000001</v>
      </c>
      <c r="C7032">
        <v>0.55282810000000004</v>
      </c>
      <c r="D7032">
        <v>-0.12757126999999999</v>
      </c>
      <c r="E7032">
        <v>1.7772131</v>
      </c>
      <c r="F7032">
        <f t="shared" si="218"/>
        <v>6.1425344444444446E-2</v>
      </c>
      <c r="G7032">
        <f t="shared" si="219"/>
        <v>1.7523090172839506</v>
      </c>
    </row>
    <row r="7033" spans="1:7" x14ac:dyDescent="0.3">
      <c r="A7033">
        <v>70.279996991157503</v>
      </c>
      <c r="B7033">
        <v>144.16191000000001</v>
      </c>
      <c r="C7033">
        <v>0.55302799999999996</v>
      </c>
      <c r="D7033">
        <v>6.7142770000000003E-3</v>
      </c>
      <c r="E7033">
        <v>1.7797765000000001</v>
      </c>
      <c r="F7033">
        <f t="shared" si="218"/>
        <v>6.1447555555555554E-2</v>
      </c>
      <c r="G7033">
        <f t="shared" si="219"/>
        <v>1.7548723506172839</v>
      </c>
    </row>
    <row r="7034" spans="1:7" x14ac:dyDescent="0.3">
      <c r="A7034">
        <v>70.289999127388</v>
      </c>
      <c r="B7034">
        <v>144.17334</v>
      </c>
      <c r="C7034">
        <v>0.55298800000000004</v>
      </c>
      <c r="D7034">
        <v>-0.12390893</v>
      </c>
      <c r="E7034">
        <v>1.7799176000000001</v>
      </c>
      <c r="F7034">
        <f t="shared" si="218"/>
        <v>6.1443111111111115E-2</v>
      </c>
      <c r="G7034">
        <f t="shared" si="219"/>
        <v>1.7550134617283948</v>
      </c>
    </row>
    <row r="7035" spans="1:7" x14ac:dyDescent="0.3">
      <c r="A7035">
        <v>70.300123333930898</v>
      </c>
      <c r="B7035">
        <v>144.21716000000001</v>
      </c>
      <c r="C7035">
        <v>0.55300134000000001</v>
      </c>
      <c r="D7035">
        <v>-0.19837637</v>
      </c>
      <c r="E7035">
        <v>1.7804586</v>
      </c>
      <c r="F7035">
        <f t="shared" si="218"/>
        <v>6.1444593333333332E-2</v>
      </c>
      <c r="G7035">
        <f t="shared" si="219"/>
        <v>1.755554449382716</v>
      </c>
    </row>
    <row r="7036" spans="1:7" x14ac:dyDescent="0.3">
      <c r="A7036">
        <v>70.310003399848895</v>
      </c>
      <c r="B7036">
        <v>144.16763</v>
      </c>
      <c r="C7036">
        <v>0.55301464</v>
      </c>
      <c r="D7036">
        <v>-0.25697367999999998</v>
      </c>
      <c r="E7036">
        <v>1.7798471</v>
      </c>
      <c r="F7036">
        <f t="shared" si="218"/>
        <v>6.1446071111111111E-2</v>
      </c>
      <c r="G7036">
        <f t="shared" si="219"/>
        <v>1.7549429679012345</v>
      </c>
    </row>
    <row r="7037" spans="1:7" x14ac:dyDescent="0.3">
      <c r="A7037">
        <v>70.319997906684804</v>
      </c>
      <c r="B7037">
        <v>144.10668999999999</v>
      </c>
      <c r="C7037">
        <v>0.55302799999999996</v>
      </c>
      <c r="D7037">
        <v>-0.33144112999999997</v>
      </c>
      <c r="E7037">
        <v>1.7790946000000001</v>
      </c>
      <c r="F7037">
        <f t="shared" si="218"/>
        <v>6.1447555555555554E-2</v>
      </c>
      <c r="G7037">
        <f t="shared" si="219"/>
        <v>1.7541906222222219</v>
      </c>
    </row>
    <row r="7038" spans="1:7" x14ac:dyDescent="0.3">
      <c r="A7038">
        <v>70.330122113227802</v>
      </c>
      <c r="B7038">
        <v>144.07050000000001</v>
      </c>
      <c r="C7038">
        <v>0.553068</v>
      </c>
      <c r="D7038">
        <v>-0.36318135000000001</v>
      </c>
      <c r="E7038">
        <v>1.7786477999999999</v>
      </c>
      <c r="F7038">
        <f t="shared" si="218"/>
        <v>6.1452E-2</v>
      </c>
      <c r="G7038">
        <f t="shared" si="219"/>
        <v>1.7537438320987653</v>
      </c>
    </row>
    <row r="7039" spans="1:7" x14ac:dyDescent="0.3">
      <c r="A7039">
        <v>70.340124249458299</v>
      </c>
      <c r="B7039">
        <v>143.98477</v>
      </c>
      <c r="C7039">
        <v>0.55314799999999997</v>
      </c>
      <c r="D7039">
        <v>-0.38027223999999998</v>
      </c>
      <c r="E7039">
        <v>1.7775894000000001</v>
      </c>
      <c r="F7039">
        <f t="shared" si="218"/>
        <v>6.1460888888888884E-2</v>
      </c>
      <c r="G7039">
        <f t="shared" si="219"/>
        <v>1.7526854370370368</v>
      </c>
    </row>
    <row r="7040" spans="1:7" x14ac:dyDescent="0.3">
      <c r="A7040">
        <v>70.349996685981694</v>
      </c>
      <c r="B7040">
        <v>144.00953999999999</v>
      </c>
      <c r="C7040">
        <v>0.55326790000000003</v>
      </c>
      <c r="D7040">
        <v>-0.32655802</v>
      </c>
      <c r="E7040">
        <v>1.7778951000000001</v>
      </c>
      <c r="F7040">
        <f t="shared" si="218"/>
        <v>6.1474211111111114E-2</v>
      </c>
      <c r="G7040">
        <f t="shared" si="219"/>
        <v>1.7529912395061724</v>
      </c>
    </row>
    <row r="7041" spans="1:7" x14ac:dyDescent="0.3">
      <c r="A7041">
        <v>70.360128521919194</v>
      </c>
      <c r="B7041">
        <v>144.0343</v>
      </c>
      <c r="C7041">
        <v>0.55344119999999997</v>
      </c>
      <c r="D7041">
        <v>-0.23255814999999999</v>
      </c>
      <c r="E7041">
        <v>1.7782009999999999</v>
      </c>
      <c r="F7041">
        <f t="shared" si="218"/>
        <v>6.1493466666666663E-2</v>
      </c>
      <c r="G7041">
        <f t="shared" si="219"/>
        <v>1.7532969185185183</v>
      </c>
    </row>
    <row r="7042" spans="1:7" x14ac:dyDescent="0.3">
      <c r="A7042">
        <v>70.370000958442603</v>
      </c>
      <c r="B7042">
        <v>144.09145000000001</v>
      </c>
      <c r="C7042">
        <v>0.55358784999999999</v>
      </c>
      <c r="D7042">
        <v>-0.15198681999999999</v>
      </c>
      <c r="E7042">
        <v>1.7789064999999999</v>
      </c>
      <c r="F7042">
        <f t="shared" si="218"/>
        <v>6.1509761111111109E-2</v>
      </c>
      <c r="G7042">
        <f t="shared" si="219"/>
        <v>1.7540024740740741</v>
      </c>
    </row>
    <row r="7043" spans="1:7" x14ac:dyDescent="0.3">
      <c r="A7043">
        <v>70.3800030946731</v>
      </c>
      <c r="B7043">
        <v>144.19810000000001</v>
      </c>
      <c r="C7043">
        <v>0.55365450000000005</v>
      </c>
      <c r="D7043">
        <v>-0.16785692999999999</v>
      </c>
      <c r="E7043">
        <v>1.7802233999999999</v>
      </c>
      <c r="F7043">
        <f t="shared" si="218"/>
        <v>6.1517166666666671E-2</v>
      </c>
      <c r="G7043">
        <f t="shared" si="219"/>
        <v>1.7553191407407407</v>
      </c>
    </row>
    <row r="7044" spans="1:7" x14ac:dyDescent="0.3">
      <c r="A7044">
        <v>70.389997601509094</v>
      </c>
      <c r="B7044">
        <v>144.18668</v>
      </c>
      <c r="C7044">
        <v>0.55365450000000005</v>
      </c>
      <c r="D7044">
        <v>-0.24110359000000001</v>
      </c>
      <c r="E7044">
        <v>1.7800822000000001</v>
      </c>
      <c r="F7044">
        <f t="shared" si="218"/>
        <v>6.1517166666666671E-2</v>
      </c>
      <c r="G7044">
        <f t="shared" si="219"/>
        <v>1.7551781530864194</v>
      </c>
    </row>
    <row r="7045" spans="1:7" x14ac:dyDescent="0.3">
      <c r="A7045">
        <v>70.399999737739506</v>
      </c>
      <c r="B7045">
        <v>144.20003</v>
      </c>
      <c r="C7045">
        <v>0.55366780000000004</v>
      </c>
      <c r="D7045">
        <v>-0.31557099999999999</v>
      </c>
      <c r="E7045">
        <v>1.7802469000000001</v>
      </c>
      <c r="F7045">
        <f t="shared" si="218"/>
        <v>6.1518644444444451E-2</v>
      </c>
      <c r="G7045">
        <f t="shared" si="219"/>
        <v>1.7553429679012345</v>
      </c>
    </row>
    <row r="7046" spans="1:7" x14ac:dyDescent="0.3">
      <c r="A7046">
        <v>70.410001873970003</v>
      </c>
      <c r="B7046">
        <v>144.14859000000001</v>
      </c>
      <c r="C7046">
        <v>0.55372120000000002</v>
      </c>
      <c r="D7046">
        <v>-0.33022034</v>
      </c>
      <c r="E7046">
        <v>1.779612</v>
      </c>
      <c r="F7046">
        <f t="shared" ref="F7046:F7109" si="220">C7046/9</f>
        <v>6.1524577777777784E-2</v>
      </c>
      <c r="G7046">
        <f t="shared" ref="G7046:G7109" si="221">(B7046-$B$5)/81</f>
        <v>1.7547079061728394</v>
      </c>
    </row>
    <row r="7047" spans="1:7" x14ac:dyDescent="0.3">
      <c r="A7047">
        <v>70.420126080513</v>
      </c>
      <c r="B7047">
        <v>144.09906000000001</v>
      </c>
      <c r="C7047">
        <v>0.55381449999999999</v>
      </c>
      <c r="D7047">
        <v>-0.32045412000000001</v>
      </c>
      <c r="E7047">
        <v>1.7790005</v>
      </c>
      <c r="F7047">
        <f t="shared" si="220"/>
        <v>6.1534944444444441E-2</v>
      </c>
      <c r="G7047">
        <f t="shared" si="221"/>
        <v>1.754096424691358</v>
      </c>
    </row>
    <row r="7048" spans="1:7" x14ac:dyDescent="0.3">
      <c r="A7048">
        <v>70.430128216743398</v>
      </c>
      <c r="B7048">
        <v>144.12954999999999</v>
      </c>
      <c r="C7048">
        <v>0.55389445999999998</v>
      </c>
      <c r="D7048">
        <v>-0.32289568000000002</v>
      </c>
      <c r="E7048">
        <v>1.7793767</v>
      </c>
      <c r="F7048">
        <f t="shared" si="220"/>
        <v>6.1543828888888888E-2</v>
      </c>
      <c r="G7048">
        <f t="shared" si="221"/>
        <v>1.7544728444444442</v>
      </c>
    </row>
    <row r="7049" spans="1:7" x14ac:dyDescent="0.3">
      <c r="A7049">
        <v>70.440000653266907</v>
      </c>
      <c r="B7049">
        <v>144.10668999999999</v>
      </c>
      <c r="C7049">
        <v>0.55393444999999997</v>
      </c>
      <c r="D7049">
        <v>-0.35585670000000003</v>
      </c>
      <c r="E7049">
        <v>1.7790946000000001</v>
      </c>
      <c r="F7049">
        <f t="shared" si="220"/>
        <v>6.1548272222222221E-2</v>
      </c>
      <c r="G7049">
        <f t="shared" si="221"/>
        <v>1.7541906222222219</v>
      </c>
    </row>
    <row r="7050" spans="1:7" x14ac:dyDescent="0.3">
      <c r="A7050">
        <v>70.450124859809804</v>
      </c>
      <c r="B7050">
        <v>144.11049</v>
      </c>
      <c r="C7050">
        <v>0.55396109999999998</v>
      </c>
      <c r="D7050">
        <v>-0.41445399999999999</v>
      </c>
      <c r="E7050">
        <v>1.7791417</v>
      </c>
      <c r="F7050">
        <f t="shared" si="220"/>
        <v>6.155123333333333E-2</v>
      </c>
      <c r="G7050">
        <f t="shared" si="221"/>
        <v>1.7542375358024689</v>
      </c>
    </row>
    <row r="7051" spans="1:7" x14ac:dyDescent="0.3">
      <c r="A7051">
        <v>70.460126996040302</v>
      </c>
      <c r="B7051">
        <v>144.05906999999999</v>
      </c>
      <c r="C7051">
        <v>0.55400110000000002</v>
      </c>
      <c r="D7051">
        <v>-0.46084355999999999</v>
      </c>
      <c r="E7051">
        <v>1.7785066</v>
      </c>
      <c r="F7051">
        <f t="shared" si="220"/>
        <v>6.1555677777777783E-2</v>
      </c>
      <c r="G7051">
        <f t="shared" si="221"/>
        <v>1.7536027209876541</v>
      </c>
    </row>
    <row r="7052" spans="1:7" x14ac:dyDescent="0.3">
      <c r="A7052">
        <v>70.469999432563696</v>
      </c>
      <c r="B7052">
        <v>144.07811000000001</v>
      </c>
      <c r="C7052">
        <v>0.55438770000000004</v>
      </c>
      <c r="D7052">
        <v>-0.13367515999999999</v>
      </c>
      <c r="E7052">
        <v>1.7787417999999999</v>
      </c>
      <c r="F7052">
        <f t="shared" si="220"/>
        <v>6.159863333333334E-2</v>
      </c>
      <c r="G7052">
        <f t="shared" si="221"/>
        <v>1.7538377827160494</v>
      </c>
    </row>
    <row r="7053" spans="1:7" x14ac:dyDescent="0.3">
      <c r="A7053">
        <v>70.480001568794194</v>
      </c>
      <c r="B7053">
        <v>144.29526000000001</v>
      </c>
      <c r="C7053">
        <v>0.55453430000000004</v>
      </c>
      <c r="D7053">
        <v>-6.6532380000000002E-2</v>
      </c>
      <c r="E7053">
        <v>1.7814227</v>
      </c>
      <c r="F7053">
        <f t="shared" si="220"/>
        <v>6.1614922222222229E-2</v>
      </c>
      <c r="G7053">
        <f t="shared" si="221"/>
        <v>1.7565186469135803</v>
      </c>
    </row>
    <row r="7054" spans="1:7" x14ac:dyDescent="0.3">
      <c r="A7054">
        <v>70.490125775337205</v>
      </c>
      <c r="B7054">
        <v>144.32193000000001</v>
      </c>
      <c r="C7054">
        <v>0.55446759999999995</v>
      </c>
      <c r="D7054">
        <v>-0.20936336999999999</v>
      </c>
      <c r="E7054">
        <v>1.7817518999999999</v>
      </c>
      <c r="F7054">
        <f t="shared" si="220"/>
        <v>6.1607511111111103E-2</v>
      </c>
      <c r="G7054">
        <f t="shared" si="221"/>
        <v>1.7568479061728395</v>
      </c>
    </row>
    <row r="7055" spans="1:7" x14ac:dyDescent="0.3">
      <c r="A7055">
        <v>70.4999982118606</v>
      </c>
      <c r="B7055">
        <v>144.33906999999999</v>
      </c>
      <c r="C7055">
        <v>0.55446759999999995</v>
      </c>
      <c r="D7055">
        <v>-0.29725935999999997</v>
      </c>
      <c r="E7055">
        <v>1.7819636000000001</v>
      </c>
      <c r="F7055">
        <f t="shared" si="220"/>
        <v>6.1607511111111103E-2</v>
      </c>
      <c r="G7055">
        <f t="shared" si="221"/>
        <v>1.7570595111111109</v>
      </c>
    </row>
    <row r="7056" spans="1:7" x14ac:dyDescent="0.3">
      <c r="A7056">
        <v>70.510000348091097</v>
      </c>
      <c r="B7056">
        <v>144.29715999999999</v>
      </c>
      <c r="C7056">
        <v>0.55448096999999996</v>
      </c>
      <c r="D7056">
        <v>-0.37050601999999999</v>
      </c>
      <c r="E7056">
        <v>1.7814462</v>
      </c>
      <c r="F7056">
        <f t="shared" si="220"/>
        <v>6.1608996666666666E-2</v>
      </c>
      <c r="G7056">
        <f t="shared" si="221"/>
        <v>1.7565421037037035</v>
      </c>
    </row>
    <row r="7057" spans="1:7" x14ac:dyDescent="0.3">
      <c r="A7057">
        <v>70.520124554634094</v>
      </c>
      <c r="B7057">
        <v>144.21716000000001</v>
      </c>
      <c r="C7057">
        <v>0.55448096999999996</v>
      </c>
      <c r="D7057">
        <v>-0.44375268000000001</v>
      </c>
      <c r="E7057">
        <v>1.7804586</v>
      </c>
      <c r="F7057">
        <f t="shared" si="220"/>
        <v>6.1608996666666666E-2</v>
      </c>
      <c r="G7057">
        <f t="shared" si="221"/>
        <v>1.755554449382716</v>
      </c>
    </row>
    <row r="7058" spans="1:7" x14ac:dyDescent="0.3">
      <c r="A7058">
        <v>70.530126690864506</v>
      </c>
      <c r="B7058">
        <v>144.14859000000001</v>
      </c>
      <c r="C7058">
        <v>0.55464095000000002</v>
      </c>
      <c r="D7058">
        <v>-0.39248001999999999</v>
      </c>
      <c r="E7058">
        <v>1.779612</v>
      </c>
      <c r="F7058">
        <f t="shared" si="220"/>
        <v>6.1626772222222223E-2</v>
      </c>
      <c r="G7058">
        <f t="shared" si="221"/>
        <v>1.7547079061728394</v>
      </c>
    </row>
    <row r="7059" spans="1:7" x14ac:dyDescent="0.3">
      <c r="A7059">
        <v>70.539999127388</v>
      </c>
      <c r="B7059">
        <v>144.19049000000001</v>
      </c>
      <c r="C7059">
        <v>0.55508082999999997</v>
      </c>
      <c r="D7059">
        <v>5.4934993000000003E-3</v>
      </c>
      <c r="E7059">
        <v>1.7801292</v>
      </c>
      <c r="F7059">
        <f t="shared" si="220"/>
        <v>6.1675647777777773E-2</v>
      </c>
      <c r="G7059">
        <f t="shared" si="221"/>
        <v>1.7552251901234568</v>
      </c>
    </row>
    <row r="7060" spans="1:7" x14ac:dyDescent="0.3">
      <c r="A7060">
        <v>70.550123333930898</v>
      </c>
      <c r="B7060">
        <v>144.47622999999999</v>
      </c>
      <c r="C7060">
        <v>0.55520080000000005</v>
      </c>
      <c r="D7060">
        <v>5.6766160000000003E-2</v>
      </c>
      <c r="E7060">
        <v>1.7836567999999999</v>
      </c>
      <c r="F7060">
        <f t="shared" si="220"/>
        <v>6.1688977777777786E-2</v>
      </c>
      <c r="G7060">
        <f t="shared" si="221"/>
        <v>1.758752844444444</v>
      </c>
    </row>
    <row r="7061" spans="1:7" x14ac:dyDescent="0.3">
      <c r="A7061">
        <v>70.560125470161395</v>
      </c>
      <c r="B7061">
        <v>144.53146000000001</v>
      </c>
      <c r="C7061">
        <v>0.55513420000000002</v>
      </c>
      <c r="D7061">
        <v>-9.9493380000000006E-2</v>
      </c>
      <c r="E7061">
        <v>1.7843388</v>
      </c>
      <c r="F7061">
        <f t="shared" si="220"/>
        <v>6.1681577777777781E-2</v>
      </c>
      <c r="G7061">
        <f t="shared" si="221"/>
        <v>1.7594346962962963</v>
      </c>
    </row>
    <row r="7062" spans="1:7" x14ac:dyDescent="0.3">
      <c r="A7062">
        <v>70.569997906684804</v>
      </c>
      <c r="B7062">
        <v>144.5086</v>
      </c>
      <c r="C7062">
        <v>0.55514750000000002</v>
      </c>
      <c r="D7062">
        <v>-0.15809071</v>
      </c>
      <c r="E7062">
        <v>1.7840567000000001</v>
      </c>
      <c r="F7062">
        <f t="shared" si="220"/>
        <v>6.168305555555556E-2</v>
      </c>
      <c r="G7062">
        <f t="shared" si="221"/>
        <v>1.7591524740740738</v>
      </c>
    </row>
    <row r="7063" spans="1:7" x14ac:dyDescent="0.3">
      <c r="A7063">
        <v>70.580000042915302</v>
      </c>
      <c r="B7063">
        <v>144.47622999999999</v>
      </c>
      <c r="C7063">
        <v>0.55517419999999995</v>
      </c>
      <c r="D7063">
        <v>-0.21912959000000001</v>
      </c>
      <c r="E7063">
        <v>1.7836567999999999</v>
      </c>
      <c r="F7063">
        <f t="shared" si="220"/>
        <v>6.168602222222222E-2</v>
      </c>
      <c r="G7063">
        <f t="shared" si="221"/>
        <v>1.758752844444444</v>
      </c>
    </row>
    <row r="7064" spans="1:7" x14ac:dyDescent="0.3">
      <c r="A7064">
        <v>70.590002179145799</v>
      </c>
      <c r="B7064">
        <v>144.37336999999999</v>
      </c>
      <c r="C7064">
        <v>0.55520080000000005</v>
      </c>
      <c r="D7064">
        <v>-0.27894767999999998</v>
      </c>
      <c r="E7064">
        <v>1.7823869000000001</v>
      </c>
      <c r="F7064">
        <f t="shared" si="220"/>
        <v>6.1688977777777786E-2</v>
      </c>
      <c r="G7064">
        <f t="shared" si="221"/>
        <v>1.7574829679012343</v>
      </c>
    </row>
    <row r="7065" spans="1:7" x14ac:dyDescent="0.3">
      <c r="A7065">
        <v>70.600126385688696</v>
      </c>
      <c r="B7065">
        <v>144.32383999999999</v>
      </c>
      <c r="C7065">
        <v>0.55525416000000005</v>
      </c>
      <c r="D7065">
        <v>-0.30824634000000001</v>
      </c>
      <c r="E7065">
        <v>1.7817755</v>
      </c>
      <c r="F7065">
        <f t="shared" si="220"/>
        <v>6.1694906666666674E-2</v>
      </c>
      <c r="G7065">
        <f t="shared" si="221"/>
        <v>1.7568714864197528</v>
      </c>
    </row>
    <row r="7066" spans="1:7" x14ac:dyDescent="0.3">
      <c r="A7066">
        <v>70.609998822212205</v>
      </c>
      <c r="B7066">
        <v>144.27430000000001</v>
      </c>
      <c r="C7066">
        <v>0.55533410000000005</v>
      </c>
      <c r="D7066">
        <v>-0.29603857</v>
      </c>
      <c r="E7066">
        <v>1.7811638999999999</v>
      </c>
      <c r="F7066">
        <f t="shared" si="220"/>
        <v>6.1703788888888896E-2</v>
      </c>
      <c r="G7066">
        <f t="shared" si="221"/>
        <v>1.7562598814814814</v>
      </c>
    </row>
    <row r="7067" spans="1:7" x14ac:dyDescent="0.3">
      <c r="A7067">
        <v>70.620123028755103</v>
      </c>
      <c r="B7067">
        <v>144.2705</v>
      </c>
      <c r="C7067">
        <v>0.55544079999999996</v>
      </c>
      <c r="D7067">
        <v>-0.26918145999999998</v>
      </c>
      <c r="E7067">
        <v>1.7811170999999999</v>
      </c>
      <c r="F7067">
        <f t="shared" si="220"/>
        <v>6.171564444444444E-2</v>
      </c>
      <c r="G7067">
        <f t="shared" si="221"/>
        <v>1.7562129679012344</v>
      </c>
    </row>
    <row r="7068" spans="1:7" x14ac:dyDescent="0.3">
      <c r="A7068">
        <v>70.6300030946731</v>
      </c>
      <c r="B7068">
        <v>144.30477999999999</v>
      </c>
      <c r="C7068">
        <v>0.55552069999999998</v>
      </c>
      <c r="D7068">
        <v>-0.25697367999999998</v>
      </c>
      <c r="E7068">
        <v>1.7815403000000001</v>
      </c>
      <c r="F7068">
        <f t="shared" si="220"/>
        <v>6.1724522222222217E-2</v>
      </c>
      <c r="G7068">
        <f t="shared" si="221"/>
        <v>1.7566361777777775</v>
      </c>
    </row>
    <row r="7069" spans="1:7" x14ac:dyDescent="0.3">
      <c r="A7069">
        <v>70.639997601509094</v>
      </c>
      <c r="B7069">
        <v>144.28574</v>
      </c>
      <c r="C7069">
        <v>0.55557405999999998</v>
      </c>
      <c r="D7069">
        <v>-0.28627235000000001</v>
      </c>
      <c r="E7069">
        <v>1.7813051</v>
      </c>
      <c r="F7069">
        <f t="shared" si="220"/>
        <v>6.1730451111111112E-2</v>
      </c>
      <c r="G7069">
        <f t="shared" si="221"/>
        <v>1.7564011160493826</v>
      </c>
    </row>
    <row r="7070" spans="1:7" x14ac:dyDescent="0.3">
      <c r="A7070">
        <v>70.650121808052006</v>
      </c>
      <c r="B7070">
        <v>144.29335</v>
      </c>
      <c r="C7070">
        <v>0.55560069999999995</v>
      </c>
      <c r="D7070">
        <v>-0.33266190000000001</v>
      </c>
      <c r="E7070">
        <v>1.7813991</v>
      </c>
      <c r="F7070">
        <f t="shared" si="220"/>
        <v>6.1733411111111108E-2</v>
      </c>
      <c r="G7070">
        <f t="shared" si="221"/>
        <v>1.7564950666666665</v>
      </c>
    </row>
    <row r="7071" spans="1:7" x14ac:dyDescent="0.3">
      <c r="A7071">
        <v>70.660001873970003</v>
      </c>
      <c r="B7071">
        <v>144.24382</v>
      </c>
      <c r="C7071">
        <v>0.55562734999999996</v>
      </c>
      <c r="D7071">
        <v>-0.39248001999999999</v>
      </c>
      <c r="E7071">
        <v>1.7807877000000001</v>
      </c>
      <c r="F7071">
        <f t="shared" si="220"/>
        <v>6.1736372222222217E-2</v>
      </c>
      <c r="G7071">
        <f t="shared" si="221"/>
        <v>1.7558835851851851</v>
      </c>
    </row>
    <row r="7072" spans="1:7" x14ac:dyDescent="0.3">
      <c r="A7072">
        <v>70.669996380805898</v>
      </c>
      <c r="B7072">
        <v>144.19239999999999</v>
      </c>
      <c r="C7072">
        <v>0.55566733999999995</v>
      </c>
      <c r="D7072">
        <v>-0.43886956999999999</v>
      </c>
      <c r="E7072">
        <v>1.7801528</v>
      </c>
      <c r="F7072">
        <f t="shared" si="220"/>
        <v>6.174081555555555E-2</v>
      </c>
      <c r="G7072">
        <f t="shared" si="221"/>
        <v>1.7552487703703701</v>
      </c>
    </row>
    <row r="7073" spans="1:7" x14ac:dyDescent="0.3">
      <c r="A7073">
        <v>70.679998517036395</v>
      </c>
      <c r="B7073">
        <v>144.19810000000001</v>
      </c>
      <c r="C7073">
        <v>0.55572069999999996</v>
      </c>
      <c r="D7073">
        <v>-0.4535189</v>
      </c>
      <c r="E7073">
        <v>1.7802233999999999</v>
      </c>
      <c r="F7073">
        <f t="shared" si="220"/>
        <v>6.1746744444444439E-2</v>
      </c>
      <c r="G7073">
        <f t="shared" si="221"/>
        <v>1.7553191407407407</v>
      </c>
    </row>
    <row r="7074" spans="1:7" x14ac:dyDescent="0.3">
      <c r="A7074">
        <v>70.690000653266907</v>
      </c>
      <c r="B7074">
        <v>144.13715999999999</v>
      </c>
      <c r="C7074">
        <v>0.55593395000000001</v>
      </c>
      <c r="D7074">
        <v>-0.31801256999999999</v>
      </c>
      <c r="E7074">
        <v>1.7794709</v>
      </c>
      <c r="F7074">
        <f t="shared" si="220"/>
        <v>6.177043888888889E-2</v>
      </c>
      <c r="G7074">
        <f t="shared" si="221"/>
        <v>1.7545667950617281</v>
      </c>
    </row>
    <row r="7075" spans="1:7" x14ac:dyDescent="0.3">
      <c r="A7075">
        <v>70.700124859809804</v>
      </c>
      <c r="B7075">
        <v>144.30287000000001</v>
      </c>
      <c r="C7075">
        <v>0.55628049999999996</v>
      </c>
      <c r="D7075">
        <v>-5.9207715000000001E-2</v>
      </c>
      <c r="E7075">
        <v>1.7815167000000001</v>
      </c>
      <c r="F7075">
        <f t="shared" si="220"/>
        <v>6.1808944444444437E-2</v>
      </c>
      <c r="G7075">
        <f t="shared" si="221"/>
        <v>1.7566125975308642</v>
      </c>
    </row>
    <row r="7076" spans="1:7" x14ac:dyDescent="0.3">
      <c r="A7076">
        <v>70.709997296333299</v>
      </c>
      <c r="B7076">
        <v>144.46098000000001</v>
      </c>
      <c r="C7076">
        <v>0.55625385000000005</v>
      </c>
      <c r="D7076">
        <v>-0.14710371</v>
      </c>
      <c r="E7076">
        <v>1.7834687</v>
      </c>
      <c r="F7076">
        <f t="shared" si="220"/>
        <v>6.1805983333333342E-2</v>
      </c>
      <c r="G7076">
        <f t="shared" si="221"/>
        <v>1.7585645728395061</v>
      </c>
    </row>
    <row r="7077" spans="1:7" x14ac:dyDescent="0.3">
      <c r="A7077">
        <v>70.720121502876196</v>
      </c>
      <c r="B7077">
        <v>144.45908</v>
      </c>
      <c r="C7077">
        <v>0.55620055999999995</v>
      </c>
      <c r="D7077">
        <v>-0.28993469999999999</v>
      </c>
      <c r="E7077">
        <v>1.7834451</v>
      </c>
      <c r="F7077">
        <f t="shared" si="220"/>
        <v>6.1800062222222216E-2</v>
      </c>
      <c r="G7077">
        <f t="shared" si="221"/>
        <v>1.7585411160493825</v>
      </c>
    </row>
    <row r="7078" spans="1:7" x14ac:dyDescent="0.3">
      <c r="A7078">
        <v>70.730001568794194</v>
      </c>
      <c r="B7078">
        <v>144.42479</v>
      </c>
      <c r="C7078">
        <v>0.55621385999999995</v>
      </c>
      <c r="D7078">
        <v>-0.34975277999999999</v>
      </c>
      <c r="E7078">
        <v>1.7830219</v>
      </c>
      <c r="F7078">
        <f t="shared" si="220"/>
        <v>6.1801539999999995E-2</v>
      </c>
      <c r="G7078">
        <f t="shared" si="221"/>
        <v>1.7581177827160492</v>
      </c>
    </row>
    <row r="7079" spans="1:7" x14ac:dyDescent="0.3">
      <c r="A7079">
        <v>70.740125775337205</v>
      </c>
      <c r="B7079">
        <v>144.32574</v>
      </c>
      <c r="C7079">
        <v>0.55621385999999995</v>
      </c>
      <c r="D7079">
        <v>-0.43764877000000002</v>
      </c>
      <c r="E7079">
        <v>1.7817991</v>
      </c>
      <c r="F7079">
        <f t="shared" si="220"/>
        <v>6.1801539999999995E-2</v>
      </c>
      <c r="G7079">
        <f t="shared" si="221"/>
        <v>1.7568949432098764</v>
      </c>
    </row>
    <row r="7080" spans="1:7" x14ac:dyDescent="0.3">
      <c r="A7080">
        <v>70.7499982118606</v>
      </c>
      <c r="B7080">
        <v>144.28001</v>
      </c>
      <c r="C7080">
        <v>0.55636054000000001</v>
      </c>
      <c r="D7080">
        <v>-0.37294757000000001</v>
      </c>
      <c r="E7080">
        <v>1.7812345999999999</v>
      </c>
      <c r="F7080">
        <f t="shared" si="220"/>
        <v>6.181783777777778E-2</v>
      </c>
      <c r="G7080">
        <f t="shared" si="221"/>
        <v>1.7563303753086419</v>
      </c>
    </row>
    <row r="7081" spans="1:7" x14ac:dyDescent="0.3">
      <c r="A7081">
        <v>70.760000348091097</v>
      </c>
      <c r="B7081">
        <v>144.34478999999999</v>
      </c>
      <c r="C7081">
        <v>0.55677379999999999</v>
      </c>
      <c r="D7081">
        <v>-1.6480498E-2</v>
      </c>
      <c r="E7081">
        <v>1.7820342</v>
      </c>
      <c r="F7081">
        <f t="shared" si="220"/>
        <v>6.1863755555555552E-2</v>
      </c>
      <c r="G7081">
        <f t="shared" si="221"/>
        <v>1.7571301283950613</v>
      </c>
    </row>
    <row r="7082" spans="1:7" x14ac:dyDescent="0.3">
      <c r="A7082">
        <v>70.770124554634094</v>
      </c>
      <c r="B7082">
        <v>144.51241999999999</v>
      </c>
      <c r="C7082">
        <v>0.55688040000000005</v>
      </c>
      <c r="D7082">
        <v>7.9350549999999999E-3</v>
      </c>
      <c r="E7082">
        <v>1.7841035999999999</v>
      </c>
      <c r="F7082">
        <f t="shared" si="220"/>
        <v>6.1875600000000003E-2</v>
      </c>
      <c r="G7082">
        <f t="shared" si="221"/>
        <v>1.7591996345679011</v>
      </c>
    </row>
    <row r="7083" spans="1:7" x14ac:dyDescent="0.3">
      <c r="A7083">
        <v>70.780126690864506</v>
      </c>
      <c r="B7083">
        <v>144.62671</v>
      </c>
      <c r="C7083">
        <v>0.55684040000000001</v>
      </c>
      <c r="D7083">
        <v>-0.12268815</v>
      </c>
      <c r="E7083">
        <v>1.7855147</v>
      </c>
      <c r="F7083">
        <f t="shared" si="220"/>
        <v>6.1871155555555557E-2</v>
      </c>
      <c r="G7083">
        <f t="shared" si="221"/>
        <v>1.760610622222222</v>
      </c>
    </row>
    <row r="7084" spans="1:7" x14ac:dyDescent="0.3">
      <c r="A7084">
        <v>70.789999127388</v>
      </c>
      <c r="B7084">
        <v>144.60194000000001</v>
      </c>
      <c r="C7084">
        <v>0.55686705999999997</v>
      </c>
      <c r="D7084">
        <v>-0.16663615000000001</v>
      </c>
      <c r="E7084">
        <v>1.785209</v>
      </c>
      <c r="F7084">
        <f t="shared" si="220"/>
        <v>6.1874117777777772E-2</v>
      </c>
      <c r="G7084">
        <f t="shared" si="221"/>
        <v>1.7603048197530864</v>
      </c>
    </row>
    <row r="7085" spans="1:7" x14ac:dyDescent="0.3">
      <c r="A7085">
        <v>70.800001263618398</v>
      </c>
      <c r="B7085">
        <v>144.54861</v>
      </c>
      <c r="C7085">
        <v>0.55688040000000005</v>
      </c>
      <c r="D7085">
        <v>-0.23988281</v>
      </c>
      <c r="E7085">
        <v>1.7845504999999999</v>
      </c>
      <c r="F7085">
        <f t="shared" si="220"/>
        <v>6.1875600000000003E-2</v>
      </c>
      <c r="G7085">
        <f t="shared" si="221"/>
        <v>1.7596464246913579</v>
      </c>
    </row>
    <row r="7086" spans="1:7" x14ac:dyDescent="0.3">
      <c r="A7086">
        <v>70.810125470161395</v>
      </c>
      <c r="B7086">
        <v>144.48766000000001</v>
      </c>
      <c r="C7086">
        <v>0.55689376999999995</v>
      </c>
      <c r="D7086">
        <v>-0.29970091999999998</v>
      </c>
      <c r="E7086">
        <v>1.7837978999999999</v>
      </c>
      <c r="F7086">
        <f t="shared" si="220"/>
        <v>6.1877085555555551E-2</v>
      </c>
      <c r="G7086">
        <f t="shared" si="221"/>
        <v>1.7588939555555554</v>
      </c>
    </row>
    <row r="7087" spans="1:7" x14ac:dyDescent="0.3">
      <c r="A7087">
        <v>70.820127606391907</v>
      </c>
      <c r="B7087">
        <v>144.38668999999999</v>
      </c>
      <c r="C7087">
        <v>0.55696040000000002</v>
      </c>
      <c r="D7087">
        <v>-0.33144112999999997</v>
      </c>
      <c r="E7087">
        <v>1.7825515000000001</v>
      </c>
      <c r="F7087">
        <f t="shared" si="220"/>
        <v>6.1884488888888894E-2</v>
      </c>
      <c r="G7087">
        <f t="shared" si="221"/>
        <v>1.7576474123456787</v>
      </c>
    </row>
    <row r="7088" spans="1:7" x14ac:dyDescent="0.3">
      <c r="A7088">
        <v>70.830122113227802</v>
      </c>
      <c r="B7088">
        <v>144.39241000000001</v>
      </c>
      <c r="C7088">
        <v>0.55706703999999996</v>
      </c>
      <c r="D7088">
        <v>-0.29237625</v>
      </c>
      <c r="E7088">
        <v>1.7826221</v>
      </c>
      <c r="F7088">
        <f t="shared" si="220"/>
        <v>6.1896337777777775E-2</v>
      </c>
      <c r="G7088">
        <f t="shared" si="221"/>
        <v>1.7577180296296295</v>
      </c>
    </row>
    <row r="7089" spans="1:7" x14ac:dyDescent="0.3">
      <c r="A7089">
        <v>70.840124249458299</v>
      </c>
      <c r="B7089">
        <v>144.38668999999999</v>
      </c>
      <c r="C7089">
        <v>0.55724030000000002</v>
      </c>
      <c r="D7089">
        <v>-0.19837637</v>
      </c>
      <c r="E7089">
        <v>1.7825515000000001</v>
      </c>
      <c r="F7089">
        <f t="shared" si="220"/>
        <v>6.1915588888888894E-2</v>
      </c>
      <c r="G7089">
        <f t="shared" si="221"/>
        <v>1.7576474123456787</v>
      </c>
    </row>
    <row r="7090" spans="1:7" x14ac:dyDescent="0.3">
      <c r="A7090">
        <v>70.849996685981694</v>
      </c>
      <c r="B7090">
        <v>144.50099</v>
      </c>
      <c r="C7090">
        <v>0.55738692999999995</v>
      </c>
      <c r="D7090">
        <v>-0.11780504</v>
      </c>
      <c r="E7090">
        <v>1.7839626</v>
      </c>
      <c r="F7090">
        <f t="shared" si="220"/>
        <v>6.1931881111111108E-2</v>
      </c>
      <c r="G7090">
        <f t="shared" si="221"/>
        <v>1.7590585234567899</v>
      </c>
    </row>
    <row r="7091" spans="1:7" x14ac:dyDescent="0.3">
      <c r="A7091">
        <v>70.859998822212205</v>
      </c>
      <c r="B7091">
        <v>144.55431999999999</v>
      </c>
      <c r="C7091">
        <v>0.55746689999999999</v>
      </c>
      <c r="D7091">
        <v>-0.11902582</v>
      </c>
      <c r="E7091">
        <v>1.784621</v>
      </c>
      <c r="F7091">
        <f t="shared" si="220"/>
        <v>6.1940766666666668E-2</v>
      </c>
      <c r="G7091">
        <f t="shared" si="221"/>
        <v>1.7597169185185182</v>
      </c>
    </row>
    <row r="7092" spans="1:7" x14ac:dyDescent="0.3">
      <c r="A7092">
        <v>70.870000958442603</v>
      </c>
      <c r="B7092">
        <v>144.57526999999999</v>
      </c>
      <c r="C7092">
        <v>0.55748019999999998</v>
      </c>
      <c r="D7092">
        <v>-0.17884393000000001</v>
      </c>
      <c r="E7092">
        <v>1.7848797000000001</v>
      </c>
      <c r="F7092">
        <f t="shared" si="220"/>
        <v>6.194224444444444E-2</v>
      </c>
      <c r="G7092">
        <f t="shared" si="221"/>
        <v>1.7599755604938268</v>
      </c>
    </row>
    <row r="7093" spans="1:7" x14ac:dyDescent="0.3">
      <c r="A7093">
        <v>70.8800030946731</v>
      </c>
      <c r="B7093">
        <v>144.57718</v>
      </c>
      <c r="C7093">
        <v>0.55750690000000003</v>
      </c>
      <c r="D7093">
        <v>-0.23744125999999999</v>
      </c>
      <c r="E7093">
        <v>1.7849033000000001</v>
      </c>
      <c r="F7093">
        <f t="shared" si="220"/>
        <v>6.1945211111111113E-2</v>
      </c>
      <c r="G7093">
        <f t="shared" si="221"/>
        <v>1.7599991407407405</v>
      </c>
    </row>
    <row r="7094" spans="1:7" x14ac:dyDescent="0.3">
      <c r="A7094">
        <v>70.889997601509094</v>
      </c>
      <c r="B7094">
        <v>144.52385000000001</v>
      </c>
      <c r="C7094">
        <v>0.55756019999999995</v>
      </c>
      <c r="D7094">
        <v>-0.25209057000000001</v>
      </c>
      <c r="E7094">
        <v>1.7842448</v>
      </c>
      <c r="F7094">
        <f t="shared" si="220"/>
        <v>6.1951133333333325E-2</v>
      </c>
      <c r="G7094">
        <f t="shared" si="221"/>
        <v>1.7593407456790122</v>
      </c>
    </row>
    <row r="7095" spans="1:7" x14ac:dyDescent="0.3">
      <c r="A7095">
        <v>70.900121808052006</v>
      </c>
      <c r="B7095">
        <v>144.51813000000001</v>
      </c>
      <c r="C7095">
        <v>0.55766689999999997</v>
      </c>
      <c r="D7095">
        <v>-0.23988281</v>
      </c>
      <c r="E7095">
        <v>1.7841742</v>
      </c>
      <c r="F7095">
        <f t="shared" si="220"/>
        <v>6.1962988888888883E-2</v>
      </c>
      <c r="G7095">
        <f t="shared" si="221"/>
        <v>1.7592701283950618</v>
      </c>
    </row>
    <row r="7096" spans="1:7" x14ac:dyDescent="0.3">
      <c r="A7096">
        <v>70.910123944282503</v>
      </c>
      <c r="B7096">
        <v>144.51433</v>
      </c>
      <c r="C7096">
        <v>0.55774690000000005</v>
      </c>
      <c r="D7096">
        <v>-0.24354513999999999</v>
      </c>
      <c r="E7096">
        <v>1.7841271999999999</v>
      </c>
      <c r="F7096">
        <f t="shared" si="220"/>
        <v>6.1971877777777781E-2</v>
      </c>
      <c r="G7096">
        <f t="shared" si="221"/>
        <v>1.7592232148148146</v>
      </c>
    </row>
    <row r="7097" spans="1:7" x14ac:dyDescent="0.3">
      <c r="A7097">
        <v>70.919996380805898</v>
      </c>
      <c r="B7097">
        <v>144.50479000000001</v>
      </c>
      <c r="C7097">
        <v>0.55778689999999997</v>
      </c>
      <c r="D7097">
        <v>-0.2618568</v>
      </c>
      <c r="E7097">
        <v>1.7840096000000001</v>
      </c>
      <c r="F7097">
        <f t="shared" si="220"/>
        <v>6.197632222222222E-2</v>
      </c>
      <c r="G7097">
        <f t="shared" si="221"/>
        <v>1.7591054370370371</v>
      </c>
    </row>
    <row r="7098" spans="1:7" x14ac:dyDescent="0.3">
      <c r="A7098">
        <v>70.929998517036395</v>
      </c>
      <c r="B7098">
        <v>144.51433</v>
      </c>
      <c r="C7098">
        <v>0.55781349999999996</v>
      </c>
      <c r="D7098">
        <v>-0.32167489999999999</v>
      </c>
      <c r="E7098">
        <v>1.7841271999999999</v>
      </c>
      <c r="F7098">
        <f t="shared" si="220"/>
        <v>6.1979277777777772E-2</v>
      </c>
      <c r="G7098">
        <f t="shared" si="221"/>
        <v>1.7592232148148146</v>
      </c>
    </row>
    <row r="7099" spans="1:7" x14ac:dyDescent="0.3">
      <c r="A7099">
        <v>70.940122723579407</v>
      </c>
      <c r="B7099">
        <v>144.43431000000001</v>
      </c>
      <c r="C7099">
        <v>0.55784016999999997</v>
      </c>
      <c r="D7099">
        <v>-0.38149300000000003</v>
      </c>
      <c r="E7099">
        <v>1.7831395000000001</v>
      </c>
      <c r="F7099">
        <f t="shared" si="220"/>
        <v>6.1982241111111107E-2</v>
      </c>
      <c r="G7099">
        <f t="shared" si="221"/>
        <v>1.7582353135802469</v>
      </c>
    </row>
    <row r="7100" spans="1:7" x14ac:dyDescent="0.3">
      <c r="A7100">
        <v>70.950002789497304</v>
      </c>
      <c r="B7100">
        <v>144.43242000000001</v>
      </c>
      <c r="C7100">
        <v>0.55788015999999996</v>
      </c>
      <c r="D7100">
        <v>-0.41201246000000002</v>
      </c>
      <c r="E7100">
        <v>1.7831159999999999</v>
      </c>
      <c r="F7100">
        <f t="shared" si="220"/>
        <v>6.198668444444444E-2</v>
      </c>
      <c r="G7100">
        <f t="shared" si="221"/>
        <v>1.7582119802469136</v>
      </c>
    </row>
    <row r="7101" spans="1:7" x14ac:dyDescent="0.3">
      <c r="A7101">
        <v>70.960126996040302</v>
      </c>
      <c r="B7101">
        <v>144.3905</v>
      </c>
      <c r="C7101">
        <v>0.55793349999999997</v>
      </c>
      <c r="D7101">
        <v>-0.44619423000000002</v>
      </c>
      <c r="E7101">
        <v>1.7825986</v>
      </c>
      <c r="F7101">
        <f t="shared" si="220"/>
        <v>6.1992611111111109E-2</v>
      </c>
      <c r="G7101">
        <f t="shared" si="221"/>
        <v>1.757694449382716</v>
      </c>
    </row>
    <row r="7102" spans="1:7" x14ac:dyDescent="0.3">
      <c r="A7102">
        <v>70.969999432563696</v>
      </c>
      <c r="B7102">
        <v>144.3486</v>
      </c>
      <c r="C7102">
        <v>0.55801350000000005</v>
      </c>
      <c r="D7102">
        <v>-0.43520722000000001</v>
      </c>
      <c r="E7102">
        <v>1.7820811999999999</v>
      </c>
      <c r="F7102">
        <f t="shared" si="220"/>
        <v>6.2001500000000008E-2</v>
      </c>
      <c r="G7102">
        <f t="shared" si="221"/>
        <v>1.7571771654320987</v>
      </c>
    </row>
    <row r="7103" spans="1:7" x14ac:dyDescent="0.3">
      <c r="A7103">
        <v>70.980001568794194</v>
      </c>
      <c r="B7103">
        <v>144.36765</v>
      </c>
      <c r="C7103">
        <v>0.55809339999999996</v>
      </c>
      <c r="D7103">
        <v>-0.43764877000000002</v>
      </c>
      <c r="E7103">
        <v>1.7823161999999999</v>
      </c>
      <c r="F7103">
        <f t="shared" si="220"/>
        <v>6.2010377777777771E-2</v>
      </c>
      <c r="G7103">
        <f t="shared" si="221"/>
        <v>1.7574123506172838</v>
      </c>
    </row>
    <row r="7104" spans="1:7" x14ac:dyDescent="0.3">
      <c r="A7104">
        <v>70.990003705024705</v>
      </c>
      <c r="B7104">
        <v>144.35431</v>
      </c>
      <c r="C7104">
        <v>0.55818677000000005</v>
      </c>
      <c r="D7104">
        <v>-0.42544100000000001</v>
      </c>
      <c r="E7104">
        <v>1.7821518000000001</v>
      </c>
      <c r="F7104">
        <f t="shared" si="220"/>
        <v>6.2020752222222225E-2</v>
      </c>
      <c r="G7104">
        <f t="shared" si="221"/>
        <v>1.757247659259259</v>
      </c>
    </row>
    <row r="7105" spans="1:7" x14ac:dyDescent="0.3">
      <c r="A7105">
        <v>71.000127911567603</v>
      </c>
      <c r="B7105">
        <v>144.38480000000001</v>
      </c>
      <c r="C7105">
        <v>0.55828005000000003</v>
      </c>
      <c r="D7105">
        <v>-0.41201246000000002</v>
      </c>
      <c r="E7105">
        <v>1.7825279999999999</v>
      </c>
      <c r="F7105">
        <f t="shared" si="220"/>
        <v>6.2031116666666671E-2</v>
      </c>
      <c r="G7105">
        <f t="shared" si="221"/>
        <v>1.7576240790123456</v>
      </c>
    </row>
    <row r="7106" spans="1:7" x14ac:dyDescent="0.3">
      <c r="A7106">
        <v>71.010122418403597</v>
      </c>
      <c r="B7106">
        <v>144.38668999999999</v>
      </c>
      <c r="C7106">
        <v>0.55836003999999995</v>
      </c>
      <c r="D7106">
        <v>-0.41689556999999999</v>
      </c>
      <c r="E7106">
        <v>1.7825515000000001</v>
      </c>
      <c r="F7106">
        <f t="shared" si="220"/>
        <v>6.2040004444444435E-2</v>
      </c>
      <c r="G7106">
        <f t="shared" si="221"/>
        <v>1.7576474123456787</v>
      </c>
    </row>
    <row r="7107" spans="1:7" x14ac:dyDescent="0.3">
      <c r="A7107">
        <v>71.020124554634094</v>
      </c>
      <c r="B7107">
        <v>144.39622</v>
      </c>
      <c r="C7107">
        <v>0.55844000000000005</v>
      </c>
      <c r="D7107">
        <v>-0.40712935</v>
      </c>
      <c r="E7107">
        <v>1.7826692</v>
      </c>
      <c r="F7107">
        <f t="shared" si="220"/>
        <v>6.2048888888888896E-2</v>
      </c>
      <c r="G7107">
        <f t="shared" si="221"/>
        <v>1.7577650666666664</v>
      </c>
    </row>
    <row r="7108" spans="1:7" x14ac:dyDescent="0.3">
      <c r="A7108">
        <v>71.030126690864506</v>
      </c>
      <c r="B7108">
        <v>144.42670000000001</v>
      </c>
      <c r="C7108">
        <v>0.55853330000000001</v>
      </c>
      <c r="D7108">
        <v>-0.38271379999999999</v>
      </c>
      <c r="E7108">
        <v>1.7830452999999999</v>
      </c>
      <c r="F7108">
        <f t="shared" si="220"/>
        <v>6.2059255555555554E-2</v>
      </c>
      <c r="G7108">
        <f t="shared" si="221"/>
        <v>1.758141362962963</v>
      </c>
    </row>
    <row r="7109" spans="1:7" x14ac:dyDescent="0.3">
      <c r="A7109">
        <v>71.0401211977005</v>
      </c>
      <c r="B7109">
        <v>144.43242000000001</v>
      </c>
      <c r="C7109">
        <v>0.55865330000000002</v>
      </c>
      <c r="D7109">
        <v>-0.34364889999999998</v>
      </c>
      <c r="E7109">
        <v>1.7831159999999999</v>
      </c>
      <c r="F7109">
        <f t="shared" si="220"/>
        <v>6.2072588888888891E-2</v>
      </c>
      <c r="G7109">
        <f t="shared" si="221"/>
        <v>1.7582119802469136</v>
      </c>
    </row>
    <row r="7110" spans="1:7" x14ac:dyDescent="0.3">
      <c r="A7110">
        <v>71.050123333930898</v>
      </c>
      <c r="B7110">
        <v>144.52194</v>
      </c>
      <c r="C7110">
        <v>0.55881329999999996</v>
      </c>
      <c r="D7110">
        <v>-0.26307760000000002</v>
      </c>
      <c r="E7110">
        <v>1.7842212</v>
      </c>
      <c r="F7110">
        <f t="shared" ref="F7110:F7173" si="222">C7110/9</f>
        <v>6.209036666666666E-2</v>
      </c>
      <c r="G7110">
        <f t="shared" ref="G7110:G7173" si="223">(B7110-$B$5)/81</f>
        <v>1.7593171654320987</v>
      </c>
    </row>
    <row r="7111" spans="1:7" x14ac:dyDescent="0.3">
      <c r="A7111">
        <v>71.060003399848895</v>
      </c>
      <c r="B7111">
        <v>144.59242</v>
      </c>
      <c r="C7111">
        <v>0.55897324999999998</v>
      </c>
      <c r="D7111">
        <v>-0.16907770999999999</v>
      </c>
      <c r="E7111">
        <v>1.7850912999999999</v>
      </c>
      <c r="F7111">
        <f t="shared" si="222"/>
        <v>6.2108138888888886E-2</v>
      </c>
      <c r="G7111">
        <f t="shared" si="223"/>
        <v>1.7601872888888888</v>
      </c>
    </row>
    <row r="7112" spans="1:7" x14ac:dyDescent="0.3">
      <c r="A7112">
        <v>71.070127606391907</v>
      </c>
      <c r="B7112">
        <v>144.64195000000001</v>
      </c>
      <c r="C7112">
        <v>0.55909324000000005</v>
      </c>
      <c r="D7112">
        <v>-0.14344138000000001</v>
      </c>
      <c r="E7112">
        <v>1.7857027999999999</v>
      </c>
      <c r="F7112">
        <f t="shared" si="222"/>
        <v>6.2121471111111118E-2</v>
      </c>
      <c r="G7112">
        <f t="shared" si="223"/>
        <v>1.7607987703703702</v>
      </c>
    </row>
    <row r="7113" spans="1:7" x14ac:dyDescent="0.3">
      <c r="A7113">
        <v>71.080000042915302</v>
      </c>
      <c r="B7113">
        <v>144.69909999999999</v>
      </c>
      <c r="C7113">
        <v>0.55913323000000004</v>
      </c>
      <c r="D7113">
        <v>-0.16053227</v>
      </c>
      <c r="E7113">
        <v>1.7864081999999999</v>
      </c>
      <c r="F7113">
        <f t="shared" si="222"/>
        <v>6.2125914444444451E-2</v>
      </c>
      <c r="G7113">
        <f t="shared" si="223"/>
        <v>1.7615043259259255</v>
      </c>
    </row>
    <row r="7114" spans="1:7" x14ac:dyDescent="0.3">
      <c r="A7114">
        <v>71.090124249458299</v>
      </c>
      <c r="B7114">
        <v>144.67624000000001</v>
      </c>
      <c r="C7114">
        <v>0.55915990000000004</v>
      </c>
      <c r="D7114">
        <v>-0.22035036999999999</v>
      </c>
      <c r="E7114">
        <v>1.7861260000000001</v>
      </c>
      <c r="F7114">
        <f t="shared" si="222"/>
        <v>6.2128877777777786E-2</v>
      </c>
      <c r="G7114">
        <f t="shared" si="223"/>
        <v>1.7612221037037037</v>
      </c>
    </row>
    <row r="7115" spans="1:7" x14ac:dyDescent="0.3">
      <c r="A7115">
        <v>71.100126385688696</v>
      </c>
      <c r="B7115">
        <v>144.67052000000001</v>
      </c>
      <c r="C7115">
        <v>0.55921319999999997</v>
      </c>
      <c r="D7115">
        <v>-0.25086979999999998</v>
      </c>
      <c r="E7115">
        <v>1.7860556000000001</v>
      </c>
      <c r="F7115">
        <f t="shared" si="222"/>
        <v>6.2134799999999997E-2</v>
      </c>
      <c r="G7115">
        <f t="shared" si="223"/>
        <v>1.7611514864197531</v>
      </c>
    </row>
    <row r="7116" spans="1:7" x14ac:dyDescent="0.3">
      <c r="A7116">
        <v>71.109998822212205</v>
      </c>
      <c r="B7116">
        <v>144.63813999999999</v>
      </c>
      <c r="C7116">
        <v>0.55929315000000002</v>
      </c>
      <c r="D7116">
        <v>-0.23866203</v>
      </c>
      <c r="E7116">
        <v>1.7856557</v>
      </c>
      <c r="F7116">
        <f t="shared" si="222"/>
        <v>6.2143683333333338E-2</v>
      </c>
      <c r="G7116">
        <f t="shared" si="223"/>
        <v>1.7607517333333331</v>
      </c>
    </row>
    <row r="7117" spans="1:7" x14ac:dyDescent="0.3">
      <c r="A7117">
        <v>71.120000958442603</v>
      </c>
      <c r="B7117">
        <v>144.61718999999999</v>
      </c>
      <c r="C7117">
        <v>0.55938650000000001</v>
      </c>
      <c r="D7117">
        <v>-0.22523348000000001</v>
      </c>
      <c r="E7117">
        <v>1.7853969999999999</v>
      </c>
      <c r="F7117">
        <f t="shared" si="222"/>
        <v>6.215405555555556E-2</v>
      </c>
      <c r="G7117">
        <f t="shared" si="223"/>
        <v>1.7604930913580243</v>
      </c>
    </row>
    <row r="7118" spans="1:7" x14ac:dyDescent="0.3">
      <c r="A7118">
        <v>71.1301251649856</v>
      </c>
      <c r="B7118">
        <v>144.64385999999999</v>
      </c>
      <c r="C7118">
        <v>0.55946649999999998</v>
      </c>
      <c r="D7118">
        <v>-0.23011659000000001</v>
      </c>
      <c r="E7118">
        <v>1.7857263999999999</v>
      </c>
      <c r="F7118">
        <f t="shared" si="222"/>
        <v>6.2162944444444444E-2</v>
      </c>
      <c r="G7118">
        <f t="shared" si="223"/>
        <v>1.7608223506172838</v>
      </c>
    </row>
    <row r="7119" spans="1:7" x14ac:dyDescent="0.3">
      <c r="A7119">
        <v>71.139997601509094</v>
      </c>
      <c r="B7119">
        <v>144.61718999999999</v>
      </c>
      <c r="C7119">
        <v>0.55950639999999996</v>
      </c>
      <c r="D7119">
        <v>-0.26063603000000002</v>
      </c>
      <c r="E7119">
        <v>1.7853969999999999</v>
      </c>
      <c r="F7119">
        <f t="shared" si="222"/>
        <v>6.2167377777777776E-2</v>
      </c>
      <c r="G7119">
        <f t="shared" si="223"/>
        <v>1.7604930913580243</v>
      </c>
    </row>
    <row r="7120" spans="1:7" x14ac:dyDescent="0.3">
      <c r="A7120">
        <v>71.150121808052006</v>
      </c>
      <c r="B7120">
        <v>144.62289999999999</v>
      </c>
      <c r="C7120">
        <v>0.55953310000000001</v>
      </c>
      <c r="D7120">
        <v>-0.32167489999999999</v>
      </c>
      <c r="E7120">
        <v>1.7854676</v>
      </c>
      <c r="F7120">
        <f t="shared" si="222"/>
        <v>6.2170344444444442E-2</v>
      </c>
      <c r="G7120">
        <f t="shared" si="223"/>
        <v>1.7605635851851849</v>
      </c>
    </row>
    <row r="7121" spans="1:7" x14ac:dyDescent="0.3">
      <c r="A7121">
        <v>71.160001873970003</v>
      </c>
      <c r="B7121">
        <v>144.57909000000001</v>
      </c>
      <c r="C7121">
        <v>0.55957310000000005</v>
      </c>
      <c r="D7121">
        <v>-0.35219433999999999</v>
      </c>
      <c r="E7121">
        <v>1.7849268</v>
      </c>
      <c r="F7121">
        <f t="shared" si="222"/>
        <v>6.2174788888888895E-2</v>
      </c>
      <c r="G7121">
        <f t="shared" si="223"/>
        <v>1.7600227209876542</v>
      </c>
    </row>
    <row r="7122" spans="1:7" x14ac:dyDescent="0.3">
      <c r="A7122">
        <v>71.170126080513</v>
      </c>
      <c r="B7122">
        <v>144.54098999999999</v>
      </c>
      <c r="C7122">
        <v>0.55961309999999997</v>
      </c>
      <c r="D7122">
        <v>-0.39736313000000001</v>
      </c>
      <c r="E7122">
        <v>1.7844564000000001</v>
      </c>
      <c r="F7122">
        <f t="shared" si="222"/>
        <v>6.2179233333333334E-2</v>
      </c>
      <c r="G7122">
        <f t="shared" si="223"/>
        <v>1.7595523506172837</v>
      </c>
    </row>
    <row r="7123" spans="1:7" x14ac:dyDescent="0.3">
      <c r="A7123">
        <v>71.180128216743398</v>
      </c>
      <c r="B7123">
        <v>144.52194</v>
      </c>
      <c r="C7123">
        <v>0.55966640000000001</v>
      </c>
      <c r="D7123">
        <v>-0.42910334</v>
      </c>
      <c r="E7123">
        <v>1.7842212</v>
      </c>
      <c r="F7123">
        <f t="shared" si="222"/>
        <v>6.2185155555555559E-2</v>
      </c>
      <c r="G7123">
        <f t="shared" si="223"/>
        <v>1.7593171654320987</v>
      </c>
    </row>
    <row r="7124" spans="1:7" x14ac:dyDescent="0.3">
      <c r="A7124">
        <v>71.190000653266907</v>
      </c>
      <c r="B7124">
        <v>144.45337000000001</v>
      </c>
      <c r="C7124">
        <v>0.55971974000000002</v>
      </c>
      <c r="D7124">
        <v>-0.44497344</v>
      </c>
      <c r="E7124">
        <v>1.7833747</v>
      </c>
      <c r="F7124">
        <f t="shared" si="222"/>
        <v>6.2191082222222221E-2</v>
      </c>
      <c r="G7124">
        <f t="shared" si="223"/>
        <v>1.7584706222222222</v>
      </c>
    </row>
    <row r="7125" spans="1:7" x14ac:dyDescent="0.3">
      <c r="A7125">
        <v>71.200124859809804</v>
      </c>
      <c r="B7125">
        <v>144.48193000000001</v>
      </c>
      <c r="C7125">
        <v>0.55999964000000002</v>
      </c>
      <c r="D7125">
        <v>-0.23988281</v>
      </c>
      <c r="E7125">
        <v>1.7837274000000001</v>
      </c>
      <c r="F7125">
        <f t="shared" si="222"/>
        <v>6.2222182222222228E-2</v>
      </c>
      <c r="G7125">
        <f t="shared" si="223"/>
        <v>1.7588232148148146</v>
      </c>
    </row>
    <row r="7126" spans="1:7" x14ac:dyDescent="0.3">
      <c r="A7126">
        <v>71.209997296333299</v>
      </c>
      <c r="B7126">
        <v>144.62100000000001</v>
      </c>
      <c r="C7126">
        <v>0.56026629999999999</v>
      </c>
      <c r="D7126">
        <v>-5.0662270000000002E-2</v>
      </c>
      <c r="E7126">
        <v>1.7854441000000001</v>
      </c>
      <c r="F7126">
        <f t="shared" si="222"/>
        <v>6.2251811111111111E-2</v>
      </c>
      <c r="G7126">
        <f t="shared" si="223"/>
        <v>1.7605401283950617</v>
      </c>
    </row>
    <row r="7127" spans="1:7" x14ac:dyDescent="0.3">
      <c r="A7127">
        <v>71.219999432563696</v>
      </c>
      <c r="B7127">
        <v>144.69719000000001</v>
      </c>
      <c r="C7127">
        <v>0.56022629999999995</v>
      </c>
      <c r="D7127">
        <v>-0.16541538</v>
      </c>
      <c r="E7127">
        <v>1.7863848</v>
      </c>
      <c r="F7127">
        <f t="shared" si="222"/>
        <v>6.2247366666666665E-2</v>
      </c>
      <c r="G7127">
        <f t="shared" si="223"/>
        <v>1.7614807456790122</v>
      </c>
    </row>
    <row r="7128" spans="1:7" x14ac:dyDescent="0.3">
      <c r="A7128">
        <v>71.230123639106694</v>
      </c>
      <c r="B7128">
        <v>144.72004999999999</v>
      </c>
      <c r="C7128">
        <v>0.56021297000000003</v>
      </c>
      <c r="D7128">
        <v>-0.2679607</v>
      </c>
      <c r="E7128">
        <v>1.786667</v>
      </c>
      <c r="F7128">
        <f t="shared" si="222"/>
        <v>6.2245885555555561E-2</v>
      </c>
      <c r="G7128">
        <f t="shared" si="223"/>
        <v>1.7617629679012343</v>
      </c>
    </row>
    <row r="7129" spans="1:7" x14ac:dyDescent="0.3">
      <c r="A7129">
        <v>71.240003705024705</v>
      </c>
      <c r="B7129">
        <v>144.65718000000001</v>
      </c>
      <c r="C7129">
        <v>0.56021297000000003</v>
      </c>
      <c r="D7129">
        <v>-0.34120736000000002</v>
      </c>
      <c r="E7129">
        <v>1.7858909000000001</v>
      </c>
      <c r="F7129">
        <f t="shared" si="222"/>
        <v>6.2245885555555561E-2</v>
      </c>
      <c r="G7129">
        <f t="shared" si="223"/>
        <v>1.7609867950617284</v>
      </c>
    </row>
    <row r="7130" spans="1:7" x14ac:dyDescent="0.3">
      <c r="A7130">
        <v>71.250127911567603</v>
      </c>
      <c r="B7130">
        <v>144.63243</v>
      </c>
      <c r="C7130">
        <v>0.56022629999999995</v>
      </c>
      <c r="D7130">
        <v>-0.41445399999999999</v>
      </c>
      <c r="E7130">
        <v>1.7855852999999999</v>
      </c>
      <c r="F7130">
        <f t="shared" si="222"/>
        <v>6.2247366666666665E-2</v>
      </c>
      <c r="G7130">
        <f t="shared" si="223"/>
        <v>1.7606812395061726</v>
      </c>
    </row>
    <row r="7131" spans="1:7" x14ac:dyDescent="0.3">
      <c r="A7131">
        <v>71.260000348091097</v>
      </c>
      <c r="B7131">
        <v>144.5429</v>
      </c>
      <c r="C7131">
        <v>0.56026629999999999</v>
      </c>
      <c r="D7131">
        <v>-0.47427209999999997</v>
      </c>
      <c r="E7131">
        <v>1.7844800000000001</v>
      </c>
      <c r="F7131">
        <f t="shared" si="222"/>
        <v>6.2251811111111111E-2</v>
      </c>
      <c r="G7131">
        <f t="shared" si="223"/>
        <v>1.7595759308641974</v>
      </c>
    </row>
    <row r="7132" spans="1:7" x14ac:dyDescent="0.3">
      <c r="A7132">
        <v>71.270124554634094</v>
      </c>
      <c r="B7132">
        <v>144.54098999999999</v>
      </c>
      <c r="C7132">
        <v>0.5606795</v>
      </c>
      <c r="D7132">
        <v>-0.10315571</v>
      </c>
      <c r="E7132">
        <v>1.7844564000000001</v>
      </c>
      <c r="F7132">
        <f t="shared" si="222"/>
        <v>6.229772222222222E-2</v>
      </c>
      <c r="G7132">
        <f t="shared" si="223"/>
        <v>1.7595523506172837</v>
      </c>
    </row>
    <row r="7133" spans="1:7" x14ac:dyDescent="0.3">
      <c r="A7133">
        <v>71.280126690864506</v>
      </c>
      <c r="B7133">
        <v>144.80385999999999</v>
      </c>
      <c r="C7133">
        <v>0.56093276000000003</v>
      </c>
      <c r="D7133">
        <v>7.3857049999999994E-2</v>
      </c>
      <c r="E7133">
        <v>1.7877018</v>
      </c>
      <c r="F7133">
        <f t="shared" si="222"/>
        <v>6.2325862222222222E-2</v>
      </c>
      <c r="G7133">
        <f t="shared" si="223"/>
        <v>1.7627976592592589</v>
      </c>
    </row>
    <row r="7134" spans="1:7" x14ac:dyDescent="0.3">
      <c r="A7134">
        <v>71.2901211977005</v>
      </c>
      <c r="B7134">
        <v>144.86292</v>
      </c>
      <c r="C7134">
        <v>0.56089275999999999</v>
      </c>
      <c r="D7134">
        <v>-5.4324604999999998E-2</v>
      </c>
      <c r="E7134">
        <v>1.7884306999999999</v>
      </c>
      <c r="F7134">
        <f t="shared" si="222"/>
        <v>6.2321417777777777E-2</v>
      </c>
      <c r="G7134">
        <f t="shared" si="223"/>
        <v>1.7635267950617282</v>
      </c>
    </row>
    <row r="7135" spans="1:7" x14ac:dyDescent="0.3">
      <c r="A7135">
        <v>71.300123333930898</v>
      </c>
      <c r="B7135">
        <v>144.89339000000001</v>
      </c>
      <c r="C7135">
        <v>0.56089275999999999</v>
      </c>
      <c r="D7135">
        <v>-0.12635049000000001</v>
      </c>
      <c r="E7135">
        <v>1.7888069</v>
      </c>
      <c r="F7135">
        <f t="shared" si="222"/>
        <v>6.2321417777777777E-2</v>
      </c>
      <c r="G7135">
        <f t="shared" si="223"/>
        <v>1.7639029679012346</v>
      </c>
    </row>
    <row r="7136" spans="1:7" x14ac:dyDescent="0.3">
      <c r="A7136">
        <v>71.310125470161395</v>
      </c>
      <c r="B7136">
        <v>144.86292</v>
      </c>
      <c r="C7136">
        <v>0.56091946000000004</v>
      </c>
      <c r="D7136">
        <v>-0.18616859999999999</v>
      </c>
      <c r="E7136">
        <v>1.7884306999999999</v>
      </c>
      <c r="F7136">
        <f t="shared" si="222"/>
        <v>6.232438444444445E-2</v>
      </c>
      <c r="G7136">
        <f t="shared" si="223"/>
        <v>1.7635267950617282</v>
      </c>
    </row>
    <row r="7137" spans="1:7" x14ac:dyDescent="0.3">
      <c r="A7137">
        <v>71.319997906684804</v>
      </c>
      <c r="B7137">
        <v>144.79623000000001</v>
      </c>
      <c r="C7137">
        <v>0.56093276000000003</v>
      </c>
      <c r="D7137">
        <v>-0.24476592</v>
      </c>
      <c r="E7137">
        <v>1.7876076999999999</v>
      </c>
      <c r="F7137">
        <f t="shared" si="222"/>
        <v>6.2325862222222222E-2</v>
      </c>
      <c r="G7137">
        <f t="shared" si="223"/>
        <v>1.762703461728395</v>
      </c>
    </row>
    <row r="7138" spans="1:7" x14ac:dyDescent="0.3">
      <c r="A7138">
        <v>71.330000042915302</v>
      </c>
      <c r="B7138">
        <v>144.75053</v>
      </c>
      <c r="C7138">
        <v>0.5609594</v>
      </c>
      <c r="D7138">
        <v>-0.30336322999999998</v>
      </c>
      <c r="E7138">
        <v>1.7870432000000001</v>
      </c>
      <c r="F7138">
        <f t="shared" si="222"/>
        <v>6.2328822222222219E-2</v>
      </c>
      <c r="G7138">
        <f t="shared" si="223"/>
        <v>1.7621392641975306</v>
      </c>
    </row>
    <row r="7139" spans="1:7" x14ac:dyDescent="0.3">
      <c r="A7139">
        <v>71.340002179145799</v>
      </c>
      <c r="B7139">
        <v>144.66290000000001</v>
      </c>
      <c r="C7139">
        <v>0.56103939999999997</v>
      </c>
      <c r="D7139">
        <v>-0.30458403000000001</v>
      </c>
      <c r="E7139">
        <v>1.7859613999999999</v>
      </c>
      <c r="F7139">
        <f t="shared" si="222"/>
        <v>6.233771111111111E-2</v>
      </c>
      <c r="G7139">
        <f t="shared" si="223"/>
        <v>1.761057412345679</v>
      </c>
    </row>
    <row r="7140" spans="1:7" x14ac:dyDescent="0.3">
      <c r="A7140">
        <v>71.349996685981694</v>
      </c>
      <c r="B7140">
        <v>144.67052000000001</v>
      </c>
      <c r="C7140">
        <v>0.56113270000000004</v>
      </c>
      <c r="D7140">
        <v>-0.27894767999999998</v>
      </c>
      <c r="E7140">
        <v>1.7860556000000001</v>
      </c>
      <c r="F7140">
        <f t="shared" si="222"/>
        <v>6.2348077777777781E-2</v>
      </c>
      <c r="G7140">
        <f t="shared" si="223"/>
        <v>1.7611514864197531</v>
      </c>
    </row>
    <row r="7141" spans="1:7" x14ac:dyDescent="0.3">
      <c r="A7141">
        <v>71.359998822212205</v>
      </c>
      <c r="B7141">
        <v>144.66672</v>
      </c>
      <c r="C7141">
        <v>0.56123935999999996</v>
      </c>
      <c r="D7141">
        <v>-0.25453213000000002</v>
      </c>
      <c r="E7141">
        <v>1.7860085000000001</v>
      </c>
      <c r="F7141">
        <f t="shared" si="222"/>
        <v>6.2359928888888888E-2</v>
      </c>
      <c r="G7141">
        <f t="shared" si="223"/>
        <v>1.7611045728395061</v>
      </c>
    </row>
    <row r="7142" spans="1:7" x14ac:dyDescent="0.3">
      <c r="A7142">
        <v>71.370000958442603</v>
      </c>
      <c r="B7142">
        <v>144.67624000000001</v>
      </c>
      <c r="C7142">
        <v>0.56131934999999999</v>
      </c>
      <c r="D7142">
        <v>-0.25697367999999998</v>
      </c>
      <c r="E7142">
        <v>1.7861260000000001</v>
      </c>
      <c r="F7142">
        <f t="shared" si="222"/>
        <v>6.2368816666666667E-2</v>
      </c>
      <c r="G7142">
        <f t="shared" si="223"/>
        <v>1.7612221037037037</v>
      </c>
    </row>
    <row r="7143" spans="1:7" x14ac:dyDescent="0.3">
      <c r="A7143">
        <v>71.3800030946731</v>
      </c>
      <c r="B7143">
        <v>144.71053000000001</v>
      </c>
      <c r="C7143">
        <v>0.56137263999999998</v>
      </c>
      <c r="D7143">
        <v>-0.27406457000000001</v>
      </c>
      <c r="E7143">
        <v>1.7865492999999999</v>
      </c>
      <c r="F7143">
        <f t="shared" si="222"/>
        <v>6.2374737777777772E-2</v>
      </c>
      <c r="G7143">
        <f t="shared" si="223"/>
        <v>1.7616454370370369</v>
      </c>
    </row>
    <row r="7144" spans="1:7" x14ac:dyDescent="0.3">
      <c r="A7144">
        <v>71.390127301216097</v>
      </c>
      <c r="B7144">
        <v>144.68575999999999</v>
      </c>
      <c r="C7144">
        <v>0.56141262999999997</v>
      </c>
      <c r="D7144">
        <v>-0.32045412000000001</v>
      </c>
      <c r="E7144">
        <v>1.7862437</v>
      </c>
      <c r="F7144">
        <f t="shared" si="222"/>
        <v>6.2379181111111105E-2</v>
      </c>
      <c r="G7144">
        <f t="shared" si="223"/>
        <v>1.7613396345679009</v>
      </c>
    </row>
    <row r="7145" spans="1:7" x14ac:dyDescent="0.3">
      <c r="A7145">
        <v>71.399999737739506</v>
      </c>
      <c r="B7145">
        <v>144.68575999999999</v>
      </c>
      <c r="C7145">
        <v>0.56145259999999997</v>
      </c>
      <c r="D7145">
        <v>-0.35219433999999999</v>
      </c>
      <c r="E7145">
        <v>1.7862437</v>
      </c>
      <c r="F7145">
        <f t="shared" si="222"/>
        <v>6.2383622222222219E-2</v>
      </c>
      <c r="G7145">
        <f t="shared" si="223"/>
        <v>1.7613396345679009</v>
      </c>
    </row>
    <row r="7146" spans="1:7" x14ac:dyDescent="0.3">
      <c r="A7146">
        <v>71.410001873970003</v>
      </c>
      <c r="B7146">
        <v>144.63813999999999</v>
      </c>
      <c r="C7146">
        <v>0.56147930000000001</v>
      </c>
      <c r="D7146">
        <v>-0.41079167</v>
      </c>
      <c r="E7146">
        <v>1.7856557</v>
      </c>
      <c r="F7146">
        <f t="shared" si="222"/>
        <v>6.2386588888888893E-2</v>
      </c>
      <c r="G7146">
        <f t="shared" si="223"/>
        <v>1.7607517333333331</v>
      </c>
    </row>
    <row r="7147" spans="1:7" x14ac:dyDescent="0.3">
      <c r="A7147">
        <v>71.420126080513</v>
      </c>
      <c r="B7147">
        <v>144.5829</v>
      </c>
      <c r="C7147">
        <v>0.56151930000000005</v>
      </c>
      <c r="D7147">
        <v>-0.45473965999999999</v>
      </c>
      <c r="E7147">
        <v>1.7849737000000001</v>
      </c>
      <c r="F7147">
        <f t="shared" si="222"/>
        <v>6.2391033333333339E-2</v>
      </c>
      <c r="G7147">
        <f t="shared" si="223"/>
        <v>1.7600697580246911</v>
      </c>
    </row>
    <row r="7148" spans="1:7" x14ac:dyDescent="0.3">
      <c r="A7148">
        <v>71.429998517036395</v>
      </c>
      <c r="B7148">
        <v>144.57147000000001</v>
      </c>
      <c r="C7148">
        <v>0.56157270000000004</v>
      </c>
      <c r="D7148">
        <v>-0.47060977999999998</v>
      </c>
      <c r="E7148">
        <v>1.7848326999999999</v>
      </c>
      <c r="F7148">
        <f t="shared" si="222"/>
        <v>6.2396966666666671E-2</v>
      </c>
      <c r="G7148">
        <f t="shared" si="223"/>
        <v>1.7599286469135802</v>
      </c>
    </row>
    <row r="7149" spans="1:7" x14ac:dyDescent="0.3">
      <c r="A7149">
        <v>71.440000653266907</v>
      </c>
      <c r="B7149">
        <v>144.56765999999999</v>
      </c>
      <c r="C7149">
        <v>0.56191919999999995</v>
      </c>
      <c r="D7149">
        <v>-0.19837637</v>
      </c>
      <c r="E7149">
        <v>1.7847857</v>
      </c>
      <c r="F7149">
        <f t="shared" si="222"/>
        <v>6.2435466666666661E-2</v>
      </c>
      <c r="G7149">
        <f t="shared" si="223"/>
        <v>1.7598816098765429</v>
      </c>
    </row>
    <row r="7150" spans="1:7" x14ac:dyDescent="0.3">
      <c r="A7150">
        <v>71.450002789497304</v>
      </c>
      <c r="B7150">
        <v>144.821</v>
      </c>
      <c r="C7150">
        <v>0.56213250000000003</v>
      </c>
      <c r="D7150">
        <v>-6.5311599999999997E-2</v>
      </c>
      <c r="E7150">
        <v>1.7879134000000001</v>
      </c>
      <c r="F7150">
        <f t="shared" si="222"/>
        <v>6.245916666666667E-2</v>
      </c>
      <c r="G7150">
        <f t="shared" si="223"/>
        <v>1.7630092641975306</v>
      </c>
    </row>
    <row r="7151" spans="1:7" x14ac:dyDescent="0.3">
      <c r="A7151">
        <v>71.459997296333299</v>
      </c>
      <c r="B7151">
        <v>144.88195999999999</v>
      </c>
      <c r="C7151">
        <v>0.56206584000000004</v>
      </c>
      <c r="D7151">
        <v>-0.20814260000000001</v>
      </c>
      <c r="E7151">
        <v>1.7886659</v>
      </c>
      <c r="F7151">
        <f t="shared" si="222"/>
        <v>6.2451760000000002E-2</v>
      </c>
      <c r="G7151">
        <f t="shared" si="223"/>
        <v>1.7637618567901232</v>
      </c>
    </row>
    <row r="7152" spans="1:7" x14ac:dyDescent="0.3">
      <c r="A7152">
        <v>71.469999432563696</v>
      </c>
      <c r="B7152">
        <v>144.84195</v>
      </c>
      <c r="C7152">
        <v>0.56202585000000005</v>
      </c>
      <c r="D7152">
        <v>-0.33632424</v>
      </c>
      <c r="E7152">
        <v>1.7881720000000001</v>
      </c>
      <c r="F7152">
        <f t="shared" si="222"/>
        <v>6.2447316666666669E-2</v>
      </c>
      <c r="G7152">
        <f t="shared" si="223"/>
        <v>1.7632679061728393</v>
      </c>
    </row>
    <row r="7153" spans="1:7" x14ac:dyDescent="0.3">
      <c r="A7153">
        <v>71.480123639106694</v>
      </c>
      <c r="B7153">
        <v>144.80575999999999</v>
      </c>
      <c r="C7153">
        <v>0.56203919999999996</v>
      </c>
      <c r="D7153">
        <v>-0.39492157</v>
      </c>
      <c r="E7153">
        <v>1.7877251999999999</v>
      </c>
      <c r="F7153">
        <f t="shared" si="222"/>
        <v>6.2448799999999999E-2</v>
      </c>
      <c r="G7153">
        <f t="shared" si="223"/>
        <v>1.7628211160493825</v>
      </c>
    </row>
    <row r="7154" spans="1:7" x14ac:dyDescent="0.3">
      <c r="A7154">
        <v>71.490003705024705</v>
      </c>
      <c r="B7154">
        <v>144.69909999999999</v>
      </c>
      <c r="C7154">
        <v>0.56205249999999995</v>
      </c>
      <c r="D7154">
        <v>-0.46816823000000002</v>
      </c>
      <c r="E7154">
        <v>1.7864081999999999</v>
      </c>
      <c r="F7154">
        <f t="shared" si="222"/>
        <v>6.2450277777777771E-2</v>
      </c>
      <c r="G7154">
        <f t="shared" si="223"/>
        <v>1.7615043259259255</v>
      </c>
    </row>
    <row r="7155" spans="1:7" x14ac:dyDescent="0.3">
      <c r="A7155">
        <v>71.500127911567603</v>
      </c>
      <c r="B7155">
        <v>144.65529000000001</v>
      </c>
      <c r="C7155">
        <v>0.56218579999999996</v>
      </c>
      <c r="D7155">
        <v>-0.41689556999999999</v>
      </c>
      <c r="E7155">
        <v>1.7858674999999999</v>
      </c>
      <c r="F7155">
        <f t="shared" si="222"/>
        <v>6.2465088888888881E-2</v>
      </c>
      <c r="G7155">
        <f t="shared" si="223"/>
        <v>1.7609634617283949</v>
      </c>
    </row>
    <row r="7156" spans="1:7" x14ac:dyDescent="0.3">
      <c r="A7156">
        <v>71.510000348091097</v>
      </c>
      <c r="B7156">
        <v>144.70291</v>
      </c>
      <c r="C7156">
        <v>0.562639</v>
      </c>
      <c r="D7156">
        <v>-1.8922053000000001E-2</v>
      </c>
      <c r="E7156">
        <v>1.7864553999999999</v>
      </c>
      <c r="F7156">
        <f t="shared" si="222"/>
        <v>6.2515444444444443E-2</v>
      </c>
      <c r="G7156">
        <f t="shared" si="223"/>
        <v>1.7615513629629629</v>
      </c>
    </row>
    <row r="7157" spans="1:7" x14ac:dyDescent="0.3">
      <c r="A7157">
        <v>71.520002484321594</v>
      </c>
      <c r="B7157">
        <v>144.88956999999999</v>
      </c>
      <c r="C7157">
        <v>0.56274563</v>
      </c>
      <c r="D7157">
        <v>4.2727217E-3</v>
      </c>
      <c r="E7157">
        <v>1.7887599999999999</v>
      </c>
      <c r="F7157">
        <f t="shared" si="222"/>
        <v>6.2527292222222225E-2</v>
      </c>
      <c r="G7157">
        <f t="shared" si="223"/>
        <v>1.7638558074074071</v>
      </c>
    </row>
    <row r="7158" spans="1:7" x14ac:dyDescent="0.3">
      <c r="A7158">
        <v>71.529996991157503</v>
      </c>
      <c r="B7158">
        <v>145.03053</v>
      </c>
      <c r="C7158">
        <v>0.56267900000000004</v>
      </c>
      <c r="D7158">
        <v>-0.15198681999999999</v>
      </c>
      <c r="E7158">
        <v>1.7905002000000001</v>
      </c>
      <c r="F7158">
        <f t="shared" si="222"/>
        <v>6.2519888888888889E-2</v>
      </c>
      <c r="G7158">
        <f t="shared" si="223"/>
        <v>1.7655960543209874</v>
      </c>
    </row>
    <row r="7159" spans="1:7" x14ac:dyDescent="0.3">
      <c r="A7159">
        <v>71.539999127388</v>
      </c>
      <c r="B7159">
        <v>144.96576999999999</v>
      </c>
      <c r="C7159">
        <v>0.56270564000000001</v>
      </c>
      <c r="D7159">
        <v>-0.19837637</v>
      </c>
      <c r="E7159">
        <v>1.7897006</v>
      </c>
      <c r="F7159">
        <f t="shared" si="222"/>
        <v>6.2522848888888885E-2</v>
      </c>
      <c r="G7159">
        <f t="shared" si="223"/>
        <v>1.7647965481481478</v>
      </c>
    </row>
    <row r="7160" spans="1:7" x14ac:dyDescent="0.3">
      <c r="A7160">
        <v>71.550001263618398</v>
      </c>
      <c r="B7160">
        <v>144.92577</v>
      </c>
      <c r="C7160">
        <v>0.56271899999999997</v>
      </c>
      <c r="D7160">
        <v>-0.27162301999999999</v>
      </c>
      <c r="E7160">
        <v>1.7892068999999999</v>
      </c>
      <c r="F7160">
        <f t="shared" si="222"/>
        <v>6.2524333333333335E-2</v>
      </c>
      <c r="G7160">
        <f t="shared" si="223"/>
        <v>1.7643027209876541</v>
      </c>
    </row>
    <row r="7161" spans="1:7" x14ac:dyDescent="0.3">
      <c r="A7161">
        <v>71.560125470161395</v>
      </c>
      <c r="B7161">
        <v>144.83434</v>
      </c>
      <c r="C7161">
        <v>0.56271899999999997</v>
      </c>
      <c r="D7161">
        <v>-0.34486967000000002</v>
      </c>
      <c r="E7161">
        <v>1.7880780000000001</v>
      </c>
      <c r="F7161">
        <f t="shared" si="222"/>
        <v>6.2524333333333335E-2</v>
      </c>
      <c r="G7161">
        <f t="shared" si="223"/>
        <v>1.7631739555555554</v>
      </c>
    </row>
    <row r="7162" spans="1:7" x14ac:dyDescent="0.3">
      <c r="A7162">
        <v>71.569997906684804</v>
      </c>
      <c r="B7162">
        <v>144.7372</v>
      </c>
      <c r="C7162">
        <v>0.56274563</v>
      </c>
      <c r="D7162">
        <v>-0.40468779999999999</v>
      </c>
      <c r="E7162">
        <v>1.7868786999999999</v>
      </c>
      <c r="F7162">
        <f t="shared" si="222"/>
        <v>6.2527292222222225E-2</v>
      </c>
      <c r="G7162">
        <f t="shared" si="223"/>
        <v>1.7619746962962961</v>
      </c>
    </row>
    <row r="7163" spans="1:7" x14ac:dyDescent="0.3">
      <c r="A7163">
        <v>71.580000042915302</v>
      </c>
      <c r="B7163">
        <v>144.71623</v>
      </c>
      <c r="C7163">
        <v>0.56278570000000006</v>
      </c>
      <c r="D7163">
        <v>-0.45107733999999999</v>
      </c>
      <c r="E7163">
        <v>1.7866199</v>
      </c>
      <c r="F7163">
        <f t="shared" si="222"/>
        <v>6.2531744444444454E-2</v>
      </c>
      <c r="G7163">
        <f t="shared" si="223"/>
        <v>1.7617158074074073</v>
      </c>
    </row>
    <row r="7164" spans="1:7" x14ac:dyDescent="0.3">
      <c r="A7164">
        <v>71.590002179145799</v>
      </c>
      <c r="B7164">
        <v>144.61528000000001</v>
      </c>
      <c r="C7164">
        <v>0.56286570000000002</v>
      </c>
      <c r="D7164">
        <v>-0.43886956999999999</v>
      </c>
      <c r="E7164">
        <v>1.7853737000000001</v>
      </c>
      <c r="F7164">
        <f t="shared" si="222"/>
        <v>6.2540633333333331E-2</v>
      </c>
      <c r="G7164">
        <f t="shared" si="223"/>
        <v>1.7604695111111111</v>
      </c>
    </row>
    <row r="7165" spans="1:7" x14ac:dyDescent="0.3">
      <c r="A7165">
        <v>71.600126385688696</v>
      </c>
      <c r="B7165">
        <v>144.62479999999999</v>
      </c>
      <c r="C7165">
        <v>0.56298566000000005</v>
      </c>
      <c r="D7165">
        <v>-0.41323322000000001</v>
      </c>
      <c r="E7165">
        <v>1.7854911</v>
      </c>
      <c r="F7165">
        <f t="shared" si="222"/>
        <v>6.2553962222222231E-2</v>
      </c>
      <c r="G7165">
        <f t="shared" si="223"/>
        <v>1.7605870419753085</v>
      </c>
    </row>
    <row r="7166" spans="1:7" x14ac:dyDescent="0.3">
      <c r="A7166">
        <v>71.610128521919194</v>
      </c>
      <c r="B7166">
        <v>144.62862000000001</v>
      </c>
      <c r="C7166">
        <v>0.56309229999999999</v>
      </c>
      <c r="D7166">
        <v>-0.37416833999999999</v>
      </c>
      <c r="E7166">
        <v>1.7855382</v>
      </c>
      <c r="F7166">
        <f t="shared" si="222"/>
        <v>6.2565811111111105E-2</v>
      </c>
      <c r="G7166">
        <f t="shared" si="223"/>
        <v>1.7606342024691357</v>
      </c>
    </row>
    <row r="7167" spans="1:7" x14ac:dyDescent="0.3">
      <c r="A7167">
        <v>71.620000958442603</v>
      </c>
      <c r="B7167">
        <v>144.64766</v>
      </c>
      <c r="C7167">
        <v>0.56317220000000001</v>
      </c>
      <c r="D7167">
        <v>-0.36440212</v>
      </c>
      <c r="E7167">
        <v>1.7857733</v>
      </c>
      <c r="F7167">
        <f t="shared" si="222"/>
        <v>6.2574688888888896E-2</v>
      </c>
      <c r="G7167">
        <f t="shared" si="223"/>
        <v>1.7608692641975308</v>
      </c>
    </row>
    <row r="7168" spans="1:7" x14ac:dyDescent="0.3">
      <c r="A7168">
        <v>71.6301251649856</v>
      </c>
      <c r="B7168">
        <v>144.67814999999999</v>
      </c>
      <c r="C7168">
        <v>0.56318559999999995</v>
      </c>
      <c r="D7168">
        <v>-0.43886956999999999</v>
      </c>
      <c r="E7168">
        <v>1.7861495999999999</v>
      </c>
      <c r="F7168">
        <f t="shared" si="222"/>
        <v>6.2576177777777769E-2</v>
      </c>
      <c r="G7168">
        <f t="shared" si="223"/>
        <v>1.761245683950617</v>
      </c>
    </row>
    <row r="7169" spans="1:7" x14ac:dyDescent="0.3">
      <c r="A7169">
        <v>71.639997601509094</v>
      </c>
      <c r="B7169">
        <v>144.63243</v>
      </c>
      <c r="C7169">
        <v>0.56333219999999995</v>
      </c>
      <c r="D7169">
        <v>-0.3607398</v>
      </c>
      <c r="E7169">
        <v>1.7855852999999999</v>
      </c>
      <c r="F7169">
        <f t="shared" si="222"/>
        <v>6.2592466666666666E-2</v>
      </c>
      <c r="G7169">
        <f t="shared" si="223"/>
        <v>1.7606812395061726</v>
      </c>
    </row>
    <row r="7170" spans="1:7" x14ac:dyDescent="0.3">
      <c r="A7170">
        <v>71.649999737739506</v>
      </c>
      <c r="B7170">
        <v>144.75623999999999</v>
      </c>
      <c r="C7170">
        <v>0.56367873999999996</v>
      </c>
      <c r="D7170">
        <v>-8.7285600000000005E-2</v>
      </c>
      <c r="E7170">
        <v>1.7871139</v>
      </c>
      <c r="F7170">
        <f t="shared" si="222"/>
        <v>6.26309711111111E-2</v>
      </c>
      <c r="G7170">
        <f t="shared" si="223"/>
        <v>1.7622097580246912</v>
      </c>
    </row>
    <row r="7171" spans="1:7" x14ac:dyDescent="0.3">
      <c r="A7171">
        <v>71.660123944282503</v>
      </c>
      <c r="B7171">
        <v>144.87053</v>
      </c>
      <c r="C7171">
        <v>0.56365209999999999</v>
      </c>
      <c r="D7171">
        <v>-0.20203869999999999</v>
      </c>
      <c r="E7171">
        <v>1.7885247</v>
      </c>
      <c r="F7171">
        <f t="shared" si="222"/>
        <v>6.2628011111111104E-2</v>
      </c>
      <c r="G7171">
        <f t="shared" si="223"/>
        <v>1.7636207456790123</v>
      </c>
    </row>
    <row r="7172" spans="1:7" x14ac:dyDescent="0.3">
      <c r="A7172">
        <v>71.670126080513</v>
      </c>
      <c r="B7172">
        <v>144.87433999999999</v>
      </c>
      <c r="C7172">
        <v>0.56358545999999998</v>
      </c>
      <c r="D7172">
        <v>-0.34609046999999998</v>
      </c>
      <c r="E7172">
        <v>1.7885717999999999</v>
      </c>
      <c r="F7172">
        <f t="shared" si="222"/>
        <v>6.2620606666666662E-2</v>
      </c>
      <c r="G7172">
        <f t="shared" si="223"/>
        <v>1.7636677827160492</v>
      </c>
    </row>
    <row r="7173" spans="1:7" x14ac:dyDescent="0.3">
      <c r="A7173">
        <v>71.680128216743398</v>
      </c>
      <c r="B7173">
        <v>144.8229</v>
      </c>
      <c r="C7173">
        <v>0.56359879999999996</v>
      </c>
      <c r="D7173">
        <v>-0.42055789999999998</v>
      </c>
      <c r="E7173">
        <v>1.7879368</v>
      </c>
      <c r="F7173">
        <f t="shared" si="222"/>
        <v>6.2622088888888885E-2</v>
      </c>
      <c r="G7173">
        <f t="shared" si="223"/>
        <v>1.7630327209876542</v>
      </c>
    </row>
    <row r="7174" spans="1:7" x14ac:dyDescent="0.3">
      <c r="A7174">
        <v>71.690000653266907</v>
      </c>
      <c r="B7174">
        <v>144.7467</v>
      </c>
      <c r="C7174">
        <v>0.56367873999999996</v>
      </c>
      <c r="D7174">
        <v>-0.42544100000000001</v>
      </c>
      <c r="E7174">
        <v>1.7869961000000001</v>
      </c>
      <c r="F7174">
        <f t="shared" ref="F7174:F7237" si="224">C7174/9</f>
        <v>6.26309711111111E-2</v>
      </c>
      <c r="G7174">
        <f t="shared" ref="G7174:G7237" si="225">(B7174-$B$5)/81</f>
        <v>1.7620919802469135</v>
      </c>
    </row>
    <row r="7175" spans="1:7" x14ac:dyDescent="0.3">
      <c r="A7175">
        <v>71.700124859809804</v>
      </c>
      <c r="B7175">
        <v>144.7791</v>
      </c>
      <c r="C7175">
        <v>0.5640387</v>
      </c>
      <c r="D7175">
        <v>-0.12757126999999999</v>
      </c>
      <c r="E7175">
        <v>1.787396</v>
      </c>
      <c r="F7175">
        <f t="shared" si="224"/>
        <v>6.2670966666666661E-2</v>
      </c>
      <c r="G7175">
        <f t="shared" si="225"/>
        <v>1.7624919802469134</v>
      </c>
    </row>
    <row r="7176" spans="1:7" x14ac:dyDescent="0.3">
      <c r="A7176">
        <v>71.710126996040302</v>
      </c>
      <c r="B7176">
        <v>144.89339000000001</v>
      </c>
      <c r="C7176">
        <v>0.56410539999999998</v>
      </c>
      <c r="D7176">
        <v>-0.14466216000000001</v>
      </c>
      <c r="E7176">
        <v>1.7888069</v>
      </c>
      <c r="F7176">
        <f t="shared" si="224"/>
        <v>6.267837777777778E-2</v>
      </c>
      <c r="G7176">
        <f t="shared" si="225"/>
        <v>1.7639029679012346</v>
      </c>
    </row>
    <row r="7177" spans="1:7" x14ac:dyDescent="0.3">
      <c r="A7177">
        <v>71.719999432563696</v>
      </c>
      <c r="B7177">
        <v>144.94101000000001</v>
      </c>
      <c r="C7177">
        <v>0.564052</v>
      </c>
      <c r="D7177">
        <v>-0.27528535999999998</v>
      </c>
      <c r="E7177">
        <v>1.7893949</v>
      </c>
      <c r="F7177">
        <f t="shared" si="224"/>
        <v>6.2672444444444447E-2</v>
      </c>
      <c r="G7177">
        <f t="shared" si="225"/>
        <v>1.7644908691358023</v>
      </c>
    </row>
    <row r="7178" spans="1:7" x14ac:dyDescent="0.3">
      <c r="A7178">
        <v>71.730001568794194</v>
      </c>
      <c r="B7178">
        <v>144.90672000000001</v>
      </c>
      <c r="C7178">
        <v>0.564052</v>
      </c>
      <c r="D7178">
        <v>-0.36318135000000001</v>
      </c>
      <c r="E7178">
        <v>1.7889717000000001</v>
      </c>
      <c r="F7178">
        <f t="shared" si="224"/>
        <v>6.2672444444444447E-2</v>
      </c>
      <c r="G7178">
        <f t="shared" si="225"/>
        <v>1.7640675358024691</v>
      </c>
    </row>
    <row r="7179" spans="1:7" x14ac:dyDescent="0.3">
      <c r="A7179">
        <v>71.740125775337205</v>
      </c>
      <c r="B7179">
        <v>144.80766</v>
      </c>
      <c r="C7179">
        <v>0.564052</v>
      </c>
      <c r="D7179">
        <v>-0.45107733999999999</v>
      </c>
      <c r="E7179">
        <v>1.7877487000000001</v>
      </c>
      <c r="F7179">
        <f t="shared" si="224"/>
        <v>6.2672444444444447E-2</v>
      </c>
      <c r="G7179">
        <f t="shared" si="225"/>
        <v>1.7628445728395059</v>
      </c>
    </row>
    <row r="7180" spans="1:7" x14ac:dyDescent="0.3">
      <c r="A7180">
        <v>71.7499982118606</v>
      </c>
      <c r="B7180">
        <v>144.76956000000001</v>
      </c>
      <c r="C7180">
        <v>0.56422530000000004</v>
      </c>
      <c r="D7180">
        <v>-0.34364889999999998</v>
      </c>
      <c r="E7180">
        <v>1.7872783999999999</v>
      </c>
      <c r="F7180">
        <f t="shared" si="224"/>
        <v>6.2691700000000003E-2</v>
      </c>
      <c r="G7180">
        <f t="shared" si="225"/>
        <v>1.7623742024691358</v>
      </c>
    </row>
    <row r="7181" spans="1:7" x14ac:dyDescent="0.3">
      <c r="A7181">
        <v>71.760122418403597</v>
      </c>
      <c r="B7181">
        <v>144.83242999999999</v>
      </c>
      <c r="C7181">
        <v>0.56462520000000005</v>
      </c>
      <c r="D7181">
        <v>-2.8688274E-2</v>
      </c>
      <c r="E7181">
        <v>1.7880545999999999</v>
      </c>
      <c r="F7181">
        <f t="shared" si="224"/>
        <v>6.2736133333333333E-2</v>
      </c>
      <c r="G7181">
        <f t="shared" si="225"/>
        <v>1.7631503753086417</v>
      </c>
    </row>
    <row r="7182" spans="1:7" x14ac:dyDescent="0.3">
      <c r="A7182">
        <v>71.770124554634094</v>
      </c>
      <c r="B7182">
        <v>145.00005999999999</v>
      </c>
      <c r="C7182">
        <v>0.56469190000000002</v>
      </c>
      <c r="D7182">
        <v>-2.014283E-2</v>
      </c>
      <c r="E7182">
        <v>1.7901239</v>
      </c>
      <c r="F7182">
        <f t="shared" si="224"/>
        <v>6.2743544444444452E-2</v>
      </c>
      <c r="G7182">
        <f t="shared" si="225"/>
        <v>1.7652198814814812</v>
      </c>
    </row>
    <row r="7183" spans="1:7" x14ac:dyDescent="0.3">
      <c r="A7183">
        <v>71.779996991157503</v>
      </c>
      <c r="B7183">
        <v>145.11435</v>
      </c>
      <c r="C7183">
        <v>0.56466519999999998</v>
      </c>
      <c r="D7183">
        <v>-0.13733749000000001</v>
      </c>
      <c r="E7183">
        <v>1.7915350000000001</v>
      </c>
      <c r="F7183">
        <f t="shared" si="224"/>
        <v>6.2740577777777778E-2</v>
      </c>
      <c r="G7183">
        <f t="shared" si="225"/>
        <v>1.7666308691358024</v>
      </c>
    </row>
    <row r="7184" spans="1:7" x14ac:dyDescent="0.3">
      <c r="A7184">
        <v>71.7901211977005</v>
      </c>
      <c r="B7184">
        <v>145.05339000000001</v>
      </c>
      <c r="C7184">
        <v>0.56469190000000002</v>
      </c>
      <c r="D7184">
        <v>-0.19715559999999999</v>
      </c>
      <c r="E7184">
        <v>1.7907823</v>
      </c>
      <c r="F7184">
        <f t="shared" si="224"/>
        <v>6.2743544444444452E-2</v>
      </c>
      <c r="G7184">
        <f t="shared" si="225"/>
        <v>1.7658782765432097</v>
      </c>
    </row>
    <row r="7185" spans="1:7" x14ac:dyDescent="0.3">
      <c r="A7185">
        <v>71.800001263618398</v>
      </c>
      <c r="B7185">
        <v>145.03434999999999</v>
      </c>
      <c r="C7185">
        <v>0.56470520000000002</v>
      </c>
      <c r="D7185">
        <v>-0.25697367999999998</v>
      </c>
      <c r="E7185">
        <v>1.7905473000000001</v>
      </c>
      <c r="F7185">
        <f t="shared" si="224"/>
        <v>6.2745022222222224E-2</v>
      </c>
      <c r="G7185">
        <f t="shared" si="225"/>
        <v>1.7656432148148145</v>
      </c>
    </row>
    <row r="7186" spans="1:7" x14ac:dyDescent="0.3">
      <c r="A7186">
        <v>71.810003399848895</v>
      </c>
      <c r="B7186">
        <v>144.94291999999999</v>
      </c>
      <c r="C7186">
        <v>0.56473183999999998</v>
      </c>
      <c r="D7186">
        <v>-0.31679180000000001</v>
      </c>
      <c r="E7186">
        <v>1.7894185</v>
      </c>
      <c r="F7186">
        <f t="shared" si="224"/>
        <v>6.2747982222222221E-2</v>
      </c>
      <c r="G7186">
        <f t="shared" si="225"/>
        <v>1.7645144493827156</v>
      </c>
    </row>
    <row r="7187" spans="1:7" x14ac:dyDescent="0.3">
      <c r="A7187">
        <v>71.819997906684804</v>
      </c>
      <c r="B7187">
        <v>144.88387</v>
      </c>
      <c r="C7187">
        <v>0.56478519999999999</v>
      </c>
      <c r="D7187">
        <v>-0.34731123000000003</v>
      </c>
      <c r="E7187">
        <v>1.7886894</v>
      </c>
      <c r="F7187">
        <f t="shared" si="224"/>
        <v>6.2753911111111116E-2</v>
      </c>
      <c r="G7187">
        <f t="shared" si="225"/>
        <v>1.7637854370370369</v>
      </c>
    </row>
    <row r="7188" spans="1:7" x14ac:dyDescent="0.3">
      <c r="A7188">
        <v>71.830000042915302</v>
      </c>
      <c r="B7188">
        <v>144.87624</v>
      </c>
      <c r="C7188">
        <v>0.56487845999999997</v>
      </c>
      <c r="D7188">
        <v>-0.32167489999999999</v>
      </c>
      <c r="E7188">
        <v>1.7885953000000001</v>
      </c>
      <c r="F7188">
        <f t="shared" si="224"/>
        <v>6.2764273333333329E-2</v>
      </c>
      <c r="G7188">
        <f t="shared" si="225"/>
        <v>1.7636912395061726</v>
      </c>
    </row>
    <row r="7189" spans="1:7" x14ac:dyDescent="0.3">
      <c r="A7189">
        <v>71.840002179145799</v>
      </c>
      <c r="B7189">
        <v>144.83815000000001</v>
      </c>
      <c r="C7189">
        <v>0.56499845000000004</v>
      </c>
      <c r="D7189">
        <v>-0.28261003000000001</v>
      </c>
      <c r="E7189">
        <v>1.788125</v>
      </c>
      <c r="F7189">
        <f t="shared" si="224"/>
        <v>6.277760555555556E-2</v>
      </c>
      <c r="G7189">
        <f t="shared" si="225"/>
        <v>1.7632209925925926</v>
      </c>
    </row>
    <row r="7190" spans="1:7" x14ac:dyDescent="0.3">
      <c r="A7190">
        <v>71.849996685981694</v>
      </c>
      <c r="B7190">
        <v>144.88577000000001</v>
      </c>
      <c r="C7190">
        <v>0.56511842999999995</v>
      </c>
      <c r="D7190">
        <v>-0.24232437000000001</v>
      </c>
      <c r="E7190">
        <v>1.788713</v>
      </c>
      <c r="F7190">
        <f t="shared" si="224"/>
        <v>6.2790936666666658E-2</v>
      </c>
      <c r="G7190">
        <f t="shared" si="225"/>
        <v>1.7638088938271603</v>
      </c>
    </row>
    <row r="7191" spans="1:7" x14ac:dyDescent="0.3">
      <c r="A7191">
        <v>71.860128521919194</v>
      </c>
      <c r="B7191">
        <v>144.93340000000001</v>
      </c>
      <c r="C7191">
        <v>0.56518506999999996</v>
      </c>
      <c r="D7191">
        <v>-0.2459867</v>
      </c>
      <c r="E7191">
        <v>1.7893009</v>
      </c>
      <c r="F7191">
        <f t="shared" si="224"/>
        <v>6.27983411111111E-2</v>
      </c>
      <c r="G7191">
        <f t="shared" si="225"/>
        <v>1.7643969185185184</v>
      </c>
    </row>
    <row r="7192" spans="1:7" x14ac:dyDescent="0.3">
      <c r="A7192">
        <v>71.870123028755103</v>
      </c>
      <c r="B7192">
        <v>144.94291999999999</v>
      </c>
      <c r="C7192">
        <v>0.56521169999999998</v>
      </c>
      <c r="D7192">
        <v>-0.30458403000000001</v>
      </c>
      <c r="E7192">
        <v>1.7894185</v>
      </c>
      <c r="F7192">
        <f t="shared" si="224"/>
        <v>6.2801300000000004E-2</v>
      </c>
      <c r="G7192">
        <f t="shared" si="225"/>
        <v>1.7645144493827156</v>
      </c>
    </row>
    <row r="7193" spans="1:7" x14ac:dyDescent="0.3">
      <c r="A7193">
        <v>71.8800030946731</v>
      </c>
      <c r="B7193">
        <v>144.92767000000001</v>
      </c>
      <c r="C7193">
        <v>0.56523840000000003</v>
      </c>
      <c r="D7193">
        <v>-0.34975277999999999</v>
      </c>
      <c r="E7193">
        <v>1.7892304999999999</v>
      </c>
      <c r="F7193">
        <f t="shared" si="224"/>
        <v>6.2804266666666664E-2</v>
      </c>
      <c r="G7193">
        <f t="shared" si="225"/>
        <v>1.7643261777777777</v>
      </c>
    </row>
    <row r="7194" spans="1:7" x14ac:dyDescent="0.3">
      <c r="A7194">
        <v>71.889997601509094</v>
      </c>
      <c r="B7194">
        <v>144.86861999999999</v>
      </c>
      <c r="C7194">
        <v>0.56526505999999999</v>
      </c>
      <c r="D7194">
        <v>-0.40957090000000002</v>
      </c>
      <c r="E7194">
        <v>1.7885013999999999</v>
      </c>
      <c r="F7194">
        <f t="shared" si="224"/>
        <v>6.2807228888888886E-2</v>
      </c>
      <c r="G7194">
        <f t="shared" si="225"/>
        <v>1.7635971654320985</v>
      </c>
    </row>
    <row r="7195" spans="1:7" x14ac:dyDescent="0.3">
      <c r="A7195">
        <v>71.900121808052006</v>
      </c>
      <c r="B7195">
        <v>144.85149000000001</v>
      </c>
      <c r="C7195">
        <v>0.56531834999999997</v>
      </c>
      <c r="D7195">
        <v>-0.45473965999999999</v>
      </c>
      <c r="E7195">
        <v>1.7882898</v>
      </c>
      <c r="F7195">
        <f t="shared" si="224"/>
        <v>6.2813149999999998E-2</v>
      </c>
      <c r="G7195">
        <f t="shared" si="225"/>
        <v>1.7633856839506172</v>
      </c>
    </row>
    <row r="7196" spans="1:7" x14ac:dyDescent="0.3">
      <c r="A7196">
        <v>71.910001873970003</v>
      </c>
      <c r="B7196">
        <v>144.80958999999999</v>
      </c>
      <c r="C7196">
        <v>0.56538504000000001</v>
      </c>
      <c r="D7196">
        <v>-0.44375268000000001</v>
      </c>
      <c r="E7196">
        <v>1.7877723000000001</v>
      </c>
      <c r="F7196">
        <f t="shared" si="224"/>
        <v>6.2820559999999998E-2</v>
      </c>
      <c r="G7196">
        <f t="shared" si="225"/>
        <v>1.7628683999999997</v>
      </c>
    </row>
    <row r="7197" spans="1:7" x14ac:dyDescent="0.3">
      <c r="A7197">
        <v>71.920126080513</v>
      </c>
      <c r="B7197">
        <v>144.78099</v>
      </c>
      <c r="C7197">
        <v>0.56545173999999998</v>
      </c>
      <c r="D7197">
        <v>-0.46206433000000002</v>
      </c>
      <c r="E7197">
        <v>1.7874194000000001</v>
      </c>
      <c r="F7197">
        <f t="shared" si="224"/>
        <v>6.2827971111111103E-2</v>
      </c>
      <c r="G7197">
        <f t="shared" si="225"/>
        <v>1.7625153135802467</v>
      </c>
    </row>
    <row r="7198" spans="1:7" x14ac:dyDescent="0.3">
      <c r="A7198">
        <v>71.930128216743398</v>
      </c>
      <c r="B7198">
        <v>144.81718000000001</v>
      </c>
      <c r="C7198">
        <v>0.56555840000000002</v>
      </c>
      <c r="D7198">
        <v>-0.43520722000000001</v>
      </c>
      <c r="E7198">
        <v>1.7878664</v>
      </c>
      <c r="F7198">
        <f t="shared" si="224"/>
        <v>6.283982222222223E-2</v>
      </c>
      <c r="G7198">
        <f t="shared" si="225"/>
        <v>1.7629621037037035</v>
      </c>
    </row>
    <row r="7199" spans="1:7" x14ac:dyDescent="0.3">
      <c r="A7199">
        <v>71.940000653266907</v>
      </c>
      <c r="B7199">
        <v>144.88577000000001</v>
      </c>
      <c r="C7199">
        <v>0.56595826000000005</v>
      </c>
      <c r="D7199">
        <v>-0.10803881999999999</v>
      </c>
      <c r="E7199">
        <v>1.788713</v>
      </c>
      <c r="F7199">
        <f t="shared" si="224"/>
        <v>6.2884251111111122E-2</v>
      </c>
      <c r="G7199">
        <f t="shared" si="225"/>
        <v>1.7638088938271603</v>
      </c>
    </row>
    <row r="7200" spans="1:7" x14ac:dyDescent="0.3">
      <c r="A7200">
        <v>71.950124859809804</v>
      </c>
      <c r="B7200">
        <v>145.08769000000001</v>
      </c>
      <c r="C7200">
        <v>0.56606489999999998</v>
      </c>
      <c r="D7200">
        <v>-7.1415489999999998E-2</v>
      </c>
      <c r="E7200">
        <v>1.7912059</v>
      </c>
      <c r="F7200">
        <f t="shared" si="224"/>
        <v>6.2896099999999996E-2</v>
      </c>
      <c r="G7200">
        <f t="shared" si="225"/>
        <v>1.7663017333333333</v>
      </c>
    </row>
    <row r="7201" spans="1:7" x14ac:dyDescent="0.3">
      <c r="A7201">
        <v>71.960126996040302</v>
      </c>
      <c r="B7201">
        <v>145.18673999999999</v>
      </c>
      <c r="C7201">
        <v>0.56599825999999998</v>
      </c>
      <c r="D7201">
        <v>-0.22767504</v>
      </c>
      <c r="E7201">
        <v>1.7924286</v>
      </c>
      <c r="F7201">
        <f t="shared" si="224"/>
        <v>6.2888695555555554E-2</v>
      </c>
      <c r="G7201">
        <f t="shared" si="225"/>
        <v>1.7675245728395059</v>
      </c>
    </row>
    <row r="7202" spans="1:7" x14ac:dyDescent="0.3">
      <c r="A7202">
        <v>71.970121502876196</v>
      </c>
      <c r="B7202">
        <v>145.12769</v>
      </c>
      <c r="C7202">
        <v>0.56599825999999998</v>
      </c>
      <c r="D7202">
        <v>-0.29970091999999998</v>
      </c>
      <c r="E7202">
        <v>1.7916995</v>
      </c>
      <c r="F7202">
        <f t="shared" si="224"/>
        <v>6.2888695555555554E-2</v>
      </c>
      <c r="G7202">
        <f t="shared" si="225"/>
        <v>1.766795560493827</v>
      </c>
    </row>
    <row r="7203" spans="1:7" x14ac:dyDescent="0.3">
      <c r="A7203">
        <v>71.980001568794194</v>
      </c>
      <c r="B7203">
        <v>145.06292999999999</v>
      </c>
      <c r="C7203">
        <v>0.56602490000000005</v>
      </c>
      <c r="D7203">
        <v>-0.35951899999999998</v>
      </c>
      <c r="E7203">
        <v>1.7908999999999999</v>
      </c>
      <c r="F7203">
        <f t="shared" si="224"/>
        <v>6.2891655555555565E-2</v>
      </c>
      <c r="G7203">
        <f t="shared" si="225"/>
        <v>1.7659960543209874</v>
      </c>
    </row>
    <row r="7204" spans="1:7" x14ac:dyDescent="0.3">
      <c r="A7204">
        <v>71.990125775337205</v>
      </c>
      <c r="B7204">
        <v>144.97910999999999</v>
      </c>
      <c r="C7204">
        <v>0.56602490000000005</v>
      </c>
      <c r="D7204">
        <v>-0.43276566</v>
      </c>
      <c r="E7204">
        <v>1.7898653</v>
      </c>
      <c r="F7204">
        <f t="shared" si="224"/>
        <v>6.2891655555555565E-2</v>
      </c>
      <c r="G7204">
        <f t="shared" si="225"/>
        <v>1.7649612395061727</v>
      </c>
    </row>
    <row r="7205" spans="1:7" x14ac:dyDescent="0.3">
      <c r="A7205">
        <v>72.000127911567603</v>
      </c>
      <c r="B7205">
        <v>144.93340000000001</v>
      </c>
      <c r="C7205">
        <v>0.56614489999999995</v>
      </c>
      <c r="D7205">
        <v>-0.39614232999999999</v>
      </c>
      <c r="E7205">
        <v>1.7893009</v>
      </c>
      <c r="F7205">
        <f t="shared" si="224"/>
        <v>6.2904988888888888E-2</v>
      </c>
      <c r="G7205">
        <f t="shared" si="225"/>
        <v>1.7643969185185184</v>
      </c>
    </row>
    <row r="7206" spans="1:7" x14ac:dyDescent="0.3">
      <c r="A7206">
        <v>72.010000348091097</v>
      </c>
      <c r="B7206">
        <v>144.99815000000001</v>
      </c>
      <c r="C7206">
        <v>0.56658470000000005</v>
      </c>
      <c r="D7206">
        <v>-2.7467497E-2</v>
      </c>
      <c r="E7206">
        <v>1.7901005000000001</v>
      </c>
      <c r="F7206">
        <f t="shared" si="224"/>
        <v>6.2953855555555563E-2</v>
      </c>
      <c r="G7206">
        <f t="shared" si="225"/>
        <v>1.7651963012345679</v>
      </c>
    </row>
    <row r="7207" spans="1:7" x14ac:dyDescent="0.3">
      <c r="A7207">
        <v>72.020124554634094</v>
      </c>
      <c r="B7207">
        <v>145.23245</v>
      </c>
      <c r="C7207">
        <v>0.5667314</v>
      </c>
      <c r="D7207">
        <v>5.188305E-2</v>
      </c>
      <c r="E7207">
        <v>1.7929930000000001</v>
      </c>
      <c r="F7207">
        <f t="shared" si="224"/>
        <v>6.297015555555556E-2</v>
      </c>
      <c r="G7207">
        <f t="shared" si="225"/>
        <v>1.7680888938271604</v>
      </c>
    </row>
    <row r="7208" spans="1:7" x14ac:dyDescent="0.3">
      <c r="A7208">
        <v>72.029996991157503</v>
      </c>
      <c r="B7208">
        <v>145.31818000000001</v>
      </c>
      <c r="C7208">
        <v>0.56666470000000002</v>
      </c>
      <c r="D7208">
        <v>-0.10803881999999999</v>
      </c>
      <c r="E7208">
        <v>1.7940513</v>
      </c>
      <c r="F7208">
        <f t="shared" si="224"/>
        <v>6.2962744444444441E-2</v>
      </c>
      <c r="G7208">
        <f t="shared" si="225"/>
        <v>1.7691472888888888</v>
      </c>
    </row>
    <row r="7209" spans="1:7" x14ac:dyDescent="0.3">
      <c r="A7209">
        <v>72.039999127388</v>
      </c>
      <c r="B7209">
        <v>145.25151</v>
      </c>
      <c r="C7209">
        <v>0.56667809999999996</v>
      </c>
      <c r="D7209">
        <v>-0.18250626</v>
      </c>
      <c r="E7209">
        <v>1.7932281000000001</v>
      </c>
      <c r="F7209">
        <f t="shared" si="224"/>
        <v>6.2964233333333328E-2</v>
      </c>
      <c r="G7209">
        <f t="shared" si="225"/>
        <v>1.7683242024691357</v>
      </c>
    </row>
    <row r="7210" spans="1:7" x14ac:dyDescent="0.3">
      <c r="A7210">
        <v>72.050123333930898</v>
      </c>
      <c r="B7210">
        <v>145.24770000000001</v>
      </c>
      <c r="C7210">
        <v>0.56670474999999998</v>
      </c>
      <c r="D7210">
        <v>-0.22767504</v>
      </c>
      <c r="E7210">
        <v>1.7931811</v>
      </c>
      <c r="F7210">
        <f t="shared" si="224"/>
        <v>6.2967194444444444E-2</v>
      </c>
      <c r="G7210">
        <f t="shared" si="225"/>
        <v>1.7682771654320988</v>
      </c>
    </row>
    <row r="7211" spans="1:7" x14ac:dyDescent="0.3">
      <c r="A7211">
        <v>72.060125470161395</v>
      </c>
      <c r="B7211">
        <v>145.15627000000001</v>
      </c>
      <c r="C7211">
        <v>0.5667181</v>
      </c>
      <c r="D7211">
        <v>-0.30092168000000002</v>
      </c>
      <c r="E7211">
        <v>1.7920522999999999</v>
      </c>
      <c r="F7211">
        <f t="shared" si="224"/>
        <v>6.2968677777777773E-2</v>
      </c>
      <c r="G7211">
        <f t="shared" si="225"/>
        <v>1.7671484</v>
      </c>
    </row>
    <row r="7212" spans="1:7" x14ac:dyDescent="0.3">
      <c r="A7212">
        <v>72.069997906684804</v>
      </c>
      <c r="B7212">
        <v>145.09720999999999</v>
      </c>
      <c r="C7212">
        <v>0.56674473999999997</v>
      </c>
      <c r="D7212">
        <v>-0.34731123000000003</v>
      </c>
      <c r="E7212">
        <v>1.7913234</v>
      </c>
      <c r="F7212">
        <f t="shared" si="224"/>
        <v>6.297163777777777E-2</v>
      </c>
      <c r="G7212">
        <f t="shared" si="225"/>
        <v>1.7664192641975305</v>
      </c>
    </row>
    <row r="7213" spans="1:7" x14ac:dyDescent="0.3">
      <c r="A7213">
        <v>72.080122113227802</v>
      </c>
      <c r="B7213">
        <v>145.04195999999999</v>
      </c>
      <c r="C7213">
        <v>0.56681139999999997</v>
      </c>
      <c r="D7213">
        <v>-0.38027223999999998</v>
      </c>
      <c r="E7213">
        <v>1.7906413000000001</v>
      </c>
      <c r="F7213">
        <f t="shared" si="224"/>
        <v>6.2979044444444438E-2</v>
      </c>
      <c r="G7213">
        <f t="shared" si="225"/>
        <v>1.7657371654320984</v>
      </c>
    </row>
    <row r="7214" spans="1:7" x14ac:dyDescent="0.3">
      <c r="A7214">
        <v>72.090124249458299</v>
      </c>
      <c r="B7214">
        <v>144.97338999999999</v>
      </c>
      <c r="C7214">
        <v>0.56690470000000004</v>
      </c>
      <c r="D7214">
        <v>-0.35585670000000003</v>
      </c>
      <c r="E7214">
        <v>1.7897947999999999</v>
      </c>
      <c r="F7214">
        <f t="shared" si="224"/>
        <v>6.2989411111111115E-2</v>
      </c>
      <c r="G7214">
        <f t="shared" si="225"/>
        <v>1.764890622222222</v>
      </c>
    </row>
    <row r="7215" spans="1:7" x14ac:dyDescent="0.3">
      <c r="A7215">
        <v>72.099996685981694</v>
      </c>
      <c r="B7215">
        <v>145.02672999999999</v>
      </c>
      <c r="C7215">
        <v>0.566998</v>
      </c>
      <c r="D7215">
        <v>-0.33144112999999997</v>
      </c>
      <c r="E7215">
        <v>1.7904532</v>
      </c>
      <c r="F7215">
        <f t="shared" si="224"/>
        <v>6.299977777777778E-2</v>
      </c>
      <c r="G7215">
        <f t="shared" si="225"/>
        <v>1.7655491407407404</v>
      </c>
    </row>
    <row r="7216" spans="1:7" x14ac:dyDescent="0.3">
      <c r="A7216">
        <v>72.109998822212205</v>
      </c>
      <c r="B7216">
        <v>145.02672999999999</v>
      </c>
      <c r="C7216">
        <v>0.56707799999999997</v>
      </c>
      <c r="D7216">
        <v>-0.33510345000000002</v>
      </c>
      <c r="E7216">
        <v>1.7904532</v>
      </c>
      <c r="F7216">
        <f t="shared" si="224"/>
        <v>6.3008666666666657E-2</v>
      </c>
      <c r="G7216">
        <f t="shared" si="225"/>
        <v>1.7655491407407404</v>
      </c>
    </row>
    <row r="7217" spans="1:7" x14ac:dyDescent="0.3">
      <c r="A7217">
        <v>72.120123028755103</v>
      </c>
      <c r="B7217">
        <v>145.0172</v>
      </c>
      <c r="C7217">
        <v>0.56711800000000001</v>
      </c>
      <c r="D7217">
        <v>-0.37905145000000001</v>
      </c>
      <c r="E7217">
        <v>1.7903355000000001</v>
      </c>
      <c r="F7217">
        <f t="shared" si="224"/>
        <v>6.3013111111111117E-2</v>
      </c>
      <c r="G7217">
        <f t="shared" si="225"/>
        <v>1.7654314864197529</v>
      </c>
    </row>
    <row r="7218" spans="1:7" x14ac:dyDescent="0.3">
      <c r="A7218">
        <v>72.1301251649856</v>
      </c>
      <c r="B7218">
        <v>145.01910000000001</v>
      </c>
      <c r="C7218">
        <v>0.56711800000000001</v>
      </c>
      <c r="D7218">
        <v>-0.45229809999999998</v>
      </c>
      <c r="E7218">
        <v>1.7903591000000001</v>
      </c>
      <c r="F7218">
        <f t="shared" si="224"/>
        <v>6.3013111111111117E-2</v>
      </c>
      <c r="G7218">
        <f t="shared" si="225"/>
        <v>1.7654549432098765</v>
      </c>
    </row>
    <row r="7219" spans="1:7" x14ac:dyDescent="0.3">
      <c r="A7219">
        <v>72.139997601509094</v>
      </c>
      <c r="B7219">
        <v>144.9753</v>
      </c>
      <c r="C7219">
        <v>0.56737124999999999</v>
      </c>
      <c r="D7219">
        <v>-0.27650613000000002</v>
      </c>
      <c r="E7219">
        <v>1.7898183999999999</v>
      </c>
      <c r="F7219">
        <f t="shared" si="224"/>
        <v>6.3041249999999993E-2</v>
      </c>
      <c r="G7219">
        <f t="shared" si="225"/>
        <v>1.7649142024691358</v>
      </c>
    </row>
    <row r="7220" spans="1:7" x14ac:dyDescent="0.3">
      <c r="A7220">
        <v>72.150121808052006</v>
      </c>
      <c r="B7220">
        <v>145.19626</v>
      </c>
      <c r="C7220">
        <v>0.56766450000000002</v>
      </c>
      <c r="D7220">
        <v>-4.4558383999999999E-2</v>
      </c>
      <c r="E7220">
        <v>1.7925462000000001</v>
      </c>
      <c r="F7220">
        <f t="shared" si="224"/>
        <v>6.3073833333333329E-2</v>
      </c>
      <c r="G7220">
        <f t="shared" si="225"/>
        <v>1.7676421037037036</v>
      </c>
    </row>
    <row r="7221" spans="1:7" x14ac:dyDescent="0.3">
      <c r="A7221">
        <v>72.160123944282503</v>
      </c>
      <c r="B7221">
        <v>145.32199</v>
      </c>
      <c r="C7221">
        <v>0.56761116</v>
      </c>
      <c r="D7221">
        <v>-0.18738937</v>
      </c>
      <c r="E7221">
        <v>1.7940984</v>
      </c>
      <c r="F7221">
        <f t="shared" si="224"/>
        <v>6.3067906666666673E-2</v>
      </c>
      <c r="G7221">
        <f t="shared" si="225"/>
        <v>1.7691943259259257</v>
      </c>
    </row>
    <row r="7222" spans="1:7" x14ac:dyDescent="0.3">
      <c r="A7222">
        <v>72.169996380805898</v>
      </c>
      <c r="B7222">
        <v>145.30865</v>
      </c>
      <c r="C7222">
        <v>0.56755789999999995</v>
      </c>
      <c r="D7222">
        <v>-0.33144112999999997</v>
      </c>
      <c r="E7222">
        <v>1.7939335999999999</v>
      </c>
      <c r="F7222">
        <f t="shared" si="224"/>
        <v>6.3061988888888879E-2</v>
      </c>
      <c r="G7222">
        <f t="shared" si="225"/>
        <v>1.7690296345679011</v>
      </c>
    </row>
    <row r="7223" spans="1:7" x14ac:dyDescent="0.3">
      <c r="A7223">
        <v>72.179998517036395</v>
      </c>
      <c r="B7223">
        <v>145.24579</v>
      </c>
      <c r="C7223">
        <v>0.56757115999999996</v>
      </c>
      <c r="D7223">
        <v>-0.39125922000000002</v>
      </c>
      <c r="E7223">
        <v>1.7931577000000001</v>
      </c>
      <c r="F7223">
        <f t="shared" si="224"/>
        <v>6.3063462222222214E-2</v>
      </c>
      <c r="G7223">
        <f t="shared" si="225"/>
        <v>1.7682535851851851</v>
      </c>
    </row>
    <row r="7224" spans="1:7" x14ac:dyDescent="0.3">
      <c r="A7224">
        <v>72.190000653266907</v>
      </c>
      <c r="B7224">
        <v>145.16197</v>
      </c>
      <c r="C7224">
        <v>0.56758450000000005</v>
      </c>
      <c r="D7224">
        <v>-0.46450587999999998</v>
      </c>
      <c r="E7224">
        <v>1.7921229999999999</v>
      </c>
      <c r="F7224">
        <f t="shared" si="224"/>
        <v>6.3064944444444451E-2</v>
      </c>
      <c r="G7224">
        <f t="shared" si="225"/>
        <v>1.7672187703703701</v>
      </c>
    </row>
    <row r="7225" spans="1:7" x14ac:dyDescent="0.3">
      <c r="A7225">
        <v>72.200002789497304</v>
      </c>
      <c r="B7225">
        <v>145.15054000000001</v>
      </c>
      <c r="C7225">
        <v>0.56791776000000005</v>
      </c>
      <c r="D7225">
        <v>-0.20570104</v>
      </c>
      <c r="E7225">
        <v>1.7919818000000001</v>
      </c>
      <c r="F7225">
        <f t="shared" si="224"/>
        <v>6.3101973333333339E-2</v>
      </c>
      <c r="G7225">
        <f t="shared" si="225"/>
        <v>1.7670776592592592</v>
      </c>
    </row>
    <row r="7226" spans="1:7" x14ac:dyDescent="0.3">
      <c r="A7226">
        <v>72.209997296333299</v>
      </c>
      <c r="B7226">
        <v>145.27246</v>
      </c>
      <c r="C7226">
        <v>0.56817110000000004</v>
      </c>
      <c r="D7226">
        <v>-1.6480498E-2</v>
      </c>
      <c r="E7226">
        <v>1.7934867999999999</v>
      </c>
      <c r="F7226">
        <f t="shared" si="224"/>
        <v>6.3130122222222224E-2</v>
      </c>
      <c r="G7226">
        <f t="shared" si="225"/>
        <v>1.7685828444444442</v>
      </c>
    </row>
    <row r="7227" spans="1:7" x14ac:dyDescent="0.3">
      <c r="A7227">
        <v>72.219999432563696</v>
      </c>
      <c r="B7227">
        <v>145.43437</v>
      </c>
      <c r="C7227">
        <v>0.5681311</v>
      </c>
      <c r="D7227">
        <v>-0.14466216000000001</v>
      </c>
      <c r="E7227">
        <v>1.7954859000000001</v>
      </c>
      <c r="F7227">
        <f t="shared" si="224"/>
        <v>6.3125677777777778E-2</v>
      </c>
      <c r="G7227">
        <f t="shared" si="225"/>
        <v>1.7705817333333331</v>
      </c>
    </row>
    <row r="7228" spans="1:7" x14ac:dyDescent="0.3">
      <c r="A7228">
        <v>72.230001568794194</v>
      </c>
      <c r="B7228">
        <v>145.44579999999999</v>
      </c>
      <c r="C7228">
        <v>0.5681311</v>
      </c>
      <c r="D7228">
        <v>-0.21790881000000001</v>
      </c>
      <c r="E7228">
        <v>1.7956270000000001</v>
      </c>
      <c r="F7228">
        <f t="shared" si="224"/>
        <v>6.3125677777777778E-2</v>
      </c>
      <c r="G7228">
        <f t="shared" si="225"/>
        <v>1.7707228444444443</v>
      </c>
    </row>
    <row r="7229" spans="1:7" x14ac:dyDescent="0.3">
      <c r="A7229">
        <v>72.240125775337205</v>
      </c>
      <c r="B7229">
        <v>145.34102999999999</v>
      </c>
      <c r="C7229">
        <v>0.56815773000000003</v>
      </c>
      <c r="D7229">
        <v>-0.27772691999999999</v>
      </c>
      <c r="E7229">
        <v>1.7943336000000001</v>
      </c>
      <c r="F7229">
        <f t="shared" si="224"/>
        <v>6.3128636666666668E-2</v>
      </c>
      <c r="G7229">
        <f t="shared" si="225"/>
        <v>1.7694293876543208</v>
      </c>
    </row>
    <row r="7230" spans="1:7" x14ac:dyDescent="0.3">
      <c r="A7230">
        <v>72.250127911567603</v>
      </c>
      <c r="B7230">
        <v>145.29723000000001</v>
      </c>
      <c r="C7230">
        <v>0.56817110000000004</v>
      </c>
      <c r="D7230">
        <v>-0.36562289999999997</v>
      </c>
      <c r="E7230">
        <v>1.7937924999999999</v>
      </c>
      <c r="F7230">
        <f t="shared" si="224"/>
        <v>6.3130122222222224E-2</v>
      </c>
      <c r="G7230">
        <f t="shared" si="225"/>
        <v>1.7688886469135803</v>
      </c>
    </row>
    <row r="7231" spans="1:7" x14ac:dyDescent="0.3">
      <c r="A7231">
        <v>72.260122418403597</v>
      </c>
      <c r="B7231">
        <v>145.18863999999999</v>
      </c>
      <c r="C7231">
        <v>0.56817110000000004</v>
      </c>
      <c r="D7231">
        <v>-0.42544100000000001</v>
      </c>
      <c r="E7231">
        <v>1.7924521</v>
      </c>
      <c r="F7231">
        <f t="shared" si="224"/>
        <v>6.3130122222222224E-2</v>
      </c>
      <c r="G7231">
        <f t="shared" si="225"/>
        <v>1.7675480296296293</v>
      </c>
    </row>
    <row r="7232" spans="1:7" x14ac:dyDescent="0.3">
      <c r="A7232">
        <v>72.270124554634094</v>
      </c>
      <c r="B7232">
        <v>145.1353</v>
      </c>
      <c r="C7232">
        <v>0.56826436999999996</v>
      </c>
      <c r="D7232">
        <v>-0.41567478000000002</v>
      </c>
      <c r="E7232">
        <v>1.7917936000000001</v>
      </c>
      <c r="F7232">
        <f t="shared" si="224"/>
        <v>6.3140485555555556E-2</v>
      </c>
      <c r="G7232">
        <f t="shared" si="225"/>
        <v>1.7668895111111109</v>
      </c>
    </row>
    <row r="7233" spans="1:7" x14ac:dyDescent="0.3">
      <c r="A7233">
        <v>72.280126690864506</v>
      </c>
      <c r="B7233">
        <v>145.23436000000001</v>
      </c>
      <c r="C7233">
        <v>0.56873090000000004</v>
      </c>
      <c r="D7233">
        <v>-3.1129830000000001E-2</v>
      </c>
      <c r="E7233">
        <v>1.7930166000000001</v>
      </c>
      <c r="F7233">
        <f t="shared" si="224"/>
        <v>6.3192322222222222E-2</v>
      </c>
      <c r="G7233">
        <f t="shared" si="225"/>
        <v>1.7681124740740741</v>
      </c>
    </row>
    <row r="7234" spans="1:7" x14ac:dyDescent="0.3">
      <c r="A7234">
        <v>72.289999127388</v>
      </c>
      <c r="B7234">
        <v>145.43817000000001</v>
      </c>
      <c r="C7234">
        <v>0.56891749999999996</v>
      </c>
      <c r="D7234">
        <v>0.10193493000000001</v>
      </c>
      <c r="E7234">
        <v>1.7955327999999999</v>
      </c>
      <c r="F7234">
        <f t="shared" si="224"/>
        <v>6.321305555555555E-2</v>
      </c>
      <c r="G7234">
        <f t="shared" si="225"/>
        <v>1.7706286469135804</v>
      </c>
    </row>
    <row r="7235" spans="1:7" x14ac:dyDescent="0.3">
      <c r="A7235">
        <v>72.300001263618398</v>
      </c>
      <c r="B7235">
        <v>145.57151999999999</v>
      </c>
      <c r="C7235">
        <v>0.5688375</v>
      </c>
      <c r="D7235">
        <v>-6.8973936E-2</v>
      </c>
      <c r="E7235">
        <v>1.7971790000000001</v>
      </c>
      <c r="F7235">
        <f t="shared" si="224"/>
        <v>6.3204166666666672E-2</v>
      </c>
      <c r="G7235">
        <f t="shared" si="225"/>
        <v>1.7722749432098763</v>
      </c>
    </row>
    <row r="7236" spans="1:7" x14ac:dyDescent="0.3">
      <c r="A7236">
        <v>72.310003399848895</v>
      </c>
      <c r="B7236">
        <v>145.54485</v>
      </c>
      <c r="C7236">
        <v>0.56885090000000005</v>
      </c>
      <c r="D7236">
        <v>-0.12879204999999999</v>
      </c>
      <c r="E7236">
        <v>1.7968497000000001</v>
      </c>
      <c r="F7236">
        <f t="shared" si="224"/>
        <v>6.3205655555555559E-2</v>
      </c>
      <c r="G7236">
        <f t="shared" si="225"/>
        <v>1.7719456839506171</v>
      </c>
    </row>
    <row r="7237" spans="1:7" x14ac:dyDescent="0.3">
      <c r="A7237">
        <v>72.319997906684804</v>
      </c>
      <c r="B7237">
        <v>145.51247000000001</v>
      </c>
      <c r="C7237">
        <v>0.56887750000000004</v>
      </c>
      <c r="D7237">
        <v>-0.20203869999999999</v>
      </c>
      <c r="E7237">
        <v>1.7964499</v>
      </c>
      <c r="F7237">
        <f t="shared" si="224"/>
        <v>6.3208611111111118E-2</v>
      </c>
      <c r="G7237">
        <f t="shared" si="225"/>
        <v>1.7715459308641974</v>
      </c>
    </row>
    <row r="7238" spans="1:7" x14ac:dyDescent="0.3">
      <c r="A7238">
        <v>72.330122113227802</v>
      </c>
      <c r="B7238">
        <v>145.45340999999999</v>
      </c>
      <c r="C7238">
        <v>0.56889087000000005</v>
      </c>
      <c r="D7238">
        <v>-0.26063603000000002</v>
      </c>
      <c r="E7238">
        <v>1.7957209999999999</v>
      </c>
      <c r="F7238">
        <f t="shared" ref="F7238:F7301" si="226">C7238/9</f>
        <v>6.3210096666666674E-2</v>
      </c>
      <c r="G7238">
        <f t="shared" ref="G7238:G7301" si="227">(B7238-$B$5)/81</f>
        <v>1.7708167950617282</v>
      </c>
    </row>
    <row r="7239" spans="1:7" x14ac:dyDescent="0.3">
      <c r="A7239">
        <v>72.340124249458299</v>
      </c>
      <c r="B7239">
        <v>145.34864999999999</v>
      </c>
      <c r="C7239">
        <v>0.56893086000000004</v>
      </c>
      <c r="D7239">
        <v>-0.29115545999999998</v>
      </c>
      <c r="E7239">
        <v>1.7944275000000001</v>
      </c>
      <c r="F7239">
        <f t="shared" si="226"/>
        <v>6.321454E-2</v>
      </c>
      <c r="G7239">
        <f t="shared" si="227"/>
        <v>1.7695234617283948</v>
      </c>
    </row>
    <row r="7240" spans="1:7" x14ac:dyDescent="0.3">
      <c r="A7240">
        <v>72.349996685981694</v>
      </c>
      <c r="B7240">
        <v>145.32579000000001</v>
      </c>
      <c r="C7240">
        <v>0.56899750000000004</v>
      </c>
      <c r="D7240">
        <v>-0.30702558000000002</v>
      </c>
      <c r="E7240">
        <v>1.7941452</v>
      </c>
      <c r="F7240">
        <f t="shared" si="226"/>
        <v>6.3221944444444456E-2</v>
      </c>
      <c r="G7240">
        <f t="shared" si="227"/>
        <v>1.7692412395061727</v>
      </c>
    </row>
    <row r="7241" spans="1:7" x14ac:dyDescent="0.3">
      <c r="A7241">
        <v>72.359998822212205</v>
      </c>
      <c r="B7241">
        <v>145.25531000000001</v>
      </c>
      <c r="C7241">
        <v>0.56907750000000001</v>
      </c>
      <c r="D7241">
        <v>-0.31068790000000002</v>
      </c>
      <c r="E7241">
        <v>1.7932752000000001</v>
      </c>
      <c r="F7241">
        <f t="shared" si="226"/>
        <v>6.3230833333333333E-2</v>
      </c>
      <c r="G7241">
        <f t="shared" si="227"/>
        <v>1.7683711160493827</v>
      </c>
    </row>
    <row r="7242" spans="1:7" x14ac:dyDescent="0.3">
      <c r="A7242">
        <v>72.370123028755103</v>
      </c>
      <c r="B7242">
        <v>145.25151</v>
      </c>
      <c r="C7242">
        <v>0.56914410000000004</v>
      </c>
      <c r="D7242">
        <v>-0.31557099999999999</v>
      </c>
      <c r="E7242">
        <v>1.7932281000000001</v>
      </c>
      <c r="F7242">
        <f t="shared" si="226"/>
        <v>6.3238233333333338E-2</v>
      </c>
      <c r="G7242">
        <f t="shared" si="227"/>
        <v>1.7683242024691357</v>
      </c>
    </row>
    <row r="7243" spans="1:7" x14ac:dyDescent="0.3">
      <c r="A7243">
        <v>72.3800030946731</v>
      </c>
      <c r="B7243">
        <v>145.2534</v>
      </c>
      <c r="C7243">
        <v>0.56919739999999996</v>
      </c>
      <c r="D7243">
        <v>-0.34853202</v>
      </c>
      <c r="E7243">
        <v>1.7932516000000001</v>
      </c>
      <c r="F7243">
        <f t="shared" si="226"/>
        <v>6.3244155555555556E-2</v>
      </c>
      <c r="G7243">
        <f t="shared" si="227"/>
        <v>1.768347535802469</v>
      </c>
    </row>
    <row r="7244" spans="1:7" x14ac:dyDescent="0.3">
      <c r="A7244">
        <v>72.389997601509094</v>
      </c>
      <c r="B7244">
        <v>145.21531999999999</v>
      </c>
      <c r="C7244">
        <v>0.5692374</v>
      </c>
      <c r="D7244">
        <v>-0.38149300000000003</v>
      </c>
      <c r="E7244">
        <v>1.7927814</v>
      </c>
      <c r="F7244">
        <f t="shared" si="226"/>
        <v>6.3248600000000002E-2</v>
      </c>
      <c r="G7244">
        <f t="shared" si="227"/>
        <v>1.7678774123456786</v>
      </c>
    </row>
    <row r="7245" spans="1:7" x14ac:dyDescent="0.3">
      <c r="A7245">
        <v>72.399999737739506</v>
      </c>
      <c r="B7245">
        <v>145.22292999999999</v>
      </c>
      <c r="C7245">
        <v>0.56927746999999995</v>
      </c>
      <c r="D7245">
        <v>-0.44253187999999999</v>
      </c>
      <c r="E7245">
        <v>1.7928754</v>
      </c>
      <c r="F7245">
        <f t="shared" si="226"/>
        <v>6.3253052222222217E-2</v>
      </c>
      <c r="G7245">
        <f t="shared" si="227"/>
        <v>1.7679713629629628</v>
      </c>
    </row>
    <row r="7246" spans="1:7" x14ac:dyDescent="0.3">
      <c r="A7246">
        <v>72.410001873970003</v>
      </c>
      <c r="B7246">
        <v>145.17531</v>
      </c>
      <c r="C7246">
        <v>0.56934410000000002</v>
      </c>
      <c r="D7246">
        <v>-0.44497344</v>
      </c>
      <c r="E7246">
        <v>1.7922875</v>
      </c>
      <c r="F7246">
        <f t="shared" si="226"/>
        <v>6.3260455555555553E-2</v>
      </c>
      <c r="G7246">
        <f t="shared" si="227"/>
        <v>1.7673834617283948</v>
      </c>
    </row>
    <row r="7247" spans="1:7" x14ac:dyDescent="0.3">
      <c r="A7247">
        <v>72.419996380805898</v>
      </c>
      <c r="B7247">
        <v>145.23245</v>
      </c>
      <c r="C7247">
        <v>0.56975734</v>
      </c>
      <c r="D7247">
        <v>-8.9727156000000002E-2</v>
      </c>
      <c r="E7247">
        <v>1.7929930000000001</v>
      </c>
      <c r="F7247">
        <f t="shared" si="226"/>
        <v>6.3306371111111107E-2</v>
      </c>
      <c r="G7247">
        <f t="shared" si="227"/>
        <v>1.7680888938271604</v>
      </c>
    </row>
    <row r="7248" spans="1:7" x14ac:dyDescent="0.3">
      <c r="A7248">
        <v>72.430128216743398</v>
      </c>
      <c r="B7248">
        <v>145.49341999999999</v>
      </c>
      <c r="C7248">
        <v>0.56987730000000003</v>
      </c>
      <c r="D7248">
        <v>-5.0662270000000002E-2</v>
      </c>
      <c r="E7248">
        <v>1.7962149000000001</v>
      </c>
      <c r="F7248">
        <f t="shared" si="226"/>
        <v>6.3319700000000007E-2</v>
      </c>
      <c r="G7248">
        <f t="shared" si="227"/>
        <v>1.771310745679012</v>
      </c>
    </row>
    <row r="7249" spans="1:7" x14ac:dyDescent="0.3">
      <c r="A7249">
        <v>72.440000653266907</v>
      </c>
      <c r="B7249">
        <v>145.53342000000001</v>
      </c>
      <c r="C7249">
        <v>0.56981059999999994</v>
      </c>
      <c r="D7249">
        <v>-0.19593482000000001</v>
      </c>
      <c r="E7249">
        <v>1.7967086000000001</v>
      </c>
      <c r="F7249">
        <f t="shared" si="226"/>
        <v>6.3312288888888887E-2</v>
      </c>
      <c r="G7249">
        <f t="shared" si="227"/>
        <v>1.771804572839506</v>
      </c>
    </row>
    <row r="7250" spans="1:7" x14ac:dyDescent="0.3">
      <c r="A7250">
        <v>72.450002789497304</v>
      </c>
      <c r="B7250">
        <v>145.51627999999999</v>
      </c>
      <c r="C7250">
        <v>0.569824</v>
      </c>
      <c r="D7250">
        <v>-0.26918145999999998</v>
      </c>
      <c r="E7250">
        <v>1.796497</v>
      </c>
      <c r="F7250">
        <f t="shared" si="226"/>
        <v>6.3313777777777774E-2</v>
      </c>
      <c r="G7250">
        <f t="shared" si="227"/>
        <v>1.7715929679012343</v>
      </c>
    </row>
    <row r="7251" spans="1:7" x14ac:dyDescent="0.3">
      <c r="A7251">
        <v>72.460126996040302</v>
      </c>
      <c r="B7251">
        <v>145.41913</v>
      </c>
      <c r="C7251">
        <v>0.56983733000000003</v>
      </c>
      <c r="D7251">
        <v>-0.34242812</v>
      </c>
      <c r="E7251">
        <v>1.7952976</v>
      </c>
      <c r="F7251">
        <f t="shared" si="226"/>
        <v>6.3315258888888892E-2</v>
      </c>
      <c r="G7251">
        <f t="shared" si="227"/>
        <v>1.7703935851851849</v>
      </c>
    </row>
    <row r="7252" spans="1:7" x14ac:dyDescent="0.3">
      <c r="A7252">
        <v>72.469999432563696</v>
      </c>
      <c r="B7252">
        <v>145.35625999999999</v>
      </c>
      <c r="C7252">
        <v>0.56983733000000003</v>
      </c>
      <c r="D7252">
        <v>-0.41567478000000002</v>
      </c>
      <c r="E7252">
        <v>1.7945215999999999</v>
      </c>
      <c r="F7252">
        <f t="shared" si="226"/>
        <v>6.3315258888888892E-2</v>
      </c>
      <c r="G7252">
        <f t="shared" si="227"/>
        <v>1.7696174123456787</v>
      </c>
    </row>
    <row r="7253" spans="1:7" x14ac:dyDescent="0.3">
      <c r="A7253">
        <v>72.480123639106694</v>
      </c>
      <c r="B7253">
        <v>145.31627</v>
      </c>
      <c r="C7253">
        <v>0.56994396000000003</v>
      </c>
      <c r="D7253">
        <v>-0.39125922000000002</v>
      </c>
      <c r="E7253">
        <v>1.7940277</v>
      </c>
      <c r="F7253">
        <f t="shared" si="226"/>
        <v>6.3327106666666674E-2</v>
      </c>
      <c r="G7253">
        <f t="shared" si="227"/>
        <v>1.7691237086419751</v>
      </c>
    </row>
    <row r="7254" spans="1:7" x14ac:dyDescent="0.3">
      <c r="A7254">
        <v>72.490003705024705</v>
      </c>
      <c r="B7254">
        <v>145.34675999999999</v>
      </c>
      <c r="C7254">
        <v>0.57039713999999997</v>
      </c>
      <c r="D7254">
        <v>-9.1558319999999992E-3</v>
      </c>
      <c r="E7254">
        <v>1.7944040000000001</v>
      </c>
      <c r="F7254">
        <f t="shared" si="226"/>
        <v>6.3377459999999997E-2</v>
      </c>
      <c r="G7254">
        <f t="shared" si="227"/>
        <v>1.7695001283950613</v>
      </c>
    </row>
    <row r="7255" spans="1:7" x14ac:dyDescent="0.3">
      <c r="A7255">
        <v>72.500127911567603</v>
      </c>
      <c r="B7255">
        <v>145.60390000000001</v>
      </c>
      <c r="C7255">
        <v>0.57057049999999998</v>
      </c>
      <c r="D7255">
        <v>9.7051819999999997E-2</v>
      </c>
      <c r="E7255">
        <v>1.7975787999999999</v>
      </c>
      <c r="F7255">
        <f t="shared" si="226"/>
        <v>6.3396722222222215E-2</v>
      </c>
      <c r="G7255">
        <f t="shared" si="227"/>
        <v>1.7726746962962963</v>
      </c>
    </row>
    <row r="7256" spans="1:7" x14ac:dyDescent="0.3">
      <c r="A7256">
        <v>72.510000348091097</v>
      </c>
      <c r="B7256">
        <v>145.68199999999999</v>
      </c>
      <c r="C7256">
        <v>0.57050380000000001</v>
      </c>
      <c r="D7256">
        <v>-6.1649269999999999E-2</v>
      </c>
      <c r="E7256">
        <v>1.7985431000000001</v>
      </c>
      <c r="F7256">
        <f t="shared" si="226"/>
        <v>6.338931111111111E-2</v>
      </c>
      <c r="G7256">
        <f t="shared" si="227"/>
        <v>1.7736388938271601</v>
      </c>
    </row>
    <row r="7257" spans="1:7" x14ac:dyDescent="0.3">
      <c r="A7257">
        <v>72.520002484321594</v>
      </c>
      <c r="B7257">
        <v>145.68391</v>
      </c>
      <c r="C7257">
        <v>0.5705171</v>
      </c>
      <c r="D7257">
        <v>-0.13489593999999999</v>
      </c>
      <c r="E7257">
        <v>1.7985665</v>
      </c>
      <c r="F7257">
        <f t="shared" si="226"/>
        <v>6.3390788888888883E-2</v>
      </c>
      <c r="G7257">
        <f t="shared" si="227"/>
        <v>1.7736624740740738</v>
      </c>
    </row>
    <row r="7258" spans="1:7" x14ac:dyDescent="0.3">
      <c r="A7258">
        <v>72.530126690864506</v>
      </c>
      <c r="B7258">
        <v>145.64581000000001</v>
      </c>
      <c r="C7258">
        <v>0.57053050000000005</v>
      </c>
      <c r="D7258">
        <v>-0.19349326</v>
      </c>
      <c r="E7258">
        <v>1.7980961</v>
      </c>
      <c r="F7258">
        <f t="shared" si="226"/>
        <v>6.3392277777777783E-2</v>
      </c>
      <c r="G7258">
        <f t="shared" si="227"/>
        <v>1.7731921037037037</v>
      </c>
    </row>
    <row r="7259" spans="1:7" x14ac:dyDescent="0.3">
      <c r="A7259">
        <v>72.5401211977005</v>
      </c>
      <c r="B7259">
        <v>145.52008000000001</v>
      </c>
      <c r="C7259">
        <v>0.57055710000000004</v>
      </c>
      <c r="D7259">
        <v>-0.25331136999999998</v>
      </c>
      <c r="E7259">
        <v>1.7965441</v>
      </c>
      <c r="F7259">
        <f t="shared" si="226"/>
        <v>6.3395233333333342E-2</v>
      </c>
      <c r="G7259">
        <f t="shared" si="227"/>
        <v>1.7716398814814813</v>
      </c>
    </row>
    <row r="7260" spans="1:7" x14ac:dyDescent="0.3">
      <c r="A7260">
        <v>72.550001263618398</v>
      </c>
      <c r="B7260">
        <v>145.48389</v>
      </c>
      <c r="C7260">
        <v>0.57059720000000003</v>
      </c>
      <c r="D7260">
        <v>-0.28261003000000001</v>
      </c>
      <c r="E7260">
        <v>1.7960971999999999</v>
      </c>
      <c r="F7260">
        <f t="shared" si="226"/>
        <v>6.3399688888888889E-2</v>
      </c>
      <c r="G7260">
        <f t="shared" si="227"/>
        <v>1.7711930913580245</v>
      </c>
    </row>
    <row r="7261" spans="1:7" x14ac:dyDescent="0.3">
      <c r="A7261">
        <v>72.560003399848895</v>
      </c>
      <c r="B7261">
        <v>145.42104</v>
      </c>
      <c r="C7261">
        <v>0.57067716000000002</v>
      </c>
      <c r="D7261">
        <v>-0.28749313999999998</v>
      </c>
      <c r="E7261">
        <v>1.7953211</v>
      </c>
      <c r="F7261">
        <f t="shared" si="226"/>
        <v>6.3408573333333329E-2</v>
      </c>
      <c r="G7261">
        <f t="shared" si="227"/>
        <v>1.7704171654320986</v>
      </c>
    </row>
    <row r="7262" spans="1:7" x14ac:dyDescent="0.3">
      <c r="A7262">
        <v>72.570127606391907</v>
      </c>
      <c r="B7262">
        <v>145.41913</v>
      </c>
      <c r="C7262">
        <v>0.57078379999999995</v>
      </c>
      <c r="D7262">
        <v>-0.26307760000000002</v>
      </c>
      <c r="E7262">
        <v>1.7952976</v>
      </c>
      <c r="F7262">
        <f t="shared" si="226"/>
        <v>6.3420422222222217E-2</v>
      </c>
      <c r="G7262">
        <f t="shared" si="227"/>
        <v>1.7703935851851849</v>
      </c>
    </row>
    <row r="7263" spans="1:7" x14ac:dyDescent="0.3">
      <c r="A7263">
        <v>72.580000042915302</v>
      </c>
      <c r="B7263">
        <v>145.45340999999999</v>
      </c>
      <c r="C7263">
        <v>0.57087710000000003</v>
      </c>
      <c r="D7263">
        <v>-0.23744125999999999</v>
      </c>
      <c r="E7263">
        <v>1.7957209999999999</v>
      </c>
      <c r="F7263">
        <f t="shared" si="226"/>
        <v>6.3430788888888895E-2</v>
      </c>
      <c r="G7263">
        <f t="shared" si="227"/>
        <v>1.7708167950617282</v>
      </c>
    </row>
    <row r="7264" spans="1:7" x14ac:dyDescent="0.3">
      <c r="A7264">
        <v>72.590002179145799</v>
      </c>
      <c r="B7264">
        <v>145.43817000000001</v>
      </c>
      <c r="C7264">
        <v>0.57093039999999995</v>
      </c>
      <c r="D7264">
        <v>-0.26918145999999998</v>
      </c>
      <c r="E7264">
        <v>1.7955327999999999</v>
      </c>
      <c r="F7264">
        <f t="shared" si="226"/>
        <v>6.3436711111111099E-2</v>
      </c>
      <c r="G7264">
        <f t="shared" si="227"/>
        <v>1.7706286469135804</v>
      </c>
    </row>
    <row r="7265" spans="1:7" x14ac:dyDescent="0.3">
      <c r="A7265">
        <v>72.599996685981694</v>
      </c>
      <c r="B7265">
        <v>145.43817000000001</v>
      </c>
      <c r="C7265">
        <v>0.57095706000000002</v>
      </c>
      <c r="D7265">
        <v>-0.32899958000000001</v>
      </c>
      <c r="E7265">
        <v>1.7955327999999999</v>
      </c>
      <c r="F7265">
        <f t="shared" si="226"/>
        <v>6.3439673333333335E-2</v>
      </c>
      <c r="G7265">
        <f t="shared" si="227"/>
        <v>1.7706286469135804</v>
      </c>
    </row>
    <row r="7266" spans="1:7" x14ac:dyDescent="0.3">
      <c r="A7266">
        <v>72.609998822212205</v>
      </c>
      <c r="B7266">
        <v>145.38484</v>
      </c>
      <c r="C7266">
        <v>0.57097036000000001</v>
      </c>
      <c r="D7266">
        <v>-0.38759690000000002</v>
      </c>
      <c r="E7266">
        <v>1.7948743</v>
      </c>
      <c r="F7266">
        <f t="shared" si="226"/>
        <v>6.3441151111111108E-2</v>
      </c>
      <c r="G7266">
        <f t="shared" si="227"/>
        <v>1.7699702518518516</v>
      </c>
    </row>
    <row r="7267" spans="1:7" x14ac:dyDescent="0.3">
      <c r="A7267">
        <v>72.620000958442603</v>
      </c>
      <c r="B7267">
        <v>145.33341999999999</v>
      </c>
      <c r="C7267">
        <v>0.57101035</v>
      </c>
      <c r="D7267">
        <v>-0.44863579999999997</v>
      </c>
      <c r="E7267">
        <v>1.7942395</v>
      </c>
      <c r="F7267">
        <f t="shared" si="226"/>
        <v>6.3445594444444448E-2</v>
      </c>
      <c r="G7267">
        <f t="shared" si="227"/>
        <v>1.7693354370370367</v>
      </c>
    </row>
    <row r="7268" spans="1:7" x14ac:dyDescent="0.3">
      <c r="A7268">
        <v>72.6300030946731</v>
      </c>
      <c r="B7268">
        <v>145.33341999999999</v>
      </c>
      <c r="C7268">
        <v>0.57119699999999995</v>
      </c>
      <c r="D7268">
        <v>-0.32899958000000001</v>
      </c>
      <c r="E7268">
        <v>1.7942395</v>
      </c>
      <c r="F7268">
        <f t="shared" si="226"/>
        <v>6.3466333333333333E-2</v>
      </c>
      <c r="G7268">
        <f t="shared" si="227"/>
        <v>1.7693354370370367</v>
      </c>
    </row>
    <row r="7269" spans="1:7" x14ac:dyDescent="0.3">
      <c r="A7269">
        <v>72.640127301216097</v>
      </c>
      <c r="B7269">
        <v>145.43628000000001</v>
      </c>
      <c r="C7269">
        <v>0.57154360000000004</v>
      </c>
      <c r="D7269">
        <v>-4.2116830000000001E-2</v>
      </c>
      <c r="E7269">
        <v>1.7955095000000001</v>
      </c>
      <c r="F7269">
        <f t="shared" si="226"/>
        <v>6.3504844444444444E-2</v>
      </c>
      <c r="G7269">
        <f t="shared" si="227"/>
        <v>1.7706053135802469</v>
      </c>
    </row>
    <row r="7270" spans="1:7" x14ac:dyDescent="0.3">
      <c r="A7270">
        <v>72.650121808052006</v>
      </c>
      <c r="B7270">
        <v>145.67058</v>
      </c>
      <c r="C7270">
        <v>0.57154360000000004</v>
      </c>
      <c r="D7270">
        <v>-0.13001283</v>
      </c>
      <c r="E7270">
        <v>1.7984020000000001</v>
      </c>
      <c r="F7270">
        <f t="shared" si="226"/>
        <v>6.3504844444444444E-2</v>
      </c>
      <c r="G7270">
        <f t="shared" si="227"/>
        <v>1.7734979061728393</v>
      </c>
    </row>
    <row r="7271" spans="1:7" x14ac:dyDescent="0.3">
      <c r="A7271">
        <v>72.660123944282503</v>
      </c>
      <c r="B7271">
        <v>145.63818000000001</v>
      </c>
      <c r="C7271">
        <v>0.5715036</v>
      </c>
      <c r="D7271">
        <v>-0.24354513999999999</v>
      </c>
      <c r="E7271">
        <v>1.7980020000000001</v>
      </c>
      <c r="F7271">
        <f t="shared" si="226"/>
        <v>6.3500399999999999E-2</v>
      </c>
      <c r="G7271">
        <f t="shared" si="227"/>
        <v>1.7730979061728394</v>
      </c>
    </row>
    <row r="7272" spans="1:7" x14ac:dyDescent="0.3">
      <c r="A7272">
        <v>72.669996380805898</v>
      </c>
      <c r="B7272">
        <v>145.58484999999999</v>
      </c>
      <c r="C7272">
        <v>0.57151689999999999</v>
      </c>
      <c r="D7272">
        <v>-0.31801256999999999</v>
      </c>
      <c r="E7272">
        <v>1.7973436</v>
      </c>
      <c r="F7272">
        <f t="shared" si="226"/>
        <v>6.3501877777777771E-2</v>
      </c>
      <c r="G7272">
        <f t="shared" si="227"/>
        <v>1.7724395111111109</v>
      </c>
    </row>
    <row r="7273" spans="1:7" x14ac:dyDescent="0.3">
      <c r="A7273">
        <v>72.680128216743398</v>
      </c>
      <c r="B7273">
        <v>145.54485</v>
      </c>
      <c r="C7273">
        <v>0.57151689999999999</v>
      </c>
      <c r="D7273">
        <v>-0.40590854999999998</v>
      </c>
      <c r="E7273">
        <v>1.7968497000000001</v>
      </c>
      <c r="F7273">
        <f t="shared" si="226"/>
        <v>6.3501877777777771E-2</v>
      </c>
      <c r="G7273">
        <f t="shared" si="227"/>
        <v>1.7719456839506171</v>
      </c>
    </row>
    <row r="7274" spans="1:7" x14ac:dyDescent="0.3">
      <c r="A7274">
        <v>72.690000653266907</v>
      </c>
      <c r="B7274">
        <v>145.42865</v>
      </c>
      <c r="C7274">
        <v>0.57154360000000004</v>
      </c>
      <c r="D7274">
        <v>-0.45107733999999999</v>
      </c>
      <c r="E7274">
        <v>1.7954152000000001</v>
      </c>
      <c r="F7274">
        <f t="shared" si="226"/>
        <v>6.3504844444444444E-2</v>
      </c>
      <c r="G7274">
        <f t="shared" si="227"/>
        <v>1.7705111160493825</v>
      </c>
    </row>
    <row r="7275" spans="1:7" x14ac:dyDescent="0.3">
      <c r="A7275">
        <v>72.700124859809804</v>
      </c>
      <c r="B7275">
        <v>145.44199</v>
      </c>
      <c r="C7275">
        <v>0.57194350000000005</v>
      </c>
      <c r="D7275">
        <v>-0.121467374</v>
      </c>
      <c r="E7275">
        <v>1.7955798999999999</v>
      </c>
      <c r="F7275">
        <f t="shared" si="226"/>
        <v>6.3549277777777788E-2</v>
      </c>
      <c r="G7275">
        <f t="shared" si="227"/>
        <v>1.7706758074074074</v>
      </c>
    </row>
    <row r="7276" spans="1:7" x14ac:dyDescent="0.3">
      <c r="A7276">
        <v>72.709997296333299</v>
      </c>
      <c r="B7276">
        <v>145.63818000000001</v>
      </c>
      <c r="C7276">
        <v>0.57221010000000005</v>
      </c>
      <c r="D7276">
        <v>8.2402489999999995E-2</v>
      </c>
      <c r="E7276">
        <v>1.7980020000000001</v>
      </c>
      <c r="F7276">
        <f t="shared" si="226"/>
        <v>6.3578900000000008E-2</v>
      </c>
      <c r="G7276">
        <f t="shared" si="227"/>
        <v>1.7730979061728394</v>
      </c>
    </row>
    <row r="7277" spans="1:7" x14ac:dyDescent="0.3">
      <c r="A7277">
        <v>72.720121502876196</v>
      </c>
      <c r="B7277">
        <v>145.76581999999999</v>
      </c>
      <c r="C7277">
        <v>0.57219679999999995</v>
      </c>
      <c r="D7277">
        <v>-1.8922053000000001E-2</v>
      </c>
      <c r="E7277">
        <v>1.7995778</v>
      </c>
      <c r="F7277">
        <f t="shared" si="226"/>
        <v>6.3577422222222221E-2</v>
      </c>
      <c r="G7277">
        <f t="shared" si="227"/>
        <v>1.774673708641975</v>
      </c>
    </row>
    <row r="7278" spans="1:7" x14ac:dyDescent="0.3">
      <c r="A7278">
        <v>72.730123639106694</v>
      </c>
      <c r="B7278">
        <v>145.81344999999999</v>
      </c>
      <c r="C7278">
        <v>0.57219679999999995</v>
      </c>
      <c r="D7278">
        <v>-0.10681804</v>
      </c>
      <c r="E7278">
        <v>1.8001658</v>
      </c>
      <c r="F7278">
        <f t="shared" si="226"/>
        <v>6.3577422222222221E-2</v>
      </c>
      <c r="G7278">
        <f t="shared" si="227"/>
        <v>1.7752617333333329</v>
      </c>
    </row>
    <row r="7279" spans="1:7" x14ac:dyDescent="0.3">
      <c r="A7279">
        <v>72.740003705024705</v>
      </c>
      <c r="B7279">
        <v>145.72772000000001</v>
      </c>
      <c r="C7279">
        <v>0.57221010000000005</v>
      </c>
      <c r="D7279">
        <v>-0.16541538</v>
      </c>
      <c r="E7279">
        <v>1.7991074</v>
      </c>
      <c r="F7279">
        <f t="shared" si="226"/>
        <v>6.3578900000000008E-2</v>
      </c>
      <c r="G7279">
        <f t="shared" si="227"/>
        <v>1.7742033382716049</v>
      </c>
    </row>
    <row r="7280" spans="1:7" x14ac:dyDescent="0.3">
      <c r="A7280">
        <v>72.750127911567603</v>
      </c>
      <c r="B7280">
        <v>145.71056999999999</v>
      </c>
      <c r="C7280">
        <v>0.57223679999999999</v>
      </c>
      <c r="D7280">
        <v>-0.22523348000000001</v>
      </c>
      <c r="E7280">
        <v>1.7988957999999999</v>
      </c>
      <c r="F7280">
        <f t="shared" si="226"/>
        <v>6.3581866666666667E-2</v>
      </c>
      <c r="G7280">
        <f t="shared" si="227"/>
        <v>1.7739916098765429</v>
      </c>
    </row>
    <row r="7281" spans="1:7" x14ac:dyDescent="0.3">
      <c r="A7281">
        <v>72.760000348091097</v>
      </c>
      <c r="B7281">
        <v>145.63437999999999</v>
      </c>
      <c r="C7281">
        <v>0.57230340000000002</v>
      </c>
      <c r="D7281">
        <v>-0.24476592</v>
      </c>
      <c r="E7281">
        <v>1.7979552000000001</v>
      </c>
      <c r="F7281">
        <f t="shared" si="226"/>
        <v>6.3589266666666672E-2</v>
      </c>
      <c r="G7281">
        <f t="shared" si="227"/>
        <v>1.7730509925925924</v>
      </c>
    </row>
    <row r="7282" spans="1:7" x14ac:dyDescent="0.3">
      <c r="A7282">
        <v>72.770002484321594</v>
      </c>
      <c r="B7282">
        <v>145.60579999999999</v>
      </c>
      <c r="C7282">
        <v>0.57243670000000002</v>
      </c>
      <c r="D7282">
        <v>-0.17762315000000001</v>
      </c>
      <c r="E7282">
        <v>1.7976023999999999</v>
      </c>
      <c r="F7282">
        <f t="shared" si="226"/>
        <v>6.3604077777777782E-2</v>
      </c>
      <c r="G7282">
        <f t="shared" si="227"/>
        <v>1.7726981530864194</v>
      </c>
    </row>
    <row r="7283" spans="1:7" x14ac:dyDescent="0.3">
      <c r="A7283">
        <v>72.780126690864506</v>
      </c>
      <c r="B7283">
        <v>145.64961</v>
      </c>
      <c r="C7283">
        <v>0.57256996999999998</v>
      </c>
      <c r="D7283">
        <v>-0.12390893</v>
      </c>
      <c r="E7283">
        <v>1.7981431000000001</v>
      </c>
      <c r="F7283">
        <f t="shared" si="226"/>
        <v>6.361888555555556E-2</v>
      </c>
      <c r="G7283">
        <f t="shared" si="227"/>
        <v>1.7732390172839505</v>
      </c>
    </row>
    <row r="7284" spans="1:7" x14ac:dyDescent="0.3">
      <c r="A7284">
        <v>72.789999127388</v>
      </c>
      <c r="B7284">
        <v>145.65532999999999</v>
      </c>
      <c r="C7284">
        <v>0.57264996000000001</v>
      </c>
      <c r="D7284">
        <v>-0.11414270999999999</v>
      </c>
      <c r="E7284">
        <v>1.7982137</v>
      </c>
      <c r="F7284">
        <f t="shared" si="226"/>
        <v>6.3627773333333332E-2</v>
      </c>
      <c r="G7284">
        <f t="shared" si="227"/>
        <v>1.7733096345679009</v>
      </c>
    </row>
    <row r="7285" spans="1:7" x14ac:dyDescent="0.3">
      <c r="A7285">
        <v>72.800001263618398</v>
      </c>
      <c r="B7285">
        <v>145.68391</v>
      </c>
      <c r="C7285">
        <v>0.57267659999999998</v>
      </c>
      <c r="D7285">
        <v>-0.17518159999999999</v>
      </c>
      <c r="E7285">
        <v>1.7985665</v>
      </c>
      <c r="F7285">
        <f t="shared" si="226"/>
        <v>6.3630733333333328E-2</v>
      </c>
      <c r="G7285">
        <f t="shared" si="227"/>
        <v>1.7736624740740738</v>
      </c>
    </row>
    <row r="7286" spans="1:7" x14ac:dyDescent="0.3">
      <c r="A7286">
        <v>72.810125470161395</v>
      </c>
      <c r="B7286">
        <v>145.65342999999999</v>
      </c>
      <c r="C7286">
        <v>0.57270330000000003</v>
      </c>
      <c r="D7286">
        <v>-0.23377892</v>
      </c>
      <c r="E7286">
        <v>1.7981904</v>
      </c>
      <c r="F7286">
        <f t="shared" si="226"/>
        <v>6.3633700000000001E-2</v>
      </c>
      <c r="G7286">
        <f t="shared" si="227"/>
        <v>1.7732861777777775</v>
      </c>
    </row>
    <row r="7287" spans="1:7" x14ac:dyDescent="0.3">
      <c r="A7287">
        <v>72.820127606391907</v>
      </c>
      <c r="B7287">
        <v>145.61152999999999</v>
      </c>
      <c r="C7287">
        <v>0.57276994000000003</v>
      </c>
      <c r="D7287">
        <v>-0.23866203</v>
      </c>
      <c r="E7287">
        <v>1.7976729</v>
      </c>
      <c r="F7287">
        <f t="shared" si="226"/>
        <v>6.3641104444444443E-2</v>
      </c>
      <c r="G7287">
        <f t="shared" si="227"/>
        <v>1.7727688938271602</v>
      </c>
    </row>
    <row r="7288" spans="1:7" x14ac:dyDescent="0.3">
      <c r="A7288">
        <v>72.830000042915302</v>
      </c>
      <c r="B7288">
        <v>145.60771</v>
      </c>
      <c r="C7288">
        <v>0.57284990000000002</v>
      </c>
      <c r="D7288">
        <v>-0.24232437000000001</v>
      </c>
      <c r="E7288">
        <v>1.7976258000000001</v>
      </c>
      <c r="F7288">
        <f t="shared" si="226"/>
        <v>6.3649988888888898E-2</v>
      </c>
      <c r="G7288">
        <f t="shared" si="227"/>
        <v>1.7727217333333332</v>
      </c>
    </row>
    <row r="7289" spans="1:7" x14ac:dyDescent="0.3">
      <c r="A7289">
        <v>72.840002179145799</v>
      </c>
      <c r="B7289">
        <v>145.56961000000001</v>
      </c>
      <c r="C7289">
        <v>0.57292986000000001</v>
      </c>
      <c r="D7289">
        <v>-0.24476592</v>
      </c>
      <c r="E7289">
        <v>1.7971556</v>
      </c>
      <c r="F7289">
        <f t="shared" si="226"/>
        <v>6.3658873333333338E-2</v>
      </c>
      <c r="G7289">
        <f t="shared" si="227"/>
        <v>1.772251362962963</v>
      </c>
    </row>
    <row r="7290" spans="1:7" x14ac:dyDescent="0.3">
      <c r="A7290">
        <v>72.850126385688696</v>
      </c>
      <c r="B7290">
        <v>145.58295000000001</v>
      </c>
      <c r="C7290">
        <v>0.57296985</v>
      </c>
      <c r="D7290">
        <v>-0.27650613000000002</v>
      </c>
      <c r="E7290">
        <v>1.7973201000000001</v>
      </c>
      <c r="F7290">
        <f t="shared" si="226"/>
        <v>6.3663316666666664E-2</v>
      </c>
      <c r="G7290">
        <f t="shared" si="227"/>
        <v>1.7724160543209877</v>
      </c>
    </row>
    <row r="7291" spans="1:7" x14ac:dyDescent="0.3">
      <c r="A7291">
        <v>72.860128521919194</v>
      </c>
      <c r="B7291">
        <v>145.55438000000001</v>
      </c>
      <c r="C7291">
        <v>0.57299655999999999</v>
      </c>
      <c r="D7291">
        <v>-0.33754499999999998</v>
      </c>
      <c r="E7291">
        <v>1.7969674</v>
      </c>
      <c r="F7291">
        <f t="shared" si="226"/>
        <v>6.3666284444444443E-2</v>
      </c>
      <c r="G7291">
        <f t="shared" si="227"/>
        <v>1.7720633382716049</v>
      </c>
    </row>
    <row r="7292" spans="1:7" x14ac:dyDescent="0.3">
      <c r="A7292">
        <v>72.870000958442603</v>
      </c>
      <c r="B7292">
        <v>145.51627999999999</v>
      </c>
      <c r="C7292">
        <v>0.57302319999999995</v>
      </c>
      <c r="D7292">
        <v>-0.38149300000000003</v>
      </c>
      <c r="E7292">
        <v>1.796497</v>
      </c>
      <c r="F7292">
        <f t="shared" si="226"/>
        <v>6.3669244444444439E-2</v>
      </c>
      <c r="G7292">
        <f t="shared" si="227"/>
        <v>1.7715929679012343</v>
      </c>
    </row>
    <row r="7293" spans="1:7" x14ac:dyDescent="0.3">
      <c r="A7293">
        <v>72.8800030946731</v>
      </c>
      <c r="B7293">
        <v>145.49341999999999</v>
      </c>
      <c r="C7293">
        <v>0.57306319999999999</v>
      </c>
      <c r="D7293">
        <v>-0.42666179999999998</v>
      </c>
      <c r="E7293">
        <v>1.7962149000000001</v>
      </c>
      <c r="F7293">
        <f t="shared" si="226"/>
        <v>6.3673688888888885E-2</v>
      </c>
      <c r="G7293">
        <f t="shared" si="227"/>
        <v>1.771310745679012</v>
      </c>
    </row>
    <row r="7294" spans="1:7" x14ac:dyDescent="0.3">
      <c r="A7294">
        <v>72.890127301216097</v>
      </c>
      <c r="B7294">
        <v>145.43628000000001</v>
      </c>
      <c r="C7294">
        <v>0.57312982999999995</v>
      </c>
      <c r="D7294">
        <v>-0.44375268000000001</v>
      </c>
      <c r="E7294">
        <v>1.7955095000000001</v>
      </c>
      <c r="F7294">
        <f t="shared" si="226"/>
        <v>6.3681092222222221E-2</v>
      </c>
      <c r="G7294">
        <f t="shared" si="227"/>
        <v>1.7706053135802469</v>
      </c>
    </row>
    <row r="7295" spans="1:7" x14ac:dyDescent="0.3">
      <c r="A7295">
        <v>72.900121808052006</v>
      </c>
      <c r="B7295">
        <v>145.43628000000001</v>
      </c>
      <c r="C7295">
        <v>0.57320990000000005</v>
      </c>
      <c r="D7295">
        <v>-0.43032409999999999</v>
      </c>
      <c r="E7295">
        <v>1.7955095000000001</v>
      </c>
      <c r="F7295">
        <f t="shared" si="226"/>
        <v>6.3689988888888896E-2</v>
      </c>
      <c r="G7295">
        <f t="shared" si="227"/>
        <v>1.7706053135802469</v>
      </c>
    </row>
    <row r="7296" spans="1:7" x14ac:dyDescent="0.3">
      <c r="A7296">
        <v>72.910123944282503</v>
      </c>
      <c r="B7296">
        <v>145.40387999999999</v>
      </c>
      <c r="C7296">
        <v>0.57327649999999997</v>
      </c>
      <c r="D7296">
        <v>-0.44741500000000001</v>
      </c>
      <c r="E7296">
        <v>1.7951094999999999</v>
      </c>
      <c r="F7296">
        <f t="shared" si="226"/>
        <v>6.3697388888888887E-2</v>
      </c>
      <c r="G7296">
        <f t="shared" si="227"/>
        <v>1.7702053135802467</v>
      </c>
    </row>
    <row r="7297" spans="1:7" x14ac:dyDescent="0.3">
      <c r="A7297">
        <v>72.920126080513</v>
      </c>
      <c r="B7297">
        <v>145.40009000000001</v>
      </c>
      <c r="C7297">
        <v>0.57343650000000002</v>
      </c>
      <c r="D7297">
        <v>-0.38271379999999999</v>
      </c>
      <c r="E7297">
        <v>1.7950623999999999</v>
      </c>
      <c r="F7297">
        <f t="shared" si="226"/>
        <v>6.371516666666667E-2</v>
      </c>
      <c r="G7297">
        <f t="shared" si="227"/>
        <v>1.77015852345679</v>
      </c>
    </row>
    <row r="7298" spans="1:7" x14ac:dyDescent="0.3">
      <c r="A7298">
        <v>72.930128216743398</v>
      </c>
      <c r="B7298">
        <v>145.59438</v>
      </c>
      <c r="C7298">
        <v>0.57384970000000002</v>
      </c>
      <c r="D7298">
        <v>-1.4038943E-2</v>
      </c>
      <c r="E7298">
        <v>1.7974612999999999</v>
      </c>
      <c r="F7298">
        <f t="shared" si="226"/>
        <v>6.3761077777777786E-2</v>
      </c>
      <c r="G7298">
        <f t="shared" si="227"/>
        <v>1.7725571654320986</v>
      </c>
    </row>
    <row r="7299" spans="1:7" x14ac:dyDescent="0.3">
      <c r="A7299">
        <v>72.940000653266907</v>
      </c>
      <c r="B7299">
        <v>145.76962</v>
      </c>
      <c r="C7299">
        <v>0.57394299999999998</v>
      </c>
      <c r="D7299">
        <v>-4.2727217E-3</v>
      </c>
      <c r="E7299">
        <v>1.7996247000000001</v>
      </c>
      <c r="F7299">
        <f t="shared" si="226"/>
        <v>6.3771444444444436E-2</v>
      </c>
      <c r="G7299">
        <f t="shared" si="227"/>
        <v>1.774720622222222</v>
      </c>
    </row>
    <row r="7300" spans="1:7" x14ac:dyDescent="0.3">
      <c r="A7300">
        <v>72.950124859809804</v>
      </c>
      <c r="B7300">
        <v>145.80963</v>
      </c>
      <c r="C7300">
        <v>0.57387630000000001</v>
      </c>
      <c r="D7300">
        <v>-0.16297381999999999</v>
      </c>
      <c r="E7300">
        <v>1.8001186</v>
      </c>
      <c r="F7300">
        <f t="shared" si="226"/>
        <v>6.3764033333333331E-2</v>
      </c>
      <c r="G7300">
        <f t="shared" si="227"/>
        <v>1.7752145728395059</v>
      </c>
    </row>
    <row r="7301" spans="1:7" x14ac:dyDescent="0.3">
      <c r="A7301">
        <v>72.959997296333299</v>
      </c>
      <c r="B7301">
        <v>145.79059000000001</v>
      </c>
      <c r="C7301">
        <v>0.57388969999999995</v>
      </c>
      <c r="D7301">
        <v>-0.22279193</v>
      </c>
      <c r="E7301">
        <v>1.7998835</v>
      </c>
      <c r="F7301">
        <f t="shared" si="226"/>
        <v>6.3765522222222218E-2</v>
      </c>
      <c r="G7301">
        <f t="shared" si="227"/>
        <v>1.7749795111111111</v>
      </c>
    </row>
    <row r="7302" spans="1:7" x14ac:dyDescent="0.3">
      <c r="A7302">
        <v>72.969999432563696</v>
      </c>
      <c r="B7302">
        <v>145.7182</v>
      </c>
      <c r="C7302">
        <v>0.57390300000000005</v>
      </c>
      <c r="D7302">
        <v>-0.29603857</v>
      </c>
      <c r="E7302">
        <v>1.7989899</v>
      </c>
      <c r="F7302">
        <f t="shared" ref="F7302:F7365" si="228">C7302/9</f>
        <v>6.3767000000000004E-2</v>
      </c>
      <c r="G7302">
        <f t="shared" ref="G7302:G7365" si="229">(B7302-$B$5)/81</f>
        <v>1.7740858074074073</v>
      </c>
    </row>
    <row r="7303" spans="1:7" x14ac:dyDescent="0.3">
      <c r="A7303">
        <v>72.980123639106694</v>
      </c>
      <c r="B7303">
        <v>145.68199999999999</v>
      </c>
      <c r="C7303">
        <v>0.57392966999999995</v>
      </c>
      <c r="D7303">
        <v>-0.34120736000000002</v>
      </c>
      <c r="E7303">
        <v>1.7985431000000001</v>
      </c>
      <c r="F7303">
        <f t="shared" si="228"/>
        <v>6.3769963333333332E-2</v>
      </c>
      <c r="G7303">
        <f t="shared" si="229"/>
        <v>1.7736388938271601</v>
      </c>
    </row>
    <row r="7304" spans="1:7" x14ac:dyDescent="0.3">
      <c r="A7304">
        <v>72.990125775337205</v>
      </c>
      <c r="B7304">
        <v>145.58484999999999</v>
      </c>
      <c r="C7304">
        <v>0.57396966000000005</v>
      </c>
      <c r="D7304">
        <v>-0.3863761</v>
      </c>
      <c r="E7304">
        <v>1.7973436</v>
      </c>
      <c r="F7304">
        <f t="shared" si="228"/>
        <v>6.3774406666666672E-2</v>
      </c>
      <c r="G7304">
        <f t="shared" si="229"/>
        <v>1.7724395111111109</v>
      </c>
    </row>
    <row r="7305" spans="1:7" x14ac:dyDescent="0.3">
      <c r="A7305">
        <v>72.9999982118606</v>
      </c>
      <c r="B7305">
        <v>145.54485</v>
      </c>
      <c r="C7305">
        <v>0.57402295000000003</v>
      </c>
      <c r="D7305">
        <v>-0.41689556999999999</v>
      </c>
      <c r="E7305">
        <v>1.7968497000000001</v>
      </c>
      <c r="F7305">
        <f t="shared" si="228"/>
        <v>6.3780327777777784E-2</v>
      </c>
      <c r="G7305">
        <f t="shared" si="229"/>
        <v>1.7719456839506171</v>
      </c>
    </row>
    <row r="7306" spans="1:7" x14ac:dyDescent="0.3">
      <c r="A7306">
        <v>73.010122418403597</v>
      </c>
      <c r="B7306">
        <v>145.49533</v>
      </c>
      <c r="C7306">
        <v>0.57412960000000002</v>
      </c>
      <c r="D7306">
        <v>-0.37783067999999997</v>
      </c>
      <c r="E7306">
        <v>1.7962383</v>
      </c>
      <c r="F7306">
        <f t="shared" si="228"/>
        <v>6.3792177777777778E-2</v>
      </c>
      <c r="G7306">
        <f t="shared" si="229"/>
        <v>1.7713343259259258</v>
      </c>
    </row>
    <row r="7307" spans="1:7" x14ac:dyDescent="0.3">
      <c r="A7307">
        <v>73.020002484321594</v>
      </c>
      <c r="B7307">
        <v>145.51627999999999</v>
      </c>
      <c r="C7307">
        <v>0.57424956999999999</v>
      </c>
      <c r="D7307">
        <v>-0.33876580000000001</v>
      </c>
      <c r="E7307">
        <v>1.796497</v>
      </c>
      <c r="F7307">
        <f t="shared" si="228"/>
        <v>6.380550777777777E-2</v>
      </c>
      <c r="G7307">
        <f t="shared" si="229"/>
        <v>1.7715929679012343</v>
      </c>
    </row>
    <row r="7308" spans="1:7" x14ac:dyDescent="0.3">
      <c r="A7308">
        <v>73.030126690864506</v>
      </c>
      <c r="B7308">
        <v>145.56581</v>
      </c>
      <c r="C7308">
        <v>0.57438283999999995</v>
      </c>
      <c r="D7308">
        <v>-0.28505158000000003</v>
      </c>
      <c r="E7308">
        <v>1.7971085</v>
      </c>
      <c r="F7308">
        <f t="shared" si="228"/>
        <v>6.3820315555555548E-2</v>
      </c>
      <c r="G7308">
        <f t="shared" si="229"/>
        <v>1.7722044493827158</v>
      </c>
    </row>
    <row r="7309" spans="1:7" x14ac:dyDescent="0.3">
      <c r="A7309">
        <v>73.0401211977005</v>
      </c>
      <c r="B7309">
        <v>145.58867000000001</v>
      </c>
      <c r="C7309">
        <v>0.57447623999999997</v>
      </c>
      <c r="D7309">
        <v>-0.26063603000000002</v>
      </c>
      <c r="E7309">
        <v>1.7973905999999999</v>
      </c>
      <c r="F7309">
        <f t="shared" si="228"/>
        <v>6.3830693333333327E-2</v>
      </c>
      <c r="G7309">
        <f t="shared" si="229"/>
        <v>1.7724866716049381</v>
      </c>
    </row>
    <row r="7310" spans="1:7" x14ac:dyDescent="0.3">
      <c r="A7310">
        <v>73.050123333930898</v>
      </c>
      <c r="B7310">
        <v>145.65724</v>
      </c>
      <c r="C7310">
        <v>0.57452950000000003</v>
      </c>
      <c r="D7310">
        <v>-0.28993469999999999</v>
      </c>
      <c r="E7310">
        <v>1.7982372</v>
      </c>
      <c r="F7310">
        <f t="shared" si="228"/>
        <v>6.3836611111111108E-2</v>
      </c>
      <c r="G7310">
        <f t="shared" si="229"/>
        <v>1.7733332148148147</v>
      </c>
    </row>
    <row r="7311" spans="1:7" x14ac:dyDescent="0.3">
      <c r="A7311">
        <v>73.060003399848895</v>
      </c>
      <c r="B7311">
        <v>145.62486000000001</v>
      </c>
      <c r="C7311">
        <v>0.57454289999999997</v>
      </c>
      <c r="D7311">
        <v>-0.34975277999999999</v>
      </c>
      <c r="E7311">
        <v>1.7978376</v>
      </c>
      <c r="F7311">
        <f t="shared" si="228"/>
        <v>6.3838099999999995E-2</v>
      </c>
      <c r="G7311">
        <f t="shared" si="229"/>
        <v>1.7729334617283949</v>
      </c>
    </row>
    <row r="7312" spans="1:7" x14ac:dyDescent="0.3">
      <c r="A7312">
        <v>73.069997906684804</v>
      </c>
      <c r="B7312">
        <v>145.58676</v>
      </c>
      <c r="C7312">
        <v>0.57454289999999997</v>
      </c>
      <c r="D7312">
        <v>-0.43764877000000002</v>
      </c>
      <c r="E7312">
        <v>1.7973672000000001</v>
      </c>
      <c r="F7312">
        <f t="shared" si="228"/>
        <v>6.3838099999999995E-2</v>
      </c>
      <c r="G7312">
        <f t="shared" si="229"/>
        <v>1.7724630913580246</v>
      </c>
    </row>
    <row r="7313" spans="1:7" x14ac:dyDescent="0.3">
      <c r="A7313">
        <v>73.080000042915302</v>
      </c>
      <c r="B7313">
        <v>145.54675</v>
      </c>
      <c r="C7313">
        <v>0.57466286</v>
      </c>
      <c r="D7313">
        <v>-0.39980468000000002</v>
      </c>
      <c r="E7313">
        <v>1.7968732999999999</v>
      </c>
      <c r="F7313">
        <f t="shared" si="228"/>
        <v>6.3851428888888895E-2</v>
      </c>
      <c r="G7313">
        <f t="shared" si="229"/>
        <v>1.7719691407407405</v>
      </c>
    </row>
    <row r="7314" spans="1:7" x14ac:dyDescent="0.3">
      <c r="A7314">
        <v>73.090124249458299</v>
      </c>
      <c r="B7314">
        <v>145.59818999999999</v>
      </c>
      <c r="C7314">
        <v>0.57506274999999996</v>
      </c>
      <c r="D7314">
        <v>-7.2636270000000003E-2</v>
      </c>
      <c r="E7314">
        <v>1.7975082</v>
      </c>
      <c r="F7314">
        <f t="shared" si="228"/>
        <v>6.3895861111111105E-2</v>
      </c>
      <c r="G7314">
        <f t="shared" si="229"/>
        <v>1.7726042024691355</v>
      </c>
    </row>
    <row r="7315" spans="1:7" x14ac:dyDescent="0.3">
      <c r="A7315">
        <v>73.099996685981694</v>
      </c>
      <c r="B7315">
        <v>145.79438999999999</v>
      </c>
      <c r="C7315">
        <v>0.57507604000000001</v>
      </c>
      <c r="D7315">
        <v>-0.13245438000000001</v>
      </c>
      <c r="E7315">
        <v>1.7999305999999999</v>
      </c>
      <c r="F7315">
        <f t="shared" si="228"/>
        <v>6.3897337777777785E-2</v>
      </c>
      <c r="G7315">
        <f t="shared" si="229"/>
        <v>1.7750264246913579</v>
      </c>
    </row>
    <row r="7316" spans="1:7" x14ac:dyDescent="0.3">
      <c r="A7316">
        <v>73.110128521919194</v>
      </c>
      <c r="B7316">
        <v>145.76581999999999</v>
      </c>
      <c r="C7316">
        <v>0.57499610000000001</v>
      </c>
      <c r="D7316">
        <v>-0.30336322999999998</v>
      </c>
      <c r="E7316">
        <v>1.7995778</v>
      </c>
      <c r="F7316">
        <f t="shared" si="228"/>
        <v>6.3888455555555557E-2</v>
      </c>
      <c r="G7316">
        <f t="shared" si="229"/>
        <v>1.774673708641975</v>
      </c>
    </row>
    <row r="7317" spans="1:7" x14ac:dyDescent="0.3">
      <c r="A7317">
        <v>73.120123028755103</v>
      </c>
      <c r="B7317">
        <v>145.7182</v>
      </c>
      <c r="C7317">
        <v>0.5750094</v>
      </c>
      <c r="D7317">
        <v>-0.36196055999999999</v>
      </c>
      <c r="E7317">
        <v>1.7989899</v>
      </c>
      <c r="F7317">
        <f t="shared" si="228"/>
        <v>6.3889933333333329E-2</v>
      </c>
      <c r="G7317">
        <f t="shared" si="229"/>
        <v>1.7740858074074073</v>
      </c>
    </row>
    <row r="7318" spans="1:7" x14ac:dyDescent="0.3">
      <c r="A7318">
        <v>73.1301251649856</v>
      </c>
      <c r="B7318">
        <v>145.65915000000001</v>
      </c>
      <c r="C7318">
        <v>0.5750094</v>
      </c>
      <c r="D7318">
        <v>-0.44985655000000002</v>
      </c>
      <c r="E7318">
        <v>1.7982608</v>
      </c>
      <c r="F7318">
        <f t="shared" si="228"/>
        <v>6.3889933333333329E-2</v>
      </c>
      <c r="G7318">
        <f t="shared" si="229"/>
        <v>1.7733567950617284</v>
      </c>
    </row>
    <row r="7319" spans="1:7" x14ac:dyDescent="0.3">
      <c r="A7319">
        <v>73.139997601509094</v>
      </c>
      <c r="B7319">
        <v>145.56581</v>
      </c>
      <c r="C7319">
        <v>0.57515603000000004</v>
      </c>
      <c r="D7319">
        <v>-0.37050601999999999</v>
      </c>
      <c r="E7319">
        <v>1.7971085</v>
      </c>
      <c r="F7319">
        <f t="shared" si="228"/>
        <v>6.3906225555555557E-2</v>
      </c>
      <c r="G7319">
        <f t="shared" si="229"/>
        <v>1.7722044493827158</v>
      </c>
    </row>
    <row r="7320" spans="1:7" x14ac:dyDescent="0.3">
      <c r="A7320">
        <v>73.150121808052006</v>
      </c>
      <c r="B7320">
        <v>145.65152</v>
      </c>
      <c r="C7320">
        <v>0.57552930000000002</v>
      </c>
      <c r="D7320">
        <v>-8.4844045000000007E-2</v>
      </c>
      <c r="E7320">
        <v>1.7981668</v>
      </c>
      <c r="F7320">
        <f t="shared" si="228"/>
        <v>6.3947699999999996E-2</v>
      </c>
      <c r="G7320">
        <f t="shared" si="229"/>
        <v>1.773262597530864</v>
      </c>
    </row>
    <row r="7321" spans="1:7" x14ac:dyDescent="0.3">
      <c r="A7321">
        <v>73.160001873970003</v>
      </c>
      <c r="B7321">
        <v>145.77343999999999</v>
      </c>
      <c r="C7321">
        <v>0.57554256999999998</v>
      </c>
      <c r="D7321">
        <v>-0.14344138000000001</v>
      </c>
      <c r="E7321">
        <v>1.7996718</v>
      </c>
      <c r="F7321">
        <f t="shared" si="228"/>
        <v>6.3949174444444437E-2</v>
      </c>
      <c r="G7321">
        <f t="shared" si="229"/>
        <v>1.7747677827160491</v>
      </c>
    </row>
    <row r="7322" spans="1:7" x14ac:dyDescent="0.3">
      <c r="A7322">
        <v>73.169996380805898</v>
      </c>
      <c r="B7322">
        <v>145.78296</v>
      </c>
      <c r="C7322">
        <v>0.57548929999999998</v>
      </c>
      <c r="D7322">
        <v>-0.27528535999999998</v>
      </c>
      <c r="E7322">
        <v>1.7997894000000001</v>
      </c>
      <c r="F7322">
        <f t="shared" si="228"/>
        <v>6.394325555555555E-2</v>
      </c>
      <c r="G7322">
        <f t="shared" si="229"/>
        <v>1.7748853135802467</v>
      </c>
    </row>
    <row r="7323" spans="1:7" x14ac:dyDescent="0.3">
      <c r="A7323">
        <v>73.179998517036395</v>
      </c>
      <c r="B7323">
        <v>145.76201</v>
      </c>
      <c r="C7323">
        <v>0.57550263000000002</v>
      </c>
      <c r="D7323">
        <v>-0.34975277999999999</v>
      </c>
      <c r="E7323">
        <v>1.7995306</v>
      </c>
      <c r="F7323">
        <f t="shared" si="228"/>
        <v>6.3944736666666668E-2</v>
      </c>
      <c r="G7323">
        <f t="shared" si="229"/>
        <v>1.7746266716049381</v>
      </c>
    </row>
    <row r="7324" spans="1:7" x14ac:dyDescent="0.3">
      <c r="A7324">
        <v>73.190000653266907</v>
      </c>
      <c r="B7324">
        <v>145.64961</v>
      </c>
      <c r="C7324">
        <v>0.57550263000000002</v>
      </c>
      <c r="D7324">
        <v>-0.43764877000000002</v>
      </c>
      <c r="E7324">
        <v>1.7981431000000001</v>
      </c>
      <c r="F7324">
        <f t="shared" si="228"/>
        <v>6.3944736666666668E-2</v>
      </c>
      <c r="G7324">
        <f t="shared" si="229"/>
        <v>1.7732390172839505</v>
      </c>
    </row>
    <row r="7325" spans="1:7" x14ac:dyDescent="0.3">
      <c r="A7325">
        <v>73.200124859809804</v>
      </c>
      <c r="B7325">
        <v>145.61913999999999</v>
      </c>
      <c r="C7325">
        <v>0.57571589999999995</v>
      </c>
      <c r="D7325">
        <v>-0.31557099999999999</v>
      </c>
      <c r="E7325">
        <v>1.7977669000000001</v>
      </c>
      <c r="F7325">
        <f t="shared" si="228"/>
        <v>6.3968433333333324E-2</v>
      </c>
      <c r="G7325">
        <f t="shared" si="229"/>
        <v>1.7728628444444441</v>
      </c>
    </row>
    <row r="7326" spans="1:7" x14ac:dyDescent="0.3">
      <c r="A7326">
        <v>73.210126996040302</v>
      </c>
      <c r="B7326">
        <v>145.71439000000001</v>
      </c>
      <c r="C7326">
        <v>0.57607584999999994</v>
      </c>
      <c r="D7326">
        <v>-1.5259719999999999E-2</v>
      </c>
      <c r="E7326">
        <v>1.7989427</v>
      </c>
      <c r="F7326">
        <f t="shared" si="228"/>
        <v>6.4008427777777765E-2</v>
      </c>
      <c r="G7326">
        <f t="shared" si="229"/>
        <v>1.7740387703703704</v>
      </c>
    </row>
    <row r="7327" spans="1:7" x14ac:dyDescent="0.3">
      <c r="A7327">
        <v>73.219999432563696</v>
      </c>
      <c r="B7327">
        <v>145.88963000000001</v>
      </c>
      <c r="C7327">
        <v>0.57612914000000004</v>
      </c>
      <c r="D7327">
        <v>-1.8922053000000001E-2</v>
      </c>
      <c r="E7327">
        <v>1.8011062</v>
      </c>
      <c r="F7327">
        <f t="shared" si="228"/>
        <v>6.4014348888888892E-2</v>
      </c>
      <c r="G7327">
        <f t="shared" si="229"/>
        <v>1.7762022271604938</v>
      </c>
    </row>
    <row r="7328" spans="1:7" x14ac:dyDescent="0.3">
      <c r="A7328">
        <v>73.230001568794194</v>
      </c>
      <c r="B7328">
        <v>145.9563</v>
      </c>
      <c r="C7328">
        <v>0.57610249999999996</v>
      </c>
      <c r="D7328">
        <v>-0.13489593999999999</v>
      </c>
      <c r="E7328">
        <v>1.8019293999999999</v>
      </c>
      <c r="F7328">
        <f t="shared" si="228"/>
        <v>6.4011388888888882E-2</v>
      </c>
      <c r="G7328">
        <f t="shared" si="229"/>
        <v>1.7770253135802467</v>
      </c>
    </row>
    <row r="7329" spans="1:7" x14ac:dyDescent="0.3">
      <c r="A7329">
        <v>73.240125775337205</v>
      </c>
      <c r="B7329">
        <v>145.90297000000001</v>
      </c>
      <c r="C7329">
        <v>0.57611584999999998</v>
      </c>
      <c r="D7329">
        <v>-0.20936336999999999</v>
      </c>
      <c r="E7329">
        <v>1.8012710000000001</v>
      </c>
      <c r="F7329">
        <f t="shared" si="228"/>
        <v>6.4012872222222225E-2</v>
      </c>
      <c r="G7329">
        <f t="shared" si="229"/>
        <v>1.7763669185185185</v>
      </c>
    </row>
    <row r="7330" spans="1:7" x14ac:dyDescent="0.3">
      <c r="A7330">
        <v>73.2499982118606</v>
      </c>
      <c r="B7330">
        <v>145.86107000000001</v>
      </c>
      <c r="C7330">
        <v>0.57611584999999998</v>
      </c>
      <c r="D7330">
        <v>-0.28261003000000001</v>
      </c>
      <c r="E7330">
        <v>1.8007534999999999</v>
      </c>
      <c r="F7330">
        <f t="shared" si="228"/>
        <v>6.4012872222222225E-2</v>
      </c>
      <c r="G7330">
        <f t="shared" si="229"/>
        <v>1.7758496345679011</v>
      </c>
    </row>
    <row r="7331" spans="1:7" x14ac:dyDescent="0.3">
      <c r="A7331">
        <v>73.260122418403597</v>
      </c>
      <c r="B7331">
        <v>145.74867</v>
      </c>
      <c r="C7331">
        <v>0.57615583999999997</v>
      </c>
      <c r="D7331">
        <v>-0.32899958000000001</v>
      </c>
      <c r="E7331">
        <v>1.799366</v>
      </c>
      <c r="F7331">
        <f t="shared" si="228"/>
        <v>6.4017315555555551E-2</v>
      </c>
      <c r="G7331">
        <f t="shared" si="229"/>
        <v>1.7744619802469135</v>
      </c>
    </row>
    <row r="7332" spans="1:7" x14ac:dyDescent="0.3">
      <c r="A7332">
        <v>73.270002484321594</v>
      </c>
      <c r="B7332">
        <v>145.69723999999999</v>
      </c>
      <c r="C7332">
        <v>0.57622249999999997</v>
      </c>
      <c r="D7332">
        <v>-0.34609046999999998</v>
      </c>
      <c r="E7332">
        <v>1.7987310999999999</v>
      </c>
      <c r="F7332">
        <f t="shared" si="228"/>
        <v>6.4024722222222219E-2</v>
      </c>
      <c r="G7332">
        <f t="shared" si="229"/>
        <v>1.7738270419753084</v>
      </c>
    </row>
    <row r="7333" spans="1:7" x14ac:dyDescent="0.3">
      <c r="A7333">
        <v>73.280126690864506</v>
      </c>
      <c r="B7333">
        <v>145.70105000000001</v>
      </c>
      <c r="C7333">
        <v>0.57634240000000003</v>
      </c>
      <c r="D7333">
        <v>-0.30824634000000001</v>
      </c>
      <c r="E7333">
        <v>1.798778</v>
      </c>
      <c r="F7333">
        <f t="shared" si="228"/>
        <v>6.4038044444444442E-2</v>
      </c>
      <c r="G7333">
        <f t="shared" si="229"/>
        <v>1.7738740790123457</v>
      </c>
    </row>
    <row r="7334" spans="1:7" x14ac:dyDescent="0.3">
      <c r="A7334">
        <v>73.289999127388</v>
      </c>
      <c r="B7334">
        <v>145.69723999999999</v>
      </c>
      <c r="C7334">
        <v>0.57644903999999997</v>
      </c>
      <c r="D7334">
        <v>-0.2679607</v>
      </c>
      <c r="E7334">
        <v>1.7987310999999999</v>
      </c>
      <c r="F7334">
        <f t="shared" si="228"/>
        <v>6.404989333333333E-2</v>
      </c>
      <c r="G7334">
        <f t="shared" si="229"/>
        <v>1.7738270419753084</v>
      </c>
    </row>
    <row r="7335" spans="1:7" x14ac:dyDescent="0.3">
      <c r="A7335">
        <v>73.300001263618398</v>
      </c>
      <c r="B7335">
        <v>145.73534000000001</v>
      </c>
      <c r="C7335">
        <v>0.57652899999999996</v>
      </c>
      <c r="D7335">
        <v>-0.25453213000000002</v>
      </c>
      <c r="E7335">
        <v>1.7992014999999999</v>
      </c>
      <c r="F7335">
        <f t="shared" si="228"/>
        <v>6.405877777777777E-2</v>
      </c>
      <c r="G7335">
        <f t="shared" si="229"/>
        <v>1.7742974123456789</v>
      </c>
    </row>
    <row r="7336" spans="1:7" x14ac:dyDescent="0.3">
      <c r="A7336">
        <v>73.310125470161395</v>
      </c>
      <c r="B7336">
        <v>145.73343</v>
      </c>
      <c r="C7336">
        <v>0.576569</v>
      </c>
      <c r="D7336">
        <v>-0.29970091999999998</v>
      </c>
      <c r="E7336">
        <v>1.7991779000000001</v>
      </c>
      <c r="F7336">
        <f t="shared" si="228"/>
        <v>6.4063222222222216E-2</v>
      </c>
      <c r="G7336">
        <f t="shared" si="229"/>
        <v>1.7742738320987652</v>
      </c>
    </row>
    <row r="7337" spans="1:7" x14ac:dyDescent="0.3">
      <c r="A7337">
        <v>73.320127606391907</v>
      </c>
      <c r="B7337">
        <v>145.70866000000001</v>
      </c>
      <c r="C7337">
        <v>0.576569</v>
      </c>
      <c r="D7337">
        <v>-0.38759690000000002</v>
      </c>
      <c r="E7337">
        <v>1.7988721999999999</v>
      </c>
      <c r="F7337">
        <f t="shared" si="228"/>
        <v>6.4063222222222216E-2</v>
      </c>
      <c r="G7337">
        <f t="shared" si="229"/>
        <v>1.7739680296296296</v>
      </c>
    </row>
    <row r="7338" spans="1:7" x14ac:dyDescent="0.3">
      <c r="A7338">
        <v>73.330000042915302</v>
      </c>
      <c r="B7338">
        <v>145.68010000000001</v>
      </c>
      <c r="C7338">
        <v>0.57658240000000005</v>
      </c>
      <c r="D7338">
        <v>-0.44619423000000002</v>
      </c>
      <c r="E7338">
        <v>1.7985195</v>
      </c>
      <c r="F7338">
        <f t="shared" si="228"/>
        <v>6.4064711111111117E-2</v>
      </c>
      <c r="G7338">
        <f t="shared" si="229"/>
        <v>1.7736154370370369</v>
      </c>
    </row>
    <row r="7339" spans="1:7" x14ac:dyDescent="0.3">
      <c r="A7339">
        <v>73.340124249458299</v>
      </c>
      <c r="B7339">
        <v>145.61342999999999</v>
      </c>
      <c r="C7339">
        <v>0.57676899999999998</v>
      </c>
      <c r="D7339">
        <v>-0.3546359</v>
      </c>
      <c r="E7339">
        <v>1.7976965</v>
      </c>
      <c r="F7339">
        <f t="shared" si="228"/>
        <v>6.4085444444444445E-2</v>
      </c>
      <c r="G7339">
        <f t="shared" si="229"/>
        <v>1.7727923506172838</v>
      </c>
    </row>
    <row r="7340" spans="1:7" x14ac:dyDescent="0.3">
      <c r="A7340">
        <v>73.349996685981694</v>
      </c>
      <c r="B7340">
        <v>145.7544</v>
      </c>
      <c r="C7340">
        <v>0.57711559999999995</v>
      </c>
      <c r="D7340">
        <v>-6.6532380000000002E-2</v>
      </c>
      <c r="E7340">
        <v>1.7994367</v>
      </c>
      <c r="F7340">
        <f t="shared" si="228"/>
        <v>6.4123955555555556E-2</v>
      </c>
      <c r="G7340">
        <f t="shared" si="229"/>
        <v>1.7745327209876542</v>
      </c>
    </row>
    <row r="7341" spans="1:7" x14ac:dyDescent="0.3">
      <c r="A7341">
        <v>73.359998822212205</v>
      </c>
      <c r="B7341">
        <v>145.87629999999999</v>
      </c>
      <c r="C7341">
        <v>0.57711559999999995</v>
      </c>
      <c r="D7341">
        <v>-0.14099982</v>
      </c>
      <c r="E7341">
        <v>1.8009417000000001</v>
      </c>
      <c r="F7341">
        <f t="shared" si="228"/>
        <v>6.4123955555555556E-2</v>
      </c>
      <c r="G7341">
        <f t="shared" si="229"/>
        <v>1.7760376592592588</v>
      </c>
    </row>
    <row r="7342" spans="1:7" x14ac:dyDescent="0.3">
      <c r="A7342">
        <v>73.370000958442603</v>
      </c>
      <c r="B7342">
        <v>145.90106</v>
      </c>
      <c r="C7342">
        <v>0.57703554999999995</v>
      </c>
      <c r="D7342">
        <v>-0.31435025</v>
      </c>
      <c r="E7342">
        <v>1.8012474000000001</v>
      </c>
      <c r="F7342">
        <f t="shared" si="228"/>
        <v>6.4115061111111107E-2</v>
      </c>
      <c r="G7342">
        <f t="shared" si="229"/>
        <v>1.7763433382716047</v>
      </c>
    </row>
    <row r="7343" spans="1:7" x14ac:dyDescent="0.3">
      <c r="A7343">
        <v>73.3801251649856</v>
      </c>
      <c r="B7343">
        <v>145.86678000000001</v>
      </c>
      <c r="C7343">
        <v>0.57704889999999998</v>
      </c>
      <c r="D7343">
        <v>-0.37416833999999999</v>
      </c>
      <c r="E7343">
        <v>1.8008242000000001</v>
      </c>
      <c r="F7343">
        <f t="shared" si="228"/>
        <v>6.4116544444444437E-2</v>
      </c>
      <c r="G7343">
        <f t="shared" si="229"/>
        <v>1.7759201283950616</v>
      </c>
    </row>
    <row r="7344" spans="1:7" x14ac:dyDescent="0.3">
      <c r="A7344">
        <v>73.390127301216097</v>
      </c>
      <c r="B7344">
        <v>145.74677</v>
      </c>
      <c r="C7344">
        <v>0.57704889999999998</v>
      </c>
      <c r="D7344">
        <v>-0.46206433000000002</v>
      </c>
      <c r="E7344">
        <v>1.7993425999999999</v>
      </c>
      <c r="F7344">
        <f t="shared" si="228"/>
        <v>6.4116544444444437E-2</v>
      </c>
      <c r="G7344">
        <f t="shared" si="229"/>
        <v>1.7744385234567899</v>
      </c>
    </row>
    <row r="7345" spans="1:7" x14ac:dyDescent="0.3">
      <c r="A7345">
        <v>73.400121808052006</v>
      </c>
      <c r="B7345">
        <v>145.71629999999999</v>
      </c>
      <c r="C7345">
        <v>0.57731557</v>
      </c>
      <c r="D7345">
        <v>-0.28749313999999998</v>
      </c>
      <c r="E7345">
        <v>1.7989663</v>
      </c>
      <c r="F7345">
        <f t="shared" si="228"/>
        <v>6.414617444444444E-2</v>
      </c>
      <c r="G7345">
        <f t="shared" si="229"/>
        <v>1.7740623506172837</v>
      </c>
    </row>
    <row r="7346" spans="1:7" x14ac:dyDescent="0.3">
      <c r="A7346">
        <v>73.410001873970003</v>
      </c>
      <c r="B7346">
        <v>145.7963</v>
      </c>
      <c r="C7346">
        <v>0.57759550000000004</v>
      </c>
      <c r="D7346">
        <v>-5.6766160000000003E-2</v>
      </c>
      <c r="E7346">
        <v>1.7999539</v>
      </c>
      <c r="F7346">
        <f t="shared" si="228"/>
        <v>6.4177277777777778E-2</v>
      </c>
      <c r="G7346">
        <f t="shared" si="229"/>
        <v>1.7750500049382714</v>
      </c>
    </row>
    <row r="7347" spans="1:7" x14ac:dyDescent="0.3">
      <c r="A7347">
        <v>73.419996380805898</v>
      </c>
      <c r="B7347">
        <v>145.91248999999999</v>
      </c>
      <c r="C7347">
        <v>0.57758209999999999</v>
      </c>
      <c r="D7347">
        <v>-0.15686992999999999</v>
      </c>
      <c r="E7347">
        <v>1.8013885000000001</v>
      </c>
      <c r="F7347">
        <f t="shared" si="228"/>
        <v>6.4175788888888891E-2</v>
      </c>
      <c r="G7347">
        <f t="shared" si="229"/>
        <v>1.7764844493827159</v>
      </c>
    </row>
    <row r="7348" spans="1:7" x14ac:dyDescent="0.3">
      <c r="A7348">
        <v>73.430128216743398</v>
      </c>
      <c r="B7348">
        <v>145.94298000000001</v>
      </c>
      <c r="C7348">
        <v>0.57756879999999999</v>
      </c>
      <c r="D7348">
        <v>-0.25819448</v>
      </c>
      <c r="E7348">
        <v>1.8017647999999999</v>
      </c>
      <c r="F7348">
        <f t="shared" si="228"/>
        <v>6.4174311111111104E-2</v>
      </c>
      <c r="G7348">
        <f t="shared" si="229"/>
        <v>1.7768608691358023</v>
      </c>
    </row>
    <row r="7349" spans="1:7" x14ac:dyDescent="0.3">
      <c r="A7349">
        <v>73.440000653266907</v>
      </c>
      <c r="B7349">
        <v>145.87629999999999</v>
      </c>
      <c r="C7349">
        <v>0.57758209999999999</v>
      </c>
      <c r="D7349">
        <v>-0.31679180000000001</v>
      </c>
      <c r="E7349">
        <v>1.8009417000000001</v>
      </c>
      <c r="F7349">
        <f t="shared" si="228"/>
        <v>6.4175788888888891E-2</v>
      </c>
      <c r="G7349">
        <f t="shared" si="229"/>
        <v>1.7760376592592588</v>
      </c>
    </row>
    <row r="7350" spans="1:7" x14ac:dyDescent="0.3">
      <c r="A7350">
        <v>73.450002789497304</v>
      </c>
      <c r="B7350">
        <v>145.84773000000001</v>
      </c>
      <c r="C7350">
        <v>0.57758209999999999</v>
      </c>
      <c r="D7350">
        <v>-0.40468779999999999</v>
      </c>
      <c r="E7350">
        <v>1.800589</v>
      </c>
      <c r="F7350">
        <f t="shared" si="228"/>
        <v>6.4175788888888891E-2</v>
      </c>
      <c r="G7350">
        <f t="shared" si="229"/>
        <v>1.7756849432098765</v>
      </c>
    </row>
    <row r="7351" spans="1:7" x14ac:dyDescent="0.3">
      <c r="A7351">
        <v>73.459997296333299</v>
      </c>
      <c r="B7351">
        <v>145.7544</v>
      </c>
      <c r="C7351">
        <v>0.57766209999999996</v>
      </c>
      <c r="D7351">
        <v>-0.39370077999999997</v>
      </c>
      <c r="E7351">
        <v>1.7994367</v>
      </c>
      <c r="F7351">
        <f t="shared" si="228"/>
        <v>6.4184677777777768E-2</v>
      </c>
      <c r="G7351">
        <f t="shared" si="229"/>
        <v>1.7745327209876542</v>
      </c>
    </row>
    <row r="7352" spans="1:7" x14ac:dyDescent="0.3">
      <c r="A7352">
        <v>73.469999432563696</v>
      </c>
      <c r="B7352">
        <v>145.81344999999999</v>
      </c>
      <c r="C7352">
        <v>0.578102</v>
      </c>
      <c r="D7352">
        <v>-3.4792162000000001E-2</v>
      </c>
      <c r="E7352">
        <v>1.8001658</v>
      </c>
      <c r="F7352">
        <f t="shared" si="228"/>
        <v>6.4233555555555558E-2</v>
      </c>
      <c r="G7352">
        <f t="shared" si="229"/>
        <v>1.7752617333333329</v>
      </c>
    </row>
    <row r="7353" spans="1:7" x14ac:dyDescent="0.3">
      <c r="A7353">
        <v>73.480001568794194</v>
      </c>
      <c r="B7353">
        <v>146.04581999999999</v>
      </c>
      <c r="C7353">
        <v>0.57822200000000001</v>
      </c>
      <c r="D7353">
        <v>1.6480498E-2</v>
      </c>
      <c r="E7353">
        <v>1.8030347</v>
      </c>
      <c r="F7353">
        <f t="shared" si="228"/>
        <v>6.4246888888888895E-2</v>
      </c>
      <c r="G7353">
        <f t="shared" si="229"/>
        <v>1.7781304987654318</v>
      </c>
    </row>
    <row r="7354" spans="1:7" x14ac:dyDescent="0.3">
      <c r="A7354">
        <v>73.490125775337205</v>
      </c>
      <c r="B7354">
        <v>146.06297000000001</v>
      </c>
      <c r="C7354">
        <v>0.57815530000000004</v>
      </c>
      <c r="D7354">
        <v>-0.12879204999999999</v>
      </c>
      <c r="E7354">
        <v>1.8032463000000001</v>
      </c>
      <c r="F7354">
        <f t="shared" si="228"/>
        <v>6.4239477777777776E-2</v>
      </c>
      <c r="G7354">
        <f t="shared" si="229"/>
        <v>1.7783422271604938</v>
      </c>
    </row>
    <row r="7355" spans="1:7" x14ac:dyDescent="0.3">
      <c r="A7355">
        <v>73.4999982118606</v>
      </c>
      <c r="B7355">
        <v>146.06107</v>
      </c>
      <c r="C7355">
        <v>0.57816862999999996</v>
      </c>
      <c r="D7355">
        <v>-0.20203869999999999</v>
      </c>
      <c r="E7355">
        <v>1.8032227999999999</v>
      </c>
      <c r="F7355">
        <f t="shared" si="228"/>
        <v>6.424095888888888E-2</v>
      </c>
      <c r="G7355">
        <f t="shared" si="229"/>
        <v>1.7783187703703702</v>
      </c>
    </row>
    <row r="7356" spans="1:7" x14ac:dyDescent="0.3">
      <c r="A7356">
        <v>73.510122418403597</v>
      </c>
      <c r="B7356">
        <v>145.98867999999999</v>
      </c>
      <c r="C7356">
        <v>0.57818199999999997</v>
      </c>
      <c r="D7356">
        <v>-0.27528535999999998</v>
      </c>
      <c r="E7356">
        <v>1.8023292</v>
      </c>
      <c r="F7356">
        <f t="shared" si="228"/>
        <v>6.4242444444444435E-2</v>
      </c>
      <c r="G7356">
        <f t="shared" si="229"/>
        <v>1.7774250666666664</v>
      </c>
    </row>
    <row r="7357" spans="1:7" x14ac:dyDescent="0.3">
      <c r="A7357">
        <v>73.520002484321594</v>
      </c>
      <c r="B7357">
        <v>145.90487999999999</v>
      </c>
      <c r="C7357">
        <v>0.57819529999999997</v>
      </c>
      <c r="D7357">
        <v>-0.33510345000000002</v>
      </c>
      <c r="E7357">
        <v>1.8012944</v>
      </c>
      <c r="F7357">
        <f t="shared" si="228"/>
        <v>6.4243922222222222E-2</v>
      </c>
      <c r="G7357">
        <f t="shared" si="229"/>
        <v>1.7763904987654318</v>
      </c>
    </row>
    <row r="7358" spans="1:7" x14ac:dyDescent="0.3">
      <c r="A7358">
        <v>73.530126690864506</v>
      </c>
      <c r="B7358">
        <v>145.86678000000001</v>
      </c>
      <c r="C7358">
        <v>0.57822200000000001</v>
      </c>
      <c r="D7358">
        <v>-0.39492157</v>
      </c>
      <c r="E7358">
        <v>1.8008242000000001</v>
      </c>
      <c r="F7358">
        <f t="shared" si="228"/>
        <v>6.4246888888888895E-2</v>
      </c>
      <c r="G7358">
        <f t="shared" si="229"/>
        <v>1.7759201283950616</v>
      </c>
    </row>
    <row r="7359" spans="1:7" x14ac:dyDescent="0.3">
      <c r="A7359">
        <v>73.539999127388</v>
      </c>
      <c r="B7359">
        <v>145.76392000000001</v>
      </c>
      <c r="C7359">
        <v>0.57828860000000004</v>
      </c>
      <c r="D7359">
        <v>-0.39858389999999999</v>
      </c>
      <c r="E7359">
        <v>1.7995542</v>
      </c>
      <c r="F7359">
        <f t="shared" si="228"/>
        <v>6.42542888888889E-2</v>
      </c>
      <c r="G7359">
        <f t="shared" si="229"/>
        <v>1.7746502518518519</v>
      </c>
    </row>
    <row r="7360" spans="1:7" x14ac:dyDescent="0.3">
      <c r="A7360">
        <v>73.550001263618398</v>
      </c>
      <c r="B7360">
        <v>145.76772</v>
      </c>
      <c r="C7360">
        <v>0.57836865999999998</v>
      </c>
      <c r="D7360">
        <v>-0.40102544000000001</v>
      </c>
      <c r="E7360">
        <v>1.7996011999999999</v>
      </c>
      <c r="F7360">
        <f t="shared" si="228"/>
        <v>6.4263184444444441E-2</v>
      </c>
      <c r="G7360">
        <f t="shared" si="229"/>
        <v>1.7746971654320987</v>
      </c>
    </row>
    <row r="7361" spans="1:7" x14ac:dyDescent="0.3">
      <c r="A7361">
        <v>73.560125470161395</v>
      </c>
      <c r="B7361">
        <v>145.74297000000001</v>
      </c>
      <c r="C7361">
        <v>0.57844859999999998</v>
      </c>
      <c r="D7361">
        <v>-0.40468779999999999</v>
      </c>
      <c r="E7361">
        <v>1.7992954999999999</v>
      </c>
      <c r="F7361">
        <f t="shared" si="228"/>
        <v>6.4272066666666669E-2</v>
      </c>
      <c r="G7361">
        <f t="shared" si="229"/>
        <v>1.7743916098765433</v>
      </c>
    </row>
    <row r="7362" spans="1:7" x14ac:dyDescent="0.3">
      <c r="A7362">
        <v>73.570127606391907</v>
      </c>
      <c r="B7362">
        <v>145.74867</v>
      </c>
      <c r="C7362">
        <v>0.57851529999999995</v>
      </c>
      <c r="D7362">
        <v>-0.40712935</v>
      </c>
      <c r="E7362">
        <v>1.799366</v>
      </c>
      <c r="F7362">
        <f t="shared" si="228"/>
        <v>6.4279477777777774E-2</v>
      </c>
      <c r="G7362">
        <f t="shared" si="229"/>
        <v>1.7744619802469135</v>
      </c>
    </row>
    <row r="7363" spans="1:7" x14ac:dyDescent="0.3">
      <c r="A7363">
        <v>73.580122113227802</v>
      </c>
      <c r="B7363">
        <v>145.77534</v>
      </c>
      <c r="C7363">
        <v>0.57855520000000005</v>
      </c>
      <c r="D7363">
        <v>-0.45107733999999999</v>
      </c>
      <c r="E7363">
        <v>1.7996954000000001</v>
      </c>
      <c r="F7363">
        <f t="shared" si="228"/>
        <v>6.4283911111111119E-2</v>
      </c>
      <c r="G7363">
        <f t="shared" si="229"/>
        <v>1.7747912395061727</v>
      </c>
    </row>
    <row r="7364" spans="1:7" x14ac:dyDescent="0.3">
      <c r="A7364">
        <v>73.590124249458299</v>
      </c>
      <c r="B7364">
        <v>145.73724000000001</v>
      </c>
      <c r="C7364">
        <v>0.57876855000000005</v>
      </c>
      <c r="D7364">
        <v>-0.34486967000000002</v>
      </c>
      <c r="E7364">
        <v>1.7992250999999999</v>
      </c>
      <c r="F7364">
        <f t="shared" si="228"/>
        <v>6.4307616666666678E-2</v>
      </c>
      <c r="G7364">
        <f t="shared" si="229"/>
        <v>1.7743208691358026</v>
      </c>
    </row>
    <row r="7365" spans="1:7" x14ac:dyDescent="0.3">
      <c r="A7365">
        <v>73.600126385688696</v>
      </c>
      <c r="B7365">
        <v>145.89914999999999</v>
      </c>
      <c r="C7365">
        <v>0.57907509999999995</v>
      </c>
      <c r="D7365">
        <v>-7.2636270000000003E-2</v>
      </c>
      <c r="E7365">
        <v>1.8012239999999999</v>
      </c>
      <c r="F7365">
        <f t="shared" si="228"/>
        <v>6.4341677777777773E-2</v>
      </c>
      <c r="G7365">
        <f t="shared" si="229"/>
        <v>1.776319758024691</v>
      </c>
    </row>
    <row r="7366" spans="1:7" x14ac:dyDescent="0.3">
      <c r="A7366">
        <v>73.609998822212205</v>
      </c>
      <c r="B7366">
        <v>146.04964000000001</v>
      </c>
      <c r="C7366">
        <v>0.57904845000000005</v>
      </c>
      <c r="D7366">
        <v>-0.18861015</v>
      </c>
      <c r="E7366">
        <v>1.8030818</v>
      </c>
      <c r="F7366">
        <f t="shared" ref="F7366:F7429" si="230">C7366/9</f>
        <v>6.433871666666667E-2</v>
      </c>
      <c r="G7366">
        <f t="shared" ref="G7366:G7429" si="231">(B7366-$B$5)/81</f>
        <v>1.7781776592592593</v>
      </c>
    </row>
    <row r="7367" spans="1:7" x14ac:dyDescent="0.3">
      <c r="A7367">
        <v>73.620123028755103</v>
      </c>
      <c r="B7367">
        <v>146.07249999999999</v>
      </c>
      <c r="C7367">
        <v>0.57899509999999998</v>
      </c>
      <c r="D7367">
        <v>-0.31679180000000001</v>
      </c>
      <c r="E7367">
        <v>1.8033638999999999</v>
      </c>
      <c r="F7367">
        <f t="shared" si="230"/>
        <v>6.4332788888888881E-2</v>
      </c>
      <c r="G7367">
        <f t="shared" si="231"/>
        <v>1.7784598814814812</v>
      </c>
    </row>
    <row r="7368" spans="1:7" x14ac:dyDescent="0.3">
      <c r="A7368">
        <v>73.6301251649856</v>
      </c>
      <c r="B7368">
        <v>146.00583</v>
      </c>
      <c r="C7368">
        <v>0.57900845999999995</v>
      </c>
      <c r="D7368">
        <v>-0.39003845999999998</v>
      </c>
      <c r="E7368">
        <v>1.8025408000000001</v>
      </c>
      <c r="F7368">
        <f t="shared" si="230"/>
        <v>6.4334273333333331E-2</v>
      </c>
      <c r="G7368">
        <f t="shared" si="231"/>
        <v>1.7776367950617282</v>
      </c>
    </row>
    <row r="7369" spans="1:7" x14ac:dyDescent="0.3">
      <c r="A7369">
        <v>73.639997601509094</v>
      </c>
      <c r="B7369">
        <v>145.89152999999999</v>
      </c>
      <c r="C7369">
        <v>0.57902180000000003</v>
      </c>
      <c r="D7369">
        <v>-0.46328511999999999</v>
      </c>
      <c r="E7369">
        <v>1.8011296999999999</v>
      </c>
      <c r="F7369">
        <f t="shared" si="230"/>
        <v>6.4335755555555554E-2</v>
      </c>
      <c r="G7369">
        <f t="shared" si="231"/>
        <v>1.776225683950617</v>
      </c>
    </row>
    <row r="7370" spans="1:7" x14ac:dyDescent="0.3">
      <c r="A7370">
        <v>73.649999737739506</v>
      </c>
      <c r="B7370">
        <v>145.91058000000001</v>
      </c>
      <c r="C7370">
        <v>0.57936834999999998</v>
      </c>
      <c r="D7370">
        <v>-0.17640238</v>
      </c>
      <c r="E7370">
        <v>1.8013649</v>
      </c>
      <c r="F7370">
        <f t="shared" si="230"/>
        <v>6.4374261111111108E-2</v>
      </c>
      <c r="G7370">
        <f t="shared" si="231"/>
        <v>1.7764608691358024</v>
      </c>
    </row>
    <row r="7371" spans="1:7" x14ac:dyDescent="0.3">
      <c r="A7371">
        <v>73.660001873970003</v>
      </c>
      <c r="B7371">
        <v>146.05725000000001</v>
      </c>
      <c r="C7371">
        <v>0.57963496000000003</v>
      </c>
      <c r="D7371">
        <v>1.2818164999999999E-2</v>
      </c>
      <c r="E7371">
        <v>1.8031758</v>
      </c>
      <c r="F7371">
        <f t="shared" si="230"/>
        <v>6.4403884444444448E-2</v>
      </c>
      <c r="G7371">
        <f t="shared" si="231"/>
        <v>1.7782716098765432</v>
      </c>
    </row>
    <row r="7372" spans="1:7" x14ac:dyDescent="0.3">
      <c r="A7372">
        <v>73.670126080513</v>
      </c>
      <c r="B7372">
        <v>146.19631999999999</v>
      </c>
      <c r="C7372">
        <v>0.57960825999999999</v>
      </c>
      <c r="D7372">
        <v>-0.10437649</v>
      </c>
      <c r="E7372">
        <v>1.8048925</v>
      </c>
      <c r="F7372">
        <f t="shared" si="230"/>
        <v>6.4400917777777775E-2</v>
      </c>
      <c r="G7372">
        <f t="shared" si="231"/>
        <v>1.7799885234567898</v>
      </c>
    </row>
    <row r="7373" spans="1:7" x14ac:dyDescent="0.3">
      <c r="A7373">
        <v>73.680128216743398</v>
      </c>
      <c r="B7373">
        <v>146.21346</v>
      </c>
      <c r="C7373">
        <v>0.57959497000000004</v>
      </c>
      <c r="D7373">
        <v>-0.19227248</v>
      </c>
      <c r="E7373">
        <v>1.8051041000000001</v>
      </c>
      <c r="F7373">
        <f t="shared" si="230"/>
        <v>6.4399441111111122E-2</v>
      </c>
      <c r="G7373">
        <f t="shared" si="231"/>
        <v>1.7802001283950615</v>
      </c>
    </row>
    <row r="7374" spans="1:7" x14ac:dyDescent="0.3">
      <c r="A7374">
        <v>73.690000653266907</v>
      </c>
      <c r="B7374">
        <v>146.13535999999999</v>
      </c>
      <c r="C7374">
        <v>0.57960825999999999</v>
      </c>
      <c r="D7374">
        <v>-0.26673989999999997</v>
      </c>
      <c r="E7374">
        <v>1.8041399</v>
      </c>
      <c r="F7374">
        <f t="shared" si="230"/>
        <v>6.4400917777777775E-2</v>
      </c>
      <c r="G7374">
        <f t="shared" si="231"/>
        <v>1.7792359308641972</v>
      </c>
    </row>
    <row r="7375" spans="1:7" x14ac:dyDescent="0.3">
      <c r="A7375">
        <v>73.700002789497304</v>
      </c>
      <c r="B7375">
        <v>146.07821999999999</v>
      </c>
      <c r="C7375">
        <v>0.57962159999999996</v>
      </c>
      <c r="D7375">
        <v>-0.32533722999999998</v>
      </c>
      <c r="E7375">
        <v>1.8034344</v>
      </c>
      <c r="F7375">
        <f t="shared" si="230"/>
        <v>6.4402399999999999E-2</v>
      </c>
      <c r="G7375">
        <f t="shared" si="231"/>
        <v>1.7785304987654318</v>
      </c>
    </row>
    <row r="7376" spans="1:7" x14ac:dyDescent="0.3">
      <c r="A7376">
        <v>73.710126996040302</v>
      </c>
      <c r="B7376">
        <v>145.98106000000001</v>
      </c>
      <c r="C7376">
        <v>0.57964830000000001</v>
      </c>
      <c r="D7376">
        <v>-0.38515535000000001</v>
      </c>
      <c r="E7376">
        <v>1.8022351000000001</v>
      </c>
      <c r="F7376">
        <f t="shared" si="230"/>
        <v>6.4405366666666672E-2</v>
      </c>
      <c r="G7376">
        <f t="shared" si="231"/>
        <v>1.7773309925925926</v>
      </c>
    </row>
    <row r="7377" spans="1:7" x14ac:dyDescent="0.3">
      <c r="A7377">
        <v>73.720121502876196</v>
      </c>
      <c r="B7377">
        <v>145.91629</v>
      </c>
      <c r="C7377">
        <v>0.57970166000000001</v>
      </c>
      <c r="D7377">
        <v>-0.41567478000000002</v>
      </c>
      <c r="E7377">
        <v>1.8014356</v>
      </c>
      <c r="F7377">
        <f t="shared" si="230"/>
        <v>6.4411295555555553E-2</v>
      </c>
      <c r="G7377">
        <f t="shared" si="231"/>
        <v>1.7765313629629629</v>
      </c>
    </row>
    <row r="7378" spans="1:7" x14ac:dyDescent="0.3">
      <c r="A7378">
        <v>73.730001568794194</v>
      </c>
      <c r="B7378">
        <v>145.88011</v>
      </c>
      <c r="C7378">
        <v>0.57980830000000005</v>
      </c>
      <c r="D7378">
        <v>-0.37783067999999997</v>
      </c>
      <c r="E7378">
        <v>1.8009888000000001</v>
      </c>
      <c r="F7378">
        <f t="shared" si="230"/>
        <v>6.4423144444444455E-2</v>
      </c>
      <c r="G7378">
        <f t="shared" si="231"/>
        <v>1.7760846962962962</v>
      </c>
    </row>
    <row r="7379" spans="1:7" x14ac:dyDescent="0.3">
      <c r="A7379">
        <v>73.740125775337205</v>
      </c>
      <c r="B7379">
        <v>145.88582</v>
      </c>
      <c r="C7379">
        <v>0.57998156999999995</v>
      </c>
      <c r="D7379">
        <v>-0.29725935999999997</v>
      </c>
      <c r="E7379">
        <v>1.8010592000000001</v>
      </c>
      <c r="F7379">
        <f t="shared" si="230"/>
        <v>6.4442396666666665E-2</v>
      </c>
      <c r="G7379">
        <f t="shared" si="231"/>
        <v>1.7761551901234565</v>
      </c>
    </row>
    <row r="7380" spans="1:7" x14ac:dyDescent="0.3">
      <c r="A7380">
        <v>73.750127911567603</v>
      </c>
      <c r="B7380">
        <v>146.0001</v>
      </c>
      <c r="C7380">
        <v>0.58016820000000002</v>
      </c>
      <c r="D7380">
        <v>-0.17640238</v>
      </c>
      <c r="E7380">
        <v>1.8024703</v>
      </c>
      <c r="F7380">
        <f t="shared" si="230"/>
        <v>6.4463133333333339E-2</v>
      </c>
      <c r="G7380">
        <f t="shared" si="231"/>
        <v>1.7775660543209875</v>
      </c>
    </row>
    <row r="7381" spans="1:7" x14ac:dyDescent="0.3">
      <c r="A7381">
        <v>73.760000348091097</v>
      </c>
      <c r="B7381">
        <v>146.09916999999999</v>
      </c>
      <c r="C7381">
        <v>0.58030146000000005</v>
      </c>
      <c r="D7381">
        <v>-0.1092596</v>
      </c>
      <c r="E7381">
        <v>1.803693</v>
      </c>
      <c r="F7381">
        <f t="shared" si="230"/>
        <v>6.4477940000000011E-2</v>
      </c>
      <c r="G7381">
        <f t="shared" si="231"/>
        <v>1.7787891407407403</v>
      </c>
    </row>
    <row r="7382" spans="1:7" x14ac:dyDescent="0.3">
      <c r="A7382">
        <v>73.770124554634094</v>
      </c>
      <c r="B7382">
        <v>146.15630999999999</v>
      </c>
      <c r="C7382">
        <v>0.58031480000000002</v>
      </c>
      <c r="D7382">
        <v>-0.18250626</v>
      </c>
      <c r="E7382">
        <v>1.8043986999999999</v>
      </c>
      <c r="F7382">
        <f t="shared" si="230"/>
        <v>6.4479422222222221E-2</v>
      </c>
      <c r="G7382">
        <f t="shared" si="231"/>
        <v>1.779494572839506</v>
      </c>
    </row>
    <row r="7383" spans="1:7" x14ac:dyDescent="0.3">
      <c r="A7383">
        <v>73.780126690864506</v>
      </c>
      <c r="B7383">
        <v>146.14296999999999</v>
      </c>
      <c r="C7383">
        <v>0.58031480000000002</v>
      </c>
      <c r="D7383">
        <v>-0.25575291999999999</v>
      </c>
      <c r="E7383">
        <v>1.8042341</v>
      </c>
      <c r="F7383">
        <f t="shared" si="230"/>
        <v>6.4479422222222221E-2</v>
      </c>
      <c r="G7383">
        <f t="shared" si="231"/>
        <v>1.7793298814814813</v>
      </c>
    </row>
    <row r="7384" spans="1:7" x14ac:dyDescent="0.3">
      <c r="A7384">
        <v>73.7901211977005</v>
      </c>
      <c r="B7384">
        <v>146.10298</v>
      </c>
      <c r="C7384">
        <v>0.58034145999999998</v>
      </c>
      <c r="D7384">
        <v>-0.31435025</v>
      </c>
      <c r="E7384">
        <v>1.8037403000000001</v>
      </c>
      <c r="F7384">
        <f t="shared" si="230"/>
        <v>6.4482384444444443E-2</v>
      </c>
      <c r="G7384">
        <f t="shared" si="231"/>
        <v>1.7788361777777777</v>
      </c>
    </row>
    <row r="7385" spans="1:7" x14ac:dyDescent="0.3">
      <c r="A7385">
        <v>73.800001263618398</v>
      </c>
      <c r="B7385">
        <v>146.07059000000001</v>
      </c>
      <c r="C7385">
        <v>0.58040809999999998</v>
      </c>
      <c r="D7385">
        <v>-0.33144112999999997</v>
      </c>
      <c r="E7385">
        <v>1.8033402999999999</v>
      </c>
      <c r="F7385">
        <f t="shared" si="230"/>
        <v>6.4489788888888885E-2</v>
      </c>
      <c r="G7385">
        <f t="shared" si="231"/>
        <v>1.7784363012345679</v>
      </c>
    </row>
    <row r="7386" spans="1:7" x14ac:dyDescent="0.3">
      <c r="A7386">
        <v>73.810003399848895</v>
      </c>
      <c r="B7386">
        <v>146.02107000000001</v>
      </c>
      <c r="C7386">
        <v>0.58050144000000004</v>
      </c>
      <c r="D7386">
        <v>-0.30702558000000002</v>
      </c>
      <c r="E7386">
        <v>1.802729</v>
      </c>
      <c r="F7386">
        <f t="shared" si="230"/>
        <v>6.4500160000000001E-2</v>
      </c>
      <c r="G7386">
        <f t="shared" si="231"/>
        <v>1.7778249432098765</v>
      </c>
    </row>
    <row r="7387" spans="1:7" x14ac:dyDescent="0.3">
      <c r="A7387">
        <v>73.820127606391907</v>
      </c>
      <c r="B7387">
        <v>146.00583</v>
      </c>
      <c r="C7387">
        <v>0.58056810000000003</v>
      </c>
      <c r="D7387">
        <v>-0.32289568000000002</v>
      </c>
      <c r="E7387">
        <v>1.8025408000000001</v>
      </c>
      <c r="F7387">
        <f t="shared" si="230"/>
        <v>6.4507566666666669E-2</v>
      </c>
      <c r="G7387">
        <f t="shared" si="231"/>
        <v>1.7776367950617282</v>
      </c>
    </row>
    <row r="7388" spans="1:7" x14ac:dyDescent="0.3">
      <c r="A7388">
        <v>73.830000042915302</v>
      </c>
      <c r="B7388">
        <v>146.02486999999999</v>
      </c>
      <c r="C7388">
        <v>0.58059470000000002</v>
      </c>
      <c r="D7388">
        <v>-0.38271379999999999</v>
      </c>
      <c r="E7388">
        <v>1.8027759999999999</v>
      </c>
      <c r="F7388">
        <f t="shared" si="230"/>
        <v>6.4510522222222227E-2</v>
      </c>
      <c r="G7388">
        <f t="shared" si="231"/>
        <v>1.7778718567901233</v>
      </c>
    </row>
    <row r="7389" spans="1:7" x14ac:dyDescent="0.3">
      <c r="A7389">
        <v>73.840002179145799</v>
      </c>
      <c r="B7389">
        <v>145.96391</v>
      </c>
      <c r="C7389">
        <v>0.58060807000000003</v>
      </c>
      <c r="D7389">
        <v>-0.44131112</v>
      </c>
      <c r="E7389">
        <v>1.8020235</v>
      </c>
      <c r="F7389">
        <f t="shared" si="230"/>
        <v>6.4512007777777783E-2</v>
      </c>
      <c r="G7389">
        <f t="shared" si="231"/>
        <v>1.7771192641975306</v>
      </c>
    </row>
    <row r="7390" spans="1:7" x14ac:dyDescent="0.3">
      <c r="A7390">
        <v>73.850126385688696</v>
      </c>
      <c r="B7390">
        <v>145.96964</v>
      </c>
      <c r="C7390">
        <v>0.58084800000000003</v>
      </c>
      <c r="D7390">
        <v>-0.30702558000000002</v>
      </c>
      <c r="E7390">
        <v>1.8020940000000001</v>
      </c>
      <c r="F7390">
        <f t="shared" si="230"/>
        <v>6.4538666666666675E-2</v>
      </c>
      <c r="G7390">
        <f t="shared" si="231"/>
        <v>1.7771900049382714</v>
      </c>
    </row>
    <row r="7391" spans="1:7" x14ac:dyDescent="0.3">
      <c r="A7391">
        <v>73.859998822212205</v>
      </c>
      <c r="B7391">
        <v>146.09535</v>
      </c>
      <c r="C7391">
        <v>0.58114129999999997</v>
      </c>
      <c r="D7391">
        <v>-6.1649269999999999E-2</v>
      </c>
      <c r="E7391">
        <v>1.8036462</v>
      </c>
      <c r="F7391">
        <f t="shared" si="230"/>
        <v>6.4571255555555554E-2</v>
      </c>
      <c r="G7391">
        <f t="shared" si="231"/>
        <v>1.7787419802469133</v>
      </c>
    </row>
    <row r="7392" spans="1:7" x14ac:dyDescent="0.3">
      <c r="A7392">
        <v>73.870123028755103</v>
      </c>
      <c r="B7392">
        <v>146.25345999999999</v>
      </c>
      <c r="C7392">
        <v>0.58111464999999995</v>
      </c>
      <c r="D7392">
        <v>-0.1641946</v>
      </c>
      <c r="E7392">
        <v>1.805598</v>
      </c>
      <c r="F7392">
        <f t="shared" si="230"/>
        <v>6.4568294444444438E-2</v>
      </c>
      <c r="G7392">
        <f t="shared" si="231"/>
        <v>1.7806939555555552</v>
      </c>
    </row>
    <row r="7393" spans="1:7" x14ac:dyDescent="0.3">
      <c r="A7393">
        <v>73.8801251649856</v>
      </c>
      <c r="B7393">
        <v>146.29727</v>
      </c>
      <c r="C7393">
        <v>0.58108800000000005</v>
      </c>
      <c r="D7393">
        <v>-0.27894767999999998</v>
      </c>
      <c r="E7393">
        <v>1.8061389000000001</v>
      </c>
      <c r="F7393">
        <f t="shared" si="230"/>
        <v>6.4565333333333336E-2</v>
      </c>
      <c r="G7393">
        <f t="shared" si="231"/>
        <v>1.7812348197530863</v>
      </c>
    </row>
    <row r="7394" spans="1:7" x14ac:dyDescent="0.3">
      <c r="A7394">
        <v>73.889997601509094</v>
      </c>
      <c r="B7394">
        <v>146.21346</v>
      </c>
      <c r="C7394">
        <v>0.58110130000000004</v>
      </c>
      <c r="D7394">
        <v>-0.33876580000000001</v>
      </c>
      <c r="E7394">
        <v>1.8051041000000001</v>
      </c>
      <c r="F7394">
        <f t="shared" si="230"/>
        <v>6.4566811111111122E-2</v>
      </c>
      <c r="G7394">
        <f t="shared" si="231"/>
        <v>1.7802001283950615</v>
      </c>
    </row>
    <row r="7395" spans="1:7" x14ac:dyDescent="0.3">
      <c r="A7395">
        <v>73.899999737739506</v>
      </c>
      <c r="B7395">
        <v>146.17155</v>
      </c>
      <c r="C7395">
        <v>0.58110130000000004</v>
      </c>
      <c r="D7395">
        <v>-0.42666179999999998</v>
      </c>
      <c r="E7395">
        <v>1.8045869000000001</v>
      </c>
      <c r="F7395">
        <f t="shared" si="230"/>
        <v>6.4566811111111122E-2</v>
      </c>
      <c r="G7395">
        <f t="shared" si="231"/>
        <v>1.779682720987654</v>
      </c>
    </row>
    <row r="7396" spans="1:7" x14ac:dyDescent="0.3">
      <c r="A7396">
        <v>73.910123944282503</v>
      </c>
      <c r="B7396">
        <v>146.0744</v>
      </c>
      <c r="C7396">
        <v>0.58116794000000005</v>
      </c>
      <c r="D7396">
        <v>-0.44375268000000001</v>
      </c>
      <c r="E7396">
        <v>1.8033874000000001</v>
      </c>
      <c r="F7396">
        <f t="shared" si="230"/>
        <v>6.4574215555555564E-2</v>
      </c>
      <c r="G7396">
        <f t="shared" si="231"/>
        <v>1.7784833382716048</v>
      </c>
    </row>
    <row r="7397" spans="1:7" x14ac:dyDescent="0.3">
      <c r="A7397">
        <v>73.919996380805898</v>
      </c>
      <c r="B7397">
        <v>146.09916999999999</v>
      </c>
      <c r="C7397">
        <v>0.58159450000000001</v>
      </c>
      <c r="D7397">
        <v>-7.3857049999999994E-2</v>
      </c>
      <c r="E7397">
        <v>1.803693</v>
      </c>
      <c r="F7397">
        <f t="shared" si="230"/>
        <v>6.4621611111111116E-2</v>
      </c>
      <c r="G7397">
        <f t="shared" si="231"/>
        <v>1.7787891407407403</v>
      </c>
    </row>
    <row r="7398" spans="1:7" x14ac:dyDescent="0.3">
      <c r="A7398">
        <v>73.930128216743398</v>
      </c>
      <c r="B7398">
        <v>146.33919</v>
      </c>
      <c r="C7398">
        <v>0.58179444000000002</v>
      </c>
      <c r="D7398">
        <v>4.6999939999999997E-2</v>
      </c>
      <c r="E7398">
        <v>1.8066564000000001</v>
      </c>
      <c r="F7398">
        <f t="shared" si="230"/>
        <v>6.4643826666666668E-2</v>
      </c>
      <c r="G7398">
        <f t="shared" si="231"/>
        <v>1.7817523506172839</v>
      </c>
    </row>
    <row r="7399" spans="1:7" x14ac:dyDescent="0.3">
      <c r="A7399">
        <v>73.940000653266907</v>
      </c>
      <c r="B7399">
        <v>146.42299</v>
      </c>
      <c r="C7399">
        <v>0.58172780000000002</v>
      </c>
      <c r="D7399">
        <v>-9.7051819999999997E-2</v>
      </c>
      <c r="E7399">
        <v>1.8076909999999999</v>
      </c>
      <c r="F7399">
        <f t="shared" si="230"/>
        <v>6.4636422222222226E-2</v>
      </c>
      <c r="G7399">
        <f t="shared" si="231"/>
        <v>1.7827869185185183</v>
      </c>
    </row>
    <row r="7400" spans="1:7" x14ac:dyDescent="0.3">
      <c r="A7400">
        <v>73.950002789497304</v>
      </c>
      <c r="B7400">
        <v>146.4211</v>
      </c>
      <c r="C7400">
        <v>0.58174115000000004</v>
      </c>
      <c r="D7400">
        <v>-0.17029849</v>
      </c>
      <c r="E7400">
        <v>1.8076675</v>
      </c>
      <c r="F7400">
        <f t="shared" si="230"/>
        <v>6.4637905555555555E-2</v>
      </c>
      <c r="G7400">
        <f t="shared" si="231"/>
        <v>1.7827635851851849</v>
      </c>
    </row>
    <row r="7401" spans="1:7" x14ac:dyDescent="0.3">
      <c r="A7401">
        <v>73.959997296333299</v>
      </c>
      <c r="B7401">
        <v>146.32964999999999</v>
      </c>
      <c r="C7401">
        <v>0.58176779999999995</v>
      </c>
      <c r="D7401">
        <v>-0.23011659000000001</v>
      </c>
      <c r="E7401">
        <v>1.8065386999999999</v>
      </c>
      <c r="F7401">
        <f t="shared" si="230"/>
        <v>6.4640866666666658E-2</v>
      </c>
      <c r="G7401">
        <f t="shared" si="231"/>
        <v>1.7816345728395058</v>
      </c>
    </row>
    <row r="7402" spans="1:7" x14ac:dyDescent="0.3">
      <c r="A7402">
        <v>73.970121502876196</v>
      </c>
      <c r="B7402">
        <v>146.28202999999999</v>
      </c>
      <c r="C7402">
        <v>0.58179444000000002</v>
      </c>
      <c r="D7402">
        <v>-0.27650613000000002</v>
      </c>
      <c r="E7402">
        <v>1.8059508</v>
      </c>
      <c r="F7402">
        <f t="shared" si="230"/>
        <v>6.4643826666666668E-2</v>
      </c>
      <c r="G7402">
        <f t="shared" si="231"/>
        <v>1.781046671604938</v>
      </c>
    </row>
    <row r="7403" spans="1:7" x14ac:dyDescent="0.3">
      <c r="A7403">
        <v>73.980001568794194</v>
      </c>
      <c r="B7403">
        <v>146.24965</v>
      </c>
      <c r="C7403">
        <v>0.58183443999999995</v>
      </c>
      <c r="D7403">
        <v>-0.32411646999999999</v>
      </c>
      <c r="E7403">
        <v>1.8055509000000001</v>
      </c>
      <c r="F7403">
        <f t="shared" si="230"/>
        <v>6.46482711111111E-2</v>
      </c>
      <c r="G7403">
        <f t="shared" si="231"/>
        <v>1.7806469185185183</v>
      </c>
    </row>
    <row r="7404" spans="1:7" x14ac:dyDescent="0.3">
      <c r="A7404">
        <v>73.990003705024705</v>
      </c>
      <c r="B7404">
        <v>146.19059999999999</v>
      </c>
      <c r="C7404">
        <v>0.58192770000000005</v>
      </c>
      <c r="D7404">
        <v>-0.31190869999999998</v>
      </c>
      <c r="E7404">
        <v>1.8048221</v>
      </c>
      <c r="F7404">
        <f t="shared" si="230"/>
        <v>6.465863333333334E-2</v>
      </c>
      <c r="G7404">
        <f t="shared" si="231"/>
        <v>1.7799179061728392</v>
      </c>
    </row>
    <row r="7405" spans="1:7" x14ac:dyDescent="0.3">
      <c r="A7405">
        <v>73.9999982118606</v>
      </c>
      <c r="B7405">
        <v>146.20583999999999</v>
      </c>
      <c r="C7405">
        <v>0.58203439999999995</v>
      </c>
      <c r="D7405">
        <v>-0.27284380000000003</v>
      </c>
      <c r="E7405">
        <v>1.8050101000000001</v>
      </c>
      <c r="F7405">
        <f t="shared" si="230"/>
        <v>6.4670488888888877E-2</v>
      </c>
      <c r="G7405">
        <f t="shared" si="231"/>
        <v>1.7801060543209875</v>
      </c>
    </row>
    <row r="7406" spans="1:7" x14ac:dyDescent="0.3">
      <c r="A7406">
        <v>74.010000348091097</v>
      </c>
      <c r="B7406">
        <v>146.21154999999999</v>
      </c>
      <c r="C7406">
        <v>0.58214104</v>
      </c>
      <c r="D7406">
        <v>-0.2459867</v>
      </c>
      <c r="E7406">
        <v>1.8050805000000001</v>
      </c>
      <c r="F7406">
        <f t="shared" si="230"/>
        <v>6.4682337777777779E-2</v>
      </c>
      <c r="G7406">
        <f t="shared" si="231"/>
        <v>1.7801765481481477</v>
      </c>
    </row>
    <row r="7407" spans="1:7" x14ac:dyDescent="0.3">
      <c r="A7407">
        <v>74.020124554634094</v>
      </c>
      <c r="B7407">
        <v>146.23822000000001</v>
      </c>
      <c r="C7407">
        <v>0.58220769999999999</v>
      </c>
      <c r="D7407">
        <v>-0.26063603000000002</v>
      </c>
      <c r="E7407">
        <v>1.8054098999999999</v>
      </c>
      <c r="F7407">
        <f t="shared" si="230"/>
        <v>6.4689744444444447E-2</v>
      </c>
      <c r="G7407">
        <f t="shared" si="231"/>
        <v>1.7805058074074074</v>
      </c>
    </row>
    <row r="7408" spans="1:7" x14ac:dyDescent="0.3">
      <c r="A7408">
        <v>74.029996991157503</v>
      </c>
      <c r="B7408">
        <v>146.26107999999999</v>
      </c>
      <c r="C7408">
        <v>0.58223429999999998</v>
      </c>
      <c r="D7408">
        <v>-0.30458403000000001</v>
      </c>
      <c r="E7408">
        <v>1.8056920999999999</v>
      </c>
      <c r="F7408">
        <f t="shared" si="230"/>
        <v>6.4692699999999992E-2</v>
      </c>
      <c r="G7408">
        <f t="shared" si="231"/>
        <v>1.7807880296296295</v>
      </c>
    </row>
    <row r="7409" spans="1:7" x14ac:dyDescent="0.3">
      <c r="A7409">
        <v>74.0401211977005</v>
      </c>
      <c r="B7409">
        <v>146.21154999999999</v>
      </c>
      <c r="C7409">
        <v>0.58224772999999996</v>
      </c>
      <c r="D7409">
        <v>-0.37783067999999997</v>
      </c>
      <c r="E7409">
        <v>1.8050805000000001</v>
      </c>
      <c r="F7409">
        <f t="shared" si="230"/>
        <v>6.4694192222222224E-2</v>
      </c>
      <c r="G7409">
        <f t="shared" si="231"/>
        <v>1.7801765481481477</v>
      </c>
    </row>
    <row r="7410" spans="1:7" x14ac:dyDescent="0.3">
      <c r="A7410">
        <v>74.050123333930898</v>
      </c>
      <c r="B7410">
        <v>146.18297999999999</v>
      </c>
      <c r="C7410">
        <v>0.58228769999999996</v>
      </c>
      <c r="D7410">
        <v>-0.40835009999999999</v>
      </c>
      <c r="E7410">
        <v>1.8047278</v>
      </c>
      <c r="F7410">
        <f t="shared" si="230"/>
        <v>6.4698633333333325E-2</v>
      </c>
      <c r="G7410">
        <f t="shared" si="231"/>
        <v>1.7798238320987652</v>
      </c>
    </row>
    <row r="7411" spans="1:7" x14ac:dyDescent="0.3">
      <c r="A7411">
        <v>74.060125470161395</v>
      </c>
      <c r="B7411">
        <v>146.13155</v>
      </c>
      <c r="C7411">
        <v>0.58232766000000002</v>
      </c>
      <c r="D7411">
        <v>-0.45473965999999999</v>
      </c>
      <c r="E7411">
        <v>1.8040929999999999</v>
      </c>
      <c r="F7411">
        <f t="shared" si="230"/>
        <v>6.4703073333333333E-2</v>
      </c>
      <c r="G7411">
        <f t="shared" si="231"/>
        <v>1.7791888938271603</v>
      </c>
    </row>
    <row r="7412" spans="1:7" x14ac:dyDescent="0.3">
      <c r="A7412">
        <v>74.070127606391907</v>
      </c>
      <c r="B7412">
        <v>146.10487000000001</v>
      </c>
      <c r="C7412">
        <v>0.58240765000000005</v>
      </c>
      <c r="D7412">
        <v>-0.45718122</v>
      </c>
      <c r="E7412">
        <v>1.8037637</v>
      </c>
      <c r="F7412">
        <f t="shared" si="230"/>
        <v>6.4711961111111119E-2</v>
      </c>
      <c r="G7412">
        <f t="shared" si="231"/>
        <v>1.778859511111111</v>
      </c>
    </row>
    <row r="7413" spans="1:7" x14ac:dyDescent="0.3">
      <c r="A7413">
        <v>74.080122113227802</v>
      </c>
      <c r="B7413">
        <v>146.1163</v>
      </c>
      <c r="C7413">
        <v>0.58248763999999997</v>
      </c>
      <c r="D7413">
        <v>-0.44619423000000002</v>
      </c>
      <c r="E7413">
        <v>1.8039049</v>
      </c>
      <c r="F7413">
        <f t="shared" si="230"/>
        <v>6.4720848888888891E-2</v>
      </c>
      <c r="G7413">
        <f t="shared" si="231"/>
        <v>1.7790006222222221</v>
      </c>
    </row>
    <row r="7414" spans="1:7" x14ac:dyDescent="0.3">
      <c r="A7414">
        <v>74.090002179145799</v>
      </c>
      <c r="B7414">
        <v>146.08392000000001</v>
      </c>
      <c r="C7414">
        <v>0.58259430000000001</v>
      </c>
      <c r="D7414">
        <v>-0.42299944</v>
      </c>
      <c r="E7414">
        <v>1.8035051</v>
      </c>
      <c r="F7414">
        <f t="shared" si="230"/>
        <v>6.4732700000000004E-2</v>
      </c>
      <c r="G7414">
        <f t="shared" si="231"/>
        <v>1.7786008691358024</v>
      </c>
    </row>
    <row r="7415" spans="1:7" x14ac:dyDescent="0.3">
      <c r="A7415">
        <v>74.099996685981694</v>
      </c>
      <c r="B7415">
        <v>146.20203000000001</v>
      </c>
      <c r="C7415">
        <v>0.58298079999999997</v>
      </c>
      <c r="D7415">
        <v>-0.1092596</v>
      </c>
      <c r="E7415">
        <v>1.8049630000000001</v>
      </c>
      <c r="F7415">
        <f t="shared" si="230"/>
        <v>6.4775644444444447E-2</v>
      </c>
      <c r="G7415">
        <f t="shared" si="231"/>
        <v>1.7800590172839506</v>
      </c>
    </row>
    <row r="7416" spans="1:7" x14ac:dyDescent="0.3">
      <c r="A7416">
        <v>74.109998822212205</v>
      </c>
      <c r="B7416">
        <v>146.36205000000001</v>
      </c>
      <c r="C7416">
        <v>0.58307414999999996</v>
      </c>
      <c r="D7416">
        <v>-8.606482E-2</v>
      </c>
      <c r="E7416">
        <v>1.8069383999999999</v>
      </c>
      <c r="F7416">
        <f t="shared" si="230"/>
        <v>6.4786016666666668E-2</v>
      </c>
      <c r="G7416">
        <f t="shared" si="231"/>
        <v>1.7820345728395062</v>
      </c>
    </row>
    <row r="7417" spans="1:7" x14ac:dyDescent="0.3">
      <c r="A7417">
        <v>74.120000958442603</v>
      </c>
      <c r="B7417">
        <v>146.47443000000001</v>
      </c>
      <c r="C7417">
        <v>0.58300750000000001</v>
      </c>
      <c r="D7417">
        <v>-0.24354513999999999</v>
      </c>
      <c r="E7417">
        <v>1.8083260000000001</v>
      </c>
      <c r="F7417">
        <f t="shared" si="230"/>
        <v>6.4778611111111106E-2</v>
      </c>
      <c r="G7417">
        <f t="shared" si="231"/>
        <v>1.7834219802469136</v>
      </c>
    </row>
    <row r="7418" spans="1:7" x14ac:dyDescent="0.3">
      <c r="A7418">
        <v>74.1301251649856</v>
      </c>
      <c r="B7418">
        <v>146.44014000000001</v>
      </c>
      <c r="C7418">
        <v>0.58302080000000001</v>
      </c>
      <c r="D7418">
        <v>-0.30336322999999998</v>
      </c>
      <c r="E7418">
        <v>1.8079027000000001</v>
      </c>
      <c r="F7418">
        <f t="shared" si="230"/>
        <v>6.4780088888888893E-2</v>
      </c>
      <c r="G7418">
        <f t="shared" si="231"/>
        <v>1.7829986469135803</v>
      </c>
    </row>
    <row r="7419" spans="1:7" x14ac:dyDescent="0.3">
      <c r="A7419">
        <v>74.140127301216097</v>
      </c>
      <c r="B7419">
        <v>146.33156</v>
      </c>
      <c r="C7419">
        <v>0.58302080000000001</v>
      </c>
      <c r="D7419">
        <v>-0.39125922000000002</v>
      </c>
      <c r="E7419">
        <v>1.8065623</v>
      </c>
      <c r="F7419">
        <f t="shared" si="230"/>
        <v>6.4780088888888893E-2</v>
      </c>
      <c r="G7419">
        <f t="shared" si="231"/>
        <v>1.7816581530864195</v>
      </c>
    </row>
    <row r="7420" spans="1:7" x14ac:dyDescent="0.3">
      <c r="A7420">
        <v>74.149999737739506</v>
      </c>
      <c r="B7420">
        <v>146.25345999999999</v>
      </c>
      <c r="C7420">
        <v>0.58302080000000001</v>
      </c>
      <c r="D7420">
        <v>-0.4791552</v>
      </c>
      <c r="E7420">
        <v>1.805598</v>
      </c>
      <c r="F7420">
        <f t="shared" si="230"/>
        <v>6.4780088888888893E-2</v>
      </c>
      <c r="G7420">
        <f t="shared" si="231"/>
        <v>1.7806939555555552</v>
      </c>
    </row>
    <row r="7421" spans="1:7" x14ac:dyDescent="0.3">
      <c r="A7421">
        <v>74.160123944282503</v>
      </c>
      <c r="B7421">
        <v>146.21727000000001</v>
      </c>
      <c r="C7421">
        <v>0.58339405</v>
      </c>
      <c r="D7421">
        <v>-0.19105169999999999</v>
      </c>
      <c r="E7421">
        <v>1.8051512000000001</v>
      </c>
      <c r="F7421">
        <f t="shared" si="230"/>
        <v>6.4821561111111106E-2</v>
      </c>
      <c r="G7421">
        <f t="shared" si="231"/>
        <v>1.7802471654320988</v>
      </c>
    </row>
    <row r="7422" spans="1:7" x14ac:dyDescent="0.3">
      <c r="A7422">
        <v>74.170126080513</v>
      </c>
      <c r="B7422">
        <v>146.39633000000001</v>
      </c>
      <c r="C7422">
        <v>0.58371399999999996</v>
      </c>
      <c r="D7422">
        <v>8.2402489999999995E-2</v>
      </c>
      <c r="E7422">
        <v>1.8073618</v>
      </c>
      <c r="F7422">
        <f t="shared" si="230"/>
        <v>6.4857111111111101E-2</v>
      </c>
      <c r="G7422">
        <f t="shared" si="231"/>
        <v>1.7824577827160493</v>
      </c>
    </row>
    <row r="7423" spans="1:7" x14ac:dyDescent="0.3">
      <c r="A7423">
        <v>74.179998517036395</v>
      </c>
      <c r="B7423">
        <v>146.63061999999999</v>
      </c>
      <c r="C7423">
        <v>0.58371399999999996</v>
      </c>
      <c r="D7423">
        <v>-5.4934993000000003E-3</v>
      </c>
      <c r="E7423">
        <v>1.8102543</v>
      </c>
      <c r="F7423">
        <f t="shared" si="230"/>
        <v>6.4857111111111101E-2</v>
      </c>
      <c r="G7423">
        <f t="shared" si="231"/>
        <v>1.7853502518518516</v>
      </c>
    </row>
    <row r="7424" spans="1:7" x14ac:dyDescent="0.3">
      <c r="A7424">
        <v>74.190000653266907</v>
      </c>
      <c r="B7424">
        <v>146.63824</v>
      </c>
      <c r="C7424">
        <v>0.58370069999999996</v>
      </c>
      <c r="D7424">
        <v>-9.2168710000000001E-2</v>
      </c>
      <c r="E7424">
        <v>1.8103484000000001</v>
      </c>
      <c r="F7424">
        <f t="shared" si="230"/>
        <v>6.4855633333333329E-2</v>
      </c>
      <c r="G7424">
        <f t="shared" si="231"/>
        <v>1.7854443259259256</v>
      </c>
    </row>
    <row r="7425" spans="1:7" x14ac:dyDescent="0.3">
      <c r="A7425">
        <v>74.200124859809804</v>
      </c>
      <c r="B7425">
        <v>146.59632999999999</v>
      </c>
      <c r="C7425">
        <v>0.58372736000000003</v>
      </c>
      <c r="D7425">
        <v>-0.15198681999999999</v>
      </c>
      <c r="E7425">
        <v>1.809831</v>
      </c>
      <c r="F7425">
        <f t="shared" si="230"/>
        <v>6.4858595555555565E-2</v>
      </c>
      <c r="G7425">
        <f t="shared" si="231"/>
        <v>1.7849269185185184</v>
      </c>
    </row>
    <row r="7426" spans="1:7" x14ac:dyDescent="0.3">
      <c r="A7426">
        <v>74.209997296333299</v>
      </c>
      <c r="B7426">
        <v>146.5068</v>
      </c>
      <c r="C7426">
        <v>0.58374064999999997</v>
      </c>
      <c r="D7426">
        <v>-0.21058415</v>
      </c>
      <c r="E7426">
        <v>1.8087257000000001</v>
      </c>
      <c r="F7426">
        <f t="shared" si="230"/>
        <v>6.4860072222222218E-2</v>
      </c>
      <c r="G7426">
        <f t="shared" si="231"/>
        <v>1.7838216098765429</v>
      </c>
    </row>
    <row r="7427" spans="1:7" x14ac:dyDescent="0.3">
      <c r="A7427">
        <v>74.220121502876196</v>
      </c>
      <c r="B7427">
        <v>146.44204999999999</v>
      </c>
      <c r="C7427">
        <v>0.58378065000000001</v>
      </c>
      <c r="D7427">
        <v>-0.25453213000000002</v>
      </c>
      <c r="E7427">
        <v>1.8079262</v>
      </c>
      <c r="F7427">
        <f t="shared" si="230"/>
        <v>6.4864516666666663E-2</v>
      </c>
      <c r="G7427">
        <f t="shared" si="231"/>
        <v>1.7830222271604936</v>
      </c>
    </row>
    <row r="7428" spans="1:7" x14ac:dyDescent="0.3">
      <c r="A7428">
        <v>74.230123639106694</v>
      </c>
      <c r="B7428">
        <v>146.41346999999999</v>
      </c>
      <c r="C7428">
        <v>0.583874</v>
      </c>
      <c r="D7428">
        <v>-0.24476592</v>
      </c>
      <c r="E7428">
        <v>1.8075734000000001</v>
      </c>
      <c r="F7428">
        <f t="shared" si="230"/>
        <v>6.4874888888888885E-2</v>
      </c>
      <c r="G7428">
        <f t="shared" si="231"/>
        <v>1.7826693876543207</v>
      </c>
    </row>
    <row r="7429" spans="1:7" x14ac:dyDescent="0.3">
      <c r="A7429">
        <v>74.240003705024705</v>
      </c>
      <c r="B7429">
        <v>146.38681</v>
      </c>
      <c r="C7429">
        <v>0.58400726000000003</v>
      </c>
      <c r="D7429">
        <v>-0.17762315000000001</v>
      </c>
      <c r="E7429">
        <v>1.8072443</v>
      </c>
      <c r="F7429">
        <f t="shared" si="230"/>
        <v>6.4889695555555557E-2</v>
      </c>
      <c r="G7429">
        <f t="shared" si="231"/>
        <v>1.7823402518518516</v>
      </c>
    </row>
    <row r="7430" spans="1:7" x14ac:dyDescent="0.3">
      <c r="A7430">
        <v>74.250127911567603</v>
      </c>
      <c r="B7430">
        <v>146.43062</v>
      </c>
      <c r="C7430">
        <v>0.58412724999999999</v>
      </c>
      <c r="D7430">
        <v>-0.15442838</v>
      </c>
      <c r="E7430">
        <v>1.807785</v>
      </c>
      <c r="F7430">
        <f t="shared" ref="F7430:F7493" si="232">C7430/9</f>
        <v>6.4903027777777775E-2</v>
      </c>
      <c r="G7430">
        <f t="shared" ref="G7430:G7493" si="233">(B7430-$B$5)/81</f>
        <v>1.7828811160493827</v>
      </c>
    </row>
    <row r="7431" spans="1:7" x14ac:dyDescent="0.3">
      <c r="A7431">
        <v>74.260000348091097</v>
      </c>
      <c r="B7431">
        <v>146.45918</v>
      </c>
      <c r="C7431">
        <v>0.58418053000000003</v>
      </c>
      <c r="D7431">
        <v>-0.17396081999999999</v>
      </c>
      <c r="E7431">
        <v>1.8081377999999999</v>
      </c>
      <c r="F7431">
        <f t="shared" si="232"/>
        <v>6.4908947777777781E-2</v>
      </c>
      <c r="G7431">
        <f t="shared" si="233"/>
        <v>1.7832337086419752</v>
      </c>
    </row>
    <row r="7432" spans="1:7" x14ac:dyDescent="0.3">
      <c r="A7432">
        <v>74.270124554634094</v>
      </c>
      <c r="B7432">
        <v>146.47060999999999</v>
      </c>
      <c r="C7432">
        <v>0.58422050000000003</v>
      </c>
      <c r="D7432">
        <v>-0.20570104</v>
      </c>
      <c r="E7432">
        <v>1.8082788999999999</v>
      </c>
      <c r="F7432">
        <f t="shared" si="232"/>
        <v>6.4913388888888895E-2</v>
      </c>
      <c r="G7432">
        <f t="shared" si="233"/>
        <v>1.7833748197530861</v>
      </c>
    </row>
    <row r="7433" spans="1:7" x14ac:dyDescent="0.3">
      <c r="A7433">
        <v>74.279996991157503</v>
      </c>
      <c r="B7433">
        <v>146.46681000000001</v>
      </c>
      <c r="C7433">
        <v>0.58424723000000001</v>
      </c>
      <c r="D7433">
        <v>-0.26551913999999999</v>
      </c>
      <c r="E7433">
        <v>1.8082317999999999</v>
      </c>
      <c r="F7433">
        <f t="shared" si="232"/>
        <v>6.4916358888888887E-2</v>
      </c>
      <c r="G7433">
        <f t="shared" si="233"/>
        <v>1.7833279061728395</v>
      </c>
    </row>
    <row r="7434" spans="1:7" x14ac:dyDescent="0.3">
      <c r="A7434">
        <v>74.2901211977005</v>
      </c>
      <c r="B7434">
        <v>146.40204</v>
      </c>
      <c r="C7434">
        <v>0.58431387000000001</v>
      </c>
      <c r="D7434">
        <v>-0.27040225000000001</v>
      </c>
      <c r="E7434">
        <v>1.8074323000000001</v>
      </c>
      <c r="F7434">
        <f t="shared" si="232"/>
        <v>6.4923763333333329E-2</v>
      </c>
      <c r="G7434">
        <f t="shared" si="233"/>
        <v>1.7825282765432098</v>
      </c>
    </row>
    <row r="7435" spans="1:7" x14ac:dyDescent="0.3">
      <c r="A7435">
        <v>74.300123333930898</v>
      </c>
      <c r="B7435">
        <v>146.41346999999999</v>
      </c>
      <c r="C7435">
        <v>0.58438049999999997</v>
      </c>
      <c r="D7435">
        <v>-0.28627235000000001</v>
      </c>
      <c r="E7435">
        <v>1.8075734000000001</v>
      </c>
      <c r="F7435">
        <f t="shared" si="232"/>
        <v>6.4931166666666665E-2</v>
      </c>
      <c r="G7435">
        <f t="shared" si="233"/>
        <v>1.7826693876543207</v>
      </c>
    </row>
    <row r="7436" spans="1:7" x14ac:dyDescent="0.3">
      <c r="A7436">
        <v>74.310003399848895</v>
      </c>
      <c r="B7436">
        <v>146.3887</v>
      </c>
      <c r="C7436">
        <v>0.58444715000000003</v>
      </c>
      <c r="D7436">
        <v>-0.30214247</v>
      </c>
      <c r="E7436">
        <v>1.8072678</v>
      </c>
      <c r="F7436">
        <f t="shared" si="232"/>
        <v>6.4938572222222227E-2</v>
      </c>
      <c r="G7436">
        <f t="shared" si="233"/>
        <v>1.7823635851851851</v>
      </c>
    </row>
    <row r="7437" spans="1:7" x14ac:dyDescent="0.3">
      <c r="A7437">
        <v>74.320127606391907</v>
      </c>
      <c r="B7437">
        <v>146.36775</v>
      </c>
      <c r="C7437">
        <v>0.58450049999999998</v>
      </c>
      <c r="D7437">
        <v>-0.32045412000000001</v>
      </c>
      <c r="E7437">
        <v>1.8070090999999999</v>
      </c>
      <c r="F7437">
        <f t="shared" si="232"/>
        <v>6.4944500000000002E-2</v>
      </c>
      <c r="G7437">
        <f t="shared" si="233"/>
        <v>1.7821049432098763</v>
      </c>
    </row>
    <row r="7438" spans="1:7" x14ac:dyDescent="0.3">
      <c r="A7438">
        <v>74.330122113227802</v>
      </c>
      <c r="B7438">
        <v>146.38109</v>
      </c>
      <c r="C7438">
        <v>0.58454039999999996</v>
      </c>
      <c r="D7438">
        <v>-0.38027223999999998</v>
      </c>
      <c r="E7438">
        <v>1.8071737000000001</v>
      </c>
      <c r="F7438">
        <f t="shared" si="232"/>
        <v>6.4948933333333334E-2</v>
      </c>
      <c r="G7438">
        <f t="shared" si="233"/>
        <v>1.782269634567901</v>
      </c>
    </row>
    <row r="7439" spans="1:7" x14ac:dyDescent="0.3">
      <c r="A7439">
        <v>74.340002179145799</v>
      </c>
      <c r="B7439">
        <v>146.31442000000001</v>
      </c>
      <c r="C7439">
        <v>0.58456710000000001</v>
      </c>
      <c r="D7439">
        <v>-0.42422022999999998</v>
      </c>
      <c r="E7439">
        <v>1.8063505</v>
      </c>
      <c r="F7439">
        <f t="shared" si="232"/>
        <v>6.4951900000000007E-2</v>
      </c>
      <c r="G7439">
        <f t="shared" si="233"/>
        <v>1.7814465481481481</v>
      </c>
    </row>
    <row r="7440" spans="1:7" x14ac:dyDescent="0.3">
      <c r="A7440">
        <v>74.349996685981694</v>
      </c>
      <c r="B7440">
        <v>146.30680000000001</v>
      </c>
      <c r="C7440">
        <v>0.58460710000000005</v>
      </c>
      <c r="D7440">
        <v>-0.45596045000000002</v>
      </c>
      <c r="E7440">
        <v>1.8062564000000001</v>
      </c>
      <c r="F7440">
        <f t="shared" si="232"/>
        <v>6.4956344444444453E-2</v>
      </c>
      <c r="G7440">
        <f t="shared" si="233"/>
        <v>1.781352474074074</v>
      </c>
    </row>
    <row r="7441" spans="1:7" x14ac:dyDescent="0.3">
      <c r="A7441">
        <v>74.360128521919194</v>
      </c>
      <c r="B7441">
        <v>146.31632999999999</v>
      </c>
      <c r="C7441">
        <v>0.58499369999999995</v>
      </c>
      <c r="D7441">
        <v>-0.17151926000000001</v>
      </c>
      <c r="E7441">
        <v>1.8063741</v>
      </c>
      <c r="F7441">
        <f t="shared" si="232"/>
        <v>6.4999299999999996E-2</v>
      </c>
      <c r="G7441">
        <f t="shared" si="233"/>
        <v>1.7814701283950616</v>
      </c>
    </row>
    <row r="7442" spans="1:7" x14ac:dyDescent="0.3">
      <c r="A7442">
        <v>74.370000958442603</v>
      </c>
      <c r="B7442">
        <v>146.56396000000001</v>
      </c>
      <c r="C7442">
        <v>0.58522034000000001</v>
      </c>
      <c r="D7442">
        <v>1.7701275999999998E-2</v>
      </c>
      <c r="E7442">
        <v>1.8094313</v>
      </c>
      <c r="F7442">
        <f t="shared" si="232"/>
        <v>6.5024482222222221E-2</v>
      </c>
      <c r="G7442">
        <f t="shared" si="233"/>
        <v>1.7845272888888888</v>
      </c>
    </row>
    <row r="7443" spans="1:7" x14ac:dyDescent="0.3">
      <c r="A7443">
        <v>74.3801251649856</v>
      </c>
      <c r="B7443">
        <v>146.71634</v>
      </c>
      <c r="C7443">
        <v>0.58519363000000002</v>
      </c>
      <c r="D7443">
        <v>-9.7051819999999997E-2</v>
      </c>
      <c r="E7443">
        <v>1.8113127</v>
      </c>
      <c r="F7443">
        <f t="shared" si="232"/>
        <v>6.5021514444444442E-2</v>
      </c>
      <c r="G7443">
        <f t="shared" si="233"/>
        <v>1.7864085234567899</v>
      </c>
    </row>
    <row r="7444" spans="1:7" x14ac:dyDescent="0.3">
      <c r="A7444">
        <v>74.390127301216097</v>
      </c>
      <c r="B7444">
        <v>146.68967000000001</v>
      </c>
      <c r="C7444">
        <v>0.58519363000000002</v>
      </c>
      <c r="D7444">
        <v>-0.19837637</v>
      </c>
      <c r="E7444">
        <v>1.8109834</v>
      </c>
      <c r="F7444">
        <f t="shared" si="232"/>
        <v>6.5021514444444442E-2</v>
      </c>
      <c r="G7444">
        <f t="shared" si="233"/>
        <v>1.7860792641975307</v>
      </c>
    </row>
    <row r="7445" spans="1:7" x14ac:dyDescent="0.3">
      <c r="A7445">
        <v>74.399999737739506</v>
      </c>
      <c r="B7445">
        <v>146.66489999999999</v>
      </c>
      <c r="C7445">
        <v>0.58522034000000001</v>
      </c>
      <c r="D7445">
        <v>-0.23011659000000001</v>
      </c>
      <c r="E7445">
        <v>1.8106774999999999</v>
      </c>
      <c r="F7445">
        <f t="shared" si="232"/>
        <v>6.5024482222222221E-2</v>
      </c>
      <c r="G7445">
        <f t="shared" si="233"/>
        <v>1.7857734617283947</v>
      </c>
    </row>
    <row r="7446" spans="1:7" x14ac:dyDescent="0.3">
      <c r="A7446">
        <v>74.410123944282503</v>
      </c>
      <c r="B7446">
        <v>146.56396000000001</v>
      </c>
      <c r="C7446">
        <v>0.58523360000000002</v>
      </c>
      <c r="D7446">
        <v>-0.30336322999999998</v>
      </c>
      <c r="E7446">
        <v>1.8094313</v>
      </c>
      <c r="F7446">
        <f t="shared" si="232"/>
        <v>6.5025955555555556E-2</v>
      </c>
      <c r="G7446">
        <f t="shared" si="233"/>
        <v>1.7845272888888888</v>
      </c>
    </row>
    <row r="7447" spans="1:7" x14ac:dyDescent="0.3">
      <c r="A7447">
        <v>74.419996380805898</v>
      </c>
      <c r="B7447">
        <v>146.49538000000001</v>
      </c>
      <c r="C7447">
        <v>0.58527359999999995</v>
      </c>
      <c r="D7447">
        <v>-0.34853202</v>
      </c>
      <c r="E7447">
        <v>1.8085846000000001</v>
      </c>
      <c r="F7447">
        <f t="shared" si="232"/>
        <v>6.5030399999999988E-2</v>
      </c>
      <c r="G7447">
        <f t="shared" si="233"/>
        <v>1.7836806222222221</v>
      </c>
    </row>
    <row r="7448" spans="1:7" x14ac:dyDescent="0.3">
      <c r="A7448">
        <v>74.429998517036395</v>
      </c>
      <c r="B7448">
        <v>146.47824</v>
      </c>
      <c r="C7448">
        <v>0.58534025999999995</v>
      </c>
      <c r="D7448">
        <v>-0.35219433999999999</v>
      </c>
      <c r="E7448">
        <v>1.808373</v>
      </c>
      <c r="F7448">
        <f t="shared" si="232"/>
        <v>6.5037806666666656E-2</v>
      </c>
      <c r="G7448">
        <f t="shared" si="233"/>
        <v>1.7834690172839505</v>
      </c>
    </row>
    <row r="7449" spans="1:7" x14ac:dyDescent="0.3">
      <c r="A7449">
        <v>74.440122723579407</v>
      </c>
      <c r="B7449">
        <v>146.44014000000001</v>
      </c>
      <c r="C7449">
        <v>0.58546025000000002</v>
      </c>
      <c r="D7449">
        <v>-0.31312944999999998</v>
      </c>
      <c r="E7449">
        <v>1.8079027000000001</v>
      </c>
      <c r="F7449">
        <f t="shared" si="232"/>
        <v>6.5051138888888888E-2</v>
      </c>
      <c r="G7449">
        <f t="shared" si="233"/>
        <v>1.7829986469135803</v>
      </c>
    </row>
    <row r="7450" spans="1:7" x14ac:dyDescent="0.3">
      <c r="A7450">
        <v>74.450124859809804</v>
      </c>
      <c r="B7450">
        <v>146.48394999999999</v>
      </c>
      <c r="C7450">
        <v>0.58562020000000004</v>
      </c>
      <c r="D7450">
        <v>-0.21912959000000001</v>
      </c>
      <c r="E7450">
        <v>1.8084434</v>
      </c>
      <c r="F7450">
        <f t="shared" si="232"/>
        <v>6.5068911111111113E-2</v>
      </c>
      <c r="G7450">
        <f t="shared" si="233"/>
        <v>1.7835395111111108</v>
      </c>
    </row>
    <row r="7451" spans="1:7" x14ac:dyDescent="0.3">
      <c r="A7451">
        <v>74.460126996040302</v>
      </c>
      <c r="B7451">
        <v>146.51443</v>
      </c>
      <c r="C7451">
        <v>0.58578014</v>
      </c>
      <c r="D7451">
        <v>-0.15198681999999999</v>
      </c>
      <c r="E7451">
        <v>1.8088198</v>
      </c>
      <c r="F7451">
        <f t="shared" si="232"/>
        <v>6.508668222222222E-2</v>
      </c>
      <c r="G7451">
        <f t="shared" si="233"/>
        <v>1.7839158074074073</v>
      </c>
    </row>
    <row r="7452" spans="1:7" x14ac:dyDescent="0.3">
      <c r="A7452">
        <v>74.470121502876196</v>
      </c>
      <c r="B7452">
        <v>146.61348000000001</v>
      </c>
      <c r="C7452">
        <v>0.58586013000000003</v>
      </c>
      <c r="D7452">
        <v>-0.1422206</v>
      </c>
      <c r="E7452">
        <v>1.8100426999999999</v>
      </c>
      <c r="F7452">
        <f t="shared" si="232"/>
        <v>6.5095570000000005E-2</v>
      </c>
      <c r="G7452">
        <f t="shared" si="233"/>
        <v>1.7851386469135802</v>
      </c>
    </row>
    <row r="7453" spans="1:7" x14ac:dyDescent="0.3">
      <c r="A7453">
        <v>74.480001568794194</v>
      </c>
      <c r="B7453">
        <v>146.62299999999999</v>
      </c>
      <c r="C7453">
        <v>0.58588680000000004</v>
      </c>
      <c r="D7453">
        <v>-0.18616859999999999</v>
      </c>
      <c r="E7453">
        <v>1.8101604</v>
      </c>
      <c r="F7453">
        <f t="shared" si="232"/>
        <v>6.5098533333333333E-2</v>
      </c>
      <c r="G7453">
        <f t="shared" si="233"/>
        <v>1.7852561777777776</v>
      </c>
    </row>
    <row r="7454" spans="1:7" x14ac:dyDescent="0.3">
      <c r="A7454">
        <v>74.490125775337205</v>
      </c>
      <c r="B7454">
        <v>146.59442000000001</v>
      </c>
      <c r="C7454">
        <v>0.58591349999999998</v>
      </c>
      <c r="D7454">
        <v>-0.25941523999999999</v>
      </c>
      <c r="E7454">
        <v>1.8098075</v>
      </c>
      <c r="F7454">
        <f t="shared" si="232"/>
        <v>6.5101499999999993E-2</v>
      </c>
      <c r="G7454">
        <f t="shared" si="233"/>
        <v>1.7849033382716049</v>
      </c>
    </row>
    <row r="7455" spans="1:7" x14ac:dyDescent="0.3">
      <c r="A7455">
        <v>74.4999982118606</v>
      </c>
      <c r="B7455">
        <v>146.57346999999999</v>
      </c>
      <c r="C7455">
        <v>0.58596676999999997</v>
      </c>
      <c r="D7455">
        <v>-0.27650613000000002</v>
      </c>
      <c r="E7455">
        <v>1.8095489</v>
      </c>
      <c r="F7455">
        <f t="shared" si="232"/>
        <v>6.5107418888888879E-2</v>
      </c>
      <c r="G7455">
        <f t="shared" si="233"/>
        <v>1.7846446962962959</v>
      </c>
    </row>
    <row r="7456" spans="1:7" x14ac:dyDescent="0.3">
      <c r="A7456">
        <v>74.510122418403597</v>
      </c>
      <c r="B7456">
        <v>146.52584999999999</v>
      </c>
      <c r="C7456">
        <v>0.58604676</v>
      </c>
      <c r="D7456">
        <v>-0.26551913999999999</v>
      </c>
      <c r="E7456">
        <v>1.8089609</v>
      </c>
      <c r="F7456">
        <f t="shared" si="232"/>
        <v>6.5116306666666665E-2</v>
      </c>
      <c r="G7456">
        <f t="shared" si="233"/>
        <v>1.7840567950617281</v>
      </c>
    </row>
    <row r="7457" spans="1:7" x14ac:dyDescent="0.3">
      <c r="A7457">
        <v>74.520002484321594</v>
      </c>
      <c r="B7457">
        <v>146.52394000000001</v>
      </c>
      <c r="C7457">
        <v>0.58614010000000005</v>
      </c>
      <c r="D7457">
        <v>-0.25453213000000002</v>
      </c>
      <c r="E7457">
        <v>1.8089373</v>
      </c>
      <c r="F7457">
        <f t="shared" si="232"/>
        <v>6.5126677777777781E-2</v>
      </c>
      <c r="G7457">
        <f t="shared" si="233"/>
        <v>1.7840332148148148</v>
      </c>
    </row>
    <row r="7458" spans="1:7" x14ac:dyDescent="0.3">
      <c r="A7458">
        <v>74.529996991157503</v>
      </c>
      <c r="B7458">
        <v>146.54490000000001</v>
      </c>
      <c r="C7458">
        <v>0.58622010000000002</v>
      </c>
      <c r="D7458">
        <v>-0.25941523999999999</v>
      </c>
      <c r="E7458">
        <v>1.8091961000000001</v>
      </c>
      <c r="F7458">
        <f t="shared" si="232"/>
        <v>6.5135566666666672E-2</v>
      </c>
      <c r="G7458">
        <f t="shared" si="233"/>
        <v>1.7842919802469135</v>
      </c>
    </row>
    <row r="7459" spans="1:7" x14ac:dyDescent="0.3">
      <c r="A7459">
        <v>74.5401211977005</v>
      </c>
      <c r="B7459">
        <v>146.51061999999999</v>
      </c>
      <c r="C7459">
        <v>0.58624670000000001</v>
      </c>
      <c r="D7459">
        <v>-0.30336322999999998</v>
      </c>
      <c r="E7459">
        <v>1.8087728000000001</v>
      </c>
      <c r="F7459">
        <f t="shared" si="232"/>
        <v>6.5138522222222217E-2</v>
      </c>
      <c r="G7459">
        <f t="shared" si="233"/>
        <v>1.7838687703703702</v>
      </c>
    </row>
    <row r="7460" spans="1:7" x14ac:dyDescent="0.3">
      <c r="A7460">
        <v>74.550001263618398</v>
      </c>
      <c r="B7460">
        <v>146.51822999999999</v>
      </c>
      <c r="C7460">
        <v>0.58626009999999995</v>
      </c>
      <c r="D7460">
        <v>-0.3766099</v>
      </c>
      <c r="E7460">
        <v>1.8088668999999999</v>
      </c>
      <c r="F7460">
        <f t="shared" si="232"/>
        <v>6.5140011111111104E-2</v>
      </c>
      <c r="G7460">
        <f t="shared" si="233"/>
        <v>1.7839627209876541</v>
      </c>
    </row>
    <row r="7461" spans="1:7" x14ac:dyDescent="0.3">
      <c r="A7461">
        <v>74.560125470161395</v>
      </c>
      <c r="B7461">
        <v>146.44395</v>
      </c>
      <c r="C7461">
        <v>0.58628670000000005</v>
      </c>
      <c r="D7461">
        <v>-0.42299944</v>
      </c>
      <c r="E7461">
        <v>1.8079498000000001</v>
      </c>
      <c r="F7461">
        <f t="shared" si="232"/>
        <v>6.5142966666666677E-2</v>
      </c>
      <c r="G7461">
        <f t="shared" si="233"/>
        <v>1.783045683950617</v>
      </c>
    </row>
    <row r="7462" spans="1:7" x14ac:dyDescent="0.3">
      <c r="A7462">
        <v>74.569997906684804</v>
      </c>
      <c r="B7462">
        <v>146.40395000000001</v>
      </c>
      <c r="C7462">
        <v>0.58638005999999998</v>
      </c>
      <c r="D7462">
        <v>-0.41201246000000002</v>
      </c>
      <c r="E7462">
        <v>1.8074558999999999</v>
      </c>
      <c r="F7462">
        <f t="shared" si="232"/>
        <v>6.5153340000000004E-2</v>
      </c>
      <c r="G7462">
        <f t="shared" si="233"/>
        <v>1.7825518567901233</v>
      </c>
    </row>
    <row r="7463" spans="1:7" x14ac:dyDescent="0.3">
      <c r="A7463">
        <v>74.580122113227802</v>
      </c>
      <c r="B7463">
        <v>146.49919</v>
      </c>
      <c r="C7463">
        <v>0.58677995000000005</v>
      </c>
      <c r="D7463">
        <v>-8.362327E-2</v>
      </c>
      <c r="E7463">
        <v>1.8086317999999999</v>
      </c>
      <c r="F7463">
        <f t="shared" si="232"/>
        <v>6.5197772222222228E-2</v>
      </c>
      <c r="G7463">
        <f t="shared" si="233"/>
        <v>1.783727659259259</v>
      </c>
    </row>
    <row r="7464" spans="1:7" x14ac:dyDescent="0.3">
      <c r="A7464">
        <v>74.590124249458299</v>
      </c>
      <c r="B7464">
        <v>146.67444</v>
      </c>
      <c r="C7464">
        <v>0.5868466</v>
      </c>
      <c r="D7464">
        <v>-8.9727156000000002E-2</v>
      </c>
      <c r="E7464">
        <v>1.8107952</v>
      </c>
      <c r="F7464">
        <f t="shared" si="232"/>
        <v>6.5205177777777776E-2</v>
      </c>
      <c r="G7464">
        <f t="shared" si="233"/>
        <v>1.7858912395061728</v>
      </c>
    </row>
    <row r="7465" spans="1:7" x14ac:dyDescent="0.3">
      <c r="A7465">
        <v>74.599996685981694</v>
      </c>
      <c r="B7465">
        <v>146.72014999999999</v>
      </c>
      <c r="C7465">
        <v>0.58677995000000005</v>
      </c>
      <c r="D7465">
        <v>-0.24842826000000001</v>
      </c>
      <c r="E7465">
        <v>1.8113595</v>
      </c>
      <c r="F7465">
        <f t="shared" si="232"/>
        <v>6.5197772222222228E-2</v>
      </c>
      <c r="G7465">
        <f t="shared" si="233"/>
        <v>1.7864555604938268</v>
      </c>
    </row>
    <row r="7466" spans="1:7" x14ac:dyDescent="0.3">
      <c r="A7466">
        <v>74.610128521919194</v>
      </c>
      <c r="B7466">
        <v>146.64777000000001</v>
      </c>
      <c r="C7466">
        <v>0.58679323999999999</v>
      </c>
      <c r="D7466">
        <v>-0.30702558000000002</v>
      </c>
      <c r="E7466">
        <v>1.8104659000000001</v>
      </c>
      <c r="F7466">
        <f t="shared" si="232"/>
        <v>6.5199248888888894E-2</v>
      </c>
      <c r="G7466">
        <f t="shared" si="233"/>
        <v>1.7855619802469136</v>
      </c>
    </row>
    <row r="7467" spans="1:7" x14ac:dyDescent="0.3">
      <c r="A7467">
        <v>74.620000958442603</v>
      </c>
      <c r="B7467">
        <v>146.59824</v>
      </c>
      <c r="C7467">
        <v>0.58680659999999996</v>
      </c>
      <c r="D7467">
        <v>-0.38027223999999998</v>
      </c>
      <c r="E7467">
        <v>1.8098544999999999</v>
      </c>
      <c r="F7467">
        <f t="shared" si="232"/>
        <v>6.520073333333333E-2</v>
      </c>
      <c r="G7467">
        <f t="shared" si="233"/>
        <v>1.7849504987654319</v>
      </c>
    </row>
    <row r="7468" spans="1:7" x14ac:dyDescent="0.3">
      <c r="A7468">
        <v>74.6300030946731</v>
      </c>
      <c r="B7468">
        <v>146.52584999999999</v>
      </c>
      <c r="C7468">
        <v>0.58680659999999996</v>
      </c>
      <c r="D7468">
        <v>-0.46816823000000002</v>
      </c>
      <c r="E7468">
        <v>1.8089609</v>
      </c>
      <c r="F7468">
        <f t="shared" si="232"/>
        <v>6.520073333333333E-2</v>
      </c>
      <c r="G7468">
        <f t="shared" si="233"/>
        <v>1.7840567950617281</v>
      </c>
    </row>
    <row r="7469" spans="1:7" x14ac:dyDescent="0.3">
      <c r="A7469">
        <v>74.640127301216097</v>
      </c>
      <c r="B7469">
        <v>146.43442999999999</v>
      </c>
      <c r="C7469">
        <v>0.58704650000000003</v>
      </c>
      <c r="D7469">
        <v>-0.30580479999999999</v>
      </c>
      <c r="E7469">
        <v>1.8078322</v>
      </c>
      <c r="F7469">
        <f t="shared" si="232"/>
        <v>6.522738888888889E-2</v>
      </c>
      <c r="G7469">
        <f t="shared" si="233"/>
        <v>1.7829281530864194</v>
      </c>
    </row>
    <row r="7470" spans="1:7" x14ac:dyDescent="0.3">
      <c r="A7470">
        <v>74.650121808052006</v>
      </c>
      <c r="B7470">
        <v>146.6173</v>
      </c>
      <c r="C7470">
        <v>0.58745979999999998</v>
      </c>
      <c r="D7470">
        <v>3.8454494999999998E-2</v>
      </c>
      <c r="E7470">
        <v>1.8100898000000001</v>
      </c>
      <c r="F7470">
        <f t="shared" si="232"/>
        <v>6.5273311111111107E-2</v>
      </c>
      <c r="G7470">
        <f t="shared" si="233"/>
        <v>1.7851858074074072</v>
      </c>
    </row>
    <row r="7471" spans="1:7" x14ac:dyDescent="0.3">
      <c r="A7471">
        <v>74.660123944282503</v>
      </c>
      <c r="B7471">
        <v>146.81349</v>
      </c>
      <c r="C7471">
        <v>0.58749980000000002</v>
      </c>
      <c r="D7471">
        <v>6.7142770000000003E-3</v>
      </c>
      <c r="E7471">
        <v>1.8125118</v>
      </c>
      <c r="F7471">
        <f t="shared" si="232"/>
        <v>6.5277755555555553E-2</v>
      </c>
      <c r="G7471">
        <f t="shared" si="233"/>
        <v>1.7876079061728394</v>
      </c>
    </row>
    <row r="7472" spans="1:7" x14ac:dyDescent="0.3">
      <c r="A7472">
        <v>74.670126080513</v>
      </c>
      <c r="B7472">
        <v>146.8535</v>
      </c>
      <c r="C7472">
        <v>0.58744644999999995</v>
      </c>
      <c r="D7472">
        <v>-0.12268815</v>
      </c>
      <c r="E7472">
        <v>1.8130059000000001</v>
      </c>
      <c r="F7472">
        <f t="shared" si="232"/>
        <v>6.5271827777777777E-2</v>
      </c>
      <c r="G7472">
        <f t="shared" si="233"/>
        <v>1.7881018567901232</v>
      </c>
    </row>
    <row r="7473" spans="1:7" x14ac:dyDescent="0.3">
      <c r="A7473">
        <v>74.680128216743398</v>
      </c>
      <c r="B7473">
        <v>146.80588</v>
      </c>
      <c r="C7473">
        <v>0.58748644999999999</v>
      </c>
      <c r="D7473">
        <v>-0.16907770999999999</v>
      </c>
      <c r="E7473">
        <v>1.8124180000000001</v>
      </c>
      <c r="F7473">
        <f t="shared" si="232"/>
        <v>6.5276272222222223E-2</v>
      </c>
      <c r="G7473">
        <f t="shared" si="233"/>
        <v>1.7875139555555555</v>
      </c>
    </row>
    <row r="7474" spans="1:7" x14ac:dyDescent="0.3">
      <c r="A7474">
        <v>74.690000653266907</v>
      </c>
      <c r="B7474">
        <v>146.74682999999999</v>
      </c>
      <c r="C7474">
        <v>0.58749980000000002</v>
      </c>
      <c r="D7474">
        <v>-0.22767504</v>
      </c>
      <c r="E7474">
        <v>1.8116889</v>
      </c>
      <c r="F7474">
        <f t="shared" si="232"/>
        <v>6.5277755555555553E-2</v>
      </c>
      <c r="G7474">
        <f t="shared" si="233"/>
        <v>1.7867849432098761</v>
      </c>
    </row>
    <row r="7475" spans="1:7" x14ac:dyDescent="0.3">
      <c r="A7475">
        <v>74.700124859809804</v>
      </c>
      <c r="B7475">
        <v>146.70872</v>
      </c>
      <c r="C7475">
        <v>0.58751310000000001</v>
      </c>
      <c r="D7475">
        <v>-0.30092168000000002</v>
      </c>
      <c r="E7475">
        <v>1.8112185999999999</v>
      </c>
      <c r="F7475">
        <f t="shared" si="232"/>
        <v>6.5279233333333339E-2</v>
      </c>
      <c r="G7475">
        <f t="shared" si="233"/>
        <v>1.7863144493827159</v>
      </c>
    </row>
    <row r="7476" spans="1:7" x14ac:dyDescent="0.3">
      <c r="A7476">
        <v>74.710126996040302</v>
      </c>
      <c r="B7476">
        <v>146.63633999999999</v>
      </c>
      <c r="C7476">
        <v>0.58756644000000002</v>
      </c>
      <c r="D7476">
        <v>-0.33144112999999997</v>
      </c>
      <c r="E7476">
        <v>1.8103248000000001</v>
      </c>
      <c r="F7476">
        <f t="shared" si="232"/>
        <v>6.5285160000000009E-2</v>
      </c>
      <c r="G7476">
        <f t="shared" si="233"/>
        <v>1.7854208691358022</v>
      </c>
    </row>
    <row r="7477" spans="1:7" x14ac:dyDescent="0.3">
      <c r="A7477">
        <v>74.719999432563696</v>
      </c>
      <c r="B7477">
        <v>146.58680000000001</v>
      </c>
      <c r="C7477">
        <v>0.58765970000000001</v>
      </c>
      <c r="D7477">
        <v>-0.30458403000000001</v>
      </c>
      <c r="E7477">
        <v>1.8097135</v>
      </c>
      <c r="F7477">
        <f t="shared" si="232"/>
        <v>6.5295522222222221E-2</v>
      </c>
      <c r="G7477">
        <f t="shared" si="233"/>
        <v>1.7848092641975308</v>
      </c>
    </row>
    <row r="7478" spans="1:7" x14ac:dyDescent="0.3">
      <c r="A7478">
        <v>74.730123639106694</v>
      </c>
      <c r="B7478">
        <v>146.58109999999999</v>
      </c>
      <c r="C7478">
        <v>0.58777970000000002</v>
      </c>
      <c r="D7478">
        <v>-0.26551913999999999</v>
      </c>
      <c r="E7478">
        <v>1.8096429000000001</v>
      </c>
      <c r="F7478">
        <f t="shared" si="232"/>
        <v>6.5308855555555559E-2</v>
      </c>
      <c r="G7478">
        <f t="shared" si="233"/>
        <v>1.7847388938271602</v>
      </c>
    </row>
    <row r="7479" spans="1:7" x14ac:dyDescent="0.3">
      <c r="A7479">
        <v>74.740125775337205</v>
      </c>
      <c r="B7479">
        <v>146.59442000000001</v>
      </c>
      <c r="C7479">
        <v>0.58789970000000003</v>
      </c>
      <c r="D7479">
        <v>-0.23988281</v>
      </c>
      <c r="E7479">
        <v>1.8098075</v>
      </c>
      <c r="F7479">
        <f t="shared" si="232"/>
        <v>6.5322188888888896E-2</v>
      </c>
      <c r="G7479">
        <f t="shared" si="233"/>
        <v>1.7849033382716049</v>
      </c>
    </row>
    <row r="7480" spans="1:7" x14ac:dyDescent="0.3">
      <c r="A7480">
        <v>74.7499982118606</v>
      </c>
      <c r="B7480">
        <v>146.66489999999999</v>
      </c>
      <c r="C7480">
        <v>0.58796630000000005</v>
      </c>
      <c r="D7480">
        <v>-0.24232437000000001</v>
      </c>
      <c r="E7480">
        <v>1.8106774999999999</v>
      </c>
      <c r="F7480">
        <f t="shared" si="232"/>
        <v>6.5329588888888901E-2</v>
      </c>
      <c r="G7480">
        <f t="shared" si="233"/>
        <v>1.7857734617283947</v>
      </c>
    </row>
    <row r="7481" spans="1:7" x14ac:dyDescent="0.3">
      <c r="A7481">
        <v>74.760000348091097</v>
      </c>
      <c r="B7481">
        <v>146.64966999999999</v>
      </c>
      <c r="C7481">
        <v>0.58799296999999995</v>
      </c>
      <c r="D7481">
        <v>-0.28749313999999998</v>
      </c>
      <c r="E7481">
        <v>1.8104895000000001</v>
      </c>
      <c r="F7481">
        <f t="shared" si="232"/>
        <v>6.5332552222222215E-2</v>
      </c>
      <c r="G7481">
        <f t="shared" si="233"/>
        <v>1.7855854370370368</v>
      </c>
    </row>
    <row r="7482" spans="1:7" x14ac:dyDescent="0.3">
      <c r="A7482">
        <v>74.770124554634094</v>
      </c>
      <c r="B7482">
        <v>146.64777000000001</v>
      </c>
      <c r="C7482">
        <v>0.58801966999999999</v>
      </c>
      <c r="D7482">
        <v>-0.34853202</v>
      </c>
      <c r="E7482">
        <v>1.8104659000000001</v>
      </c>
      <c r="F7482">
        <f t="shared" si="232"/>
        <v>6.5335518888888888E-2</v>
      </c>
      <c r="G7482">
        <f t="shared" si="233"/>
        <v>1.7855619802469136</v>
      </c>
    </row>
    <row r="7483" spans="1:7" x14ac:dyDescent="0.3">
      <c r="A7483">
        <v>74.779996991157503</v>
      </c>
      <c r="B7483">
        <v>146.63824</v>
      </c>
      <c r="C7483">
        <v>0.58807295999999998</v>
      </c>
      <c r="D7483">
        <v>-0.36562289999999997</v>
      </c>
      <c r="E7483">
        <v>1.8103484000000001</v>
      </c>
      <c r="F7483">
        <f t="shared" si="232"/>
        <v>6.5341440000000001E-2</v>
      </c>
      <c r="G7483">
        <f t="shared" si="233"/>
        <v>1.7854443259259256</v>
      </c>
    </row>
    <row r="7484" spans="1:7" x14ac:dyDescent="0.3">
      <c r="A7484">
        <v>74.789999127388</v>
      </c>
      <c r="B7484">
        <v>146.58680000000001</v>
      </c>
      <c r="C7484">
        <v>0.58813959999999998</v>
      </c>
      <c r="D7484">
        <v>-0.38271379999999999</v>
      </c>
      <c r="E7484">
        <v>1.8097135</v>
      </c>
      <c r="F7484">
        <f t="shared" si="232"/>
        <v>6.5348844444444443E-2</v>
      </c>
      <c r="G7484">
        <f t="shared" si="233"/>
        <v>1.7848092641975308</v>
      </c>
    </row>
    <row r="7485" spans="1:7" x14ac:dyDescent="0.3">
      <c r="A7485">
        <v>74.800123333930898</v>
      </c>
      <c r="B7485">
        <v>146.60014000000001</v>
      </c>
      <c r="C7485">
        <v>0.58820623000000005</v>
      </c>
      <c r="D7485">
        <v>-0.38759690000000002</v>
      </c>
      <c r="E7485">
        <v>1.8098780000000001</v>
      </c>
      <c r="F7485">
        <f t="shared" si="232"/>
        <v>6.5356247777777779E-2</v>
      </c>
      <c r="G7485">
        <f t="shared" si="233"/>
        <v>1.7849739555555555</v>
      </c>
    </row>
    <row r="7486" spans="1:7" x14ac:dyDescent="0.3">
      <c r="A7486">
        <v>74.810125470161395</v>
      </c>
      <c r="B7486">
        <v>146.56585999999999</v>
      </c>
      <c r="C7486">
        <v>0.58825959999999999</v>
      </c>
      <c r="D7486">
        <v>-0.41811632999999998</v>
      </c>
      <c r="E7486">
        <v>1.8094547999999999</v>
      </c>
      <c r="F7486">
        <f t="shared" si="232"/>
        <v>6.536217777777778E-2</v>
      </c>
      <c r="G7486">
        <f t="shared" si="233"/>
        <v>1.784550745679012</v>
      </c>
    </row>
    <row r="7487" spans="1:7" x14ac:dyDescent="0.3">
      <c r="A7487">
        <v>74.819997906684804</v>
      </c>
      <c r="B7487">
        <v>146.54679999999999</v>
      </c>
      <c r="C7487">
        <v>0.58828619999999998</v>
      </c>
      <c r="D7487">
        <v>-0.47671365999999998</v>
      </c>
      <c r="E7487">
        <v>1.8092196</v>
      </c>
      <c r="F7487">
        <f t="shared" si="232"/>
        <v>6.5365133333333325E-2</v>
      </c>
      <c r="G7487">
        <f t="shared" si="233"/>
        <v>1.7843154370370367</v>
      </c>
    </row>
    <row r="7488" spans="1:7" x14ac:dyDescent="0.3">
      <c r="A7488">
        <v>74.830000042915302</v>
      </c>
      <c r="B7488">
        <v>146.56585999999999</v>
      </c>
      <c r="C7488">
        <v>0.58856609999999998</v>
      </c>
      <c r="D7488">
        <v>-0.25941523999999999</v>
      </c>
      <c r="E7488">
        <v>1.8094547999999999</v>
      </c>
      <c r="F7488">
        <f t="shared" si="232"/>
        <v>6.5396233333333331E-2</v>
      </c>
      <c r="G7488">
        <f t="shared" si="233"/>
        <v>1.784550745679012</v>
      </c>
    </row>
    <row r="7489" spans="1:7" x14ac:dyDescent="0.3">
      <c r="A7489">
        <v>74.840124249458299</v>
      </c>
      <c r="B7489">
        <v>146.72968</v>
      </c>
      <c r="C7489">
        <v>0.58887279999999997</v>
      </c>
      <c r="D7489">
        <v>-4.3337606000000001E-2</v>
      </c>
      <c r="E7489">
        <v>1.8114773</v>
      </c>
      <c r="F7489">
        <f t="shared" si="232"/>
        <v>6.5430311111111111E-2</v>
      </c>
      <c r="G7489">
        <f t="shared" si="233"/>
        <v>1.7865732148148146</v>
      </c>
    </row>
    <row r="7490" spans="1:7" x14ac:dyDescent="0.3">
      <c r="A7490">
        <v>74.850126385688696</v>
      </c>
      <c r="B7490">
        <v>146.91634999999999</v>
      </c>
      <c r="C7490">
        <v>0.58880615000000003</v>
      </c>
      <c r="D7490">
        <v>-0.17274004000000001</v>
      </c>
      <c r="E7490">
        <v>1.8137818999999999</v>
      </c>
      <c r="F7490">
        <f t="shared" si="232"/>
        <v>6.5422905555555563E-2</v>
      </c>
      <c r="G7490">
        <f t="shared" si="233"/>
        <v>1.7888777827160491</v>
      </c>
    </row>
    <row r="7491" spans="1:7" x14ac:dyDescent="0.3">
      <c r="A7491">
        <v>74.860128521919194</v>
      </c>
      <c r="B7491">
        <v>146.91634999999999</v>
      </c>
      <c r="C7491">
        <v>0.58875279999999997</v>
      </c>
      <c r="D7491">
        <v>-0.31557099999999999</v>
      </c>
      <c r="E7491">
        <v>1.8137818999999999</v>
      </c>
      <c r="F7491">
        <f t="shared" si="232"/>
        <v>6.5416977777777774E-2</v>
      </c>
      <c r="G7491">
        <f t="shared" si="233"/>
        <v>1.7888777827160491</v>
      </c>
    </row>
    <row r="7492" spans="1:7" x14ac:dyDescent="0.3">
      <c r="A7492">
        <v>74.870123028755103</v>
      </c>
      <c r="B7492">
        <v>146.86111</v>
      </c>
      <c r="C7492">
        <v>0.58877950000000001</v>
      </c>
      <c r="D7492">
        <v>-0.37416833999999999</v>
      </c>
      <c r="E7492">
        <v>1.8130997</v>
      </c>
      <c r="F7492">
        <f t="shared" si="232"/>
        <v>6.5419944444444447E-2</v>
      </c>
      <c r="G7492">
        <f t="shared" si="233"/>
        <v>1.7881958074074071</v>
      </c>
    </row>
    <row r="7493" spans="1:7" x14ac:dyDescent="0.3">
      <c r="A7493">
        <v>74.8801251649856</v>
      </c>
      <c r="B7493">
        <v>146.7792</v>
      </c>
      <c r="C7493">
        <v>0.58877950000000001</v>
      </c>
      <c r="D7493">
        <v>-0.44741500000000001</v>
      </c>
      <c r="E7493">
        <v>1.8120886</v>
      </c>
      <c r="F7493">
        <f t="shared" si="232"/>
        <v>6.5419944444444447E-2</v>
      </c>
      <c r="G7493">
        <f t="shared" si="233"/>
        <v>1.7871845728395059</v>
      </c>
    </row>
    <row r="7494" spans="1:7" x14ac:dyDescent="0.3">
      <c r="A7494">
        <v>74.890127301216097</v>
      </c>
      <c r="B7494">
        <v>146.65158</v>
      </c>
      <c r="C7494">
        <v>0.58884614999999996</v>
      </c>
      <c r="D7494">
        <v>-0.48037600000000003</v>
      </c>
      <c r="E7494">
        <v>1.8105131000000001</v>
      </c>
      <c r="F7494">
        <f t="shared" ref="F7494:F7557" si="234">C7494/9</f>
        <v>6.5427349999999995E-2</v>
      </c>
      <c r="G7494">
        <f t="shared" ref="G7494:G7557" si="235">(B7494-$B$5)/81</f>
        <v>1.7856090172839505</v>
      </c>
    </row>
    <row r="7495" spans="1:7" x14ac:dyDescent="0.3">
      <c r="A7495">
        <v>74.899999737739506</v>
      </c>
      <c r="B7495">
        <v>146.71634</v>
      </c>
      <c r="C7495">
        <v>0.58931270000000002</v>
      </c>
      <c r="D7495">
        <v>-9.7051819999999997E-2</v>
      </c>
      <c r="E7495">
        <v>1.8113127</v>
      </c>
      <c r="F7495">
        <f t="shared" si="234"/>
        <v>6.5479188888888887E-2</v>
      </c>
      <c r="G7495">
        <f t="shared" si="235"/>
        <v>1.7864085234567899</v>
      </c>
    </row>
    <row r="7496" spans="1:7" x14ac:dyDescent="0.3">
      <c r="A7496">
        <v>74.910123944282503</v>
      </c>
      <c r="B7496">
        <v>146.93540999999999</v>
      </c>
      <c r="C7496">
        <v>0.58949929999999995</v>
      </c>
      <c r="D7496">
        <v>5.0662270000000002E-2</v>
      </c>
      <c r="E7496">
        <v>1.814017</v>
      </c>
      <c r="F7496">
        <f t="shared" si="234"/>
        <v>6.5499922222222215E-2</v>
      </c>
      <c r="G7496">
        <f t="shared" si="235"/>
        <v>1.7891130913580244</v>
      </c>
    </row>
    <row r="7497" spans="1:7" x14ac:dyDescent="0.3">
      <c r="A7497">
        <v>74.919996380805898</v>
      </c>
      <c r="B7497">
        <v>147.03636</v>
      </c>
      <c r="C7497">
        <v>0.58943266000000005</v>
      </c>
      <c r="D7497">
        <v>-0.105597265</v>
      </c>
      <c r="E7497">
        <v>1.8152634999999999</v>
      </c>
      <c r="F7497">
        <f t="shared" si="234"/>
        <v>6.5492517777777787E-2</v>
      </c>
      <c r="G7497">
        <f t="shared" si="235"/>
        <v>1.7903593876543209</v>
      </c>
    </row>
    <row r="7498" spans="1:7" x14ac:dyDescent="0.3">
      <c r="A7498">
        <v>74.929998517036395</v>
      </c>
      <c r="B7498">
        <v>147.06111000000001</v>
      </c>
      <c r="C7498">
        <v>0.58943266000000005</v>
      </c>
      <c r="D7498">
        <v>-0.19227248</v>
      </c>
      <c r="E7498">
        <v>1.815569</v>
      </c>
      <c r="F7498">
        <f t="shared" si="234"/>
        <v>6.5492517777777787E-2</v>
      </c>
      <c r="G7498">
        <f t="shared" si="235"/>
        <v>1.7906649432098765</v>
      </c>
    </row>
    <row r="7499" spans="1:7" x14ac:dyDescent="0.3">
      <c r="A7499">
        <v>74.940122723579407</v>
      </c>
      <c r="B7499">
        <v>146.96396999999999</v>
      </c>
      <c r="C7499">
        <v>0.58945930000000002</v>
      </c>
      <c r="D7499">
        <v>-0.23866203</v>
      </c>
      <c r="E7499">
        <v>1.8143697999999999</v>
      </c>
      <c r="F7499">
        <f t="shared" si="234"/>
        <v>6.5495477777777783E-2</v>
      </c>
      <c r="G7499">
        <f t="shared" si="235"/>
        <v>1.7894656839506169</v>
      </c>
    </row>
    <row r="7500" spans="1:7" x14ac:dyDescent="0.3">
      <c r="A7500">
        <v>74.950002789497304</v>
      </c>
      <c r="B7500">
        <v>146.90873999999999</v>
      </c>
      <c r="C7500">
        <v>0.58947260000000001</v>
      </c>
      <c r="D7500">
        <v>-0.31312944999999998</v>
      </c>
      <c r="E7500">
        <v>1.8136877</v>
      </c>
      <c r="F7500">
        <f t="shared" si="234"/>
        <v>6.5496955555555555E-2</v>
      </c>
      <c r="G7500">
        <f t="shared" si="235"/>
        <v>1.7887838320987652</v>
      </c>
    </row>
    <row r="7501" spans="1:7" x14ac:dyDescent="0.3">
      <c r="A7501">
        <v>74.959997296333299</v>
      </c>
      <c r="B7501">
        <v>146.82683</v>
      </c>
      <c r="C7501">
        <v>0.58948593999999999</v>
      </c>
      <c r="D7501">
        <v>-0.37172677999999998</v>
      </c>
      <c r="E7501">
        <v>1.8126765</v>
      </c>
      <c r="F7501">
        <f t="shared" si="234"/>
        <v>6.5498437777777779E-2</v>
      </c>
      <c r="G7501">
        <f t="shared" si="235"/>
        <v>1.787772597530864</v>
      </c>
    </row>
    <row r="7502" spans="1:7" x14ac:dyDescent="0.3">
      <c r="A7502">
        <v>74.970121502876196</v>
      </c>
      <c r="B7502">
        <v>146.76204999999999</v>
      </c>
      <c r="C7502">
        <v>0.58952594000000003</v>
      </c>
      <c r="D7502">
        <v>-0.41689556999999999</v>
      </c>
      <c r="E7502">
        <v>1.811877</v>
      </c>
      <c r="F7502">
        <f t="shared" si="234"/>
        <v>6.5502882222222225E-2</v>
      </c>
      <c r="G7502">
        <f t="shared" si="235"/>
        <v>1.7869728444444442</v>
      </c>
    </row>
    <row r="7503" spans="1:7" x14ac:dyDescent="0.3">
      <c r="A7503">
        <v>74.980001568794194</v>
      </c>
      <c r="B7503">
        <v>146.70491000000001</v>
      </c>
      <c r="C7503">
        <v>0.58959260000000002</v>
      </c>
      <c r="D7503">
        <v>-0.43642799999999998</v>
      </c>
      <c r="E7503">
        <v>1.8111714999999999</v>
      </c>
      <c r="F7503">
        <f t="shared" si="234"/>
        <v>6.5510288888888893E-2</v>
      </c>
      <c r="G7503">
        <f t="shared" si="235"/>
        <v>1.786267412345679</v>
      </c>
    </row>
    <row r="7504" spans="1:7" x14ac:dyDescent="0.3">
      <c r="A7504">
        <v>74.990125775337205</v>
      </c>
      <c r="B7504">
        <v>146.6592</v>
      </c>
      <c r="C7504">
        <v>0.58969919999999998</v>
      </c>
      <c r="D7504">
        <v>-0.39736313000000001</v>
      </c>
      <c r="E7504">
        <v>1.8106070999999999</v>
      </c>
      <c r="F7504">
        <f t="shared" si="234"/>
        <v>6.5522133333333329E-2</v>
      </c>
      <c r="G7504">
        <f t="shared" si="235"/>
        <v>1.7857030913580245</v>
      </c>
    </row>
    <row r="7505" spans="1:7" x14ac:dyDescent="0.3">
      <c r="A7505">
        <v>74.9999982118606</v>
      </c>
      <c r="B7505">
        <v>146.68586999999999</v>
      </c>
      <c r="C7505">
        <v>0.58979254999999997</v>
      </c>
      <c r="D7505">
        <v>-0.38759690000000002</v>
      </c>
      <c r="E7505">
        <v>1.8109363000000001</v>
      </c>
      <c r="F7505">
        <f t="shared" si="234"/>
        <v>6.5532505555555551E-2</v>
      </c>
      <c r="G7505">
        <f t="shared" si="235"/>
        <v>1.7860323506172837</v>
      </c>
    </row>
    <row r="7506" spans="1:7" x14ac:dyDescent="0.3">
      <c r="A7506">
        <v>75.010000348091097</v>
      </c>
      <c r="B7506">
        <v>146.67444</v>
      </c>
      <c r="C7506">
        <v>0.58987250000000002</v>
      </c>
      <c r="D7506">
        <v>-0.39248001999999999</v>
      </c>
      <c r="E7506">
        <v>1.8107952</v>
      </c>
      <c r="F7506">
        <f t="shared" si="234"/>
        <v>6.5541388888888885E-2</v>
      </c>
      <c r="G7506">
        <f t="shared" si="235"/>
        <v>1.7858912395061728</v>
      </c>
    </row>
    <row r="7507" spans="1:7" x14ac:dyDescent="0.3">
      <c r="A7507">
        <v>75.020124554634094</v>
      </c>
      <c r="B7507">
        <v>146.68015</v>
      </c>
      <c r="C7507">
        <v>0.58989919999999996</v>
      </c>
      <c r="D7507">
        <v>-0.43764877000000002</v>
      </c>
      <c r="E7507">
        <v>1.8108659</v>
      </c>
      <c r="F7507">
        <f t="shared" si="234"/>
        <v>6.5544355555555545E-2</v>
      </c>
      <c r="G7507">
        <f t="shared" si="235"/>
        <v>1.7859617333333331</v>
      </c>
    </row>
    <row r="7508" spans="1:7" x14ac:dyDescent="0.3">
      <c r="A7508">
        <v>75.029996991157503</v>
      </c>
      <c r="B7508">
        <v>146.67444</v>
      </c>
      <c r="C7508">
        <v>0.59003249999999996</v>
      </c>
      <c r="D7508">
        <v>-0.38515535000000001</v>
      </c>
      <c r="E7508">
        <v>1.8107952</v>
      </c>
      <c r="F7508">
        <f t="shared" si="234"/>
        <v>6.5559166666666668E-2</v>
      </c>
      <c r="G7508">
        <f t="shared" si="235"/>
        <v>1.7858912395061728</v>
      </c>
    </row>
    <row r="7509" spans="1:7" x14ac:dyDescent="0.3">
      <c r="A7509">
        <v>75.0401211977005</v>
      </c>
      <c r="B7509">
        <v>146.78299999999999</v>
      </c>
      <c r="C7509">
        <v>0.59039240000000004</v>
      </c>
      <c r="D7509">
        <v>-9.9493380000000006E-2</v>
      </c>
      <c r="E7509">
        <v>1.8121357</v>
      </c>
      <c r="F7509">
        <f t="shared" si="234"/>
        <v>6.5599155555555566E-2</v>
      </c>
      <c r="G7509">
        <f t="shared" si="235"/>
        <v>1.7872314864197527</v>
      </c>
    </row>
    <row r="7510" spans="1:7" x14ac:dyDescent="0.3">
      <c r="A7510">
        <v>75.050001263618398</v>
      </c>
      <c r="B7510">
        <v>146.95255</v>
      </c>
      <c r="C7510">
        <v>0.59039240000000004</v>
      </c>
      <c r="D7510">
        <v>-0.17151926000000001</v>
      </c>
      <c r="E7510">
        <v>1.8142288</v>
      </c>
      <c r="F7510">
        <f t="shared" si="234"/>
        <v>6.5599155555555566E-2</v>
      </c>
      <c r="G7510">
        <f t="shared" si="235"/>
        <v>1.7893246962962961</v>
      </c>
    </row>
    <row r="7511" spans="1:7" x14ac:dyDescent="0.3">
      <c r="A7511">
        <v>75.060003399848895</v>
      </c>
      <c r="B7511">
        <v>146.95063999999999</v>
      </c>
      <c r="C7511">
        <v>0.59029909999999997</v>
      </c>
      <c r="D7511">
        <v>-0.35707745000000002</v>
      </c>
      <c r="E7511">
        <v>1.8142052</v>
      </c>
      <c r="F7511">
        <f t="shared" si="234"/>
        <v>6.5588788888888888E-2</v>
      </c>
      <c r="G7511">
        <f t="shared" si="235"/>
        <v>1.7893011160493824</v>
      </c>
    </row>
    <row r="7512" spans="1:7" x14ac:dyDescent="0.3">
      <c r="A7512">
        <v>75.069997906684804</v>
      </c>
      <c r="B7512">
        <v>146.90302</v>
      </c>
      <c r="C7512">
        <v>0.59029909999999997</v>
      </c>
      <c r="D7512">
        <v>-0.43154490000000001</v>
      </c>
      <c r="E7512">
        <v>1.8136171999999999</v>
      </c>
      <c r="F7512">
        <f t="shared" si="234"/>
        <v>6.5588788888888888E-2</v>
      </c>
      <c r="G7512">
        <f t="shared" si="235"/>
        <v>1.7887132148148146</v>
      </c>
    </row>
    <row r="7513" spans="1:7" x14ac:dyDescent="0.3">
      <c r="A7513">
        <v>75.080000042915302</v>
      </c>
      <c r="B7513">
        <v>146.85730000000001</v>
      </c>
      <c r="C7513">
        <v>0.59033910000000001</v>
      </c>
      <c r="D7513">
        <v>-0.47671365999999998</v>
      </c>
      <c r="E7513">
        <v>1.8130529</v>
      </c>
      <c r="F7513">
        <f t="shared" si="234"/>
        <v>6.5593233333333334E-2</v>
      </c>
      <c r="G7513">
        <f t="shared" si="235"/>
        <v>1.7881487703703702</v>
      </c>
    </row>
    <row r="7514" spans="1:7" x14ac:dyDescent="0.3">
      <c r="A7514">
        <v>75.090124249458299</v>
      </c>
      <c r="B7514">
        <v>146.78491</v>
      </c>
      <c r="C7514">
        <v>0.59069899999999997</v>
      </c>
      <c r="D7514">
        <v>-0.18983093000000001</v>
      </c>
      <c r="E7514">
        <v>1.8121592</v>
      </c>
      <c r="F7514">
        <f t="shared" si="234"/>
        <v>6.5633222222222218E-2</v>
      </c>
      <c r="G7514">
        <f t="shared" si="235"/>
        <v>1.7872550666666664</v>
      </c>
    </row>
    <row r="7515" spans="1:7" x14ac:dyDescent="0.3">
      <c r="A7515">
        <v>75.099996685981694</v>
      </c>
      <c r="B7515">
        <v>146.94493</v>
      </c>
      <c r="C7515">
        <v>0.59089893000000004</v>
      </c>
      <c r="D7515">
        <v>-5.4324604999999998E-2</v>
      </c>
      <c r="E7515">
        <v>1.8141346</v>
      </c>
      <c r="F7515">
        <f t="shared" si="234"/>
        <v>6.5655436666666678E-2</v>
      </c>
      <c r="G7515">
        <f t="shared" si="235"/>
        <v>1.7892306222222221</v>
      </c>
    </row>
    <row r="7516" spans="1:7" x14ac:dyDescent="0.3">
      <c r="A7516">
        <v>75.110128521919194</v>
      </c>
      <c r="B7516">
        <v>147.05539999999999</v>
      </c>
      <c r="C7516">
        <v>0.59083229999999998</v>
      </c>
      <c r="D7516">
        <v>-0.21424647999999999</v>
      </c>
      <c r="E7516">
        <v>1.8154986</v>
      </c>
      <c r="F7516">
        <f t="shared" si="234"/>
        <v>6.5648033333333328E-2</v>
      </c>
      <c r="G7516">
        <f t="shared" si="235"/>
        <v>1.7905944493827157</v>
      </c>
    </row>
    <row r="7517" spans="1:7" x14ac:dyDescent="0.3">
      <c r="A7517">
        <v>75.120123028755103</v>
      </c>
      <c r="B7517">
        <v>147.01349999999999</v>
      </c>
      <c r="C7517">
        <v>0.59080564999999996</v>
      </c>
      <c r="D7517">
        <v>-0.31557099999999999</v>
      </c>
      <c r="E7517">
        <v>1.8149811</v>
      </c>
      <c r="F7517">
        <f t="shared" si="234"/>
        <v>6.5645072222222212E-2</v>
      </c>
      <c r="G7517">
        <f t="shared" si="235"/>
        <v>1.7900771654320986</v>
      </c>
    </row>
    <row r="7518" spans="1:7" x14ac:dyDescent="0.3">
      <c r="A7518">
        <v>75.1301251649856</v>
      </c>
      <c r="B7518">
        <v>146.96779000000001</v>
      </c>
      <c r="C7518">
        <v>0.59081894000000001</v>
      </c>
      <c r="D7518">
        <v>-0.39003845999999998</v>
      </c>
      <c r="E7518">
        <v>1.8144168000000001</v>
      </c>
      <c r="F7518">
        <f t="shared" si="234"/>
        <v>6.5646548888888892E-2</v>
      </c>
      <c r="G7518">
        <f t="shared" si="235"/>
        <v>1.7895128444444444</v>
      </c>
    </row>
    <row r="7519" spans="1:7" x14ac:dyDescent="0.3">
      <c r="A7519">
        <v>75.139997601509094</v>
      </c>
      <c r="B7519">
        <v>146.82683</v>
      </c>
      <c r="C7519">
        <v>0.59083229999999998</v>
      </c>
      <c r="D7519">
        <v>-0.46328511999999999</v>
      </c>
      <c r="E7519">
        <v>1.8126765</v>
      </c>
      <c r="F7519">
        <f t="shared" si="234"/>
        <v>6.5648033333333328E-2</v>
      </c>
      <c r="G7519">
        <f t="shared" si="235"/>
        <v>1.787772597530864</v>
      </c>
    </row>
    <row r="7520" spans="1:7" x14ac:dyDescent="0.3">
      <c r="A7520">
        <v>75.150121808052006</v>
      </c>
      <c r="B7520">
        <v>146.84969000000001</v>
      </c>
      <c r="C7520">
        <v>0.59117883000000004</v>
      </c>
      <c r="D7520">
        <v>-0.17640238</v>
      </c>
      <c r="E7520">
        <v>1.8129588000000001</v>
      </c>
      <c r="F7520">
        <f t="shared" si="234"/>
        <v>6.568653666666667E-2</v>
      </c>
      <c r="G7520">
        <f t="shared" si="235"/>
        <v>1.7880548197530863</v>
      </c>
    </row>
    <row r="7521" spans="1:7" x14ac:dyDescent="0.3">
      <c r="A7521">
        <v>75.160123944282503</v>
      </c>
      <c r="B7521">
        <v>146.99254999999999</v>
      </c>
      <c r="C7521">
        <v>0.5914855</v>
      </c>
      <c r="D7521">
        <v>5.4324604999999998E-2</v>
      </c>
      <c r="E7521">
        <v>1.8147225</v>
      </c>
      <c r="F7521">
        <f t="shared" si="234"/>
        <v>6.5720611111111105E-2</v>
      </c>
      <c r="G7521">
        <f t="shared" si="235"/>
        <v>1.7898185234567898</v>
      </c>
    </row>
    <row r="7522" spans="1:7" x14ac:dyDescent="0.3">
      <c r="A7522">
        <v>75.169996380805898</v>
      </c>
      <c r="B7522">
        <v>147.18494000000001</v>
      </c>
      <c r="C7522">
        <v>0.59145886000000003</v>
      </c>
      <c r="D7522">
        <v>-4.6999939999999997E-2</v>
      </c>
      <c r="E7522">
        <v>1.8170976999999999</v>
      </c>
      <c r="F7522">
        <f t="shared" si="234"/>
        <v>6.5717651111111108E-2</v>
      </c>
      <c r="G7522">
        <f t="shared" si="235"/>
        <v>1.7921937086419752</v>
      </c>
    </row>
    <row r="7523" spans="1:7" x14ac:dyDescent="0.3">
      <c r="A7523">
        <v>75.179998517036395</v>
      </c>
      <c r="B7523">
        <v>147.23827</v>
      </c>
      <c r="C7523">
        <v>0.59144549999999996</v>
      </c>
      <c r="D7523">
        <v>-0.14832449</v>
      </c>
      <c r="E7523">
        <v>1.8177562</v>
      </c>
      <c r="F7523">
        <f t="shared" si="234"/>
        <v>6.5716166666666659E-2</v>
      </c>
      <c r="G7523">
        <f t="shared" si="235"/>
        <v>1.7928521037037035</v>
      </c>
    </row>
    <row r="7524" spans="1:7" x14ac:dyDescent="0.3">
      <c r="A7524">
        <v>75.190000653266907</v>
      </c>
      <c r="B7524">
        <v>147.14876000000001</v>
      </c>
      <c r="C7524">
        <v>0.5914855</v>
      </c>
      <c r="D7524">
        <v>-0.19349326</v>
      </c>
      <c r="E7524">
        <v>1.816651</v>
      </c>
      <c r="F7524">
        <f t="shared" si="234"/>
        <v>6.5720611111111105E-2</v>
      </c>
      <c r="G7524">
        <f t="shared" si="235"/>
        <v>1.7917470419753085</v>
      </c>
    </row>
    <row r="7525" spans="1:7" x14ac:dyDescent="0.3">
      <c r="A7525">
        <v>75.200002789497304</v>
      </c>
      <c r="B7525">
        <v>147.12016</v>
      </c>
      <c r="C7525">
        <v>0.59149885000000002</v>
      </c>
      <c r="D7525">
        <v>-0.25331136999999998</v>
      </c>
      <c r="E7525">
        <v>1.8162981</v>
      </c>
      <c r="F7525">
        <f t="shared" si="234"/>
        <v>6.5722094444444448E-2</v>
      </c>
      <c r="G7525">
        <f t="shared" si="235"/>
        <v>1.7913939555555554</v>
      </c>
    </row>
    <row r="7526" spans="1:7" x14ac:dyDescent="0.3">
      <c r="A7526">
        <v>75.209997296333299</v>
      </c>
      <c r="B7526">
        <v>147.03636</v>
      </c>
      <c r="C7526">
        <v>0.59153884999999995</v>
      </c>
      <c r="D7526">
        <v>-0.29848012000000002</v>
      </c>
      <c r="E7526">
        <v>1.8152634999999999</v>
      </c>
      <c r="F7526">
        <f t="shared" si="234"/>
        <v>6.572653888888888E-2</v>
      </c>
      <c r="G7526">
        <f t="shared" si="235"/>
        <v>1.7903593876543209</v>
      </c>
    </row>
    <row r="7527" spans="1:7" x14ac:dyDescent="0.3">
      <c r="A7527">
        <v>75.220121502876196</v>
      </c>
      <c r="B7527">
        <v>146.97922</v>
      </c>
      <c r="C7527">
        <v>0.5916188</v>
      </c>
      <c r="D7527">
        <v>-0.31679180000000001</v>
      </c>
      <c r="E7527">
        <v>1.8145579000000001</v>
      </c>
      <c r="F7527">
        <f t="shared" si="234"/>
        <v>6.5735422222222228E-2</v>
      </c>
      <c r="G7527">
        <f t="shared" si="235"/>
        <v>1.7896539555555553</v>
      </c>
    </row>
    <row r="7528" spans="1:7" x14ac:dyDescent="0.3">
      <c r="A7528">
        <v>75.230123639106694</v>
      </c>
      <c r="B7528">
        <v>146.9716</v>
      </c>
      <c r="C7528">
        <v>0.59171209999999996</v>
      </c>
      <c r="D7528">
        <v>-0.27650613000000002</v>
      </c>
      <c r="E7528">
        <v>1.8144639</v>
      </c>
      <c r="F7528">
        <f t="shared" si="234"/>
        <v>6.5745788888888879E-2</v>
      </c>
      <c r="G7528">
        <f t="shared" si="235"/>
        <v>1.7895598814814813</v>
      </c>
    </row>
    <row r="7529" spans="1:7" x14ac:dyDescent="0.3">
      <c r="A7529">
        <v>75.240003705024705</v>
      </c>
      <c r="B7529">
        <v>146.92778000000001</v>
      </c>
      <c r="C7529">
        <v>0.59180540000000004</v>
      </c>
      <c r="D7529">
        <v>-0.26307760000000002</v>
      </c>
      <c r="E7529">
        <v>1.813923</v>
      </c>
      <c r="F7529">
        <f t="shared" si="234"/>
        <v>6.5756155555555557E-2</v>
      </c>
      <c r="G7529">
        <f t="shared" si="235"/>
        <v>1.7890188938271605</v>
      </c>
    </row>
    <row r="7530" spans="1:7" x14ac:dyDescent="0.3">
      <c r="A7530">
        <v>75.2499982118606</v>
      </c>
      <c r="B7530">
        <v>146.98491999999999</v>
      </c>
      <c r="C7530">
        <v>0.59188540000000001</v>
      </c>
      <c r="D7530">
        <v>-0.26673989999999997</v>
      </c>
      <c r="E7530">
        <v>1.8146283999999999</v>
      </c>
      <c r="F7530">
        <f t="shared" si="234"/>
        <v>6.5765044444444448E-2</v>
      </c>
      <c r="G7530">
        <f t="shared" si="235"/>
        <v>1.7897243259259257</v>
      </c>
    </row>
    <row r="7531" spans="1:7" x14ac:dyDescent="0.3">
      <c r="A7531">
        <v>75.260000348091097</v>
      </c>
      <c r="B7531">
        <v>146.96396999999999</v>
      </c>
      <c r="C7531">
        <v>0.59192540000000005</v>
      </c>
      <c r="D7531">
        <v>-0.29603857</v>
      </c>
      <c r="E7531">
        <v>1.8143697999999999</v>
      </c>
      <c r="F7531">
        <f t="shared" si="234"/>
        <v>6.5769488888888894E-2</v>
      </c>
      <c r="G7531">
        <f t="shared" si="235"/>
        <v>1.7894656839506169</v>
      </c>
    </row>
    <row r="7532" spans="1:7" x14ac:dyDescent="0.3">
      <c r="A7532">
        <v>75.270002484321594</v>
      </c>
      <c r="B7532">
        <v>146.96016</v>
      </c>
      <c r="C7532">
        <v>0.59196539999999997</v>
      </c>
      <c r="D7532">
        <v>-0.33998655999999999</v>
      </c>
      <c r="E7532">
        <v>1.8143227</v>
      </c>
      <c r="F7532">
        <f t="shared" si="234"/>
        <v>6.5773933333333326E-2</v>
      </c>
      <c r="G7532">
        <f t="shared" si="235"/>
        <v>1.78941864691358</v>
      </c>
    </row>
    <row r="7533" spans="1:7" x14ac:dyDescent="0.3">
      <c r="A7533">
        <v>75.280126690864506</v>
      </c>
      <c r="B7533">
        <v>146.94873000000001</v>
      </c>
      <c r="C7533">
        <v>0.59199199999999996</v>
      </c>
      <c r="D7533">
        <v>-0.38393455999999998</v>
      </c>
      <c r="E7533">
        <v>1.8141815999999999</v>
      </c>
      <c r="F7533">
        <f t="shared" si="234"/>
        <v>6.5776888888888885E-2</v>
      </c>
      <c r="G7533">
        <f t="shared" si="235"/>
        <v>1.7892775358024691</v>
      </c>
    </row>
    <row r="7534" spans="1:7" x14ac:dyDescent="0.3">
      <c r="A7534">
        <v>75.289999127388</v>
      </c>
      <c r="B7534">
        <v>146.87825000000001</v>
      </c>
      <c r="C7534">
        <v>0.592032</v>
      </c>
      <c r="D7534">
        <v>-0.42910334</v>
      </c>
      <c r="E7534">
        <v>1.8133116</v>
      </c>
      <c r="F7534">
        <f t="shared" si="234"/>
        <v>6.5781333333333331E-2</v>
      </c>
      <c r="G7534">
        <f t="shared" si="235"/>
        <v>1.788407412345679</v>
      </c>
    </row>
    <row r="7535" spans="1:7" x14ac:dyDescent="0.3">
      <c r="A7535">
        <v>75.300001263618398</v>
      </c>
      <c r="B7535">
        <v>146.86492999999999</v>
      </c>
      <c r="C7535">
        <v>0.59208530000000004</v>
      </c>
      <c r="D7535">
        <v>-0.46084355999999999</v>
      </c>
      <c r="E7535">
        <v>1.8131470000000001</v>
      </c>
      <c r="F7535">
        <f t="shared" si="234"/>
        <v>6.5787255555555563E-2</v>
      </c>
      <c r="G7535">
        <f t="shared" si="235"/>
        <v>1.7882429679012342</v>
      </c>
    </row>
    <row r="7536" spans="1:7" x14ac:dyDescent="0.3">
      <c r="A7536">
        <v>75.310125470161395</v>
      </c>
      <c r="B7536">
        <v>146.84778</v>
      </c>
      <c r="C7536">
        <v>0.59219200000000005</v>
      </c>
      <c r="D7536">
        <v>-0.43642799999999998</v>
      </c>
      <c r="E7536">
        <v>1.8129354</v>
      </c>
      <c r="F7536">
        <f t="shared" si="234"/>
        <v>6.5799111111111114E-2</v>
      </c>
      <c r="G7536">
        <f t="shared" si="235"/>
        <v>1.7880312395061726</v>
      </c>
    </row>
    <row r="7537" spans="1:7" x14ac:dyDescent="0.3">
      <c r="A7537">
        <v>75.319997906684804</v>
      </c>
      <c r="B7537">
        <v>146.92398</v>
      </c>
      <c r="C7537">
        <v>0.59257853000000005</v>
      </c>
      <c r="D7537">
        <v>-0.1092596</v>
      </c>
      <c r="E7537">
        <v>1.813876</v>
      </c>
      <c r="F7537">
        <f t="shared" si="234"/>
        <v>6.5842058888888888E-2</v>
      </c>
      <c r="G7537">
        <f t="shared" si="235"/>
        <v>1.7889719802469135</v>
      </c>
    </row>
    <row r="7538" spans="1:7" x14ac:dyDescent="0.3">
      <c r="A7538">
        <v>75.330122113227802</v>
      </c>
      <c r="B7538">
        <v>147.16970000000001</v>
      </c>
      <c r="C7538">
        <v>0.59271187000000003</v>
      </c>
      <c r="D7538">
        <v>-5.7986937000000002E-2</v>
      </c>
      <c r="E7538">
        <v>1.8169097000000001</v>
      </c>
      <c r="F7538">
        <f t="shared" si="234"/>
        <v>6.5856874444444449E-2</v>
      </c>
      <c r="G7538">
        <f t="shared" si="235"/>
        <v>1.792005560493827</v>
      </c>
    </row>
    <row r="7539" spans="1:7" x14ac:dyDescent="0.3">
      <c r="A7539">
        <v>75.340124249458299</v>
      </c>
      <c r="B7539">
        <v>147.18303</v>
      </c>
      <c r="C7539">
        <v>0.59263189999999999</v>
      </c>
      <c r="D7539">
        <v>-0.21424647999999999</v>
      </c>
      <c r="E7539">
        <v>1.8170743</v>
      </c>
      <c r="F7539">
        <f t="shared" si="234"/>
        <v>6.5847988888888889E-2</v>
      </c>
      <c r="G7539">
        <f t="shared" si="235"/>
        <v>1.7921701283950615</v>
      </c>
    </row>
    <row r="7540" spans="1:7" x14ac:dyDescent="0.3">
      <c r="A7540">
        <v>75.350126385688696</v>
      </c>
      <c r="B7540">
        <v>147.17921000000001</v>
      </c>
      <c r="C7540">
        <v>0.59263189999999999</v>
      </c>
      <c r="D7540">
        <v>-0.30214247</v>
      </c>
      <c r="E7540">
        <v>1.8170272000000001</v>
      </c>
      <c r="F7540">
        <f t="shared" si="234"/>
        <v>6.5847988888888889E-2</v>
      </c>
      <c r="G7540">
        <f t="shared" si="235"/>
        <v>1.7921229679012345</v>
      </c>
    </row>
    <row r="7541" spans="1:7" x14ac:dyDescent="0.3">
      <c r="A7541">
        <v>75.360128521919194</v>
      </c>
      <c r="B7541">
        <v>147.07445999999999</v>
      </c>
      <c r="C7541">
        <v>0.59264519999999998</v>
      </c>
      <c r="D7541">
        <v>-0.36196055999999999</v>
      </c>
      <c r="E7541">
        <v>1.8157338000000001</v>
      </c>
      <c r="F7541">
        <f t="shared" si="234"/>
        <v>6.5849466666666662E-2</v>
      </c>
      <c r="G7541">
        <f t="shared" si="235"/>
        <v>1.790829758024691</v>
      </c>
    </row>
    <row r="7542" spans="1:7" x14ac:dyDescent="0.3">
      <c r="A7542">
        <v>75.370123028755103</v>
      </c>
      <c r="B7542">
        <v>147.01732000000001</v>
      </c>
      <c r="C7542">
        <v>0.59265860000000004</v>
      </c>
      <c r="D7542">
        <v>-0.43642799999999998</v>
      </c>
      <c r="E7542">
        <v>1.8150283</v>
      </c>
      <c r="F7542">
        <f t="shared" si="234"/>
        <v>6.5850955555555563E-2</v>
      </c>
      <c r="G7542">
        <f t="shared" si="235"/>
        <v>1.7901243259259259</v>
      </c>
    </row>
    <row r="7543" spans="1:7" x14ac:dyDescent="0.3">
      <c r="A7543">
        <v>75.3801251649856</v>
      </c>
      <c r="B7543">
        <v>146.98112</v>
      </c>
      <c r="C7543">
        <v>0.59281850000000003</v>
      </c>
      <c r="D7543">
        <v>-0.3863761</v>
      </c>
      <c r="E7543">
        <v>1.8145815000000001</v>
      </c>
      <c r="F7543">
        <f t="shared" si="234"/>
        <v>6.5868722222222231E-2</v>
      </c>
      <c r="G7543">
        <f t="shared" si="235"/>
        <v>1.7896774123456789</v>
      </c>
    </row>
    <row r="7544" spans="1:7" x14ac:dyDescent="0.3">
      <c r="A7544">
        <v>75.389997601509094</v>
      </c>
      <c r="B7544">
        <v>147.04398</v>
      </c>
      <c r="C7544">
        <v>0.59325839999999996</v>
      </c>
      <c r="D7544">
        <v>1.15973875E-2</v>
      </c>
      <c r="E7544">
        <v>1.8153573999999999</v>
      </c>
      <c r="F7544">
        <f t="shared" si="234"/>
        <v>6.5917599999999993E-2</v>
      </c>
      <c r="G7544">
        <f t="shared" si="235"/>
        <v>1.7904534617283949</v>
      </c>
    </row>
    <row r="7545" spans="1:7" x14ac:dyDescent="0.3">
      <c r="A7545">
        <v>75.400121808052006</v>
      </c>
      <c r="B7545">
        <v>147.26875000000001</v>
      </c>
      <c r="C7545">
        <v>0.59336500000000003</v>
      </c>
      <c r="D7545">
        <v>4.9441494000000002E-2</v>
      </c>
      <c r="E7545">
        <v>1.8181324000000001</v>
      </c>
      <c r="F7545">
        <f t="shared" si="234"/>
        <v>6.5929444444444443E-2</v>
      </c>
      <c r="G7545">
        <f t="shared" si="235"/>
        <v>1.7932284000000001</v>
      </c>
    </row>
    <row r="7546" spans="1:7" x14ac:dyDescent="0.3">
      <c r="A7546">
        <v>75.410123944282503</v>
      </c>
      <c r="B7546">
        <v>147.36018000000001</v>
      </c>
      <c r="C7546">
        <v>0.5932984</v>
      </c>
      <c r="D7546">
        <v>-0.10803881999999999</v>
      </c>
      <c r="E7546">
        <v>1.8192613</v>
      </c>
      <c r="F7546">
        <f t="shared" si="234"/>
        <v>6.5922044444444439E-2</v>
      </c>
      <c r="G7546">
        <f t="shared" si="235"/>
        <v>1.7943571654320987</v>
      </c>
    </row>
    <row r="7547" spans="1:7" x14ac:dyDescent="0.3">
      <c r="A7547">
        <v>75.420126080513</v>
      </c>
      <c r="B7547">
        <v>147.31447</v>
      </c>
      <c r="C7547">
        <v>0.5933117</v>
      </c>
      <c r="D7547">
        <v>-0.16785692999999999</v>
      </c>
      <c r="E7547">
        <v>1.8186967000000001</v>
      </c>
      <c r="F7547">
        <f t="shared" si="234"/>
        <v>6.5923522222222225E-2</v>
      </c>
      <c r="G7547">
        <f t="shared" si="235"/>
        <v>1.7937928444444442</v>
      </c>
    </row>
    <row r="7548" spans="1:7" x14ac:dyDescent="0.3">
      <c r="A7548">
        <v>75.429998517036395</v>
      </c>
      <c r="B7548">
        <v>147.28970000000001</v>
      </c>
      <c r="C7548">
        <v>0.59333840000000004</v>
      </c>
      <c r="D7548">
        <v>-0.22645425999999999</v>
      </c>
      <c r="E7548">
        <v>1.8183912</v>
      </c>
      <c r="F7548">
        <f t="shared" si="234"/>
        <v>6.5926488888888898E-2</v>
      </c>
      <c r="G7548">
        <f t="shared" si="235"/>
        <v>1.7934870419753086</v>
      </c>
    </row>
    <row r="7549" spans="1:7" x14ac:dyDescent="0.3">
      <c r="A7549">
        <v>75.440122723579407</v>
      </c>
      <c r="B7549">
        <v>147.20398</v>
      </c>
      <c r="C7549">
        <v>0.59336500000000003</v>
      </c>
      <c r="D7549">
        <v>-0.27284380000000003</v>
      </c>
      <c r="E7549">
        <v>1.8173329</v>
      </c>
      <c r="F7549">
        <f t="shared" si="234"/>
        <v>6.5929444444444443E-2</v>
      </c>
      <c r="G7549">
        <f t="shared" si="235"/>
        <v>1.7924287703703703</v>
      </c>
    </row>
    <row r="7550" spans="1:7" x14ac:dyDescent="0.3">
      <c r="A7550">
        <v>75.450124859809804</v>
      </c>
      <c r="B7550">
        <v>147.16016999999999</v>
      </c>
      <c r="C7550">
        <v>0.59341836000000003</v>
      </c>
      <c r="D7550">
        <v>-0.30458403000000001</v>
      </c>
      <c r="E7550">
        <v>1.816792</v>
      </c>
      <c r="F7550">
        <f t="shared" si="234"/>
        <v>6.5935373333333339E-2</v>
      </c>
      <c r="G7550">
        <f t="shared" si="235"/>
        <v>1.7918879061728392</v>
      </c>
    </row>
    <row r="7551" spans="1:7" x14ac:dyDescent="0.3">
      <c r="A7551">
        <v>75.459997296333299</v>
      </c>
      <c r="B7551">
        <v>147.07826</v>
      </c>
      <c r="C7551">
        <v>0.59349834999999995</v>
      </c>
      <c r="D7551">
        <v>-0.30946713999999997</v>
      </c>
      <c r="E7551">
        <v>1.8157806000000001</v>
      </c>
      <c r="F7551">
        <f t="shared" si="234"/>
        <v>6.594426111111111E-2</v>
      </c>
      <c r="G7551">
        <f t="shared" si="235"/>
        <v>1.790876671604938</v>
      </c>
    </row>
    <row r="7552" spans="1:7" x14ac:dyDescent="0.3">
      <c r="A7552">
        <v>75.470121502876196</v>
      </c>
      <c r="B7552">
        <v>147.0497</v>
      </c>
      <c r="C7552">
        <v>0.59359163000000004</v>
      </c>
      <c r="D7552">
        <v>-0.28505158000000003</v>
      </c>
      <c r="E7552">
        <v>1.815428</v>
      </c>
      <c r="F7552">
        <f t="shared" si="234"/>
        <v>6.5954625555555563E-2</v>
      </c>
      <c r="G7552">
        <f t="shared" si="235"/>
        <v>1.7905240790123456</v>
      </c>
    </row>
    <row r="7553" spans="1:7" x14ac:dyDescent="0.3">
      <c r="A7553">
        <v>75.480001568794194</v>
      </c>
      <c r="B7553">
        <v>147.06303</v>
      </c>
      <c r="C7553">
        <v>0.59368489999999996</v>
      </c>
      <c r="D7553">
        <v>-0.27528535999999998</v>
      </c>
      <c r="E7553">
        <v>1.8155926</v>
      </c>
      <c r="F7553">
        <f t="shared" si="234"/>
        <v>6.5964988888888881E-2</v>
      </c>
      <c r="G7553">
        <f t="shared" si="235"/>
        <v>1.7906886469135801</v>
      </c>
    </row>
    <row r="7554" spans="1:7" x14ac:dyDescent="0.3">
      <c r="A7554">
        <v>75.490003705024705</v>
      </c>
      <c r="B7554">
        <v>147.04208</v>
      </c>
      <c r="C7554">
        <v>0.59373825999999996</v>
      </c>
      <c r="D7554">
        <v>-0.30702558000000002</v>
      </c>
      <c r="E7554">
        <v>1.8153341000000001</v>
      </c>
      <c r="F7554">
        <f t="shared" si="234"/>
        <v>6.5970917777777777E-2</v>
      </c>
      <c r="G7554">
        <f t="shared" si="235"/>
        <v>1.7904300049382713</v>
      </c>
    </row>
    <row r="7555" spans="1:7" x14ac:dyDescent="0.3">
      <c r="A7555">
        <v>75.500127911567603</v>
      </c>
      <c r="B7555">
        <v>147.05160000000001</v>
      </c>
      <c r="C7555">
        <v>0.59376490000000004</v>
      </c>
      <c r="D7555">
        <v>-0.35341513000000002</v>
      </c>
      <c r="E7555">
        <v>1.8154515</v>
      </c>
      <c r="F7555">
        <f t="shared" si="234"/>
        <v>6.5973877777777787E-2</v>
      </c>
      <c r="G7555">
        <f t="shared" si="235"/>
        <v>1.7905475358024692</v>
      </c>
    </row>
    <row r="7556" spans="1:7" x14ac:dyDescent="0.3">
      <c r="A7556">
        <v>75.510000348091097</v>
      </c>
      <c r="B7556">
        <v>146.98874000000001</v>
      </c>
      <c r="C7556">
        <v>0.59376490000000004</v>
      </c>
      <c r="D7556">
        <v>-0.44131112</v>
      </c>
      <c r="E7556">
        <v>1.8146755999999999</v>
      </c>
      <c r="F7556">
        <f t="shared" si="234"/>
        <v>6.5973877777777787E-2</v>
      </c>
      <c r="G7556">
        <f t="shared" si="235"/>
        <v>1.7897714864197529</v>
      </c>
    </row>
    <row r="7557" spans="1:7" x14ac:dyDescent="0.3">
      <c r="A7557">
        <v>75.520124554634094</v>
      </c>
      <c r="B7557">
        <v>146.96969999999999</v>
      </c>
      <c r="C7557">
        <v>0.59391150000000004</v>
      </c>
      <c r="D7557">
        <v>-0.39003845999999998</v>
      </c>
      <c r="E7557">
        <v>1.8144404000000001</v>
      </c>
      <c r="F7557">
        <f t="shared" si="234"/>
        <v>6.5990166666666669E-2</v>
      </c>
      <c r="G7557">
        <f t="shared" si="235"/>
        <v>1.7895364246913577</v>
      </c>
    </row>
    <row r="7558" spans="1:7" x14ac:dyDescent="0.3">
      <c r="A7558">
        <v>75.529996991157503</v>
      </c>
      <c r="B7558">
        <v>147.06873999999999</v>
      </c>
      <c r="C7558">
        <v>0.59427149999999995</v>
      </c>
      <c r="D7558">
        <v>-7.6298599999999994E-2</v>
      </c>
      <c r="E7558">
        <v>1.8156631999999999</v>
      </c>
      <c r="F7558">
        <f t="shared" ref="F7558:F7621" si="236">C7558/9</f>
        <v>6.6030166666666668E-2</v>
      </c>
      <c r="G7558">
        <f t="shared" ref="G7558:G7621" si="237">(B7558-$B$5)/81</f>
        <v>1.7907591407407404</v>
      </c>
    </row>
    <row r="7559" spans="1:7" x14ac:dyDescent="0.3">
      <c r="A7559">
        <v>75.539999127388</v>
      </c>
      <c r="B7559">
        <v>147.24590000000001</v>
      </c>
      <c r="C7559">
        <v>0.59431149999999999</v>
      </c>
      <c r="D7559">
        <v>-0.12268815</v>
      </c>
      <c r="E7559">
        <v>1.8178502000000001</v>
      </c>
      <c r="F7559">
        <f t="shared" si="236"/>
        <v>6.6034611111111113E-2</v>
      </c>
      <c r="G7559">
        <f t="shared" si="237"/>
        <v>1.7929463012345679</v>
      </c>
    </row>
    <row r="7560" spans="1:7" x14ac:dyDescent="0.3">
      <c r="A7560">
        <v>75.550123333930898</v>
      </c>
      <c r="B7560">
        <v>147.28399999999999</v>
      </c>
      <c r="C7560">
        <v>0.59421820000000003</v>
      </c>
      <c r="D7560">
        <v>-0.29481780000000002</v>
      </c>
      <c r="E7560">
        <v>1.8183206000000001</v>
      </c>
      <c r="F7560">
        <f t="shared" si="236"/>
        <v>6.6024244444444449E-2</v>
      </c>
      <c r="G7560">
        <f t="shared" si="237"/>
        <v>1.793416671604938</v>
      </c>
    </row>
    <row r="7561" spans="1:7" x14ac:dyDescent="0.3">
      <c r="A7561">
        <v>75.560003399848895</v>
      </c>
      <c r="B7561">
        <v>147.23065</v>
      </c>
      <c r="C7561">
        <v>0.59421820000000003</v>
      </c>
      <c r="D7561">
        <v>-0.38271379999999999</v>
      </c>
      <c r="E7561">
        <v>1.8176622</v>
      </c>
      <c r="F7561">
        <f t="shared" si="236"/>
        <v>6.6024244444444449E-2</v>
      </c>
      <c r="G7561">
        <f t="shared" si="237"/>
        <v>1.7927580296296295</v>
      </c>
    </row>
    <row r="7562" spans="1:7" x14ac:dyDescent="0.3">
      <c r="A7562">
        <v>75.570127606391907</v>
      </c>
      <c r="B7562">
        <v>147.12970000000001</v>
      </c>
      <c r="C7562">
        <v>0.59423150000000002</v>
      </c>
      <c r="D7562">
        <v>-0.45596045000000002</v>
      </c>
      <c r="E7562">
        <v>1.8164157999999999</v>
      </c>
      <c r="F7562">
        <f t="shared" si="236"/>
        <v>6.6025722222222222E-2</v>
      </c>
      <c r="G7562">
        <f t="shared" si="237"/>
        <v>1.7915117333333332</v>
      </c>
    </row>
    <row r="7563" spans="1:7" x14ac:dyDescent="0.3">
      <c r="A7563">
        <v>75.580122113227802</v>
      </c>
      <c r="B7563">
        <v>147.06111000000001</v>
      </c>
      <c r="C7563">
        <v>0.59443146000000002</v>
      </c>
      <c r="D7563">
        <v>-0.34853202</v>
      </c>
      <c r="E7563">
        <v>1.815569</v>
      </c>
      <c r="F7563">
        <f t="shared" si="236"/>
        <v>6.6047939999999999E-2</v>
      </c>
      <c r="G7563">
        <f t="shared" si="237"/>
        <v>1.7906649432098765</v>
      </c>
    </row>
    <row r="7564" spans="1:7" x14ac:dyDescent="0.3">
      <c r="A7564">
        <v>75.590002179145799</v>
      </c>
      <c r="B7564">
        <v>147.124</v>
      </c>
      <c r="C7564">
        <v>0.59479135000000005</v>
      </c>
      <c r="D7564">
        <v>-3.4792162000000001E-2</v>
      </c>
      <c r="E7564">
        <v>1.8163452</v>
      </c>
      <c r="F7564">
        <f t="shared" si="236"/>
        <v>6.6087927777777777E-2</v>
      </c>
      <c r="G7564">
        <f t="shared" si="237"/>
        <v>1.7914413629629626</v>
      </c>
    </row>
    <row r="7565" spans="1:7" x14ac:dyDescent="0.3">
      <c r="A7565">
        <v>75.600126385688696</v>
      </c>
      <c r="B7565">
        <v>147.34875</v>
      </c>
      <c r="C7565">
        <v>0.59483134999999998</v>
      </c>
      <c r="D7565">
        <v>-6.5311599999999997E-2</v>
      </c>
      <c r="E7565">
        <v>1.8191202</v>
      </c>
      <c r="F7565">
        <f t="shared" si="236"/>
        <v>6.6092372222222223E-2</v>
      </c>
      <c r="G7565">
        <f t="shared" si="237"/>
        <v>1.7942160543209875</v>
      </c>
    </row>
    <row r="7566" spans="1:7" x14ac:dyDescent="0.3">
      <c r="A7566">
        <v>75.610128521919194</v>
      </c>
      <c r="B7566">
        <v>147.35256999999999</v>
      </c>
      <c r="C7566">
        <v>0.59479135000000005</v>
      </c>
      <c r="D7566">
        <v>-0.19471404</v>
      </c>
      <c r="E7566">
        <v>1.8191672999999999</v>
      </c>
      <c r="F7566">
        <f t="shared" si="236"/>
        <v>6.6087927777777777E-2</v>
      </c>
      <c r="G7566">
        <f t="shared" si="237"/>
        <v>1.7942632148148145</v>
      </c>
    </row>
    <row r="7567" spans="1:7" x14ac:dyDescent="0.3">
      <c r="A7567">
        <v>75.620123028755103</v>
      </c>
      <c r="B7567">
        <v>147.34494000000001</v>
      </c>
      <c r="C7567">
        <v>0.59481799999999996</v>
      </c>
      <c r="D7567">
        <v>-0.25331136999999998</v>
      </c>
      <c r="E7567">
        <v>1.8190731</v>
      </c>
      <c r="F7567">
        <f t="shared" si="236"/>
        <v>6.609088888888888E-2</v>
      </c>
      <c r="G7567">
        <f t="shared" si="237"/>
        <v>1.7941690172839506</v>
      </c>
    </row>
    <row r="7568" spans="1:7" x14ac:dyDescent="0.3">
      <c r="A7568">
        <v>75.6300030946731</v>
      </c>
      <c r="B7568">
        <v>147.30113</v>
      </c>
      <c r="C7568">
        <v>0.59483134999999998</v>
      </c>
      <c r="D7568">
        <v>-0.31190869999999998</v>
      </c>
      <c r="E7568">
        <v>1.8185323</v>
      </c>
      <c r="F7568">
        <f t="shared" si="236"/>
        <v>6.6092372222222223E-2</v>
      </c>
      <c r="G7568">
        <f t="shared" si="237"/>
        <v>1.7936281530864195</v>
      </c>
    </row>
    <row r="7569" spans="1:7" x14ac:dyDescent="0.3">
      <c r="A7569">
        <v>75.640127301216097</v>
      </c>
      <c r="B7569">
        <v>147.20209</v>
      </c>
      <c r="C7569">
        <v>0.59484464000000004</v>
      </c>
      <c r="D7569">
        <v>-0.38515535000000001</v>
      </c>
      <c r="E7569">
        <v>1.8173094999999999</v>
      </c>
      <c r="F7569">
        <f t="shared" si="236"/>
        <v>6.609384888888889E-2</v>
      </c>
      <c r="G7569">
        <f t="shared" si="237"/>
        <v>1.7924054370370368</v>
      </c>
    </row>
    <row r="7570" spans="1:7" x14ac:dyDescent="0.3">
      <c r="A7570">
        <v>75.649999737739506</v>
      </c>
      <c r="B7570">
        <v>147.15065000000001</v>
      </c>
      <c r="C7570">
        <v>0.594858</v>
      </c>
      <c r="D7570">
        <v>-0.45840199999999998</v>
      </c>
      <c r="E7570">
        <v>1.8166745</v>
      </c>
      <c r="F7570">
        <f t="shared" si="236"/>
        <v>6.6095333333333339E-2</v>
      </c>
      <c r="G7570">
        <f t="shared" si="237"/>
        <v>1.791770375308642</v>
      </c>
    </row>
    <row r="7571" spans="1:7" x14ac:dyDescent="0.3">
      <c r="A7571">
        <v>75.660123944282503</v>
      </c>
      <c r="B7571">
        <v>147.06873999999999</v>
      </c>
      <c r="C7571">
        <v>0.5951379</v>
      </c>
      <c r="D7571">
        <v>-0.24110359000000001</v>
      </c>
      <c r="E7571">
        <v>1.8156631999999999</v>
      </c>
      <c r="F7571">
        <f t="shared" si="236"/>
        <v>6.6126433333333332E-2</v>
      </c>
      <c r="G7571">
        <f t="shared" si="237"/>
        <v>1.7907591407407404</v>
      </c>
    </row>
    <row r="7572" spans="1:7" x14ac:dyDescent="0.3">
      <c r="A7572">
        <v>75.670126080513</v>
      </c>
      <c r="B7572">
        <v>147.26685000000001</v>
      </c>
      <c r="C7572">
        <v>0.59553783999999998</v>
      </c>
      <c r="D7572">
        <v>7.2636270000000003E-2</v>
      </c>
      <c r="E7572">
        <v>1.818109</v>
      </c>
      <c r="F7572">
        <f t="shared" si="236"/>
        <v>6.6170871111111113E-2</v>
      </c>
      <c r="G7572">
        <f t="shared" si="237"/>
        <v>1.7932049432098764</v>
      </c>
    </row>
    <row r="7573" spans="1:7" x14ac:dyDescent="0.3">
      <c r="A7573">
        <v>75.680128216743398</v>
      </c>
      <c r="B7573">
        <v>147.46115</v>
      </c>
      <c r="C7573">
        <v>0.59556454000000003</v>
      </c>
      <c r="D7573">
        <v>4.0896050000000003E-2</v>
      </c>
      <c r="E7573">
        <v>1.8205077999999999</v>
      </c>
      <c r="F7573">
        <f t="shared" si="236"/>
        <v>6.6173837777777786E-2</v>
      </c>
      <c r="G7573">
        <f t="shared" si="237"/>
        <v>1.7956037086419752</v>
      </c>
    </row>
    <row r="7574" spans="1:7" x14ac:dyDescent="0.3">
      <c r="A7574">
        <v>75.690000653266907</v>
      </c>
      <c r="B7574">
        <v>147.49544</v>
      </c>
      <c r="C7574">
        <v>0.59549785</v>
      </c>
      <c r="D7574">
        <v>-0.115363486</v>
      </c>
      <c r="E7574">
        <v>1.8209310999999999</v>
      </c>
      <c r="F7574">
        <f t="shared" si="236"/>
        <v>6.6166427777777773E-2</v>
      </c>
      <c r="G7574">
        <f t="shared" si="237"/>
        <v>1.7960270419753086</v>
      </c>
    </row>
    <row r="7575" spans="1:7" x14ac:dyDescent="0.3">
      <c r="A7575">
        <v>75.700124859809804</v>
      </c>
      <c r="B7575">
        <v>147.51067</v>
      </c>
      <c r="C7575">
        <v>0.59553783999999998</v>
      </c>
      <c r="D7575">
        <v>-0.16053227</v>
      </c>
      <c r="E7575">
        <v>1.8211191</v>
      </c>
      <c r="F7575">
        <f t="shared" si="236"/>
        <v>6.6170871111111113E-2</v>
      </c>
      <c r="G7575">
        <f t="shared" si="237"/>
        <v>1.7962150666666665</v>
      </c>
    </row>
    <row r="7576" spans="1:7" x14ac:dyDescent="0.3">
      <c r="A7576">
        <v>75.710126996040302</v>
      </c>
      <c r="B7576">
        <v>147.40780000000001</v>
      </c>
      <c r="C7576">
        <v>0.59555119999999995</v>
      </c>
      <c r="D7576">
        <v>-0.22035036999999999</v>
      </c>
      <c r="E7576">
        <v>1.8198493</v>
      </c>
      <c r="F7576">
        <f t="shared" si="236"/>
        <v>6.6172355555555548E-2</v>
      </c>
      <c r="G7576">
        <f t="shared" si="237"/>
        <v>1.7949450666666666</v>
      </c>
    </row>
    <row r="7577" spans="1:7" x14ac:dyDescent="0.3">
      <c r="A7577">
        <v>75.719999432563696</v>
      </c>
      <c r="B7577">
        <v>147.34305000000001</v>
      </c>
      <c r="C7577">
        <v>0.59557784000000003</v>
      </c>
      <c r="D7577">
        <v>-0.27894767999999998</v>
      </c>
      <c r="E7577">
        <v>1.8190497000000001</v>
      </c>
      <c r="F7577">
        <f t="shared" si="236"/>
        <v>6.6175315555555558E-2</v>
      </c>
      <c r="G7577">
        <f t="shared" si="237"/>
        <v>1.7941456839506171</v>
      </c>
    </row>
    <row r="7578" spans="1:7" x14ac:dyDescent="0.3">
      <c r="A7578">
        <v>75.730001568794194</v>
      </c>
      <c r="B7578">
        <v>147.28588999999999</v>
      </c>
      <c r="C7578">
        <v>0.59561783000000001</v>
      </c>
      <c r="D7578">
        <v>-0.32411646999999999</v>
      </c>
      <c r="E7578">
        <v>1.8183441</v>
      </c>
      <c r="F7578">
        <f t="shared" si="236"/>
        <v>6.6179758888888884E-2</v>
      </c>
      <c r="G7578">
        <f t="shared" si="237"/>
        <v>1.7934400049382713</v>
      </c>
    </row>
    <row r="7579" spans="1:7" x14ac:dyDescent="0.3">
      <c r="A7579">
        <v>75.740125775337205</v>
      </c>
      <c r="B7579">
        <v>147.21540999999999</v>
      </c>
      <c r="C7579">
        <v>0.59569780000000006</v>
      </c>
      <c r="D7579">
        <v>-0.31435025</v>
      </c>
      <c r="E7579">
        <v>1.817474</v>
      </c>
      <c r="F7579">
        <f t="shared" si="236"/>
        <v>6.6188644444444444E-2</v>
      </c>
      <c r="G7579">
        <f t="shared" si="237"/>
        <v>1.7925698814814812</v>
      </c>
    </row>
    <row r="7580" spans="1:7" x14ac:dyDescent="0.3">
      <c r="A7580">
        <v>75.7499982118606</v>
      </c>
      <c r="B7580">
        <v>147.22684000000001</v>
      </c>
      <c r="C7580">
        <v>0.59577780000000002</v>
      </c>
      <c r="D7580">
        <v>-0.31557099999999999</v>
      </c>
      <c r="E7580">
        <v>1.8176152000000001</v>
      </c>
      <c r="F7580">
        <f t="shared" si="236"/>
        <v>6.6197533333333336E-2</v>
      </c>
      <c r="G7580">
        <f t="shared" si="237"/>
        <v>1.7927109925925926</v>
      </c>
    </row>
    <row r="7581" spans="1:7" x14ac:dyDescent="0.3">
      <c r="A7581">
        <v>75.760122418403597</v>
      </c>
      <c r="B7581">
        <v>147.20017999999999</v>
      </c>
      <c r="C7581">
        <v>0.59584444999999997</v>
      </c>
      <c r="D7581">
        <v>-0.33144112999999997</v>
      </c>
      <c r="E7581">
        <v>1.8172858999999999</v>
      </c>
      <c r="F7581">
        <f t="shared" si="236"/>
        <v>6.6204938888888884E-2</v>
      </c>
      <c r="G7581">
        <f t="shared" si="237"/>
        <v>1.7923818567901231</v>
      </c>
    </row>
    <row r="7582" spans="1:7" x14ac:dyDescent="0.3">
      <c r="A7582">
        <v>75.770002484321594</v>
      </c>
      <c r="B7582">
        <v>147.19445999999999</v>
      </c>
      <c r="C7582">
        <v>0.59589773000000001</v>
      </c>
      <c r="D7582">
        <v>-0.34731123000000003</v>
      </c>
      <c r="E7582">
        <v>1.8172153</v>
      </c>
      <c r="F7582">
        <f t="shared" si="236"/>
        <v>6.621085888888889E-2</v>
      </c>
      <c r="G7582">
        <f t="shared" si="237"/>
        <v>1.7923112395061727</v>
      </c>
    </row>
    <row r="7583" spans="1:7" x14ac:dyDescent="0.3">
      <c r="A7583">
        <v>75.779996991157503</v>
      </c>
      <c r="B7583">
        <v>147.18875</v>
      </c>
      <c r="C7583">
        <v>0.59592444</v>
      </c>
      <c r="D7583">
        <v>-0.40590854999999998</v>
      </c>
      <c r="E7583">
        <v>1.8171447999999999</v>
      </c>
      <c r="F7583">
        <f t="shared" si="236"/>
        <v>6.621382666666667E-2</v>
      </c>
      <c r="G7583">
        <f t="shared" si="237"/>
        <v>1.7922407456790121</v>
      </c>
    </row>
    <row r="7584" spans="1:7" x14ac:dyDescent="0.3">
      <c r="A7584">
        <v>75.789999127388</v>
      </c>
      <c r="B7584">
        <v>147.12589</v>
      </c>
      <c r="C7584">
        <v>0.59595109999999996</v>
      </c>
      <c r="D7584">
        <v>-0.45229809999999998</v>
      </c>
      <c r="E7584">
        <v>1.8163686000000001</v>
      </c>
      <c r="F7584">
        <f t="shared" si="236"/>
        <v>6.6216788888888878E-2</v>
      </c>
      <c r="G7584">
        <f t="shared" si="237"/>
        <v>1.7914646962962961</v>
      </c>
    </row>
    <row r="7585" spans="1:7" x14ac:dyDescent="0.3">
      <c r="A7585">
        <v>75.800001263618398</v>
      </c>
      <c r="B7585">
        <v>147.14876000000001</v>
      </c>
      <c r="C7585">
        <v>0.59624434000000004</v>
      </c>
      <c r="D7585">
        <v>-0.23377892</v>
      </c>
      <c r="E7585">
        <v>1.816651</v>
      </c>
      <c r="F7585">
        <f t="shared" si="236"/>
        <v>6.6249371111111122E-2</v>
      </c>
      <c r="G7585">
        <f t="shared" si="237"/>
        <v>1.7917470419753085</v>
      </c>
    </row>
    <row r="7586" spans="1:7" x14ac:dyDescent="0.3">
      <c r="A7586">
        <v>75.810125470161395</v>
      </c>
      <c r="B7586">
        <v>147.30875</v>
      </c>
      <c r="C7586">
        <v>0.59653765000000003</v>
      </c>
      <c r="D7586">
        <v>-1.6480498E-2</v>
      </c>
      <c r="E7586">
        <v>1.8186263</v>
      </c>
      <c r="F7586">
        <f t="shared" si="236"/>
        <v>6.6281961111111121E-2</v>
      </c>
      <c r="G7586">
        <f t="shared" si="237"/>
        <v>1.7937222271604938</v>
      </c>
    </row>
    <row r="7587" spans="1:7" x14ac:dyDescent="0.3">
      <c r="A7587">
        <v>75.820127606391907</v>
      </c>
      <c r="B7587">
        <v>147.42496</v>
      </c>
      <c r="C7587">
        <v>0.59649759999999996</v>
      </c>
      <c r="D7587">
        <v>-0.11780504</v>
      </c>
      <c r="E7587">
        <v>1.8200608</v>
      </c>
      <c r="F7587">
        <f t="shared" si="236"/>
        <v>6.6277511111111104E-2</v>
      </c>
      <c r="G7587">
        <f t="shared" si="237"/>
        <v>1.7951569185185183</v>
      </c>
    </row>
    <row r="7588" spans="1:7" x14ac:dyDescent="0.3">
      <c r="A7588">
        <v>75.830122113227802</v>
      </c>
      <c r="B7588">
        <v>147.47257999999999</v>
      </c>
      <c r="C7588">
        <v>0.59647095000000006</v>
      </c>
      <c r="D7588">
        <v>-0.24720748000000001</v>
      </c>
      <c r="E7588">
        <v>1.8206488000000001</v>
      </c>
      <c r="F7588">
        <f t="shared" si="236"/>
        <v>6.6274550000000002E-2</v>
      </c>
      <c r="G7588">
        <f t="shared" si="237"/>
        <v>1.7957448197530861</v>
      </c>
    </row>
    <row r="7589" spans="1:7" x14ac:dyDescent="0.3">
      <c r="A7589">
        <v>75.840002179145799</v>
      </c>
      <c r="B7589">
        <v>147.37542999999999</v>
      </c>
      <c r="C7589">
        <v>0.59649759999999996</v>
      </c>
      <c r="D7589">
        <v>-0.30580479999999999</v>
      </c>
      <c r="E7589">
        <v>1.8194494000000001</v>
      </c>
      <c r="F7589">
        <f t="shared" si="236"/>
        <v>6.6277511111111104E-2</v>
      </c>
      <c r="G7589">
        <f t="shared" si="237"/>
        <v>1.7945454370370368</v>
      </c>
    </row>
    <row r="7590" spans="1:7" x14ac:dyDescent="0.3">
      <c r="A7590">
        <v>75.850126385688696</v>
      </c>
      <c r="B7590">
        <v>147.33922999999999</v>
      </c>
      <c r="C7590">
        <v>0.59651094999999998</v>
      </c>
      <c r="D7590">
        <v>-0.36440212</v>
      </c>
      <c r="E7590">
        <v>1.8190025999999999</v>
      </c>
      <c r="F7590">
        <f t="shared" si="236"/>
        <v>6.6278994444444447E-2</v>
      </c>
      <c r="G7590">
        <f t="shared" si="237"/>
        <v>1.7940985234567899</v>
      </c>
    </row>
    <row r="7591" spans="1:7" x14ac:dyDescent="0.3">
      <c r="A7591">
        <v>75.860128521919194</v>
      </c>
      <c r="B7591">
        <v>147.20017999999999</v>
      </c>
      <c r="C7591">
        <v>0.59651094999999998</v>
      </c>
      <c r="D7591">
        <v>-0.45229809999999998</v>
      </c>
      <c r="E7591">
        <v>1.8172858999999999</v>
      </c>
      <c r="F7591">
        <f t="shared" si="236"/>
        <v>6.6278994444444447E-2</v>
      </c>
      <c r="G7591">
        <f t="shared" si="237"/>
        <v>1.7923818567901231</v>
      </c>
    </row>
    <row r="7592" spans="1:7" x14ac:dyDescent="0.3">
      <c r="A7592">
        <v>75.870000958442603</v>
      </c>
      <c r="B7592">
        <v>147.17921000000001</v>
      </c>
      <c r="C7592">
        <v>0.59681755000000003</v>
      </c>
      <c r="D7592">
        <v>-0.23377892</v>
      </c>
      <c r="E7592">
        <v>1.8170272000000001</v>
      </c>
      <c r="F7592">
        <f t="shared" si="236"/>
        <v>6.6313061111111113E-2</v>
      </c>
      <c r="G7592">
        <f t="shared" si="237"/>
        <v>1.7921229679012345</v>
      </c>
    </row>
    <row r="7593" spans="1:7" x14ac:dyDescent="0.3">
      <c r="A7593">
        <v>75.8801251649856</v>
      </c>
      <c r="B7593">
        <v>147.31827999999999</v>
      </c>
      <c r="C7593">
        <v>0.59719080000000002</v>
      </c>
      <c r="D7593">
        <v>8.362327E-2</v>
      </c>
      <c r="E7593">
        <v>1.8187439999999999</v>
      </c>
      <c r="F7593">
        <f t="shared" si="236"/>
        <v>6.635453333333334E-2</v>
      </c>
      <c r="G7593">
        <f t="shared" si="237"/>
        <v>1.7938398814814811</v>
      </c>
    </row>
    <row r="7594" spans="1:7" x14ac:dyDescent="0.3">
      <c r="A7594">
        <v>75.890127301216097</v>
      </c>
      <c r="B7594">
        <v>147.51447999999999</v>
      </c>
      <c r="C7594">
        <v>0.59720410000000002</v>
      </c>
      <c r="D7594">
        <v>2.5025940999999999E-2</v>
      </c>
      <c r="E7594">
        <v>1.8211663</v>
      </c>
      <c r="F7594">
        <f t="shared" si="236"/>
        <v>6.6356011111111113E-2</v>
      </c>
      <c r="G7594">
        <f t="shared" si="237"/>
        <v>1.7962621037037034</v>
      </c>
    </row>
    <row r="7595" spans="1:7" x14ac:dyDescent="0.3">
      <c r="A7595">
        <v>75.900121808052006</v>
      </c>
      <c r="B7595">
        <v>147.55067</v>
      </c>
      <c r="C7595">
        <v>0.59716409999999998</v>
      </c>
      <c r="D7595">
        <v>-9.0947929999999996E-2</v>
      </c>
      <c r="E7595">
        <v>1.8216128</v>
      </c>
      <c r="F7595">
        <f t="shared" si="236"/>
        <v>6.6351566666666667E-2</v>
      </c>
      <c r="G7595">
        <f t="shared" si="237"/>
        <v>1.7967088938271603</v>
      </c>
    </row>
    <row r="7596" spans="1:7" x14ac:dyDescent="0.3">
      <c r="A7596">
        <v>75.910123944282503</v>
      </c>
      <c r="B7596">
        <v>147.4821</v>
      </c>
      <c r="C7596">
        <v>0.59719080000000002</v>
      </c>
      <c r="D7596">
        <v>-0.15198681999999999</v>
      </c>
      <c r="E7596">
        <v>1.8207663000000001</v>
      </c>
      <c r="F7596">
        <f t="shared" si="236"/>
        <v>6.635453333333334E-2</v>
      </c>
      <c r="G7596">
        <f t="shared" si="237"/>
        <v>1.7958623506172837</v>
      </c>
    </row>
    <row r="7597" spans="1:7" x14ac:dyDescent="0.3">
      <c r="A7597">
        <v>75.920126080513</v>
      </c>
      <c r="B7597">
        <v>147.46494999999999</v>
      </c>
      <c r="C7597">
        <v>0.59720410000000002</v>
      </c>
      <c r="D7597">
        <v>-0.22523348000000001</v>
      </c>
      <c r="E7597">
        <v>1.8205547</v>
      </c>
      <c r="F7597">
        <f t="shared" si="236"/>
        <v>6.6356011111111113E-2</v>
      </c>
      <c r="G7597">
        <f t="shared" si="237"/>
        <v>1.7956506222222219</v>
      </c>
    </row>
    <row r="7598" spans="1:7" x14ac:dyDescent="0.3">
      <c r="A7598">
        <v>75.930128216743398</v>
      </c>
      <c r="B7598">
        <v>147.41162</v>
      </c>
      <c r="C7598">
        <v>0.59723079999999995</v>
      </c>
      <c r="D7598">
        <v>-0.27040225000000001</v>
      </c>
      <c r="E7598">
        <v>1.8198962000000001</v>
      </c>
      <c r="F7598">
        <f t="shared" si="236"/>
        <v>6.6358977777777772E-2</v>
      </c>
      <c r="G7598">
        <f t="shared" si="237"/>
        <v>1.7949922271604937</v>
      </c>
    </row>
    <row r="7599" spans="1:7" x14ac:dyDescent="0.3">
      <c r="A7599">
        <v>75.940000653266907</v>
      </c>
      <c r="B7599">
        <v>147.32589999999999</v>
      </c>
      <c r="C7599">
        <v>0.59729743000000002</v>
      </c>
      <c r="D7599">
        <v>-0.28627235000000001</v>
      </c>
      <c r="E7599">
        <v>1.8188381</v>
      </c>
      <c r="F7599">
        <f t="shared" si="236"/>
        <v>6.6366381111111108E-2</v>
      </c>
      <c r="G7599">
        <f t="shared" si="237"/>
        <v>1.7939339555555553</v>
      </c>
    </row>
    <row r="7600" spans="1:7" x14ac:dyDescent="0.3">
      <c r="A7600">
        <v>75.950124859809804</v>
      </c>
      <c r="B7600">
        <v>147.30685</v>
      </c>
      <c r="C7600">
        <v>0.59739070000000005</v>
      </c>
      <c r="D7600">
        <v>-0.26307760000000002</v>
      </c>
      <c r="E7600">
        <v>1.8186028999999999</v>
      </c>
      <c r="F7600">
        <f t="shared" si="236"/>
        <v>6.6376744444444455E-2</v>
      </c>
      <c r="G7600">
        <f t="shared" si="237"/>
        <v>1.7936987703703702</v>
      </c>
    </row>
    <row r="7601" spans="1:7" x14ac:dyDescent="0.3">
      <c r="A7601">
        <v>75.960126996040302</v>
      </c>
      <c r="B7601">
        <v>147.27826999999999</v>
      </c>
      <c r="C7601">
        <v>0.59749733999999999</v>
      </c>
      <c r="D7601">
        <v>-0.23622048000000001</v>
      </c>
      <c r="E7601">
        <v>1.8182502</v>
      </c>
      <c r="F7601">
        <f t="shared" si="236"/>
        <v>6.6388593333333329E-2</v>
      </c>
      <c r="G7601">
        <f t="shared" si="237"/>
        <v>1.7933459308641972</v>
      </c>
    </row>
    <row r="7602" spans="1:7" x14ac:dyDescent="0.3">
      <c r="A7602">
        <v>75.970121502876196</v>
      </c>
      <c r="B7602">
        <v>147.2878</v>
      </c>
      <c r="C7602">
        <v>0.59756399999999998</v>
      </c>
      <c r="D7602">
        <v>-0.25331136999999998</v>
      </c>
      <c r="E7602">
        <v>1.8183676</v>
      </c>
      <c r="F7602">
        <f t="shared" si="236"/>
        <v>6.6395999999999997E-2</v>
      </c>
      <c r="G7602">
        <f t="shared" si="237"/>
        <v>1.793463585185185</v>
      </c>
    </row>
    <row r="7603" spans="1:7" x14ac:dyDescent="0.3">
      <c r="A7603">
        <v>75.980001568794194</v>
      </c>
      <c r="B7603">
        <v>147.31255999999999</v>
      </c>
      <c r="C7603">
        <v>0.59760400000000002</v>
      </c>
      <c r="D7603">
        <v>-0.28383079999999999</v>
      </c>
      <c r="E7603">
        <v>1.8186734</v>
      </c>
      <c r="F7603">
        <f t="shared" si="236"/>
        <v>6.6400444444444442E-2</v>
      </c>
      <c r="G7603">
        <f t="shared" si="237"/>
        <v>1.7937692641975307</v>
      </c>
    </row>
    <row r="7604" spans="1:7" x14ac:dyDescent="0.3">
      <c r="A7604">
        <v>75.990003705024705</v>
      </c>
      <c r="B7604">
        <v>147.24399</v>
      </c>
      <c r="C7604">
        <v>0.59763069999999996</v>
      </c>
      <c r="D7604">
        <v>-0.34242812</v>
      </c>
      <c r="E7604">
        <v>1.8178266999999999</v>
      </c>
      <c r="F7604">
        <f t="shared" si="236"/>
        <v>6.6403411111111102E-2</v>
      </c>
      <c r="G7604">
        <f t="shared" si="237"/>
        <v>1.7929227209876542</v>
      </c>
    </row>
    <row r="7605" spans="1:7" x14ac:dyDescent="0.3">
      <c r="A7605">
        <v>76.000127911567603</v>
      </c>
      <c r="B7605">
        <v>147.24399</v>
      </c>
      <c r="C7605">
        <v>0.59765729999999995</v>
      </c>
      <c r="D7605">
        <v>-0.40102544000000001</v>
      </c>
      <c r="E7605">
        <v>1.8178266999999999</v>
      </c>
      <c r="F7605">
        <f t="shared" si="236"/>
        <v>6.6406366666666661E-2</v>
      </c>
      <c r="G7605">
        <f t="shared" si="237"/>
        <v>1.7929227209876542</v>
      </c>
    </row>
    <row r="7606" spans="1:7" x14ac:dyDescent="0.3">
      <c r="A7606">
        <v>76.010000348091097</v>
      </c>
      <c r="B7606">
        <v>147.18303</v>
      </c>
      <c r="C7606">
        <v>0.59769729999999999</v>
      </c>
      <c r="D7606">
        <v>-0.43276566</v>
      </c>
      <c r="E7606">
        <v>1.8170743</v>
      </c>
      <c r="F7606">
        <f t="shared" si="236"/>
        <v>6.6410811111111107E-2</v>
      </c>
      <c r="G7606">
        <f t="shared" si="237"/>
        <v>1.7921701283950615</v>
      </c>
    </row>
    <row r="7607" spans="1:7" x14ac:dyDescent="0.3">
      <c r="A7607">
        <v>76.020124554634094</v>
      </c>
      <c r="B7607">
        <v>147.15636000000001</v>
      </c>
      <c r="C7607">
        <v>0.59784400000000004</v>
      </c>
      <c r="D7607">
        <v>-0.36806445999999998</v>
      </c>
      <c r="E7607">
        <v>1.8167449</v>
      </c>
      <c r="F7607">
        <f t="shared" si="236"/>
        <v>6.6427111111111117E-2</v>
      </c>
      <c r="G7607">
        <f t="shared" si="237"/>
        <v>1.7918408691358023</v>
      </c>
    </row>
    <row r="7608" spans="1:7" x14ac:dyDescent="0.3">
      <c r="A7608">
        <v>76.030126690864506</v>
      </c>
      <c r="B7608">
        <v>147.28209000000001</v>
      </c>
      <c r="C7608">
        <v>0.5982172</v>
      </c>
      <c r="D7608">
        <v>-5.4324604999999998E-2</v>
      </c>
      <c r="E7608">
        <v>1.8182971000000001</v>
      </c>
      <c r="F7608">
        <f t="shared" si="236"/>
        <v>6.6468577777777774E-2</v>
      </c>
      <c r="G7608">
        <f t="shared" si="237"/>
        <v>1.7933930913580247</v>
      </c>
    </row>
    <row r="7609" spans="1:7" x14ac:dyDescent="0.3">
      <c r="A7609">
        <v>76.0401211977005</v>
      </c>
      <c r="B7609">
        <v>147.4059</v>
      </c>
      <c r="C7609">
        <v>0.59825720000000004</v>
      </c>
      <c r="D7609">
        <v>-9.8272600000000002E-2</v>
      </c>
      <c r="E7609">
        <v>1.8198255999999999</v>
      </c>
      <c r="F7609">
        <f t="shared" si="236"/>
        <v>6.6473022222222233E-2</v>
      </c>
      <c r="G7609">
        <f t="shared" si="237"/>
        <v>1.794921609876543</v>
      </c>
    </row>
    <row r="7610" spans="1:7" x14ac:dyDescent="0.3">
      <c r="A7610">
        <v>76.050123333930898</v>
      </c>
      <c r="B7610">
        <v>147.45923999999999</v>
      </c>
      <c r="C7610">
        <v>0.59820390000000001</v>
      </c>
      <c r="D7610">
        <v>-0.24354513999999999</v>
      </c>
      <c r="E7610">
        <v>1.8204842000000001</v>
      </c>
      <c r="F7610">
        <f t="shared" si="236"/>
        <v>6.6467100000000001E-2</v>
      </c>
      <c r="G7610">
        <f t="shared" si="237"/>
        <v>1.7955801283950614</v>
      </c>
    </row>
    <row r="7611" spans="1:7" x14ac:dyDescent="0.3">
      <c r="A7611">
        <v>76.060125470161395</v>
      </c>
      <c r="B7611">
        <v>147.39637999999999</v>
      </c>
      <c r="C7611">
        <v>0.5982172</v>
      </c>
      <c r="D7611">
        <v>-0.30214247</v>
      </c>
      <c r="E7611">
        <v>1.8197080999999999</v>
      </c>
      <c r="F7611">
        <f t="shared" si="236"/>
        <v>6.6468577777777774E-2</v>
      </c>
      <c r="G7611">
        <f t="shared" si="237"/>
        <v>1.7948040790123454</v>
      </c>
    </row>
    <row r="7612" spans="1:7" x14ac:dyDescent="0.3">
      <c r="A7612">
        <v>76.069997906684804</v>
      </c>
      <c r="B7612">
        <v>147.34494000000001</v>
      </c>
      <c r="C7612">
        <v>0.59823053999999998</v>
      </c>
      <c r="D7612">
        <v>-0.37538913000000002</v>
      </c>
      <c r="E7612">
        <v>1.8190731</v>
      </c>
      <c r="F7612">
        <f t="shared" si="236"/>
        <v>6.6470059999999997E-2</v>
      </c>
      <c r="G7612">
        <f t="shared" si="237"/>
        <v>1.7941690172839506</v>
      </c>
    </row>
    <row r="7613" spans="1:7" x14ac:dyDescent="0.3">
      <c r="A7613">
        <v>76.080122113227802</v>
      </c>
      <c r="B7613">
        <v>147.28588999999999</v>
      </c>
      <c r="C7613">
        <v>0.59823053999999998</v>
      </c>
      <c r="D7613">
        <v>-0.46328511999999999</v>
      </c>
      <c r="E7613">
        <v>1.8183441</v>
      </c>
      <c r="F7613">
        <f t="shared" si="236"/>
        <v>6.6470059999999997E-2</v>
      </c>
      <c r="G7613">
        <f t="shared" si="237"/>
        <v>1.7934400049382713</v>
      </c>
    </row>
    <row r="7614" spans="1:7" x14ac:dyDescent="0.3">
      <c r="A7614">
        <v>76.090124249458299</v>
      </c>
      <c r="B7614">
        <v>147.21540999999999</v>
      </c>
      <c r="C7614">
        <v>0.59856379999999998</v>
      </c>
      <c r="D7614">
        <v>-0.21668804</v>
      </c>
      <c r="E7614">
        <v>1.817474</v>
      </c>
      <c r="F7614">
        <f t="shared" si="236"/>
        <v>6.6507088888888885E-2</v>
      </c>
      <c r="G7614">
        <f t="shared" si="237"/>
        <v>1.7925698814814812</v>
      </c>
    </row>
    <row r="7615" spans="1:7" x14ac:dyDescent="0.3">
      <c r="A7615">
        <v>76.099996685981694</v>
      </c>
      <c r="B7615">
        <v>147.43448000000001</v>
      </c>
      <c r="C7615">
        <v>0.59891033000000005</v>
      </c>
      <c r="D7615">
        <v>8.362327E-2</v>
      </c>
      <c r="E7615">
        <v>1.8201784000000001</v>
      </c>
      <c r="F7615">
        <f t="shared" si="236"/>
        <v>6.6545592222222227E-2</v>
      </c>
      <c r="G7615">
        <f t="shared" si="237"/>
        <v>1.795274449382716</v>
      </c>
    </row>
    <row r="7616" spans="1:7" x14ac:dyDescent="0.3">
      <c r="A7616">
        <v>76.109998822212205</v>
      </c>
      <c r="B7616">
        <v>147.63257999999999</v>
      </c>
      <c r="C7616">
        <v>0.59895030000000005</v>
      </c>
      <c r="D7616">
        <v>5.188305E-2</v>
      </c>
      <c r="E7616">
        <v>1.8226241999999999</v>
      </c>
      <c r="F7616">
        <f t="shared" si="236"/>
        <v>6.6550033333333342E-2</v>
      </c>
      <c r="G7616">
        <f t="shared" si="237"/>
        <v>1.7977201283950615</v>
      </c>
    </row>
    <row r="7617" spans="1:7" x14ac:dyDescent="0.3">
      <c r="A7617">
        <v>76.120123028755103</v>
      </c>
      <c r="B7617">
        <v>147.64401000000001</v>
      </c>
      <c r="C7617">
        <v>0.59891033000000005</v>
      </c>
      <c r="D7617">
        <v>-7.8740160000000003E-2</v>
      </c>
      <c r="E7617">
        <v>1.8227654</v>
      </c>
      <c r="F7617">
        <f t="shared" si="236"/>
        <v>6.6545592222222227E-2</v>
      </c>
      <c r="G7617">
        <f t="shared" si="237"/>
        <v>1.7978612395061728</v>
      </c>
    </row>
    <row r="7618" spans="1:7" x14ac:dyDescent="0.3">
      <c r="A7618">
        <v>76.1300030946731</v>
      </c>
      <c r="B7618">
        <v>147.63257999999999</v>
      </c>
      <c r="C7618">
        <v>0.59893702999999998</v>
      </c>
      <c r="D7618">
        <v>-0.13855827000000001</v>
      </c>
      <c r="E7618">
        <v>1.8226241999999999</v>
      </c>
      <c r="F7618">
        <f t="shared" si="236"/>
        <v>6.6548558888888887E-2</v>
      </c>
      <c r="G7618">
        <f t="shared" si="237"/>
        <v>1.7977201283950615</v>
      </c>
    </row>
    <row r="7619" spans="1:7" x14ac:dyDescent="0.3">
      <c r="A7619">
        <v>76.140127301216097</v>
      </c>
      <c r="B7619">
        <v>147.524</v>
      </c>
      <c r="C7619">
        <v>0.59896369999999999</v>
      </c>
      <c r="D7619">
        <v>-0.18494782000000001</v>
      </c>
      <c r="E7619">
        <v>1.8212836999999999</v>
      </c>
      <c r="F7619">
        <f t="shared" si="236"/>
        <v>6.6551522222222215E-2</v>
      </c>
      <c r="G7619">
        <f t="shared" si="237"/>
        <v>1.7963796345679011</v>
      </c>
    </row>
    <row r="7620" spans="1:7" x14ac:dyDescent="0.3">
      <c r="A7620">
        <v>76.150121808052006</v>
      </c>
      <c r="B7620">
        <v>147.50496000000001</v>
      </c>
      <c r="C7620">
        <v>0.59903030000000002</v>
      </c>
      <c r="D7620">
        <v>-0.20203869999999999</v>
      </c>
      <c r="E7620">
        <v>1.8210485000000001</v>
      </c>
      <c r="F7620">
        <f t="shared" si="236"/>
        <v>6.6558922222222219E-2</v>
      </c>
      <c r="G7620">
        <f t="shared" si="237"/>
        <v>1.7961445728395062</v>
      </c>
    </row>
    <row r="7621" spans="1:7" x14ac:dyDescent="0.3">
      <c r="A7621">
        <v>76.160001873970003</v>
      </c>
      <c r="B7621">
        <v>147.44781</v>
      </c>
      <c r="C7621">
        <v>0.59913700000000003</v>
      </c>
      <c r="D7621">
        <v>-0.17518159999999999</v>
      </c>
      <c r="E7621">
        <v>1.8203431000000001</v>
      </c>
      <c r="F7621">
        <f t="shared" si="236"/>
        <v>6.6570777777777784E-2</v>
      </c>
      <c r="G7621">
        <f t="shared" si="237"/>
        <v>1.7954390172839505</v>
      </c>
    </row>
    <row r="7622" spans="1:7" x14ac:dyDescent="0.3">
      <c r="A7622">
        <v>76.170126080513</v>
      </c>
      <c r="B7622">
        <v>147.45733999999999</v>
      </c>
      <c r="C7622">
        <v>0.59925700000000004</v>
      </c>
      <c r="D7622">
        <v>-0.12268815</v>
      </c>
      <c r="E7622">
        <v>1.8204606000000001</v>
      </c>
      <c r="F7622">
        <f t="shared" ref="F7622:F7685" si="238">C7622/9</f>
        <v>6.6584111111111122E-2</v>
      </c>
      <c r="G7622">
        <f t="shared" ref="G7622:G7685" si="239">(B7622-$B$5)/81</f>
        <v>1.795556671604938</v>
      </c>
    </row>
    <row r="7623" spans="1:7" x14ac:dyDescent="0.3">
      <c r="A7623">
        <v>76.180128216743398</v>
      </c>
      <c r="B7623">
        <v>147.48781</v>
      </c>
      <c r="C7623">
        <v>0.59932363</v>
      </c>
      <c r="D7623">
        <v>-0.14099982</v>
      </c>
      <c r="E7623">
        <v>1.8208369</v>
      </c>
      <c r="F7623">
        <f t="shared" si="238"/>
        <v>6.6591514444444444E-2</v>
      </c>
      <c r="G7623">
        <f t="shared" si="239"/>
        <v>1.7959328444444442</v>
      </c>
    </row>
    <row r="7624" spans="1:7" x14ac:dyDescent="0.3">
      <c r="A7624">
        <v>76.190122723579407</v>
      </c>
      <c r="B7624">
        <v>147.45352</v>
      </c>
      <c r="C7624">
        <v>0.5993636</v>
      </c>
      <c r="D7624">
        <v>-0.17029849</v>
      </c>
      <c r="E7624">
        <v>1.8204136</v>
      </c>
      <c r="F7624">
        <f t="shared" si="238"/>
        <v>6.6595955555555558E-2</v>
      </c>
      <c r="G7624">
        <f t="shared" si="239"/>
        <v>1.795509511111111</v>
      </c>
    </row>
    <row r="7625" spans="1:7" x14ac:dyDescent="0.3">
      <c r="A7625">
        <v>76.200002789497304</v>
      </c>
      <c r="B7625">
        <v>147.46877000000001</v>
      </c>
      <c r="C7625">
        <v>0.59939027</v>
      </c>
      <c r="D7625">
        <v>-0.23133736999999999</v>
      </c>
      <c r="E7625">
        <v>1.8206017000000001</v>
      </c>
      <c r="F7625">
        <f t="shared" si="238"/>
        <v>6.6598918888888886E-2</v>
      </c>
      <c r="G7625">
        <f t="shared" si="239"/>
        <v>1.7956977827160492</v>
      </c>
    </row>
    <row r="7626" spans="1:7" x14ac:dyDescent="0.3">
      <c r="A7626">
        <v>76.209997296333299</v>
      </c>
      <c r="B7626">
        <v>147.41732999999999</v>
      </c>
      <c r="C7626">
        <v>0.59945689999999996</v>
      </c>
      <c r="D7626">
        <v>-0.24720748000000001</v>
      </c>
      <c r="E7626">
        <v>1.8199668</v>
      </c>
      <c r="F7626">
        <f t="shared" si="238"/>
        <v>6.6606322222222222E-2</v>
      </c>
      <c r="G7626">
        <f t="shared" si="239"/>
        <v>1.795062720987654</v>
      </c>
    </row>
    <row r="7627" spans="1:7" x14ac:dyDescent="0.3">
      <c r="A7627">
        <v>76.219999432563696</v>
      </c>
      <c r="B7627">
        <v>147.40398999999999</v>
      </c>
      <c r="C7627">
        <v>0.59953690000000004</v>
      </c>
      <c r="D7627">
        <v>-0.23866203</v>
      </c>
      <c r="E7627">
        <v>1.8198022</v>
      </c>
      <c r="F7627">
        <f t="shared" si="238"/>
        <v>6.6615211111111114E-2</v>
      </c>
      <c r="G7627">
        <f t="shared" si="239"/>
        <v>1.7948980296296293</v>
      </c>
    </row>
    <row r="7628" spans="1:7" x14ac:dyDescent="0.3">
      <c r="A7628">
        <v>76.230001568794194</v>
      </c>
      <c r="B7628">
        <v>147.41542000000001</v>
      </c>
      <c r="C7628">
        <v>0.59960353</v>
      </c>
      <c r="D7628">
        <v>-0.25819448</v>
      </c>
      <c r="E7628">
        <v>1.8199433</v>
      </c>
      <c r="F7628">
        <f t="shared" si="238"/>
        <v>6.662261444444445E-2</v>
      </c>
      <c r="G7628">
        <f t="shared" si="239"/>
        <v>1.7950391407407407</v>
      </c>
    </row>
    <row r="7629" spans="1:7" x14ac:dyDescent="0.3">
      <c r="A7629">
        <v>76.240003705024705</v>
      </c>
      <c r="B7629">
        <v>147.37542999999999</v>
      </c>
      <c r="C7629">
        <v>0.59965690000000005</v>
      </c>
      <c r="D7629">
        <v>-0.28993469999999999</v>
      </c>
      <c r="E7629">
        <v>1.8194494000000001</v>
      </c>
      <c r="F7629">
        <f t="shared" si="238"/>
        <v>6.6628544444444451E-2</v>
      </c>
      <c r="G7629">
        <f t="shared" si="239"/>
        <v>1.7945454370370368</v>
      </c>
    </row>
    <row r="7630" spans="1:7" x14ac:dyDescent="0.3">
      <c r="A7630">
        <v>76.250127911567603</v>
      </c>
      <c r="B7630">
        <v>147.38875999999999</v>
      </c>
      <c r="C7630">
        <v>0.59968350000000004</v>
      </c>
      <c r="D7630">
        <v>-0.33510345000000002</v>
      </c>
      <c r="E7630">
        <v>1.8196140000000001</v>
      </c>
      <c r="F7630">
        <f t="shared" si="238"/>
        <v>6.663150000000001E-2</v>
      </c>
      <c r="G7630">
        <f t="shared" si="239"/>
        <v>1.7947100049382714</v>
      </c>
    </row>
    <row r="7631" spans="1:7" x14ac:dyDescent="0.3">
      <c r="A7631">
        <v>76.260000348091097</v>
      </c>
      <c r="B7631">
        <v>147.32399000000001</v>
      </c>
      <c r="C7631">
        <v>0.59972349999999996</v>
      </c>
      <c r="D7631">
        <v>-0.38149300000000003</v>
      </c>
      <c r="E7631">
        <v>1.8188145</v>
      </c>
      <c r="F7631">
        <f t="shared" si="238"/>
        <v>6.6635944444444442E-2</v>
      </c>
      <c r="G7631">
        <f t="shared" si="239"/>
        <v>1.7939103753086418</v>
      </c>
    </row>
    <row r="7632" spans="1:7" x14ac:dyDescent="0.3">
      <c r="A7632">
        <v>76.270124554634094</v>
      </c>
      <c r="B7632">
        <v>147.29543000000001</v>
      </c>
      <c r="C7632">
        <v>0.5997635</v>
      </c>
      <c r="D7632">
        <v>-0.41201246000000002</v>
      </c>
      <c r="E7632">
        <v>1.8184617999999999</v>
      </c>
      <c r="F7632">
        <f t="shared" si="238"/>
        <v>6.6640388888888888E-2</v>
      </c>
      <c r="G7632">
        <f t="shared" si="239"/>
        <v>1.7935577827160494</v>
      </c>
    </row>
    <row r="7633" spans="1:7" x14ac:dyDescent="0.3">
      <c r="A7633">
        <v>76.280126690864506</v>
      </c>
      <c r="B7633">
        <v>147.26494</v>
      </c>
      <c r="C7633">
        <v>0.59983014999999995</v>
      </c>
      <c r="D7633">
        <v>-0.43032409999999999</v>
      </c>
      <c r="E7633">
        <v>1.8180854</v>
      </c>
      <c r="F7633">
        <f t="shared" si="238"/>
        <v>6.6647794444444436E-2</v>
      </c>
      <c r="G7633">
        <f t="shared" si="239"/>
        <v>1.7931813629629627</v>
      </c>
    </row>
    <row r="7634" spans="1:7" x14ac:dyDescent="0.3">
      <c r="A7634">
        <v>76.2901211977005</v>
      </c>
      <c r="B7634">
        <v>147.20398</v>
      </c>
      <c r="C7634">
        <v>0.59991013999999998</v>
      </c>
      <c r="D7634">
        <v>-0.44619423000000002</v>
      </c>
      <c r="E7634">
        <v>1.8173329</v>
      </c>
      <c r="F7634">
        <f t="shared" si="238"/>
        <v>6.6656682222222222E-2</v>
      </c>
      <c r="G7634">
        <f t="shared" si="239"/>
        <v>1.7924287703703703</v>
      </c>
    </row>
    <row r="7635" spans="1:7" x14ac:dyDescent="0.3">
      <c r="A7635">
        <v>76.300123333930898</v>
      </c>
      <c r="B7635">
        <v>147.22304</v>
      </c>
      <c r="C7635">
        <v>0.59997679999999998</v>
      </c>
      <c r="D7635">
        <v>-0.43642799999999998</v>
      </c>
      <c r="E7635">
        <v>1.8175680999999999</v>
      </c>
      <c r="F7635">
        <f t="shared" si="238"/>
        <v>6.6664088888888889E-2</v>
      </c>
      <c r="G7635">
        <f t="shared" si="239"/>
        <v>1.7926640790123454</v>
      </c>
    </row>
    <row r="7636" spans="1:7" x14ac:dyDescent="0.3">
      <c r="A7636">
        <v>76.310125470161395</v>
      </c>
      <c r="B7636">
        <v>147.22495000000001</v>
      </c>
      <c r="C7636">
        <v>0.60025669999999998</v>
      </c>
      <c r="D7636">
        <v>-0.2459867</v>
      </c>
      <c r="E7636">
        <v>1.8175916999999999</v>
      </c>
      <c r="F7636">
        <f t="shared" si="238"/>
        <v>6.6695188888888882E-2</v>
      </c>
      <c r="G7636">
        <f t="shared" si="239"/>
        <v>1.7926876592592591</v>
      </c>
    </row>
    <row r="7637" spans="1:7" x14ac:dyDescent="0.3">
      <c r="A7637">
        <v>76.319997906684804</v>
      </c>
      <c r="B7637">
        <v>147.46877000000001</v>
      </c>
      <c r="C7637">
        <v>0.60058999999999996</v>
      </c>
      <c r="D7637">
        <v>2.8688274E-2</v>
      </c>
      <c r="E7637">
        <v>1.8206017000000001</v>
      </c>
      <c r="F7637">
        <f t="shared" si="238"/>
        <v>6.6732222222222221E-2</v>
      </c>
      <c r="G7637">
        <f t="shared" si="239"/>
        <v>1.7956977827160492</v>
      </c>
    </row>
    <row r="7638" spans="1:7" x14ac:dyDescent="0.3">
      <c r="A7638">
        <v>76.330000042915302</v>
      </c>
      <c r="B7638">
        <v>147.64590000000001</v>
      </c>
      <c r="C7638">
        <v>0.60057663999999999</v>
      </c>
      <c r="D7638">
        <v>-5.7986937000000002E-2</v>
      </c>
      <c r="E7638">
        <v>1.8227887</v>
      </c>
      <c r="F7638">
        <f t="shared" si="238"/>
        <v>6.6730737777777771E-2</v>
      </c>
      <c r="G7638">
        <f t="shared" si="239"/>
        <v>1.7978845728395061</v>
      </c>
    </row>
    <row r="7639" spans="1:7" x14ac:dyDescent="0.3">
      <c r="A7639">
        <v>76.340002179145799</v>
      </c>
      <c r="B7639">
        <v>147.63068000000001</v>
      </c>
      <c r="C7639">
        <v>0.60055000000000003</v>
      </c>
      <c r="D7639">
        <v>-0.17518159999999999</v>
      </c>
      <c r="E7639">
        <v>1.8226007</v>
      </c>
      <c r="F7639">
        <f t="shared" si="238"/>
        <v>6.6727777777777775E-2</v>
      </c>
      <c r="G7639">
        <f t="shared" si="239"/>
        <v>1.7976966716049383</v>
      </c>
    </row>
    <row r="7640" spans="1:7" x14ac:dyDescent="0.3">
      <c r="A7640">
        <v>76.350126385688696</v>
      </c>
      <c r="B7640">
        <v>147.59829999999999</v>
      </c>
      <c r="C7640">
        <v>0.60056335000000005</v>
      </c>
      <c r="D7640">
        <v>-0.23377892</v>
      </c>
      <c r="E7640">
        <v>1.8222008000000001</v>
      </c>
      <c r="F7640">
        <f t="shared" si="238"/>
        <v>6.6729261111111118E-2</v>
      </c>
      <c r="G7640">
        <f t="shared" si="239"/>
        <v>1.7972969185185184</v>
      </c>
    </row>
    <row r="7641" spans="1:7" x14ac:dyDescent="0.3">
      <c r="A7641">
        <v>76.360128521919194</v>
      </c>
      <c r="B7641">
        <v>147.52972</v>
      </c>
      <c r="C7641">
        <v>0.60057663999999999</v>
      </c>
      <c r="D7641">
        <v>-0.30702558000000002</v>
      </c>
      <c r="E7641">
        <v>1.8213543000000001</v>
      </c>
      <c r="F7641">
        <f t="shared" si="238"/>
        <v>6.6730737777777771E-2</v>
      </c>
      <c r="G7641">
        <f t="shared" si="239"/>
        <v>1.7964502518518517</v>
      </c>
    </row>
    <row r="7642" spans="1:7" x14ac:dyDescent="0.3">
      <c r="A7642">
        <v>76.370000958442603</v>
      </c>
      <c r="B7642">
        <v>147.45160999999999</v>
      </c>
      <c r="C7642">
        <v>0.60060334000000004</v>
      </c>
      <c r="D7642">
        <v>-0.36684367000000001</v>
      </c>
      <c r="E7642">
        <v>1.8203901</v>
      </c>
      <c r="F7642">
        <f t="shared" si="238"/>
        <v>6.6733704444444444E-2</v>
      </c>
      <c r="G7642">
        <f t="shared" si="239"/>
        <v>1.7954859308641973</v>
      </c>
    </row>
    <row r="7643" spans="1:7" x14ac:dyDescent="0.3">
      <c r="A7643">
        <v>76.3801251649856</v>
      </c>
      <c r="B7643">
        <v>147.39256</v>
      </c>
      <c r="C7643">
        <v>0.60065659999999998</v>
      </c>
      <c r="D7643">
        <v>-0.39858389999999999</v>
      </c>
      <c r="E7643">
        <v>1.819661</v>
      </c>
      <c r="F7643">
        <f t="shared" si="238"/>
        <v>6.6739622222222225E-2</v>
      </c>
      <c r="G7643">
        <f t="shared" si="239"/>
        <v>1.7947569185185184</v>
      </c>
    </row>
    <row r="7644" spans="1:7" x14ac:dyDescent="0.3">
      <c r="A7644">
        <v>76.389997601509094</v>
      </c>
      <c r="B7644">
        <v>147.32589999999999</v>
      </c>
      <c r="C7644">
        <v>0.60073659999999995</v>
      </c>
      <c r="D7644">
        <v>-0.38759690000000002</v>
      </c>
      <c r="E7644">
        <v>1.8188381</v>
      </c>
      <c r="F7644">
        <f t="shared" si="238"/>
        <v>6.6748511111111103E-2</v>
      </c>
      <c r="G7644">
        <f t="shared" si="239"/>
        <v>1.7939339555555553</v>
      </c>
    </row>
    <row r="7645" spans="1:7" x14ac:dyDescent="0.3">
      <c r="A7645">
        <v>76.400121808052006</v>
      </c>
      <c r="B7645">
        <v>147.35828000000001</v>
      </c>
      <c r="C7645">
        <v>0.60085659999999996</v>
      </c>
      <c r="D7645">
        <v>-0.34731123000000003</v>
      </c>
      <c r="E7645">
        <v>1.8192378</v>
      </c>
      <c r="F7645">
        <f t="shared" si="238"/>
        <v>6.676184444444444E-2</v>
      </c>
      <c r="G7645">
        <f t="shared" si="239"/>
        <v>1.7943337086419753</v>
      </c>
    </row>
    <row r="7646" spans="1:7" x14ac:dyDescent="0.3">
      <c r="A7646">
        <v>76.410123944282503</v>
      </c>
      <c r="B7646">
        <v>147.35448</v>
      </c>
      <c r="C7646">
        <v>0.60100319999999996</v>
      </c>
      <c r="D7646">
        <v>-0.2679607</v>
      </c>
      <c r="E7646">
        <v>1.8191908999999999</v>
      </c>
      <c r="F7646">
        <f t="shared" si="238"/>
        <v>6.6778133333333323E-2</v>
      </c>
      <c r="G7646">
        <f t="shared" si="239"/>
        <v>1.7942867950617281</v>
      </c>
    </row>
    <row r="7647" spans="1:7" x14ac:dyDescent="0.3">
      <c r="A7647">
        <v>76.419996380805898</v>
      </c>
      <c r="B7647">
        <v>147.41542000000001</v>
      </c>
      <c r="C7647">
        <v>0.60110986</v>
      </c>
      <c r="D7647">
        <v>-0.24232437000000001</v>
      </c>
      <c r="E7647">
        <v>1.8199433</v>
      </c>
      <c r="F7647">
        <f t="shared" si="238"/>
        <v>6.678998444444445E-2</v>
      </c>
      <c r="G7647">
        <f t="shared" si="239"/>
        <v>1.7950391407407407</v>
      </c>
    </row>
    <row r="7648" spans="1:7" x14ac:dyDescent="0.3">
      <c r="A7648">
        <v>76.430128216743398</v>
      </c>
      <c r="B7648">
        <v>147.46686</v>
      </c>
      <c r="C7648">
        <v>0.60116314999999998</v>
      </c>
      <c r="D7648">
        <v>-0.25941523999999999</v>
      </c>
      <c r="E7648">
        <v>1.8205783</v>
      </c>
      <c r="F7648">
        <f t="shared" si="238"/>
        <v>6.6795905555555549E-2</v>
      </c>
      <c r="G7648">
        <f t="shared" si="239"/>
        <v>1.7956742024691357</v>
      </c>
    </row>
    <row r="7649" spans="1:7" x14ac:dyDescent="0.3">
      <c r="A7649">
        <v>76.440000653266907</v>
      </c>
      <c r="B7649">
        <v>147.43257</v>
      </c>
      <c r="C7649">
        <v>0.60116314999999998</v>
      </c>
      <c r="D7649">
        <v>-0.34731123000000003</v>
      </c>
      <c r="E7649">
        <v>1.8201548999999999</v>
      </c>
      <c r="F7649">
        <f t="shared" si="238"/>
        <v>6.6795905555555549E-2</v>
      </c>
      <c r="G7649">
        <f t="shared" si="239"/>
        <v>1.7952508691358022</v>
      </c>
    </row>
    <row r="7650" spans="1:7" x14ac:dyDescent="0.3">
      <c r="A7650">
        <v>76.450002789497304</v>
      </c>
      <c r="B7650">
        <v>147.42304999999999</v>
      </c>
      <c r="C7650">
        <v>0.6011765</v>
      </c>
      <c r="D7650">
        <v>-0.42177868000000002</v>
      </c>
      <c r="E7650">
        <v>1.8200373999999999</v>
      </c>
      <c r="F7650">
        <f t="shared" si="238"/>
        <v>6.6797388888888892E-2</v>
      </c>
      <c r="G7650">
        <f t="shared" si="239"/>
        <v>1.7951333382716046</v>
      </c>
    </row>
    <row r="7651" spans="1:7" x14ac:dyDescent="0.3">
      <c r="A7651">
        <v>76.459997296333299</v>
      </c>
      <c r="B7651">
        <v>147.35256999999999</v>
      </c>
      <c r="C7651">
        <v>0.60124314000000001</v>
      </c>
      <c r="D7651">
        <v>-0.42544100000000001</v>
      </c>
      <c r="E7651">
        <v>1.8191672999999999</v>
      </c>
      <c r="F7651">
        <f t="shared" si="238"/>
        <v>6.6804793333333334E-2</v>
      </c>
      <c r="G7651">
        <f t="shared" si="239"/>
        <v>1.7942632148148145</v>
      </c>
    </row>
    <row r="7652" spans="1:7" x14ac:dyDescent="0.3">
      <c r="A7652">
        <v>76.469999432563696</v>
      </c>
      <c r="B7652">
        <v>147.41162</v>
      </c>
      <c r="C7652">
        <v>0.60164300000000004</v>
      </c>
      <c r="D7652">
        <v>-0.11170115</v>
      </c>
      <c r="E7652">
        <v>1.8198962000000001</v>
      </c>
      <c r="F7652">
        <f t="shared" si="238"/>
        <v>6.6849222222222227E-2</v>
      </c>
      <c r="G7652">
        <f t="shared" si="239"/>
        <v>1.7949922271604937</v>
      </c>
    </row>
    <row r="7653" spans="1:7" x14ac:dyDescent="0.3">
      <c r="A7653">
        <v>76.480001568794194</v>
      </c>
      <c r="B7653">
        <v>147.61162999999999</v>
      </c>
      <c r="C7653">
        <v>0.60173637000000002</v>
      </c>
      <c r="D7653">
        <v>-8.8506379999999996E-2</v>
      </c>
      <c r="E7653">
        <v>1.8223655000000001</v>
      </c>
      <c r="F7653">
        <f t="shared" si="238"/>
        <v>6.6859596666666674E-2</v>
      </c>
      <c r="G7653">
        <f t="shared" si="239"/>
        <v>1.7974614864197529</v>
      </c>
    </row>
    <row r="7654" spans="1:7" x14ac:dyDescent="0.3">
      <c r="A7654">
        <v>76.490003705024705</v>
      </c>
      <c r="B7654">
        <v>147.67067</v>
      </c>
      <c r="C7654">
        <v>0.60164300000000004</v>
      </c>
      <c r="D7654">
        <v>-0.25941523999999999</v>
      </c>
      <c r="E7654">
        <v>1.8230945000000001</v>
      </c>
      <c r="F7654">
        <f t="shared" si="238"/>
        <v>6.6849222222222227E-2</v>
      </c>
      <c r="G7654">
        <f t="shared" si="239"/>
        <v>1.7981903753086419</v>
      </c>
    </row>
    <row r="7655" spans="1:7" x14ac:dyDescent="0.3">
      <c r="A7655">
        <v>76.500127911567603</v>
      </c>
      <c r="B7655">
        <v>147.61734000000001</v>
      </c>
      <c r="C7655">
        <v>0.60162970000000005</v>
      </c>
      <c r="D7655">
        <v>-0.36196055999999999</v>
      </c>
      <c r="E7655">
        <v>1.8224361</v>
      </c>
      <c r="F7655">
        <f t="shared" si="238"/>
        <v>6.6847744444444454E-2</v>
      </c>
      <c r="G7655">
        <f t="shared" si="239"/>
        <v>1.7975319802469136</v>
      </c>
    </row>
    <row r="7656" spans="1:7" x14ac:dyDescent="0.3">
      <c r="A7656">
        <v>76.510000348091097</v>
      </c>
      <c r="B7656">
        <v>147.54495</v>
      </c>
      <c r="C7656">
        <v>0.60164300000000004</v>
      </c>
      <c r="D7656">
        <v>-0.42177868000000002</v>
      </c>
      <c r="E7656">
        <v>1.8215424</v>
      </c>
      <c r="F7656">
        <f t="shared" si="238"/>
        <v>6.6849222222222227E-2</v>
      </c>
      <c r="G7656">
        <f t="shared" si="239"/>
        <v>1.7966382765432096</v>
      </c>
    </row>
    <row r="7657" spans="1:7" x14ac:dyDescent="0.3">
      <c r="A7657">
        <v>76.520002484321594</v>
      </c>
      <c r="B7657">
        <v>147.43065999999999</v>
      </c>
      <c r="C7657">
        <v>0.60169642999999995</v>
      </c>
      <c r="D7657">
        <v>-0.4535189</v>
      </c>
      <c r="E7657">
        <v>1.8201314</v>
      </c>
      <c r="F7657">
        <f t="shared" si="238"/>
        <v>6.6855158888888877E-2</v>
      </c>
      <c r="G7657">
        <f t="shared" si="239"/>
        <v>1.7952272888888885</v>
      </c>
    </row>
    <row r="7658" spans="1:7" x14ac:dyDescent="0.3">
      <c r="A7658">
        <v>76.529996991157503</v>
      </c>
      <c r="B7658">
        <v>147.45352</v>
      </c>
      <c r="C7658">
        <v>0.60208297</v>
      </c>
      <c r="D7658">
        <v>-0.13977904999999999</v>
      </c>
      <c r="E7658">
        <v>1.8204136</v>
      </c>
      <c r="F7658">
        <f t="shared" si="238"/>
        <v>6.6898107777777771E-2</v>
      </c>
      <c r="G7658">
        <f t="shared" si="239"/>
        <v>1.795509511111111</v>
      </c>
    </row>
    <row r="7659" spans="1:7" x14ac:dyDescent="0.3">
      <c r="A7659">
        <v>76.539999127388</v>
      </c>
      <c r="B7659">
        <v>147.60973000000001</v>
      </c>
      <c r="C7659">
        <v>0.60220295000000001</v>
      </c>
      <c r="D7659">
        <v>-8.8506379999999996E-2</v>
      </c>
      <c r="E7659">
        <v>1.8223419000000001</v>
      </c>
      <c r="F7659">
        <f t="shared" si="238"/>
        <v>6.6911438888888897E-2</v>
      </c>
      <c r="G7659">
        <f t="shared" si="239"/>
        <v>1.7974380296296297</v>
      </c>
    </row>
    <row r="7660" spans="1:7" x14ac:dyDescent="0.3">
      <c r="A7660">
        <v>76.550001263618398</v>
      </c>
      <c r="B7660">
        <v>147.70496</v>
      </c>
      <c r="C7660">
        <v>0.60213625000000004</v>
      </c>
      <c r="D7660">
        <v>-0.24842826000000001</v>
      </c>
      <c r="E7660">
        <v>1.8235178000000001</v>
      </c>
      <c r="F7660">
        <f t="shared" si="238"/>
        <v>6.6904027777777778E-2</v>
      </c>
      <c r="G7660">
        <f t="shared" si="239"/>
        <v>1.7986137086419751</v>
      </c>
    </row>
    <row r="7661" spans="1:7" x14ac:dyDescent="0.3">
      <c r="A7661">
        <v>76.560125470161395</v>
      </c>
      <c r="B7661">
        <v>147.61354</v>
      </c>
      <c r="C7661">
        <v>0.60213625000000004</v>
      </c>
      <c r="D7661">
        <v>-0.33510345000000002</v>
      </c>
      <c r="E7661">
        <v>1.822389</v>
      </c>
      <c r="F7661">
        <f t="shared" si="238"/>
        <v>6.6904027777777778E-2</v>
      </c>
      <c r="G7661">
        <f t="shared" si="239"/>
        <v>1.7974850666666664</v>
      </c>
    </row>
    <row r="7662" spans="1:7" x14ac:dyDescent="0.3">
      <c r="A7662">
        <v>76.570127606391907</v>
      </c>
      <c r="B7662">
        <v>147.54686000000001</v>
      </c>
      <c r="C7662">
        <v>0.60213625000000004</v>
      </c>
      <c r="D7662">
        <v>-0.40835009999999999</v>
      </c>
      <c r="E7662">
        <v>1.821566</v>
      </c>
      <c r="F7662">
        <f t="shared" si="238"/>
        <v>6.6904027777777778E-2</v>
      </c>
      <c r="G7662">
        <f t="shared" si="239"/>
        <v>1.7966618567901234</v>
      </c>
    </row>
    <row r="7663" spans="1:7" x14ac:dyDescent="0.3">
      <c r="A7663">
        <v>76.580000042915302</v>
      </c>
      <c r="B7663">
        <v>147.49544</v>
      </c>
      <c r="C7663">
        <v>0.60220295000000001</v>
      </c>
      <c r="D7663">
        <v>-0.42666179999999998</v>
      </c>
      <c r="E7663">
        <v>1.8209310999999999</v>
      </c>
      <c r="F7663">
        <f t="shared" si="238"/>
        <v>6.6911438888888897E-2</v>
      </c>
      <c r="G7663">
        <f t="shared" si="239"/>
        <v>1.7960270419753086</v>
      </c>
    </row>
    <row r="7664" spans="1:7" x14ac:dyDescent="0.3">
      <c r="A7664">
        <v>76.590002179145799</v>
      </c>
      <c r="B7664">
        <v>147.48589999999999</v>
      </c>
      <c r="C7664">
        <v>0.60261613000000003</v>
      </c>
      <c r="D7664">
        <v>-7.1415489999999998E-2</v>
      </c>
      <c r="E7664">
        <v>1.8208133</v>
      </c>
      <c r="F7664">
        <f t="shared" si="238"/>
        <v>6.6957347777777787E-2</v>
      </c>
      <c r="G7664">
        <f t="shared" si="239"/>
        <v>1.7959092641975305</v>
      </c>
    </row>
    <row r="7665" spans="1:7" x14ac:dyDescent="0.3">
      <c r="A7665">
        <v>76.600126385688696</v>
      </c>
      <c r="B7665">
        <v>147.72592</v>
      </c>
      <c r="C7665">
        <v>0.60278940000000003</v>
      </c>
      <c r="D7665">
        <v>2.1363608999999999E-2</v>
      </c>
      <c r="E7665">
        <v>1.8237764999999999</v>
      </c>
      <c r="F7665">
        <f t="shared" si="238"/>
        <v>6.6976599999999997E-2</v>
      </c>
      <c r="G7665">
        <f t="shared" si="239"/>
        <v>1.798872474074074</v>
      </c>
    </row>
    <row r="7666" spans="1:7" x14ac:dyDescent="0.3">
      <c r="A7666">
        <v>76.610128521919194</v>
      </c>
      <c r="B7666">
        <v>147.79258999999999</v>
      </c>
      <c r="C7666">
        <v>0.60274947000000001</v>
      </c>
      <c r="D7666">
        <v>-0.1092596</v>
      </c>
      <c r="E7666">
        <v>1.8245996</v>
      </c>
      <c r="F7666">
        <f t="shared" si="238"/>
        <v>6.6972163333333334E-2</v>
      </c>
      <c r="G7666">
        <f t="shared" si="239"/>
        <v>1.799695560493827</v>
      </c>
    </row>
    <row r="7667" spans="1:7" x14ac:dyDescent="0.3">
      <c r="A7667">
        <v>76.620000958442603</v>
      </c>
      <c r="B7667">
        <v>147.80211</v>
      </c>
      <c r="C7667">
        <v>0.60276275999999995</v>
      </c>
      <c r="D7667">
        <v>-0.16907770999999999</v>
      </c>
      <c r="E7667">
        <v>1.8247172</v>
      </c>
      <c r="F7667">
        <f t="shared" si="238"/>
        <v>6.6973640000000001E-2</v>
      </c>
      <c r="G7667">
        <f t="shared" si="239"/>
        <v>1.7998130913580246</v>
      </c>
    </row>
    <row r="7668" spans="1:7" x14ac:dyDescent="0.3">
      <c r="A7668">
        <v>76.6300030946731</v>
      </c>
      <c r="B7668">
        <v>147.74115</v>
      </c>
      <c r="C7668">
        <v>0.60277610000000004</v>
      </c>
      <c r="D7668">
        <v>-0.24232437000000001</v>
      </c>
      <c r="E7668">
        <v>1.8239646</v>
      </c>
      <c r="F7668">
        <f t="shared" si="238"/>
        <v>6.6975122222222225E-2</v>
      </c>
      <c r="G7668">
        <f t="shared" si="239"/>
        <v>1.7990604987654319</v>
      </c>
    </row>
    <row r="7669" spans="1:7" x14ac:dyDescent="0.3">
      <c r="A7669">
        <v>76.639997601509094</v>
      </c>
      <c r="B7669">
        <v>147.66306</v>
      </c>
      <c r="C7669">
        <v>0.60280275000000005</v>
      </c>
      <c r="D7669">
        <v>-0.30214247</v>
      </c>
      <c r="E7669">
        <v>1.8230004</v>
      </c>
      <c r="F7669">
        <f t="shared" si="238"/>
        <v>6.6978083333333341E-2</v>
      </c>
      <c r="G7669">
        <f t="shared" si="239"/>
        <v>1.7980964246913578</v>
      </c>
    </row>
    <row r="7670" spans="1:7" x14ac:dyDescent="0.3">
      <c r="A7670">
        <v>76.650121808052006</v>
      </c>
      <c r="B7670">
        <v>147.60973000000001</v>
      </c>
      <c r="C7670">
        <v>0.60285610000000001</v>
      </c>
      <c r="D7670">
        <v>-0.31801256999999999</v>
      </c>
      <c r="E7670">
        <v>1.8223419000000001</v>
      </c>
      <c r="F7670">
        <f t="shared" si="238"/>
        <v>6.6984011111111116E-2</v>
      </c>
      <c r="G7670">
        <f t="shared" si="239"/>
        <v>1.7974380296296297</v>
      </c>
    </row>
    <row r="7671" spans="1:7" x14ac:dyDescent="0.3">
      <c r="A7671">
        <v>76.660123944282503</v>
      </c>
      <c r="B7671">
        <v>147.55067</v>
      </c>
      <c r="C7671">
        <v>0.60296273</v>
      </c>
      <c r="D7671">
        <v>-0.29237625</v>
      </c>
      <c r="E7671">
        <v>1.8216128</v>
      </c>
      <c r="F7671">
        <f t="shared" si="238"/>
        <v>6.6995858888888885E-2</v>
      </c>
      <c r="G7671">
        <f t="shared" si="239"/>
        <v>1.7967088938271603</v>
      </c>
    </row>
    <row r="7672" spans="1:7" x14ac:dyDescent="0.3">
      <c r="A7672">
        <v>76.670126080513</v>
      </c>
      <c r="B7672">
        <v>147.5564</v>
      </c>
      <c r="C7672">
        <v>0.60308269999999997</v>
      </c>
      <c r="D7672">
        <v>-0.2679607</v>
      </c>
      <c r="E7672">
        <v>1.8216835</v>
      </c>
      <c r="F7672">
        <f t="shared" si="238"/>
        <v>6.700918888888889E-2</v>
      </c>
      <c r="G7672">
        <f t="shared" si="239"/>
        <v>1.796779634567901</v>
      </c>
    </row>
    <row r="7673" spans="1:7" x14ac:dyDescent="0.3">
      <c r="A7673">
        <v>76.679998517036395</v>
      </c>
      <c r="B7673">
        <v>147.59067999999999</v>
      </c>
      <c r="C7673">
        <v>0.60316270000000005</v>
      </c>
      <c r="D7673">
        <v>-0.24110359000000001</v>
      </c>
      <c r="E7673">
        <v>1.8221069999999999</v>
      </c>
      <c r="F7673">
        <f t="shared" si="238"/>
        <v>6.7018077777777782E-2</v>
      </c>
      <c r="G7673">
        <f t="shared" si="239"/>
        <v>1.7972028444444441</v>
      </c>
    </row>
    <row r="7674" spans="1:7" x14ac:dyDescent="0.3">
      <c r="A7674">
        <v>76.690000653266907</v>
      </c>
      <c r="B7674">
        <v>147.59067999999999</v>
      </c>
      <c r="C7674">
        <v>0.60320269999999998</v>
      </c>
      <c r="D7674">
        <v>-0.28749313999999998</v>
      </c>
      <c r="E7674">
        <v>1.8221069999999999</v>
      </c>
      <c r="F7674">
        <f t="shared" si="238"/>
        <v>6.7022522222222214E-2</v>
      </c>
      <c r="G7674">
        <f t="shared" si="239"/>
        <v>1.7972028444444441</v>
      </c>
    </row>
    <row r="7675" spans="1:7" x14ac:dyDescent="0.3">
      <c r="A7675">
        <v>76.700124859809804</v>
      </c>
      <c r="B7675">
        <v>147.60211000000001</v>
      </c>
      <c r="C7675">
        <v>0.60322933999999995</v>
      </c>
      <c r="D7675">
        <v>-0.33266190000000001</v>
      </c>
      <c r="E7675">
        <v>1.8222480000000001</v>
      </c>
      <c r="F7675">
        <f t="shared" si="238"/>
        <v>6.702548222222221E-2</v>
      </c>
      <c r="G7675">
        <f t="shared" si="239"/>
        <v>1.7973439555555555</v>
      </c>
    </row>
    <row r="7676" spans="1:7" x14ac:dyDescent="0.3">
      <c r="A7676">
        <v>76.710126996040302</v>
      </c>
      <c r="B7676">
        <v>147.54686000000001</v>
      </c>
      <c r="C7676">
        <v>0.60324270000000002</v>
      </c>
      <c r="D7676">
        <v>-0.40590854999999998</v>
      </c>
      <c r="E7676">
        <v>1.821566</v>
      </c>
      <c r="F7676">
        <f t="shared" si="238"/>
        <v>6.7026966666666674E-2</v>
      </c>
      <c r="G7676">
        <f t="shared" si="239"/>
        <v>1.7966618567901234</v>
      </c>
    </row>
    <row r="7677" spans="1:7" x14ac:dyDescent="0.3">
      <c r="A7677">
        <v>76.719999432563696</v>
      </c>
      <c r="B7677">
        <v>147.49352999999999</v>
      </c>
      <c r="C7677">
        <v>0.60328269999999995</v>
      </c>
      <c r="D7677">
        <v>-0.45107733999999999</v>
      </c>
      <c r="E7677">
        <v>1.8209074999999999</v>
      </c>
      <c r="F7677">
        <f t="shared" si="238"/>
        <v>6.7031411111111106E-2</v>
      </c>
      <c r="G7677">
        <f t="shared" si="239"/>
        <v>1.7960034617283949</v>
      </c>
    </row>
    <row r="7678" spans="1:7" x14ac:dyDescent="0.3">
      <c r="A7678">
        <v>76.730001568794194</v>
      </c>
      <c r="B7678">
        <v>147.4802</v>
      </c>
      <c r="C7678">
        <v>0.60353595000000004</v>
      </c>
      <c r="D7678">
        <v>-0.26063603000000002</v>
      </c>
      <c r="E7678">
        <v>1.8207428000000001</v>
      </c>
      <c r="F7678">
        <f t="shared" si="238"/>
        <v>6.7059550000000009E-2</v>
      </c>
      <c r="G7678">
        <f t="shared" si="239"/>
        <v>1.7958388938271603</v>
      </c>
    </row>
    <row r="7679" spans="1:7" x14ac:dyDescent="0.3">
      <c r="A7679">
        <v>76.740125775337205</v>
      </c>
      <c r="B7679">
        <v>147.57735</v>
      </c>
      <c r="C7679">
        <v>0.60381585000000004</v>
      </c>
      <c r="D7679">
        <v>-5.9207715000000001E-2</v>
      </c>
      <c r="E7679">
        <v>1.8219422000000001</v>
      </c>
      <c r="F7679">
        <f t="shared" si="238"/>
        <v>6.7090650000000002E-2</v>
      </c>
      <c r="G7679">
        <f t="shared" si="239"/>
        <v>1.7970382765432096</v>
      </c>
    </row>
    <row r="7680" spans="1:7" x14ac:dyDescent="0.3">
      <c r="A7680">
        <v>76.7499982118606</v>
      </c>
      <c r="B7680">
        <v>147.74115</v>
      </c>
      <c r="C7680">
        <v>0.60376257</v>
      </c>
      <c r="D7680">
        <v>-0.19105169999999999</v>
      </c>
      <c r="E7680">
        <v>1.8239646</v>
      </c>
      <c r="F7680">
        <f t="shared" si="238"/>
        <v>6.7084729999999995E-2</v>
      </c>
      <c r="G7680">
        <f t="shared" si="239"/>
        <v>1.7990604987654319</v>
      </c>
    </row>
    <row r="7681" spans="1:7" x14ac:dyDescent="0.3">
      <c r="A7681">
        <v>76.760122418403597</v>
      </c>
      <c r="B7681">
        <v>147.71637999999999</v>
      </c>
      <c r="C7681">
        <v>0.6037226</v>
      </c>
      <c r="D7681">
        <v>-0.32045412000000001</v>
      </c>
      <c r="E7681">
        <v>1.8236589999999999</v>
      </c>
      <c r="F7681">
        <f t="shared" si="238"/>
        <v>6.7080288888888895E-2</v>
      </c>
      <c r="G7681">
        <f t="shared" si="239"/>
        <v>1.7987546962962959</v>
      </c>
    </row>
    <row r="7682" spans="1:7" x14ac:dyDescent="0.3">
      <c r="A7682">
        <v>76.770124554634094</v>
      </c>
      <c r="B7682">
        <v>147.65733</v>
      </c>
      <c r="C7682">
        <v>0.60373586000000001</v>
      </c>
      <c r="D7682">
        <v>-0.39492157</v>
      </c>
      <c r="E7682">
        <v>1.8229299000000001</v>
      </c>
      <c r="F7682">
        <f t="shared" si="238"/>
        <v>6.708176222222223E-2</v>
      </c>
      <c r="G7682">
        <f t="shared" si="239"/>
        <v>1.7980256839506172</v>
      </c>
    </row>
    <row r="7683" spans="1:7" x14ac:dyDescent="0.3">
      <c r="A7683">
        <v>76.779996991157503</v>
      </c>
      <c r="B7683">
        <v>147.60400000000001</v>
      </c>
      <c r="C7683">
        <v>0.60374919999999999</v>
      </c>
      <c r="D7683">
        <v>-0.45473965999999999</v>
      </c>
      <c r="E7683">
        <v>1.8222715</v>
      </c>
      <c r="F7683">
        <f t="shared" si="238"/>
        <v>6.708324444444444E-2</v>
      </c>
      <c r="G7683">
        <f t="shared" si="239"/>
        <v>1.797367288888889</v>
      </c>
    </row>
    <row r="7684" spans="1:7" x14ac:dyDescent="0.3">
      <c r="A7684">
        <v>76.7901211977005</v>
      </c>
      <c r="B7684">
        <v>147.52972</v>
      </c>
      <c r="C7684">
        <v>0.60405580000000003</v>
      </c>
      <c r="D7684">
        <v>-0.22279193</v>
      </c>
      <c r="E7684">
        <v>1.8213543000000001</v>
      </c>
      <c r="F7684">
        <f t="shared" si="238"/>
        <v>6.7117311111111119E-2</v>
      </c>
      <c r="G7684">
        <f t="shared" si="239"/>
        <v>1.7964502518518517</v>
      </c>
    </row>
    <row r="7685" spans="1:7" x14ac:dyDescent="0.3">
      <c r="A7685">
        <v>76.800001263618398</v>
      </c>
      <c r="B7685">
        <v>147.72971999999999</v>
      </c>
      <c r="C7685">
        <v>0.60429580000000005</v>
      </c>
      <c r="D7685">
        <v>-6.0428493E-2</v>
      </c>
      <c r="E7685">
        <v>1.8238236000000001</v>
      </c>
      <c r="F7685">
        <f t="shared" si="238"/>
        <v>6.714397777777778E-2</v>
      </c>
      <c r="G7685">
        <f t="shared" si="239"/>
        <v>1.7989193876543206</v>
      </c>
    </row>
    <row r="7686" spans="1:7" x14ac:dyDescent="0.3">
      <c r="A7686">
        <v>76.810003399848895</v>
      </c>
      <c r="B7686">
        <v>147.7945</v>
      </c>
      <c r="C7686">
        <v>0.6042691</v>
      </c>
      <c r="D7686">
        <v>-0.15931149</v>
      </c>
      <c r="E7686">
        <v>1.8246230999999999</v>
      </c>
      <c r="F7686">
        <f t="shared" ref="F7686:F7749" si="240">C7686/9</f>
        <v>6.7141011111111107E-2</v>
      </c>
      <c r="G7686">
        <f t="shared" ref="G7686:G7749" si="241">(B7686-$B$5)/81</f>
        <v>1.7997191407407405</v>
      </c>
    </row>
    <row r="7687" spans="1:7" x14ac:dyDescent="0.3">
      <c r="A7687">
        <v>76.819997906684804</v>
      </c>
      <c r="B7687">
        <v>147.79068000000001</v>
      </c>
      <c r="C7687">
        <v>0.6042691</v>
      </c>
      <c r="D7687">
        <v>-0.24842826000000001</v>
      </c>
      <c r="E7687">
        <v>1.8245761</v>
      </c>
      <c r="F7687">
        <f t="shared" si="240"/>
        <v>6.7141011111111107E-2</v>
      </c>
      <c r="G7687">
        <f t="shared" si="241"/>
        <v>1.7996719802469134</v>
      </c>
    </row>
    <row r="7688" spans="1:7" x14ac:dyDescent="0.3">
      <c r="A7688">
        <v>76.830000042915302</v>
      </c>
      <c r="B7688">
        <v>147.75257999999999</v>
      </c>
      <c r="C7688">
        <v>0.6042691</v>
      </c>
      <c r="D7688">
        <v>-0.33632424</v>
      </c>
      <c r="E7688">
        <v>1.8241057000000001</v>
      </c>
      <c r="F7688">
        <f t="shared" si="240"/>
        <v>6.7141011111111107E-2</v>
      </c>
      <c r="G7688">
        <f t="shared" si="241"/>
        <v>1.7992016098765429</v>
      </c>
    </row>
    <row r="7689" spans="1:7" x14ac:dyDescent="0.3">
      <c r="A7689">
        <v>76.840124249458299</v>
      </c>
      <c r="B7689">
        <v>147.64590000000001</v>
      </c>
      <c r="C7689">
        <v>0.6042691</v>
      </c>
      <c r="D7689">
        <v>-0.40957090000000002</v>
      </c>
      <c r="E7689">
        <v>1.8227887</v>
      </c>
      <c r="F7689">
        <f t="shared" si="240"/>
        <v>6.7141011111111107E-2</v>
      </c>
      <c r="G7689">
        <f t="shared" si="241"/>
        <v>1.7978845728395061</v>
      </c>
    </row>
    <row r="7690" spans="1:7" x14ac:dyDescent="0.3">
      <c r="A7690">
        <v>76.850126385688696</v>
      </c>
      <c r="B7690">
        <v>147.56592000000001</v>
      </c>
      <c r="C7690">
        <v>0.60434909999999997</v>
      </c>
      <c r="D7690">
        <v>-0.42788254999999997</v>
      </c>
      <c r="E7690">
        <v>1.8218011000000001</v>
      </c>
      <c r="F7690">
        <f t="shared" si="240"/>
        <v>6.7149899999999998E-2</v>
      </c>
      <c r="G7690">
        <f t="shared" si="241"/>
        <v>1.7968971654320987</v>
      </c>
    </row>
    <row r="7691" spans="1:7" x14ac:dyDescent="0.3">
      <c r="A7691">
        <v>76.859998822212205</v>
      </c>
      <c r="B7691">
        <v>147.56592000000001</v>
      </c>
      <c r="C7691">
        <v>0.60476229999999997</v>
      </c>
      <c r="D7691">
        <v>-7.1415489999999998E-2</v>
      </c>
      <c r="E7691">
        <v>1.8218011000000001</v>
      </c>
      <c r="F7691">
        <f t="shared" si="240"/>
        <v>6.7195811111111114E-2</v>
      </c>
      <c r="G7691">
        <f t="shared" si="241"/>
        <v>1.7968971654320987</v>
      </c>
    </row>
    <row r="7692" spans="1:7" x14ac:dyDescent="0.3">
      <c r="A7692">
        <v>76.870123028755103</v>
      </c>
      <c r="B7692">
        <v>147.82877999999999</v>
      </c>
      <c r="C7692">
        <v>0.60493560000000002</v>
      </c>
      <c r="D7692">
        <v>3.601294E-2</v>
      </c>
      <c r="E7692">
        <v>1.8250464</v>
      </c>
      <c r="F7692">
        <f t="shared" si="240"/>
        <v>6.721506666666667E-2</v>
      </c>
      <c r="G7692">
        <f t="shared" si="241"/>
        <v>1.8001423506172838</v>
      </c>
    </row>
    <row r="7693" spans="1:7" x14ac:dyDescent="0.3">
      <c r="A7693">
        <v>76.8800030946731</v>
      </c>
      <c r="B7693">
        <v>147.92592999999999</v>
      </c>
      <c r="C7693">
        <v>0.60486894999999996</v>
      </c>
      <c r="D7693">
        <v>-0.12390893</v>
      </c>
      <c r="E7693">
        <v>1.8262457999999999</v>
      </c>
      <c r="F7693">
        <f t="shared" si="240"/>
        <v>6.7207661111111108E-2</v>
      </c>
      <c r="G7693">
        <f t="shared" si="241"/>
        <v>1.801341733333333</v>
      </c>
    </row>
    <row r="7694" spans="1:7" x14ac:dyDescent="0.3">
      <c r="A7694">
        <v>76.889997601509094</v>
      </c>
      <c r="B7694">
        <v>147.86688000000001</v>
      </c>
      <c r="C7694">
        <v>0.60488229999999998</v>
      </c>
      <c r="D7694">
        <v>-0.18372704000000001</v>
      </c>
      <c r="E7694">
        <v>1.8255167000000001</v>
      </c>
      <c r="F7694">
        <f t="shared" si="240"/>
        <v>6.7209144444444438E-2</v>
      </c>
      <c r="G7694">
        <f t="shared" si="241"/>
        <v>1.8006127209876543</v>
      </c>
    </row>
    <row r="7695" spans="1:7" x14ac:dyDescent="0.3">
      <c r="A7695">
        <v>76.899999737739506</v>
      </c>
      <c r="B7695">
        <v>147.85355000000001</v>
      </c>
      <c r="C7695">
        <v>0.60489559999999998</v>
      </c>
      <c r="D7695">
        <v>-0.25819448</v>
      </c>
      <c r="E7695">
        <v>1.8253522</v>
      </c>
      <c r="F7695">
        <f t="shared" si="240"/>
        <v>6.7210622222222224E-2</v>
      </c>
      <c r="G7695">
        <f t="shared" si="241"/>
        <v>1.8004481530864198</v>
      </c>
    </row>
    <row r="7696" spans="1:7" x14ac:dyDescent="0.3">
      <c r="A7696">
        <v>76.910123944282503</v>
      </c>
      <c r="B7696">
        <v>147.76590999999999</v>
      </c>
      <c r="C7696">
        <v>0.60489559999999998</v>
      </c>
      <c r="D7696">
        <v>-0.34609046999999998</v>
      </c>
      <c r="E7696">
        <v>1.8242704000000001</v>
      </c>
      <c r="F7696">
        <f t="shared" si="240"/>
        <v>6.7210622222222224E-2</v>
      </c>
      <c r="G7696">
        <f t="shared" si="241"/>
        <v>1.7993661777777774</v>
      </c>
    </row>
    <row r="7697" spans="1:7" x14ac:dyDescent="0.3">
      <c r="A7697">
        <v>76.919996380805898</v>
      </c>
      <c r="B7697">
        <v>147.69925000000001</v>
      </c>
      <c r="C7697">
        <v>0.60492230000000002</v>
      </c>
      <c r="D7697">
        <v>-0.39125922000000002</v>
      </c>
      <c r="E7697">
        <v>1.8234471999999999</v>
      </c>
      <c r="F7697">
        <f t="shared" si="240"/>
        <v>6.7213588888888898E-2</v>
      </c>
      <c r="G7697">
        <f t="shared" si="241"/>
        <v>1.7985432148148148</v>
      </c>
    </row>
    <row r="7698" spans="1:7" x14ac:dyDescent="0.3">
      <c r="A7698">
        <v>76.929998517036395</v>
      </c>
      <c r="B7698">
        <v>147.66306</v>
      </c>
      <c r="C7698">
        <v>0.60497559999999995</v>
      </c>
      <c r="D7698">
        <v>-0.42544100000000001</v>
      </c>
      <c r="E7698">
        <v>1.8230004</v>
      </c>
      <c r="F7698">
        <f t="shared" si="240"/>
        <v>6.7219511111111102E-2</v>
      </c>
      <c r="G7698">
        <f t="shared" si="241"/>
        <v>1.7980964246913578</v>
      </c>
    </row>
    <row r="7699" spans="1:7" x14ac:dyDescent="0.3">
      <c r="A7699">
        <v>76.940000653266907</v>
      </c>
      <c r="B7699">
        <v>147.59258</v>
      </c>
      <c r="C7699">
        <v>0.60505560000000003</v>
      </c>
      <c r="D7699">
        <v>-0.41567478000000002</v>
      </c>
      <c r="E7699">
        <v>1.8221303</v>
      </c>
      <c r="F7699">
        <f t="shared" si="240"/>
        <v>6.7228400000000008E-2</v>
      </c>
      <c r="G7699">
        <f t="shared" si="241"/>
        <v>1.7972263012345677</v>
      </c>
    </row>
    <row r="7700" spans="1:7" x14ac:dyDescent="0.3">
      <c r="A7700">
        <v>76.950124859809804</v>
      </c>
      <c r="B7700">
        <v>147.59448</v>
      </c>
      <c r="C7700">
        <v>0.60514884999999996</v>
      </c>
      <c r="D7700">
        <v>-0.42055789999999998</v>
      </c>
      <c r="E7700">
        <v>1.8221537999999999</v>
      </c>
      <c r="F7700">
        <f t="shared" si="240"/>
        <v>6.7238761111111101E-2</v>
      </c>
      <c r="G7700">
        <f t="shared" si="241"/>
        <v>1.7972497580246913</v>
      </c>
    </row>
    <row r="7701" spans="1:7" x14ac:dyDescent="0.3">
      <c r="A7701">
        <v>76.960126996040302</v>
      </c>
      <c r="B7701">
        <v>147.57162</v>
      </c>
      <c r="C7701">
        <v>0.60521555000000005</v>
      </c>
      <c r="D7701">
        <v>-0.42422022999999998</v>
      </c>
      <c r="E7701">
        <v>1.8218715999999999</v>
      </c>
      <c r="F7701">
        <f t="shared" si="240"/>
        <v>6.7246172222222234E-2</v>
      </c>
      <c r="G7701">
        <f t="shared" si="241"/>
        <v>1.7969675358024688</v>
      </c>
    </row>
    <row r="7702" spans="1:7" x14ac:dyDescent="0.3">
      <c r="A7702">
        <v>76.969999432563696</v>
      </c>
      <c r="B7702">
        <v>147.58304999999999</v>
      </c>
      <c r="C7702">
        <v>0.60525549999999995</v>
      </c>
      <c r="D7702">
        <v>-0.45596045000000002</v>
      </c>
      <c r="E7702">
        <v>1.8220128</v>
      </c>
      <c r="F7702">
        <f t="shared" si="240"/>
        <v>6.7250611111111108E-2</v>
      </c>
      <c r="G7702">
        <f t="shared" si="241"/>
        <v>1.79710864691358</v>
      </c>
    </row>
    <row r="7703" spans="1:7" x14ac:dyDescent="0.3">
      <c r="A7703">
        <v>76.980123639106694</v>
      </c>
      <c r="B7703">
        <v>147.61734000000001</v>
      </c>
      <c r="C7703">
        <v>0.60557543999999996</v>
      </c>
      <c r="D7703">
        <v>-0.21180493</v>
      </c>
      <c r="E7703">
        <v>1.8224361</v>
      </c>
      <c r="F7703">
        <f t="shared" si="240"/>
        <v>6.7286159999999998E-2</v>
      </c>
      <c r="G7703">
        <f t="shared" si="241"/>
        <v>1.7975319802469136</v>
      </c>
    </row>
    <row r="7704" spans="1:7" x14ac:dyDescent="0.3">
      <c r="A7704">
        <v>76.990003705024705</v>
      </c>
      <c r="B7704">
        <v>147.77734000000001</v>
      </c>
      <c r="C7704">
        <v>0.60577539999999996</v>
      </c>
      <c r="D7704">
        <v>-9.0947929999999996E-2</v>
      </c>
      <c r="E7704">
        <v>1.8244115000000001</v>
      </c>
      <c r="F7704">
        <f t="shared" si="240"/>
        <v>6.7308377777777775E-2</v>
      </c>
      <c r="G7704">
        <f t="shared" si="241"/>
        <v>1.7995072888888888</v>
      </c>
    </row>
    <row r="7705" spans="1:7" x14ac:dyDescent="0.3">
      <c r="A7705">
        <v>76.9999982118606</v>
      </c>
      <c r="B7705">
        <v>147.89354</v>
      </c>
      <c r="C7705">
        <v>0.60570880000000005</v>
      </c>
      <c r="D7705">
        <v>-0.23255814999999999</v>
      </c>
      <c r="E7705">
        <v>1.8258460000000001</v>
      </c>
      <c r="F7705">
        <f t="shared" si="240"/>
        <v>6.7300977777777785E-2</v>
      </c>
      <c r="G7705">
        <f t="shared" si="241"/>
        <v>1.8009418567901232</v>
      </c>
    </row>
    <row r="7706" spans="1:7" x14ac:dyDescent="0.3">
      <c r="A7706">
        <v>77.010122418403597</v>
      </c>
      <c r="B7706">
        <v>147.85925</v>
      </c>
      <c r="C7706">
        <v>0.60568213000000004</v>
      </c>
      <c r="D7706">
        <v>-0.34853202</v>
      </c>
      <c r="E7706">
        <v>1.8254226</v>
      </c>
      <c r="F7706">
        <f t="shared" si="240"/>
        <v>6.7298014444444443E-2</v>
      </c>
      <c r="G7706">
        <f t="shared" si="241"/>
        <v>1.80051852345679</v>
      </c>
    </row>
    <row r="7707" spans="1:7" x14ac:dyDescent="0.3">
      <c r="A7707">
        <v>77.020002484321594</v>
      </c>
      <c r="B7707">
        <v>147.80211</v>
      </c>
      <c r="C7707">
        <v>0.60569539999999999</v>
      </c>
      <c r="D7707">
        <v>-0.40835009999999999</v>
      </c>
      <c r="E7707">
        <v>1.8247172</v>
      </c>
      <c r="F7707">
        <f t="shared" si="240"/>
        <v>6.7299488888888884E-2</v>
      </c>
      <c r="G7707">
        <f t="shared" si="241"/>
        <v>1.7998130913580246</v>
      </c>
    </row>
    <row r="7708" spans="1:7" x14ac:dyDescent="0.3">
      <c r="A7708">
        <v>77.030126690864506</v>
      </c>
      <c r="B7708">
        <v>147.72400999999999</v>
      </c>
      <c r="C7708">
        <v>0.60576205999999999</v>
      </c>
      <c r="D7708">
        <v>-0.44009032999999997</v>
      </c>
      <c r="E7708">
        <v>1.823753</v>
      </c>
      <c r="F7708">
        <f t="shared" si="240"/>
        <v>6.7306895555555551E-2</v>
      </c>
      <c r="G7708">
        <f t="shared" si="241"/>
        <v>1.7988488938271603</v>
      </c>
    </row>
    <row r="7709" spans="1:7" x14ac:dyDescent="0.3">
      <c r="A7709">
        <v>77.0401211977005</v>
      </c>
      <c r="B7709">
        <v>147.71259000000001</v>
      </c>
      <c r="C7709">
        <v>0.60617529999999997</v>
      </c>
      <c r="D7709">
        <v>-9.7051819999999997E-2</v>
      </c>
      <c r="E7709">
        <v>1.823612</v>
      </c>
      <c r="F7709">
        <f t="shared" si="240"/>
        <v>6.7352811111111105E-2</v>
      </c>
      <c r="G7709">
        <f t="shared" si="241"/>
        <v>1.7987079061728395</v>
      </c>
    </row>
    <row r="7710" spans="1:7" x14ac:dyDescent="0.3">
      <c r="A7710">
        <v>77.050123333930898</v>
      </c>
      <c r="B7710">
        <v>147.96782999999999</v>
      </c>
      <c r="C7710">
        <v>0.60633530000000002</v>
      </c>
      <c r="D7710">
        <v>1.15973875E-2</v>
      </c>
      <c r="E7710">
        <v>1.8267633000000001</v>
      </c>
      <c r="F7710">
        <f t="shared" si="240"/>
        <v>6.7370588888888888E-2</v>
      </c>
      <c r="G7710">
        <f t="shared" si="241"/>
        <v>1.8018590172839504</v>
      </c>
    </row>
    <row r="7711" spans="1:7" x14ac:dyDescent="0.3">
      <c r="A7711">
        <v>77.060003399848895</v>
      </c>
      <c r="B7711">
        <v>148.01164</v>
      </c>
      <c r="C7711">
        <v>0.60628194000000002</v>
      </c>
      <c r="D7711">
        <v>-0.13123360000000001</v>
      </c>
      <c r="E7711">
        <v>1.827304</v>
      </c>
      <c r="F7711">
        <f t="shared" si="240"/>
        <v>6.7364660000000007E-2</v>
      </c>
      <c r="G7711">
        <f t="shared" si="241"/>
        <v>1.8023998814814812</v>
      </c>
    </row>
    <row r="7712" spans="1:7" x14ac:dyDescent="0.3">
      <c r="A7712">
        <v>77.070127606391907</v>
      </c>
      <c r="B7712">
        <v>147.98308</v>
      </c>
      <c r="C7712">
        <v>0.60629529999999998</v>
      </c>
      <c r="D7712">
        <v>-0.20570104</v>
      </c>
      <c r="E7712">
        <v>1.8269512999999999</v>
      </c>
      <c r="F7712">
        <f t="shared" si="240"/>
        <v>6.7366144444444442E-2</v>
      </c>
      <c r="G7712">
        <f t="shared" si="241"/>
        <v>1.8020472888888888</v>
      </c>
    </row>
    <row r="7713" spans="1:7" x14ac:dyDescent="0.3">
      <c r="A7713">
        <v>77.080000042915302</v>
      </c>
      <c r="B7713">
        <v>147.94497999999999</v>
      </c>
      <c r="C7713">
        <v>0.60629529999999998</v>
      </c>
      <c r="D7713">
        <v>-0.27894767999999998</v>
      </c>
      <c r="E7713">
        <v>1.826481</v>
      </c>
      <c r="F7713">
        <f t="shared" si="240"/>
        <v>6.7366144444444442E-2</v>
      </c>
      <c r="G7713">
        <f t="shared" si="241"/>
        <v>1.8015769185185182</v>
      </c>
    </row>
    <row r="7714" spans="1:7" x14ac:dyDescent="0.3">
      <c r="A7714">
        <v>77.090124249458299</v>
      </c>
      <c r="B7714">
        <v>147.84211999999999</v>
      </c>
      <c r="C7714">
        <v>0.60632193000000001</v>
      </c>
      <c r="D7714">
        <v>-0.33876580000000001</v>
      </c>
      <c r="E7714">
        <v>1.8252109999999999</v>
      </c>
      <c r="F7714">
        <f t="shared" si="240"/>
        <v>6.7369103333333333E-2</v>
      </c>
      <c r="G7714">
        <f t="shared" si="241"/>
        <v>1.8003070419753084</v>
      </c>
    </row>
    <row r="7715" spans="1:7" x14ac:dyDescent="0.3">
      <c r="A7715">
        <v>77.099996685981694</v>
      </c>
      <c r="B7715">
        <v>147.80974000000001</v>
      </c>
      <c r="C7715">
        <v>0.60636190000000001</v>
      </c>
      <c r="D7715">
        <v>-0.36928523000000002</v>
      </c>
      <c r="E7715">
        <v>1.8248112000000001</v>
      </c>
      <c r="F7715">
        <f t="shared" si="240"/>
        <v>6.7373544444444447E-2</v>
      </c>
      <c r="G7715">
        <f t="shared" si="241"/>
        <v>1.7999072888888887</v>
      </c>
    </row>
    <row r="7716" spans="1:7" x14ac:dyDescent="0.3">
      <c r="A7716">
        <v>77.109998822212205</v>
      </c>
      <c r="B7716">
        <v>147.74495999999999</v>
      </c>
      <c r="C7716">
        <v>0.60644189999999998</v>
      </c>
      <c r="D7716">
        <v>-0.37172677999999998</v>
      </c>
      <c r="E7716">
        <v>1.8240117</v>
      </c>
      <c r="F7716">
        <f t="shared" si="240"/>
        <v>6.7382433333333325E-2</v>
      </c>
      <c r="G7716">
        <f t="shared" si="241"/>
        <v>1.7991075358024688</v>
      </c>
    </row>
    <row r="7717" spans="1:7" x14ac:dyDescent="0.3">
      <c r="A7717">
        <v>77.120000958442603</v>
      </c>
      <c r="B7717">
        <v>147.72971999999999</v>
      </c>
      <c r="C7717">
        <v>0.60658853999999995</v>
      </c>
      <c r="D7717">
        <v>-0.31923336000000002</v>
      </c>
      <c r="E7717">
        <v>1.8238236000000001</v>
      </c>
      <c r="F7717">
        <f t="shared" si="240"/>
        <v>6.7398726666666658E-2</v>
      </c>
      <c r="G7717">
        <f t="shared" si="241"/>
        <v>1.7989193876543206</v>
      </c>
    </row>
    <row r="7718" spans="1:7" x14ac:dyDescent="0.3">
      <c r="A7718">
        <v>77.1300030946731</v>
      </c>
      <c r="B7718">
        <v>147.78686999999999</v>
      </c>
      <c r="C7718">
        <v>0.60676180000000002</v>
      </c>
      <c r="D7718">
        <v>-0.19837637</v>
      </c>
      <c r="E7718">
        <v>1.8245289</v>
      </c>
      <c r="F7718">
        <f t="shared" si="240"/>
        <v>6.7417977777777777E-2</v>
      </c>
      <c r="G7718">
        <f t="shared" si="241"/>
        <v>1.7996249432098763</v>
      </c>
    </row>
    <row r="7719" spans="1:7" x14ac:dyDescent="0.3">
      <c r="A7719">
        <v>77.140127301216097</v>
      </c>
      <c r="B7719">
        <v>147.85736</v>
      </c>
      <c r="C7719">
        <v>0.60690849999999996</v>
      </c>
      <c r="D7719">
        <v>-0.14588292999999999</v>
      </c>
      <c r="E7719">
        <v>1.8253992000000001</v>
      </c>
      <c r="F7719">
        <f t="shared" si="240"/>
        <v>6.7434277777777774E-2</v>
      </c>
      <c r="G7719">
        <f t="shared" si="241"/>
        <v>1.8004951901234567</v>
      </c>
    </row>
    <row r="7720" spans="1:7" x14ac:dyDescent="0.3">
      <c r="A7720">
        <v>77.149999737739506</v>
      </c>
      <c r="B7720">
        <v>147.92212000000001</v>
      </c>
      <c r="C7720">
        <v>0.6069618</v>
      </c>
      <c r="D7720">
        <v>-0.1641946</v>
      </c>
      <c r="E7720">
        <v>1.8261989000000001</v>
      </c>
      <c r="F7720">
        <f t="shared" si="240"/>
        <v>6.7440200000000006E-2</v>
      </c>
      <c r="G7720">
        <f t="shared" si="241"/>
        <v>1.8012946962962961</v>
      </c>
    </row>
    <row r="7721" spans="1:7" x14ac:dyDescent="0.3">
      <c r="A7721">
        <v>77.160001873970003</v>
      </c>
      <c r="B7721">
        <v>147.89926</v>
      </c>
      <c r="C7721">
        <v>0.6069618</v>
      </c>
      <c r="D7721">
        <v>-0.23744125999999999</v>
      </c>
      <c r="E7721">
        <v>1.8259164999999999</v>
      </c>
      <c r="F7721">
        <f t="shared" si="240"/>
        <v>6.7440200000000006E-2</v>
      </c>
      <c r="G7721">
        <f t="shared" si="241"/>
        <v>1.8010124740740738</v>
      </c>
    </row>
    <row r="7722" spans="1:7" x14ac:dyDescent="0.3">
      <c r="A7722">
        <v>77.169996380805898</v>
      </c>
      <c r="B7722">
        <v>147.89165</v>
      </c>
      <c r="C7722">
        <v>0.60697513999999997</v>
      </c>
      <c r="D7722">
        <v>-0.31068790000000002</v>
      </c>
      <c r="E7722">
        <v>1.8258226</v>
      </c>
      <c r="F7722">
        <f t="shared" si="240"/>
        <v>6.7441682222222216E-2</v>
      </c>
      <c r="G7722">
        <f t="shared" si="241"/>
        <v>1.8009185234567899</v>
      </c>
    </row>
    <row r="7723" spans="1:7" x14ac:dyDescent="0.3">
      <c r="A7723">
        <v>77.180128216743398</v>
      </c>
      <c r="B7723">
        <v>147.86116000000001</v>
      </c>
      <c r="C7723">
        <v>0.60704179999999996</v>
      </c>
      <c r="D7723">
        <v>-0.31557099999999999</v>
      </c>
      <c r="E7723">
        <v>1.8254462</v>
      </c>
      <c r="F7723">
        <f t="shared" si="240"/>
        <v>6.7449088888888883E-2</v>
      </c>
      <c r="G7723">
        <f t="shared" si="241"/>
        <v>1.8005421037037037</v>
      </c>
    </row>
    <row r="7724" spans="1:7" x14ac:dyDescent="0.3">
      <c r="A7724">
        <v>77.190000653266907</v>
      </c>
      <c r="B7724">
        <v>147.79640000000001</v>
      </c>
      <c r="C7724">
        <v>0.60713510000000004</v>
      </c>
      <c r="D7724">
        <v>-0.30580479999999999</v>
      </c>
      <c r="E7724">
        <v>1.8246467</v>
      </c>
      <c r="F7724">
        <f t="shared" si="240"/>
        <v>6.7459455555555561E-2</v>
      </c>
      <c r="G7724">
        <f t="shared" si="241"/>
        <v>1.7997425975308641</v>
      </c>
    </row>
    <row r="7725" spans="1:7" x14ac:dyDescent="0.3">
      <c r="A7725">
        <v>77.200002789497304</v>
      </c>
      <c r="B7725">
        <v>147.84592000000001</v>
      </c>
      <c r="C7725">
        <v>0.60721504999999998</v>
      </c>
      <c r="D7725">
        <v>-0.30946713999999997</v>
      </c>
      <c r="E7725">
        <v>1.825258</v>
      </c>
      <c r="F7725">
        <f t="shared" si="240"/>
        <v>6.7468338888888882E-2</v>
      </c>
      <c r="G7725">
        <f t="shared" si="241"/>
        <v>1.8003539555555554</v>
      </c>
    </row>
    <row r="7726" spans="1:7" x14ac:dyDescent="0.3">
      <c r="A7726">
        <v>77.209997296333299</v>
      </c>
      <c r="B7726">
        <v>147.80974000000001</v>
      </c>
      <c r="C7726">
        <v>0.60726840000000004</v>
      </c>
      <c r="D7726">
        <v>-0.32777879999999998</v>
      </c>
      <c r="E7726">
        <v>1.8248112000000001</v>
      </c>
      <c r="F7726">
        <f t="shared" si="240"/>
        <v>6.7474266666666671E-2</v>
      </c>
      <c r="G7726">
        <f t="shared" si="241"/>
        <v>1.7999072888888887</v>
      </c>
    </row>
    <row r="7727" spans="1:7" x14ac:dyDescent="0.3">
      <c r="A7727">
        <v>77.220121502876196</v>
      </c>
      <c r="B7727">
        <v>147.7945</v>
      </c>
      <c r="C7727">
        <v>0.60728174000000001</v>
      </c>
      <c r="D7727">
        <v>-0.40224623999999998</v>
      </c>
      <c r="E7727">
        <v>1.8246230999999999</v>
      </c>
      <c r="F7727">
        <f t="shared" si="240"/>
        <v>6.7475748888888895E-2</v>
      </c>
      <c r="G7727">
        <f t="shared" si="241"/>
        <v>1.7997191407407405</v>
      </c>
    </row>
    <row r="7728" spans="1:7" x14ac:dyDescent="0.3">
      <c r="A7728">
        <v>77.230123639106694</v>
      </c>
      <c r="B7728">
        <v>147.75640000000001</v>
      </c>
      <c r="C7728">
        <v>0.60730839999999997</v>
      </c>
      <c r="D7728">
        <v>-0.4754929</v>
      </c>
      <c r="E7728">
        <v>1.8241528</v>
      </c>
      <c r="F7728">
        <f t="shared" si="240"/>
        <v>6.7478711111111103E-2</v>
      </c>
      <c r="G7728">
        <f t="shared" si="241"/>
        <v>1.7992487703703703</v>
      </c>
    </row>
    <row r="7729" spans="1:7" x14ac:dyDescent="0.3">
      <c r="A7729">
        <v>77.240125775337205</v>
      </c>
      <c r="B7729">
        <v>147.76400000000001</v>
      </c>
      <c r="C7729">
        <v>0.60768162999999997</v>
      </c>
      <c r="D7729">
        <v>-0.16053227</v>
      </c>
      <c r="E7729">
        <v>1.8242468999999999</v>
      </c>
      <c r="F7729">
        <f t="shared" si="240"/>
        <v>6.7520181111111105E-2</v>
      </c>
      <c r="G7729">
        <f t="shared" si="241"/>
        <v>1.7993425975308641</v>
      </c>
    </row>
    <row r="7730" spans="1:7" x14ac:dyDescent="0.3">
      <c r="A7730">
        <v>77.2499982118606</v>
      </c>
      <c r="B7730">
        <v>147.94116</v>
      </c>
      <c r="C7730">
        <v>0.60782826000000001</v>
      </c>
      <c r="D7730">
        <v>-8.2402489999999995E-2</v>
      </c>
      <c r="E7730">
        <v>1.8264339000000001</v>
      </c>
      <c r="F7730">
        <f t="shared" si="240"/>
        <v>6.7536473333333333E-2</v>
      </c>
      <c r="G7730">
        <f t="shared" si="241"/>
        <v>1.8015297580246912</v>
      </c>
    </row>
    <row r="7731" spans="1:7" x14ac:dyDescent="0.3">
      <c r="A7731">
        <v>77.260122418403597</v>
      </c>
      <c r="B7731">
        <v>148.02117999999999</v>
      </c>
      <c r="C7731">
        <v>0.60777490000000001</v>
      </c>
      <c r="D7731">
        <v>-0.21058415</v>
      </c>
      <c r="E7731">
        <v>1.8274216999999999</v>
      </c>
      <c r="F7731">
        <f t="shared" si="240"/>
        <v>6.7530544444444451E-2</v>
      </c>
      <c r="G7731">
        <f t="shared" si="241"/>
        <v>1.8025176592592589</v>
      </c>
    </row>
    <row r="7732" spans="1:7" x14ac:dyDescent="0.3">
      <c r="A7732">
        <v>77.270002484321594</v>
      </c>
      <c r="B7732">
        <v>148.01355000000001</v>
      </c>
      <c r="C7732">
        <v>0.60777490000000001</v>
      </c>
      <c r="D7732">
        <v>-0.29848012000000002</v>
      </c>
      <c r="E7732">
        <v>1.8273276000000001</v>
      </c>
      <c r="F7732">
        <f t="shared" si="240"/>
        <v>6.7530544444444451E-2</v>
      </c>
      <c r="G7732">
        <f t="shared" si="241"/>
        <v>1.802423461728395</v>
      </c>
    </row>
    <row r="7733" spans="1:7" x14ac:dyDescent="0.3">
      <c r="A7733">
        <v>77.280126690864506</v>
      </c>
      <c r="B7733">
        <v>147.97736</v>
      </c>
      <c r="C7733">
        <v>0.60778825999999997</v>
      </c>
      <c r="D7733">
        <v>-0.37172677999999998</v>
      </c>
      <c r="E7733">
        <v>1.8268807</v>
      </c>
      <c r="F7733">
        <f t="shared" si="240"/>
        <v>6.7532028888888887E-2</v>
      </c>
      <c r="G7733">
        <f t="shared" si="241"/>
        <v>1.8019766716049381</v>
      </c>
    </row>
    <row r="7734" spans="1:7" x14ac:dyDescent="0.3">
      <c r="A7734">
        <v>77.289999127388</v>
      </c>
      <c r="B7734">
        <v>147.85544999999999</v>
      </c>
      <c r="C7734">
        <v>0.60778825999999997</v>
      </c>
      <c r="D7734">
        <v>-0.44497344</v>
      </c>
      <c r="E7734">
        <v>1.8253756999999999</v>
      </c>
      <c r="F7734">
        <f t="shared" si="240"/>
        <v>6.7532028888888887E-2</v>
      </c>
      <c r="G7734">
        <f t="shared" si="241"/>
        <v>1.800471609876543</v>
      </c>
    </row>
    <row r="7735" spans="1:7" x14ac:dyDescent="0.3">
      <c r="A7735">
        <v>77.300001263618398</v>
      </c>
      <c r="B7735">
        <v>147.82497000000001</v>
      </c>
      <c r="C7735">
        <v>0.60797480000000004</v>
      </c>
      <c r="D7735">
        <v>-0.33876580000000001</v>
      </c>
      <c r="E7735">
        <v>1.8249995000000001</v>
      </c>
      <c r="F7735">
        <f t="shared" si="240"/>
        <v>6.7552755555555566E-2</v>
      </c>
      <c r="G7735">
        <f t="shared" si="241"/>
        <v>1.8000953135802469</v>
      </c>
    </row>
    <row r="7736" spans="1:7" x14ac:dyDescent="0.3">
      <c r="A7736">
        <v>77.310003399848895</v>
      </c>
      <c r="B7736">
        <v>147.93355</v>
      </c>
      <c r="C7736">
        <v>0.60840150000000004</v>
      </c>
      <c r="D7736">
        <v>1.6480498E-2</v>
      </c>
      <c r="E7736">
        <v>1.8263398</v>
      </c>
      <c r="F7736">
        <f t="shared" si="240"/>
        <v>6.760016666666667E-2</v>
      </c>
      <c r="G7736">
        <f t="shared" si="241"/>
        <v>1.8014358074074073</v>
      </c>
    </row>
    <row r="7737" spans="1:7" x14ac:dyDescent="0.3">
      <c r="A7737">
        <v>77.319997906684804</v>
      </c>
      <c r="B7737">
        <v>148.15071</v>
      </c>
      <c r="C7737">
        <v>0.60846809999999996</v>
      </c>
      <c r="D7737">
        <v>1.2818164999999999E-2</v>
      </c>
      <c r="E7737">
        <v>1.8290207000000001</v>
      </c>
      <c r="F7737">
        <f t="shared" si="240"/>
        <v>6.760756666666666E-2</v>
      </c>
      <c r="G7737">
        <f t="shared" si="241"/>
        <v>1.8041167950617283</v>
      </c>
    </row>
    <row r="7738" spans="1:7" x14ac:dyDescent="0.3">
      <c r="A7738">
        <v>77.330122113227802</v>
      </c>
      <c r="B7738">
        <v>148.19069999999999</v>
      </c>
      <c r="C7738">
        <v>0.60841476999999999</v>
      </c>
      <c r="D7738">
        <v>-0.13245438000000001</v>
      </c>
      <c r="E7738">
        <v>1.8295146</v>
      </c>
      <c r="F7738">
        <f t="shared" si="240"/>
        <v>6.760164111111111E-2</v>
      </c>
      <c r="G7738">
        <f t="shared" si="241"/>
        <v>1.8046104987654319</v>
      </c>
    </row>
    <row r="7739" spans="1:7" x14ac:dyDescent="0.3">
      <c r="A7739">
        <v>77.340124249458299</v>
      </c>
      <c r="B7739">
        <v>148.15833000000001</v>
      </c>
      <c r="C7739">
        <v>0.60844149999999997</v>
      </c>
      <c r="D7739">
        <v>-0.17762315000000001</v>
      </c>
      <c r="E7739">
        <v>1.8291147999999999</v>
      </c>
      <c r="F7739">
        <f t="shared" si="240"/>
        <v>6.7604611111111101E-2</v>
      </c>
      <c r="G7739">
        <f t="shared" si="241"/>
        <v>1.8042108691358023</v>
      </c>
    </row>
    <row r="7740" spans="1:7" x14ac:dyDescent="0.3">
      <c r="A7740">
        <v>77.349996685981694</v>
      </c>
      <c r="B7740">
        <v>148.12975</v>
      </c>
      <c r="C7740">
        <v>0.60845475999999998</v>
      </c>
      <c r="D7740">
        <v>-0.25086979999999998</v>
      </c>
      <c r="E7740">
        <v>1.828762</v>
      </c>
      <c r="F7740">
        <f t="shared" si="240"/>
        <v>6.7606084444444436E-2</v>
      </c>
      <c r="G7740">
        <f t="shared" si="241"/>
        <v>1.8038580296296294</v>
      </c>
    </row>
    <row r="7741" spans="1:7" x14ac:dyDescent="0.3">
      <c r="A7741">
        <v>77.360128521919194</v>
      </c>
      <c r="B7741">
        <v>148.02117999999999</v>
      </c>
      <c r="C7741">
        <v>0.60848146999999997</v>
      </c>
      <c r="D7741">
        <v>-0.31068790000000002</v>
      </c>
      <c r="E7741">
        <v>1.8274216999999999</v>
      </c>
      <c r="F7741">
        <f t="shared" si="240"/>
        <v>6.7609052222222216E-2</v>
      </c>
      <c r="G7741">
        <f t="shared" si="241"/>
        <v>1.8025176592592589</v>
      </c>
    </row>
    <row r="7742" spans="1:7" x14ac:dyDescent="0.3">
      <c r="A7742">
        <v>77.370123028755103</v>
      </c>
      <c r="B7742">
        <v>147.99260000000001</v>
      </c>
      <c r="C7742">
        <v>0.60853475000000001</v>
      </c>
      <c r="D7742">
        <v>-0.32533722999999998</v>
      </c>
      <c r="E7742">
        <v>1.8270689</v>
      </c>
      <c r="F7742">
        <f t="shared" si="240"/>
        <v>6.7614972222222222E-2</v>
      </c>
      <c r="G7742">
        <f t="shared" si="241"/>
        <v>1.8021648197530864</v>
      </c>
    </row>
    <row r="7743" spans="1:7" x14ac:dyDescent="0.3">
      <c r="A7743">
        <v>77.3800030946731</v>
      </c>
      <c r="B7743">
        <v>147.94116</v>
      </c>
      <c r="C7743">
        <v>0.60862802999999999</v>
      </c>
      <c r="D7743">
        <v>-0.31312944999999998</v>
      </c>
      <c r="E7743">
        <v>1.8264339000000001</v>
      </c>
      <c r="F7743">
        <f t="shared" si="240"/>
        <v>6.7625336666666661E-2</v>
      </c>
      <c r="G7743">
        <f t="shared" si="241"/>
        <v>1.8015297580246912</v>
      </c>
    </row>
    <row r="7744" spans="1:7" x14ac:dyDescent="0.3">
      <c r="A7744">
        <v>77.389997601509094</v>
      </c>
      <c r="B7744">
        <v>147.89545000000001</v>
      </c>
      <c r="C7744">
        <v>0.60873469999999996</v>
      </c>
      <c r="D7744">
        <v>-0.28993469999999999</v>
      </c>
      <c r="E7744">
        <v>1.8258694</v>
      </c>
      <c r="F7744">
        <f t="shared" si="240"/>
        <v>6.763718888888888E-2</v>
      </c>
      <c r="G7744">
        <f t="shared" si="241"/>
        <v>1.8009654370370369</v>
      </c>
    </row>
    <row r="7745" spans="1:7" x14ac:dyDescent="0.3">
      <c r="A7745">
        <v>77.399999737739506</v>
      </c>
      <c r="B7745">
        <v>147.94879</v>
      </c>
      <c r="C7745">
        <v>0.60884136</v>
      </c>
      <c r="D7745">
        <v>-0.24964902999999999</v>
      </c>
      <c r="E7745">
        <v>1.8265281</v>
      </c>
      <c r="F7745">
        <f t="shared" si="240"/>
        <v>6.7649039999999994E-2</v>
      </c>
      <c r="G7745">
        <f t="shared" si="241"/>
        <v>1.8016239555555553</v>
      </c>
    </row>
    <row r="7746" spans="1:7" x14ac:dyDescent="0.3">
      <c r="A7746">
        <v>77.410123944282503</v>
      </c>
      <c r="B7746">
        <v>147.9564</v>
      </c>
      <c r="C7746">
        <v>0.608908</v>
      </c>
      <c r="D7746">
        <v>-0.2679607</v>
      </c>
      <c r="E7746">
        <v>1.8266221</v>
      </c>
      <c r="F7746">
        <f t="shared" si="240"/>
        <v>6.765644444444445E-2</v>
      </c>
      <c r="G7746">
        <f t="shared" si="241"/>
        <v>1.8017179061728394</v>
      </c>
    </row>
    <row r="7747" spans="1:7" x14ac:dyDescent="0.3">
      <c r="A7747">
        <v>77.420126080513</v>
      </c>
      <c r="B7747">
        <v>147.95831000000001</v>
      </c>
      <c r="C7747">
        <v>0.60893463999999997</v>
      </c>
      <c r="D7747">
        <v>-0.31312944999999998</v>
      </c>
      <c r="E7747">
        <v>1.8266454999999999</v>
      </c>
      <c r="F7747">
        <f t="shared" si="240"/>
        <v>6.7659404444444446E-2</v>
      </c>
      <c r="G7747">
        <f t="shared" si="241"/>
        <v>1.801741486419753</v>
      </c>
    </row>
    <row r="7748" spans="1:7" x14ac:dyDescent="0.3">
      <c r="A7748">
        <v>77.430128216743398</v>
      </c>
      <c r="B7748">
        <v>147.93163999999999</v>
      </c>
      <c r="C7748">
        <v>0.60896130000000004</v>
      </c>
      <c r="D7748">
        <v>-0.37294757000000001</v>
      </c>
      <c r="E7748">
        <v>1.8263164000000001</v>
      </c>
      <c r="F7748">
        <f t="shared" si="240"/>
        <v>6.7662366666666668E-2</v>
      </c>
      <c r="G7748">
        <f t="shared" si="241"/>
        <v>1.8014122271604935</v>
      </c>
    </row>
    <row r="7749" spans="1:7" x14ac:dyDescent="0.3">
      <c r="A7749">
        <v>77.440000653266907</v>
      </c>
      <c r="B7749">
        <v>147.88593</v>
      </c>
      <c r="C7749">
        <v>0.60898799999999997</v>
      </c>
      <c r="D7749">
        <v>-0.44741500000000001</v>
      </c>
      <c r="E7749">
        <v>1.8257519</v>
      </c>
      <c r="F7749">
        <f t="shared" si="240"/>
        <v>6.7665333333333327E-2</v>
      </c>
      <c r="G7749">
        <f t="shared" si="241"/>
        <v>1.8008479061728393</v>
      </c>
    </row>
    <row r="7750" spans="1:7" x14ac:dyDescent="0.3">
      <c r="A7750">
        <v>77.450002789497304</v>
      </c>
      <c r="B7750">
        <v>147.85925</v>
      </c>
      <c r="C7750">
        <v>0.60904130000000001</v>
      </c>
      <c r="D7750">
        <v>-0.45229809999999998</v>
      </c>
      <c r="E7750">
        <v>1.8254226</v>
      </c>
      <c r="F7750">
        <f t="shared" ref="F7750:F7813" si="242">C7750/9</f>
        <v>6.7671255555555559E-2</v>
      </c>
      <c r="G7750">
        <f t="shared" ref="G7750:G7813" si="243">(B7750-$B$5)/81</f>
        <v>1.80051852345679</v>
      </c>
    </row>
    <row r="7751" spans="1:7" x14ac:dyDescent="0.3">
      <c r="A7751">
        <v>77.459997296333299</v>
      </c>
      <c r="B7751">
        <v>147.84972999999999</v>
      </c>
      <c r="C7751">
        <v>0.60940117000000005</v>
      </c>
      <c r="D7751">
        <v>-0.16541538</v>
      </c>
      <c r="E7751">
        <v>1.8253051</v>
      </c>
      <c r="F7751">
        <f t="shared" si="242"/>
        <v>6.7711241111111112E-2</v>
      </c>
      <c r="G7751">
        <f t="shared" si="243"/>
        <v>1.8004009925925923</v>
      </c>
    </row>
    <row r="7752" spans="1:7" x14ac:dyDescent="0.3">
      <c r="A7752">
        <v>77.470121502876196</v>
      </c>
      <c r="B7752">
        <v>148.0307</v>
      </c>
      <c r="C7752">
        <v>0.60958785000000004</v>
      </c>
      <c r="D7752">
        <v>-6.0428493E-2</v>
      </c>
      <c r="E7752">
        <v>1.8275391999999999</v>
      </c>
      <c r="F7752">
        <f t="shared" si="242"/>
        <v>6.7731983333333343E-2</v>
      </c>
      <c r="G7752">
        <f t="shared" si="243"/>
        <v>1.8026351901234565</v>
      </c>
    </row>
    <row r="7753" spans="1:7" x14ac:dyDescent="0.3">
      <c r="A7753">
        <v>77.480001568794194</v>
      </c>
      <c r="B7753">
        <v>148.13737</v>
      </c>
      <c r="C7753">
        <v>0.60950786000000001</v>
      </c>
      <c r="D7753">
        <v>-0.21790881000000001</v>
      </c>
      <c r="E7753">
        <v>1.8288561999999999</v>
      </c>
      <c r="F7753">
        <f t="shared" si="242"/>
        <v>6.7723095555555557E-2</v>
      </c>
      <c r="G7753">
        <f t="shared" si="243"/>
        <v>1.8039521037037036</v>
      </c>
    </row>
    <row r="7754" spans="1:7" x14ac:dyDescent="0.3">
      <c r="A7754">
        <v>77.490125775337205</v>
      </c>
      <c r="B7754">
        <v>148.08023</v>
      </c>
      <c r="C7754">
        <v>0.60949456999999996</v>
      </c>
      <c r="D7754">
        <v>-0.32045412000000001</v>
      </c>
      <c r="E7754">
        <v>1.8281506999999999</v>
      </c>
      <c r="F7754">
        <f t="shared" si="242"/>
        <v>6.772161888888889E-2</v>
      </c>
      <c r="G7754">
        <f t="shared" si="243"/>
        <v>1.803246671604938</v>
      </c>
    </row>
    <row r="7755" spans="1:7" x14ac:dyDescent="0.3">
      <c r="A7755">
        <v>77.500127911567603</v>
      </c>
      <c r="B7755">
        <v>148.02498</v>
      </c>
      <c r="C7755">
        <v>0.60950786000000001</v>
      </c>
      <c r="D7755">
        <v>-0.37905145000000001</v>
      </c>
      <c r="E7755">
        <v>1.8274686</v>
      </c>
      <c r="F7755">
        <f t="shared" si="242"/>
        <v>6.7723095555555557E-2</v>
      </c>
      <c r="G7755">
        <f t="shared" si="243"/>
        <v>1.8025645728395059</v>
      </c>
    </row>
    <row r="7756" spans="1:7" x14ac:dyDescent="0.3">
      <c r="A7756">
        <v>77.510000348091097</v>
      </c>
      <c r="B7756">
        <v>147.95070000000001</v>
      </c>
      <c r="C7756">
        <v>0.60950786000000001</v>
      </c>
      <c r="D7756">
        <v>-0.46694743999999999</v>
      </c>
      <c r="E7756">
        <v>1.8265515999999999</v>
      </c>
      <c r="F7756">
        <f t="shared" si="242"/>
        <v>6.7723095555555557E-2</v>
      </c>
      <c r="G7756">
        <f t="shared" si="243"/>
        <v>1.8016475358024691</v>
      </c>
    </row>
    <row r="7757" spans="1:7" x14ac:dyDescent="0.3">
      <c r="A7757">
        <v>77.520124554634094</v>
      </c>
      <c r="B7757">
        <v>147.90496999999999</v>
      </c>
      <c r="C7757">
        <v>0.60978779999999999</v>
      </c>
      <c r="D7757">
        <v>-0.30580479999999999</v>
      </c>
      <c r="E7757">
        <v>1.8259871000000001</v>
      </c>
      <c r="F7757">
        <f t="shared" si="242"/>
        <v>6.7754200000000001E-2</v>
      </c>
      <c r="G7757">
        <f t="shared" si="243"/>
        <v>1.8010829679012343</v>
      </c>
    </row>
    <row r="7758" spans="1:7" x14ac:dyDescent="0.3">
      <c r="A7758">
        <v>77.529996991157503</v>
      </c>
      <c r="B7758">
        <v>148.02306999999999</v>
      </c>
      <c r="C7758">
        <v>0.61014769999999996</v>
      </c>
      <c r="D7758">
        <v>3.7233717999999999E-2</v>
      </c>
      <c r="E7758">
        <v>1.8274451</v>
      </c>
      <c r="F7758">
        <f t="shared" si="242"/>
        <v>6.7794188888888884E-2</v>
      </c>
      <c r="G7758">
        <f t="shared" si="243"/>
        <v>1.8025409925925924</v>
      </c>
    </row>
    <row r="7759" spans="1:7" x14ac:dyDescent="0.3">
      <c r="A7759">
        <v>77.539999127388</v>
      </c>
      <c r="B7759">
        <v>148.21928</v>
      </c>
      <c r="C7759">
        <v>0.61017436000000003</v>
      </c>
      <c r="D7759">
        <v>-2.2584386000000001E-2</v>
      </c>
      <c r="E7759">
        <v>1.8298673999999999</v>
      </c>
      <c r="F7759">
        <f t="shared" si="242"/>
        <v>6.779715111111112E-2</v>
      </c>
      <c r="G7759">
        <f t="shared" si="243"/>
        <v>1.8049633382716048</v>
      </c>
    </row>
    <row r="7760" spans="1:7" x14ac:dyDescent="0.3">
      <c r="A7760">
        <v>77.550001263618398</v>
      </c>
      <c r="B7760">
        <v>148.27072000000001</v>
      </c>
      <c r="C7760">
        <v>0.61014769999999996</v>
      </c>
      <c r="D7760">
        <v>-0.13855827000000001</v>
      </c>
      <c r="E7760">
        <v>1.8305023</v>
      </c>
      <c r="F7760">
        <f t="shared" si="242"/>
        <v>6.7794188888888884E-2</v>
      </c>
      <c r="G7760">
        <f t="shared" si="243"/>
        <v>1.8055984</v>
      </c>
    </row>
    <row r="7761" spans="1:7" x14ac:dyDescent="0.3">
      <c r="A7761">
        <v>77.560003399848895</v>
      </c>
      <c r="B7761">
        <v>148.21356</v>
      </c>
      <c r="C7761">
        <v>0.61017436000000003</v>
      </c>
      <c r="D7761">
        <v>-0.18372704000000001</v>
      </c>
      <c r="E7761">
        <v>1.8297968</v>
      </c>
      <c r="F7761">
        <f t="shared" si="242"/>
        <v>6.779715111111112E-2</v>
      </c>
      <c r="G7761">
        <f t="shared" si="243"/>
        <v>1.8048927209876542</v>
      </c>
    </row>
    <row r="7762" spans="1:7" x14ac:dyDescent="0.3">
      <c r="A7762">
        <v>77.569997906684804</v>
      </c>
      <c r="B7762">
        <v>148.14499000000001</v>
      </c>
      <c r="C7762">
        <v>0.61018764999999997</v>
      </c>
      <c r="D7762">
        <v>-0.25819448</v>
      </c>
      <c r="E7762">
        <v>1.8289503</v>
      </c>
      <c r="F7762">
        <f t="shared" si="242"/>
        <v>6.7798627777777773E-2</v>
      </c>
      <c r="G7762">
        <f t="shared" si="243"/>
        <v>1.8040461777777776</v>
      </c>
    </row>
    <row r="7763" spans="1:7" x14ac:dyDescent="0.3">
      <c r="A7763">
        <v>77.580122113227802</v>
      </c>
      <c r="B7763">
        <v>148.09165999999999</v>
      </c>
      <c r="C7763">
        <v>0.61021435000000002</v>
      </c>
      <c r="D7763">
        <v>-0.31801256999999999</v>
      </c>
      <c r="E7763">
        <v>1.8282919</v>
      </c>
      <c r="F7763">
        <f t="shared" si="242"/>
        <v>6.7801594444444446E-2</v>
      </c>
      <c r="G7763">
        <f t="shared" si="243"/>
        <v>1.8033877827160492</v>
      </c>
    </row>
    <row r="7764" spans="1:7" x14ac:dyDescent="0.3">
      <c r="A7764">
        <v>77.590002179145799</v>
      </c>
      <c r="B7764">
        <v>147.98116999999999</v>
      </c>
      <c r="C7764">
        <v>0.61028099999999996</v>
      </c>
      <c r="D7764">
        <v>-0.32167489999999999</v>
      </c>
      <c r="E7764">
        <v>1.8269278</v>
      </c>
      <c r="F7764">
        <f t="shared" si="242"/>
        <v>6.7808999999999994E-2</v>
      </c>
      <c r="G7764">
        <f t="shared" si="243"/>
        <v>1.802023708641975</v>
      </c>
    </row>
    <row r="7765" spans="1:7" x14ac:dyDescent="0.3">
      <c r="A7765">
        <v>77.599996685981694</v>
      </c>
      <c r="B7765">
        <v>147.97165000000001</v>
      </c>
      <c r="C7765">
        <v>0.61040099999999997</v>
      </c>
      <c r="D7765">
        <v>-0.28261003000000001</v>
      </c>
      <c r="E7765">
        <v>1.8268101000000001</v>
      </c>
      <c r="F7765">
        <f t="shared" si="242"/>
        <v>6.7822333333333332E-2</v>
      </c>
      <c r="G7765">
        <f t="shared" si="243"/>
        <v>1.8019061777777778</v>
      </c>
    </row>
    <row r="7766" spans="1:7" x14ac:dyDescent="0.3">
      <c r="A7766">
        <v>77.610128521919194</v>
      </c>
      <c r="B7766">
        <v>147.99641</v>
      </c>
      <c r="C7766">
        <v>0.61057424999999999</v>
      </c>
      <c r="D7766">
        <v>-0.18861015</v>
      </c>
      <c r="E7766">
        <v>1.827116</v>
      </c>
      <c r="F7766">
        <f t="shared" si="242"/>
        <v>6.784158333333333E-2</v>
      </c>
      <c r="G7766">
        <f t="shared" si="243"/>
        <v>1.8022118567901233</v>
      </c>
    </row>
    <row r="7767" spans="1:7" x14ac:dyDescent="0.3">
      <c r="A7767">
        <v>77.620000958442603</v>
      </c>
      <c r="B7767">
        <v>148.07642000000001</v>
      </c>
      <c r="C7767">
        <v>0.61072090000000001</v>
      </c>
      <c r="D7767">
        <v>-0.10803881999999999</v>
      </c>
      <c r="E7767">
        <v>1.8281035000000001</v>
      </c>
      <c r="F7767">
        <f t="shared" si="242"/>
        <v>6.7857877777777784E-2</v>
      </c>
      <c r="G7767">
        <f t="shared" si="243"/>
        <v>1.8031996345679013</v>
      </c>
    </row>
    <row r="7768" spans="1:7" x14ac:dyDescent="0.3">
      <c r="A7768">
        <v>77.6301251649856</v>
      </c>
      <c r="B7768">
        <v>148.14308</v>
      </c>
      <c r="C7768">
        <v>0.61078759999999999</v>
      </c>
      <c r="D7768">
        <v>-0.12757126999999999</v>
      </c>
      <c r="E7768">
        <v>1.8289267</v>
      </c>
      <c r="F7768">
        <f t="shared" si="242"/>
        <v>6.7865288888888889E-2</v>
      </c>
      <c r="G7768">
        <f t="shared" si="243"/>
        <v>1.8040225975308639</v>
      </c>
    </row>
    <row r="7769" spans="1:7" x14ac:dyDescent="0.3">
      <c r="A7769">
        <v>77.639997601509094</v>
      </c>
      <c r="B7769">
        <v>148.13737</v>
      </c>
      <c r="C7769">
        <v>0.61080089999999998</v>
      </c>
      <c r="D7769">
        <v>-0.18616859999999999</v>
      </c>
      <c r="E7769">
        <v>1.8288561999999999</v>
      </c>
      <c r="F7769">
        <f t="shared" si="242"/>
        <v>6.7866766666666661E-2</v>
      </c>
      <c r="G7769">
        <f t="shared" si="243"/>
        <v>1.8039521037037036</v>
      </c>
    </row>
    <row r="7770" spans="1:7" x14ac:dyDescent="0.3">
      <c r="A7770">
        <v>77.650121808052006</v>
      </c>
      <c r="B7770">
        <v>148.13165000000001</v>
      </c>
      <c r="C7770">
        <v>0.61082756999999999</v>
      </c>
      <c r="D7770">
        <v>-0.24476592</v>
      </c>
      <c r="E7770">
        <v>1.8287855</v>
      </c>
      <c r="F7770">
        <f t="shared" si="242"/>
        <v>6.7869730000000003E-2</v>
      </c>
      <c r="G7770">
        <f t="shared" si="243"/>
        <v>1.803881486419753</v>
      </c>
    </row>
    <row r="7771" spans="1:7" x14ac:dyDescent="0.3">
      <c r="A7771">
        <v>77.660123944282503</v>
      </c>
      <c r="B7771">
        <v>148.05165</v>
      </c>
      <c r="C7771">
        <v>0.61089420000000005</v>
      </c>
      <c r="D7771">
        <v>-0.26063603000000002</v>
      </c>
      <c r="E7771">
        <v>1.827798</v>
      </c>
      <c r="F7771">
        <f t="shared" si="242"/>
        <v>6.7877133333333339E-2</v>
      </c>
      <c r="G7771">
        <f t="shared" si="243"/>
        <v>1.8028938320987653</v>
      </c>
    </row>
    <row r="7772" spans="1:7" x14ac:dyDescent="0.3">
      <c r="A7772">
        <v>77.669996380805898</v>
      </c>
      <c r="B7772">
        <v>148.04404</v>
      </c>
      <c r="C7772">
        <v>0.61098750000000002</v>
      </c>
      <c r="D7772">
        <v>-0.24964902999999999</v>
      </c>
      <c r="E7772">
        <v>1.827704</v>
      </c>
      <c r="F7772">
        <f t="shared" si="242"/>
        <v>6.7887500000000003E-2</v>
      </c>
      <c r="G7772">
        <f t="shared" si="243"/>
        <v>1.8027998814814812</v>
      </c>
    </row>
    <row r="7773" spans="1:7" x14ac:dyDescent="0.3">
      <c r="A7773">
        <v>77.679998517036395</v>
      </c>
      <c r="B7773">
        <v>148.05736999999999</v>
      </c>
      <c r="C7773">
        <v>0.61105419999999999</v>
      </c>
      <c r="D7773">
        <v>-0.25209057000000001</v>
      </c>
      <c r="E7773">
        <v>1.8278684999999999</v>
      </c>
      <c r="F7773">
        <f t="shared" si="242"/>
        <v>6.7894911111111109E-2</v>
      </c>
      <c r="G7773">
        <f t="shared" si="243"/>
        <v>1.8029644493827157</v>
      </c>
    </row>
    <row r="7774" spans="1:7" x14ac:dyDescent="0.3">
      <c r="A7774">
        <v>77.690000653266907</v>
      </c>
      <c r="B7774">
        <v>148.03639999999999</v>
      </c>
      <c r="C7774">
        <v>0.61109409999999997</v>
      </c>
      <c r="D7774">
        <v>-0.28383079999999999</v>
      </c>
      <c r="E7774">
        <v>1.8276098000000001</v>
      </c>
      <c r="F7774">
        <f t="shared" si="242"/>
        <v>6.789934444444444E-2</v>
      </c>
      <c r="G7774">
        <f t="shared" si="243"/>
        <v>1.8027055604938269</v>
      </c>
    </row>
    <row r="7775" spans="1:7" x14ac:dyDescent="0.3">
      <c r="A7775">
        <v>77.700002789497304</v>
      </c>
      <c r="B7775">
        <v>148.0307</v>
      </c>
      <c r="C7775">
        <v>0.61112080000000002</v>
      </c>
      <c r="D7775">
        <v>-0.34364889999999998</v>
      </c>
      <c r="E7775">
        <v>1.8275391999999999</v>
      </c>
      <c r="F7775">
        <f t="shared" si="242"/>
        <v>6.7902311111111113E-2</v>
      </c>
      <c r="G7775">
        <f t="shared" si="243"/>
        <v>1.8026351901234565</v>
      </c>
    </row>
    <row r="7776" spans="1:7" x14ac:dyDescent="0.3">
      <c r="A7776">
        <v>77.710126996040302</v>
      </c>
      <c r="B7776">
        <v>147.98877999999999</v>
      </c>
      <c r="C7776">
        <v>0.61114745999999998</v>
      </c>
      <c r="D7776">
        <v>-0.41811632999999998</v>
      </c>
      <c r="E7776">
        <v>1.8270218</v>
      </c>
      <c r="F7776">
        <f t="shared" si="242"/>
        <v>6.7905273333333335E-2</v>
      </c>
      <c r="G7776">
        <f t="shared" si="243"/>
        <v>1.8021176592592589</v>
      </c>
    </row>
    <row r="7777" spans="1:7" x14ac:dyDescent="0.3">
      <c r="A7777">
        <v>77.720121502876196</v>
      </c>
      <c r="B7777">
        <v>147.95831000000001</v>
      </c>
      <c r="C7777">
        <v>0.61118746000000002</v>
      </c>
      <c r="D7777">
        <v>-0.44985655000000002</v>
      </c>
      <c r="E7777">
        <v>1.8266454999999999</v>
      </c>
      <c r="F7777">
        <f t="shared" si="242"/>
        <v>6.7909717777777781E-2</v>
      </c>
      <c r="G7777">
        <f t="shared" si="243"/>
        <v>1.801741486419753</v>
      </c>
    </row>
    <row r="7778" spans="1:7" x14ac:dyDescent="0.3">
      <c r="A7778">
        <v>77.730123639106694</v>
      </c>
      <c r="B7778">
        <v>147.93926999999999</v>
      </c>
      <c r="C7778">
        <v>0.61134743999999996</v>
      </c>
      <c r="D7778">
        <v>-0.38393455999999998</v>
      </c>
      <c r="E7778">
        <v>1.8264104999999999</v>
      </c>
      <c r="F7778">
        <f t="shared" si="242"/>
        <v>6.7927493333333325E-2</v>
      </c>
      <c r="G7778">
        <f t="shared" si="243"/>
        <v>1.8015064246913577</v>
      </c>
    </row>
    <row r="7779" spans="1:7" x14ac:dyDescent="0.3">
      <c r="A7779">
        <v>77.740003705024705</v>
      </c>
      <c r="B7779">
        <v>148.01164</v>
      </c>
      <c r="C7779">
        <v>0.61170729999999995</v>
      </c>
      <c r="D7779">
        <v>-7.0194714000000005E-2</v>
      </c>
      <c r="E7779">
        <v>1.827304</v>
      </c>
      <c r="F7779">
        <f t="shared" si="242"/>
        <v>6.7967477777777771E-2</v>
      </c>
      <c r="G7779">
        <f t="shared" si="243"/>
        <v>1.8023998814814812</v>
      </c>
    </row>
    <row r="7780" spans="1:7" x14ac:dyDescent="0.3">
      <c r="A7780">
        <v>77.750127911567603</v>
      </c>
      <c r="B7780">
        <v>148.28785999999999</v>
      </c>
      <c r="C7780">
        <v>0.61178726000000005</v>
      </c>
      <c r="D7780">
        <v>-6.0428493E-2</v>
      </c>
      <c r="E7780">
        <v>1.8307141</v>
      </c>
      <c r="F7780">
        <f t="shared" si="242"/>
        <v>6.7976362222222225E-2</v>
      </c>
      <c r="G7780">
        <f t="shared" si="243"/>
        <v>1.8058100049382713</v>
      </c>
    </row>
    <row r="7781" spans="1:7" x14ac:dyDescent="0.3">
      <c r="A7781">
        <v>77.760122418403597</v>
      </c>
      <c r="B7781">
        <v>148.28022999999999</v>
      </c>
      <c r="C7781">
        <v>0.61174729999999999</v>
      </c>
      <c r="D7781">
        <v>-0.18983093000000001</v>
      </c>
      <c r="E7781">
        <v>1.8306199999999999</v>
      </c>
      <c r="F7781">
        <f t="shared" si="242"/>
        <v>6.7971922222222217E-2</v>
      </c>
      <c r="G7781">
        <f t="shared" si="243"/>
        <v>1.8057158074074071</v>
      </c>
    </row>
    <row r="7782" spans="1:7" x14ac:dyDescent="0.3">
      <c r="A7782">
        <v>77.770002484321594</v>
      </c>
      <c r="B7782">
        <v>148.23453000000001</v>
      </c>
      <c r="C7782">
        <v>0.61177397</v>
      </c>
      <c r="D7782">
        <v>-0.23622048000000001</v>
      </c>
      <c r="E7782">
        <v>1.8300555000000001</v>
      </c>
      <c r="F7782">
        <f t="shared" si="242"/>
        <v>6.7974885555555559E-2</v>
      </c>
      <c r="G7782">
        <f t="shared" si="243"/>
        <v>1.8051516098765432</v>
      </c>
    </row>
    <row r="7783" spans="1:7" x14ac:dyDescent="0.3">
      <c r="A7783">
        <v>77.780126690864506</v>
      </c>
      <c r="B7783">
        <v>148.20213000000001</v>
      </c>
      <c r="C7783">
        <v>0.61180060000000003</v>
      </c>
      <c r="D7783">
        <v>-0.29603857</v>
      </c>
      <c r="E7783">
        <v>1.8296558000000001</v>
      </c>
      <c r="F7783">
        <f t="shared" si="242"/>
        <v>6.7977844444444449E-2</v>
      </c>
      <c r="G7783">
        <f t="shared" si="243"/>
        <v>1.8047516098765433</v>
      </c>
    </row>
    <row r="7784" spans="1:7" x14ac:dyDescent="0.3">
      <c r="A7784">
        <v>77.789999127388</v>
      </c>
      <c r="B7784">
        <v>148.11832000000001</v>
      </c>
      <c r="C7784">
        <v>0.61181395999999999</v>
      </c>
      <c r="D7784">
        <v>-0.36928523000000002</v>
      </c>
      <c r="E7784">
        <v>1.8286209</v>
      </c>
      <c r="F7784">
        <f t="shared" si="242"/>
        <v>6.7979328888888885E-2</v>
      </c>
      <c r="G7784">
        <f t="shared" si="243"/>
        <v>1.8037169185185185</v>
      </c>
    </row>
    <row r="7785" spans="1:7" x14ac:dyDescent="0.3">
      <c r="A7785">
        <v>77.800123333930898</v>
      </c>
      <c r="B7785">
        <v>148.08975000000001</v>
      </c>
      <c r="C7785">
        <v>0.61184059999999996</v>
      </c>
      <c r="D7785">
        <v>-0.41445399999999999</v>
      </c>
      <c r="E7785">
        <v>1.8282683</v>
      </c>
      <c r="F7785">
        <f t="shared" si="242"/>
        <v>6.7982288888888881E-2</v>
      </c>
      <c r="G7785">
        <f t="shared" si="243"/>
        <v>1.8033642024691356</v>
      </c>
    </row>
    <row r="7786" spans="1:7" x14ac:dyDescent="0.3">
      <c r="A7786">
        <v>77.810003399848895</v>
      </c>
      <c r="B7786">
        <v>147.99449999999999</v>
      </c>
      <c r="C7786">
        <v>0.61190723999999996</v>
      </c>
      <c r="D7786">
        <v>-0.44741500000000001</v>
      </c>
      <c r="E7786">
        <v>1.8270923999999999</v>
      </c>
      <c r="F7786">
        <f t="shared" si="242"/>
        <v>6.7989693333333323E-2</v>
      </c>
      <c r="G7786">
        <f t="shared" si="243"/>
        <v>1.8021882765432096</v>
      </c>
    </row>
    <row r="7787" spans="1:7" x14ac:dyDescent="0.3">
      <c r="A7787">
        <v>77.820127606391907</v>
      </c>
      <c r="B7787">
        <v>147.99449999999999</v>
      </c>
      <c r="C7787">
        <v>0.61202719999999999</v>
      </c>
      <c r="D7787">
        <v>-0.39370077999999997</v>
      </c>
      <c r="E7787">
        <v>1.8270923999999999</v>
      </c>
      <c r="F7787">
        <f t="shared" si="242"/>
        <v>6.8003022222222223E-2</v>
      </c>
      <c r="G7787">
        <f t="shared" si="243"/>
        <v>1.8021882765432096</v>
      </c>
    </row>
    <row r="7788" spans="1:7" x14ac:dyDescent="0.3">
      <c r="A7788">
        <v>77.830122113227802</v>
      </c>
      <c r="B7788">
        <v>148.02689000000001</v>
      </c>
      <c r="C7788">
        <v>0.61220056</v>
      </c>
      <c r="D7788">
        <v>-0.28627235000000001</v>
      </c>
      <c r="E7788">
        <v>1.8274921</v>
      </c>
      <c r="F7788">
        <f t="shared" si="242"/>
        <v>6.8022284444444442E-2</v>
      </c>
      <c r="G7788">
        <f t="shared" si="243"/>
        <v>1.8025881530864196</v>
      </c>
    </row>
    <row r="7789" spans="1:7" x14ac:dyDescent="0.3">
      <c r="A7789">
        <v>77.840124249458299</v>
      </c>
      <c r="B7789">
        <v>148.09546</v>
      </c>
      <c r="C7789">
        <v>0.61240050000000001</v>
      </c>
      <c r="D7789">
        <v>-0.16541538</v>
      </c>
      <c r="E7789">
        <v>1.8283387</v>
      </c>
      <c r="F7789">
        <f t="shared" si="242"/>
        <v>6.8044500000000008E-2</v>
      </c>
      <c r="G7789">
        <f t="shared" si="243"/>
        <v>1.8034346962962962</v>
      </c>
    </row>
    <row r="7790" spans="1:7" x14ac:dyDescent="0.3">
      <c r="A7790">
        <v>77.850126385688696</v>
      </c>
      <c r="B7790">
        <v>148.24976000000001</v>
      </c>
      <c r="C7790">
        <v>0.61253380000000002</v>
      </c>
      <c r="D7790">
        <v>-9.9493380000000006E-2</v>
      </c>
      <c r="E7790">
        <v>1.8302437</v>
      </c>
      <c r="F7790">
        <f t="shared" si="242"/>
        <v>6.8059311111111118E-2</v>
      </c>
      <c r="G7790">
        <f t="shared" si="243"/>
        <v>1.8053396345679011</v>
      </c>
    </row>
    <row r="7791" spans="1:7" x14ac:dyDescent="0.3">
      <c r="A7791">
        <v>77.859998822212205</v>
      </c>
      <c r="B7791">
        <v>148.29546999999999</v>
      </c>
      <c r="C7791">
        <v>0.61256045000000003</v>
      </c>
      <c r="D7791">
        <v>-0.15931149</v>
      </c>
      <c r="E7791">
        <v>1.830808</v>
      </c>
      <c r="F7791">
        <f t="shared" si="242"/>
        <v>6.806227222222222E-2</v>
      </c>
      <c r="G7791">
        <f t="shared" si="243"/>
        <v>1.8059039555555554</v>
      </c>
    </row>
    <row r="7792" spans="1:7" x14ac:dyDescent="0.3">
      <c r="A7792">
        <v>77.870000958442603</v>
      </c>
      <c r="B7792">
        <v>148.28785999999999</v>
      </c>
      <c r="C7792">
        <v>0.61256045000000003</v>
      </c>
      <c r="D7792">
        <v>-0.24720748000000001</v>
      </c>
      <c r="E7792">
        <v>1.8307141</v>
      </c>
      <c r="F7792">
        <f t="shared" si="242"/>
        <v>6.806227222222222E-2</v>
      </c>
      <c r="G7792">
        <f t="shared" si="243"/>
        <v>1.8058100049382713</v>
      </c>
    </row>
    <row r="7793" spans="1:7" x14ac:dyDescent="0.3">
      <c r="A7793">
        <v>77.8801251649856</v>
      </c>
      <c r="B7793">
        <v>148.25927999999999</v>
      </c>
      <c r="C7793">
        <v>0.61260044999999996</v>
      </c>
      <c r="D7793">
        <v>-0.27650613000000002</v>
      </c>
      <c r="E7793">
        <v>1.8303612</v>
      </c>
      <c r="F7793">
        <f t="shared" si="242"/>
        <v>6.8066716666666666E-2</v>
      </c>
      <c r="G7793">
        <f t="shared" si="243"/>
        <v>1.8054571654320986</v>
      </c>
    </row>
    <row r="7794" spans="1:7" x14ac:dyDescent="0.3">
      <c r="A7794">
        <v>77.890127301216097</v>
      </c>
      <c r="B7794">
        <v>148.185</v>
      </c>
      <c r="C7794">
        <v>0.61268043999999999</v>
      </c>
      <c r="D7794">
        <v>-0.27894767999999998</v>
      </c>
      <c r="E7794">
        <v>1.8294442</v>
      </c>
      <c r="F7794">
        <f t="shared" si="242"/>
        <v>6.8075604444444437E-2</v>
      </c>
      <c r="G7794">
        <f t="shared" si="243"/>
        <v>1.8045401283950615</v>
      </c>
    </row>
    <row r="7795" spans="1:7" x14ac:dyDescent="0.3">
      <c r="A7795">
        <v>77.899999737739506</v>
      </c>
      <c r="B7795">
        <v>148.185</v>
      </c>
      <c r="C7795">
        <v>0.61278706999999999</v>
      </c>
      <c r="D7795">
        <v>-0.25331136999999998</v>
      </c>
      <c r="E7795">
        <v>1.8294442</v>
      </c>
      <c r="F7795">
        <f t="shared" si="242"/>
        <v>6.8087452222222219E-2</v>
      </c>
      <c r="G7795">
        <f t="shared" si="243"/>
        <v>1.8045401283950615</v>
      </c>
    </row>
    <row r="7796" spans="1:7" x14ac:dyDescent="0.3">
      <c r="A7796">
        <v>77.910123944282503</v>
      </c>
      <c r="B7796">
        <v>148.19833</v>
      </c>
      <c r="C7796">
        <v>0.61286706000000002</v>
      </c>
      <c r="D7796">
        <v>-0.24232437000000001</v>
      </c>
      <c r="E7796">
        <v>1.8296087000000001</v>
      </c>
      <c r="F7796">
        <f t="shared" si="242"/>
        <v>6.8096340000000005E-2</v>
      </c>
      <c r="G7796">
        <f t="shared" si="243"/>
        <v>1.804704696296296</v>
      </c>
    </row>
    <row r="7797" spans="1:7" x14ac:dyDescent="0.3">
      <c r="A7797">
        <v>77.920126080513</v>
      </c>
      <c r="B7797">
        <v>148.20786000000001</v>
      </c>
      <c r="C7797">
        <v>0.61290705000000001</v>
      </c>
      <c r="D7797">
        <v>-0.28749313999999998</v>
      </c>
      <c r="E7797">
        <v>1.8297262000000001</v>
      </c>
      <c r="F7797">
        <f t="shared" si="242"/>
        <v>6.8100783333333331E-2</v>
      </c>
      <c r="G7797">
        <f t="shared" si="243"/>
        <v>1.804822350617284</v>
      </c>
    </row>
    <row r="7798" spans="1:7" x14ac:dyDescent="0.3">
      <c r="A7798">
        <v>77.929998517036395</v>
      </c>
      <c r="B7798">
        <v>148.18879999999999</v>
      </c>
      <c r="C7798">
        <v>0.61292033999999995</v>
      </c>
      <c r="D7798">
        <v>-0.34731123000000003</v>
      </c>
      <c r="E7798">
        <v>1.829491</v>
      </c>
      <c r="F7798">
        <f t="shared" si="242"/>
        <v>6.8102259999999998E-2</v>
      </c>
      <c r="G7798">
        <f t="shared" si="243"/>
        <v>1.8045870419753083</v>
      </c>
    </row>
    <row r="7799" spans="1:7" x14ac:dyDescent="0.3">
      <c r="A7799">
        <v>77.940000653266907</v>
      </c>
      <c r="B7799">
        <v>148.12213</v>
      </c>
      <c r="C7799">
        <v>0.61293370000000003</v>
      </c>
      <c r="D7799">
        <v>-0.42055789999999998</v>
      </c>
      <c r="E7799">
        <v>1.828668</v>
      </c>
      <c r="F7799">
        <f t="shared" si="242"/>
        <v>6.8103744444444447E-2</v>
      </c>
      <c r="G7799">
        <f t="shared" si="243"/>
        <v>1.8037639555555554</v>
      </c>
    </row>
    <row r="7800" spans="1:7" x14ac:dyDescent="0.3">
      <c r="A7800">
        <v>77.950002789497304</v>
      </c>
      <c r="B7800">
        <v>148.11260999999999</v>
      </c>
      <c r="C7800">
        <v>0.61305359999999998</v>
      </c>
      <c r="D7800">
        <v>-0.38393455999999998</v>
      </c>
      <c r="E7800">
        <v>1.8285503000000001</v>
      </c>
      <c r="F7800">
        <f t="shared" si="242"/>
        <v>6.811706666666667E-2</v>
      </c>
      <c r="G7800">
        <f t="shared" si="243"/>
        <v>1.8036464246913577</v>
      </c>
    </row>
    <row r="7801" spans="1:7" x14ac:dyDescent="0.3">
      <c r="A7801">
        <v>77.960126996040302</v>
      </c>
      <c r="B7801">
        <v>148.16784999999999</v>
      </c>
      <c r="C7801">
        <v>0.6134269</v>
      </c>
      <c r="D7801">
        <v>-7.0194714000000005E-2</v>
      </c>
      <c r="E7801">
        <v>1.8292325</v>
      </c>
      <c r="F7801">
        <f t="shared" si="242"/>
        <v>6.8158544444444441E-2</v>
      </c>
      <c r="G7801">
        <f t="shared" si="243"/>
        <v>1.8043283999999997</v>
      </c>
    </row>
    <row r="7802" spans="1:7" x14ac:dyDescent="0.3">
      <c r="A7802">
        <v>77.969999432563696</v>
      </c>
      <c r="B7802">
        <v>148.32405</v>
      </c>
      <c r="C7802">
        <v>0.61348027000000005</v>
      </c>
      <c r="D7802">
        <v>-0.10193493000000001</v>
      </c>
      <c r="E7802">
        <v>1.8311609</v>
      </c>
      <c r="F7802">
        <f t="shared" si="242"/>
        <v>6.8164474444444456E-2</v>
      </c>
      <c r="G7802">
        <f t="shared" si="243"/>
        <v>1.8062567950617283</v>
      </c>
    </row>
    <row r="7803" spans="1:7" x14ac:dyDescent="0.3">
      <c r="A7803">
        <v>77.980123639106694</v>
      </c>
      <c r="B7803">
        <v>148.38499999999999</v>
      </c>
      <c r="C7803">
        <v>0.61341363000000004</v>
      </c>
      <c r="D7803">
        <v>-0.2618568</v>
      </c>
      <c r="E7803">
        <v>1.8319132</v>
      </c>
      <c r="F7803">
        <f t="shared" si="242"/>
        <v>6.815707E-2</v>
      </c>
      <c r="G7803">
        <f t="shared" si="243"/>
        <v>1.8070092641975306</v>
      </c>
    </row>
    <row r="7804" spans="1:7" x14ac:dyDescent="0.3">
      <c r="A7804">
        <v>77.990125775337205</v>
      </c>
      <c r="B7804">
        <v>148.31641999999999</v>
      </c>
      <c r="C7804">
        <v>0.6134269</v>
      </c>
      <c r="D7804">
        <v>-0.32045412000000001</v>
      </c>
      <c r="E7804">
        <v>1.8310668000000001</v>
      </c>
      <c r="F7804">
        <f t="shared" si="242"/>
        <v>6.8158544444444441E-2</v>
      </c>
      <c r="G7804">
        <f t="shared" si="243"/>
        <v>1.8061625975308639</v>
      </c>
    </row>
    <row r="7805" spans="1:7" x14ac:dyDescent="0.3">
      <c r="A7805">
        <v>78.000127911567603</v>
      </c>
      <c r="B7805">
        <v>148.26881</v>
      </c>
      <c r="C7805">
        <v>0.61344030000000005</v>
      </c>
      <c r="D7805">
        <v>-0.39370077999999997</v>
      </c>
      <c r="E7805">
        <v>1.8304788999999999</v>
      </c>
      <c r="F7805">
        <f t="shared" si="242"/>
        <v>6.8160033333333342E-2</v>
      </c>
      <c r="G7805">
        <f t="shared" si="243"/>
        <v>1.8055748197530863</v>
      </c>
    </row>
    <row r="7806" spans="1:7" x14ac:dyDescent="0.3">
      <c r="A7806">
        <v>78.010122418403597</v>
      </c>
      <c r="B7806">
        <v>148.16213999999999</v>
      </c>
      <c r="C7806">
        <v>0.61344030000000005</v>
      </c>
      <c r="D7806">
        <v>-0.46694743999999999</v>
      </c>
      <c r="E7806">
        <v>1.8291618999999999</v>
      </c>
      <c r="F7806">
        <f t="shared" si="242"/>
        <v>6.8160033333333342E-2</v>
      </c>
      <c r="G7806">
        <f t="shared" si="243"/>
        <v>1.8042579061728392</v>
      </c>
    </row>
    <row r="7807" spans="1:7" x14ac:dyDescent="0.3">
      <c r="A7807">
        <v>78.020002484321594</v>
      </c>
      <c r="B7807">
        <v>148.12021999999999</v>
      </c>
      <c r="C7807">
        <v>0.61368020000000001</v>
      </c>
      <c r="D7807">
        <v>-0.30458403000000001</v>
      </c>
      <c r="E7807">
        <v>1.8286445</v>
      </c>
      <c r="F7807">
        <f t="shared" si="242"/>
        <v>6.8186688888888888E-2</v>
      </c>
      <c r="G7807">
        <f t="shared" si="243"/>
        <v>1.8037403753086416</v>
      </c>
    </row>
    <row r="7808" spans="1:7" x14ac:dyDescent="0.3">
      <c r="A7808">
        <v>78.030126690864506</v>
      </c>
      <c r="B7808">
        <v>148.26688999999999</v>
      </c>
      <c r="C7808">
        <v>0.61410670000000001</v>
      </c>
      <c r="D7808">
        <v>5.188305E-2</v>
      </c>
      <c r="E7808">
        <v>1.8304552999999999</v>
      </c>
      <c r="F7808">
        <f t="shared" si="242"/>
        <v>6.8234077777777777E-2</v>
      </c>
      <c r="G7808">
        <f t="shared" si="243"/>
        <v>1.8055511160493825</v>
      </c>
    </row>
    <row r="7809" spans="1:7" x14ac:dyDescent="0.3">
      <c r="A7809">
        <v>78.0401211977005</v>
      </c>
      <c r="B7809">
        <v>148.44405</v>
      </c>
      <c r="C7809">
        <v>0.61414670000000005</v>
      </c>
      <c r="D7809">
        <v>1.8922053000000001E-2</v>
      </c>
      <c r="E7809">
        <v>1.8326423000000001</v>
      </c>
      <c r="F7809">
        <f t="shared" si="242"/>
        <v>6.8238522222222223E-2</v>
      </c>
      <c r="G7809">
        <f t="shared" si="243"/>
        <v>1.8077382765432097</v>
      </c>
    </row>
    <row r="7810" spans="1:7" x14ac:dyDescent="0.3">
      <c r="A7810">
        <v>78.050001263618398</v>
      </c>
      <c r="B7810">
        <v>148.56787</v>
      </c>
      <c r="C7810">
        <v>0.61410670000000001</v>
      </c>
      <c r="D7810">
        <v>-0.11048037600000001</v>
      </c>
      <c r="E7810">
        <v>1.8341708999999999</v>
      </c>
      <c r="F7810">
        <f t="shared" si="242"/>
        <v>6.8234077777777777E-2</v>
      </c>
      <c r="G7810">
        <f t="shared" si="243"/>
        <v>1.8092669185185184</v>
      </c>
    </row>
    <row r="7811" spans="1:7" x14ac:dyDescent="0.3">
      <c r="A7811">
        <v>78.060125470161395</v>
      </c>
      <c r="B7811">
        <v>148.45546999999999</v>
      </c>
      <c r="C7811">
        <v>0.61413340000000005</v>
      </c>
      <c r="D7811">
        <v>-0.17029849</v>
      </c>
      <c r="E7811">
        <v>1.8327834999999999</v>
      </c>
      <c r="F7811">
        <f t="shared" si="242"/>
        <v>6.823704444444445E-2</v>
      </c>
      <c r="G7811">
        <f t="shared" si="243"/>
        <v>1.8078792641975305</v>
      </c>
    </row>
    <row r="7812" spans="1:7" x14ac:dyDescent="0.3">
      <c r="A7812">
        <v>78.070127606391907</v>
      </c>
      <c r="B7812">
        <v>148.39071999999999</v>
      </c>
      <c r="C7812">
        <v>0.61414670000000005</v>
      </c>
      <c r="D7812">
        <v>-0.22889581000000001</v>
      </c>
      <c r="E7812">
        <v>1.8319839</v>
      </c>
      <c r="F7812">
        <f t="shared" si="242"/>
        <v>6.8238522222222223E-2</v>
      </c>
      <c r="G7812">
        <f t="shared" si="243"/>
        <v>1.8070798814814812</v>
      </c>
    </row>
    <row r="7813" spans="1:7" x14ac:dyDescent="0.3">
      <c r="A7813">
        <v>78.080000042915302</v>
      </c>
      <c r="B7813">
        <v>148.35642999999999</v>
      </c>
      <c r="C7813">
        <v>0.61417339999999998</v>
      </c>
      <c r="D7813">
        <v>-0.28871390000000002</v>
      </c>
      <c r="E7813">
        <v>1.8315604999999999</v>
      </c>
      <c r="F7813">
        <f t="shared" si="242"/>
        <v>6.8241488888888882E-2</v>
      </c>
      <c r="G7813">
        <f t="shared" si="243"/>
        <v>1.8066565481481478</v>
      </c>
    </row>
    <row r="7814" spans="1:7" x14ac:dyDescent="0.3">
      <c r="A7814">
        <v>78.090002179145799</v>
      </c>
      <c r="B7814">
        <v>148.28215</v>
      </c>
      <c r="C7814">
        <v>0.61422670000000001</v>
      </c>
      <c r="D7814">
        <v>-0.30336322999999998</v>
      </c>
      <c r="E7814">
        <v>1.8306434</v>
      </c>
      <c r="F7814">
        <f t="shared" ref="F7814:F7877" si="244">C7814/9</f>
        <v>6.8247411111111114E-2</v>
      </c>
      <c r="G7814">
        <f t="shared" ref="G7814:G7877" si="245">(B7814-$B$5)/81</f>
        <v>1.805739511111111</v>
      </c>
    </row>
    <row r="7815" spans="1:7" x14ac:dyDescent="0.3">
      <c r="A7815">
        <v>78.099996685981694</v>
      </c>
      <c r="B7815">
        <v>148.24404999999999</v>
      </c>
      <c r="C7815">
        <v>0.61433333000000001</v>
      </c>
      <c r="D7815">
        <v>-0.27894767999999998</v>
      </c>
      <c r="E7815">
        <v>1.830173</v>
      </c>
      <c r="F7815">
        <f t="shared" si="244"/>
        <v>6.8259258888888896E-2</v>
      </c>
      <c r="G7815">
        <f t="shared" si="245"/>
        <v>1.8052691407407404</v>
      </c>
    </row>
    <row r="7816" spans="1:7" x14ac:dyDescent="0.3">
      <c r="A7816">
        <v>78.110128521919194</v>
      </c>
      <c r="B7816">
        <v>148.21167</v>
      </c>
      <c r="C7816">
        <v>0.61445329999999998</v>
      </c>
      <c r="D7816">
        <v>-0.23866203</v>
      </c>
      <c r="E7816">
        <v>1.8297734000000001</v>
      </c>
      <c r="F7816">
        <f t="shared" si="244"/>
        <v>6.8272588888888888E-2</v>
      </c>
      <c r="G7816">
        <f t="shared" si="245"/>
        <v>1.8048693876543207</v>
      </c>
    </row>
    <row r="7817" spans="1:7" x14ac:dyDescent="0.3">
      <c r="A7817">
        <v>78.120000958442603</v>
      </c>
      <c r="B7817">
        <v>148.24213</v>
      </c>
      <c r="C7817">
        <v>0.61454660000000005</v>
      </c>
      <c r="D7817">
        <v>-0.21302570000000001</v>
      </c>
      <c r="E7817">
        <v>1.8301495000000001</v>
      </c>
      <c r="F7817">
        <f t="shared" si="244"/>
        <v>6.8282955555555566E-2</v>
      </c>
      <c r="G7817">
        <f t="shared" si="245"/>
        <v>1.805245437037037</v>
      </c>
    </row>
    <row r="7818" spans="1:7" x14ac:dyDescent="0.3">
      <c r="A7818">
        <v>78.1300030946731</v>
      </c>
      <c r="B7818">
        <v>148.26499999999999</v>
      </c>
      <c r="C7818">
        <v>0.61458659999999998</v>
      </c>
      <c r="D7818">
        <v>-0.25819448</v>
      </c>
      <c r="E7818">
        <v>1.8304317999999999</v>
      </c>
      <c r="F7818">
        <f t="shared" si="244"/>
        <v>6.8287399999999998E-2</v>
      </c>
      <c r="G7818">
        <f t="shared" si="245"/>
        <v>1.805527782716049</v>
      </c>
    </row>
    <row r="7819" spans="1:7" x14ac:dyDescent="0.3">
      <c r="A7819">
        <v>78.140127301216097</v>
      </c>
      <c r="B7819">
        <v>148.22498999999999</v>
      </c>
      <c r="C7819">
        <v>0.61461330000000003</v>
      </c>
      <c r="D7819">
        <v>-0.31679180000000001</v>
      </c>
      <c r="E7819">
        <v>1.8299379</v>
      </c>
      <c r="F7819">
        <f t="shared" si="244"/>
        <v>6.8290366666666671E-2</v>
      </c>
      <c r="G7819">
        <f t="shared" si="245"/>
        <v>1.8050338320987651</v>
      </c>
    </row>
    <row r="7820" spans="1:7" x14ac:dyDescent="0.3">
      <c r="A7820">
        <v>78.149999737739506</v>
      </c>
      <c r="B7820">
        <v>148.22498999999999</v>
      </c>
      <c r="C7820">
        <v>0.61463994</v>
      </c>
      <c r="D7820">
        <v>-0.36196055999999999</v>
      </c>
      <c r="E7820">
        <v>1.8299379</v>
      </c>
      <c r="F7820">
        <f t="shared" si="244"/>
        <v>6.8293326666666668E-2</v>
      </c>
      <c r="G7820">
        <f t="shared" si="245"/>
        <v>1.8050338320987651</v>
      </c>
    </row>
    <row r="7821" spans="1:7" x14ac:dyDescent="0.3">
      <c r="A7821">
        <v>78.160001873970003</v>
      </c>
      <c r="B7821">
        <v>148.16974999999999</v>
      </c>
      <c r="C7821">
        <v>0.6146933</v>
      </c>
      <c r="D7821">
        <v>-0.39614232999999999</v>
      </c>
      <c r="E7821">
        <v>1.8292558999999999</v>
      </c>
      <c r="F7821">
        <f t="shared" si="244"/>
        <v>6.8299255555555549E-2</v>
      </c>
      <c r="G7821">
        <f t="shared" si="245"/>
        <v>1.8043518567901231</v>
      </c>
    </row>
    <row r="7822" spans="1:7" x14ac:dyDescent="0.3">
      <c r="A7822">
        <v>78.169996380805898</v>
      </c>
      <c r="B7822">
        <v>148.15450999999999</v>
      </c>
      <c r="C7822">
        <v>0.61478659999999996</v>
      </c>
      <c r="D7822">
        <v>-0.37172677999999998</v>
      </c>
      <c r="E7822">
        <v>1.8290678</v>
      </c>
      <c r="F7822">
        <f t="shared" si="244"/>
        <v>6.8309622222222213E-2</v>
      </c>
      <c r="G7822">
        <f t="shared" si="245"/>
        <v>1.8041637086419751</v>
      </c>
    </row>
    <row r="7823" spans="1:7" x14ac:dyDescent="0.3">
      <c r="A7823">
        <v>78.179998517036395</v>
      </c>
      <c r="B7823">
        <v>148.15833000000001</v>
      </c>
      <c r="C7823">
        <v>0.61486660000000004</v>
      </c>
      <c r="D7823">
        <v>-0.37416833999999999</v>
      </c>
      <c r="E7823">
        <v>1.8291147999999999</v>
      </c>
      <c r="F7823">
        <f t="shared" si="244"/>
        <v>6.8318511111111119E-2</v>
      </c>
      <c r="G7823">
        <f t="shared" si="245"/>
        <v>1.8042108691358023</v>
      </c>
    </row>
    <row r="7824" spans="1:7" x14ac:dyDescent="0.3">
      <c r="A7824">
        <v>78.190122723579407</v>
      </c>
      <c r="B7824">
        <v>148.13737</v>
      </c>
      <c r="C7824">
        <v>0.61491989999999996</v>
      </c>
      <c r="D7824">
        <v>-0.40346700000000002</v>
      </c>
      <c r="E7824">
        <v>1.8288561999999999</v>
      </c>
      <c r="F7824">
        <f t="shared" si="244"/>
        <v>6.8324433333333323E-2</v>
      </c>
      <c r="G7824">
        <f t="shared" si="245"/>
        <v>1.8039521037037036</v>
      </c>
    </row>
    <row r="7825" spans="1:7" x14ac:dyDescent="0.3">
      <c r="A7825">
        <v>78.200124859809804</v>
      </c>
      <c r="B7825">
        <v>148.15262000000001</v>
      </c>
      <c r="C7825">
        <v>0.61494654000000004</v>
      </c>
      <c r="D7825">
        <v>-0.44985655000000002</v>
      </c>
      <c r="E7825">
        <v>1.8290443000000001</v>
      </c>
      <c r="F7825">
        <f t="shared" si="244"/>
        <v>6.8327393333333333E-2</v>
      </c>
      <c r="G7825">
        <f t="shared" si="245"/>
        <v>1.804140375308642</v>
      </c>
    </row>
    <row r="7826" spans="1:7" x14ac:dyDescent="0.3">
      <c r="A7826">
        <v>78.210126996040302</v>
      </c>
      <c r="B7826">
        <v>148.11452</v>
      </c>
      <c r="C7826">
        <v>0.61522650000000001</v>
      </c>
      <c r="D7826">
        <v>-0.27406457000000001</v>
      </c>
      <c r="E7826">
        <v>1.8285739999999999</v>
      </c>
      <c r="F7826">
        <f t="shared" si="244"/>
        <v>6.8358500000000003E-2</v>
      </c>
      <c r="G7826">
        <f t="shared" si="245"/>
        <v>1.8036700049382715</v>
      </c>
    </row>
    <row r="7827" spans="1:7" x14ac:dyDescent="0.3">
      <c r="A7827">
        <v>78.219999432563696</v>
      </c>
      <c r="B7827">
        <v>148.28595000000001</v>
      </c>
      <c r="C7827">
        <v>0.61549306000000004</v>
      </c>
      <c r="D7827">
        <v>-5.6766160000000003E-2</v>
      </c>
      <c r="E7827">
        <v>1.8306905</v>
      </c>
      <c r="F7827">
        <f t="shared" si="244"/>
        <v>6.8388117777777785E-2</v>
      </c>
      <c r="G7827">
        <f t="shared" si="245"/>
        <v>1.805786424691358</v>
      </c>
    </row>
    <row r="7828" spans="1:7" x14ac:dyDescent="0.3">
      <c r="A7828">
        <v>78.230123639106694</v>
      </c>
      <c r="B7828">
        <v>148.44595000000001</v>
      </c>
      <c r="C7828">
        <v>0.61543979999999998</v>
      </c>
      <c r="D7828">
        <v>-0.18494782000000001</v>
      </c>
      <c r="E7828">
        <v>1.8326659000000001</v>
      </c>
      <c r="F7828">
        <f t="shared" si="244"/>
        <v>6.8382200000000004E-2</v>
      </c>
      <c r="G7828">
        <f t="shared" si="245"/>
        <v>1.8077617333333333</v>
      </c>
    </row>
    <row r="7829" spans="1:7" x14ac:dyDescent="0.3">
      <c r="A7829">
        <v>78.240003705024705</v>
      </c>
      <c r="B7829">
        <v>148.42500000000001</v>
      </c>
      <c r="C7829">
        <v>0.6153864</v>
      </c>
      <c r="D7829">
        <v>-0.32777879999999998</v>
      </c>
      <c r="E7829">
        <v>1.8324071</v>
      </c>
      <c r="F7829">
        <f t="shared" si="244"/>
        <v>6.8376266666666671E-2</v>
      </c>
      <c r="G7829">
        <f t="shared" si="245"/>
        <v>1.8075030913580246</v>
      </c>
    </row>
    <row r="7830" spans="1:7" x14ac:dyDescent="0.3">
      <c r="A7830">
        <v>78.250127911567603</v>
      </c>
      <c r="B7830">
        <v>148.3869</v>
      </c>
      <c r="C7830">
        <v>0.61541307000000001</v>
      </c>
      <c r="D7830">
        <v>-0.37294757000000001</v>
      </c>
      <c r="E7830">
        <v>1.8319368</v>
      </c>
      <c r="F7830">
        <f t="shared" si="244"/>
        <v>6.8379229999999999E-2</v>
      </c>
      <c r="G7830">
        <f t="shared" si="245"/>
        <v>1.8070327209876542</v>
      </c>
    </row>
    <row r="7831" spans="1:7" x14ac:dyDescent="0.3">
      <c r="A7831">
        <v>78.260000348091097</v>
      </c>
      <c r="B7831">
        <v>148.29357999999999</v>
      </c>
      <c r="C7831">
        <v>0.61541307000000001</v>
      </c>
      <c r="D7831">
        <v>-0.46084355999999999</v>
      </c>
      <c r="E7831">
        <v>1.8307846000000001</v>
      </c>
      <c r="F7831">
        <f t="shared" si="244"/>
        <v>6.8379229999999999E-2</v>
      </c>
      <c r="G7831">
        <f t="shared" si="245"/>
        <v>1.8058806222222219</v>
      </c>
    </row>
    <row r="7832" spans="1:7" x14ac:dyDescent="0.3">
      <c r="A7832">
        <v>78.270002484321594</v>
      </c>
      <c r="B7832">
        <v>148.23262</v>
      </c>
      <c r="C7832">
        <v>0.61550640000000001</v>
      </c>
      <c r="D7832">
        <v>-0.46572667000000001</v>
      </c>
      <c r="E7832">
        <v>1.8300320999999999</v>
      </c>
      <c r="F7832">
        <f t="shared" si="244"/>
        <v>6.8389599999999995E-2</v>
      </c>
      <c r="G7832">
        <f t="shared" si="245"/>
        <v>1.8051280296296295</v>
      </c>
    </row>
    <row r="7833" spans="1:7" x14ac:dyDescent="0.3">
      <c r="A7833">
        <v>78.280126690864506</v>
      </c>
      <c r="B7833">
        <v>148.26499999999999</v>
      </c>
      <c r="C7833">
        <v>0.61595960000000005</v>
      </c>
      <c r="D7833">
        <v>-6.7753160000000007E-2</v>
      </c>
      <c r="E7833">
        <v>1.8304317999999999</v>
      </c>
      <c r="F7833">
        <f t="shared" si="244"/>
        <v>6.8439955555555557E-2</v>
      </c>
      <c r="G7833">
        <f t="shared" si="245"/>
        <v>1.805527782716049</v>
      </c>
    </row>
    <row r="7834" spans="1:7" x14ac:dyDescent="0.3">
      <c r="A7834">
        <v>78.289999127388</v>
      </c>
      <c r="B7834">
        <v>148.48214999999999</v>
      </c>
      <c r="C7834">
        <v>0.6161063</v>
      </c>
      <c r="D7834">
        <v>1.037661E-2</v>
      </c>
      <c r="E7834">
        <v>1.8331127</v>
      </c>
      <c r="F7834">
        <f t="shared" si="244"/>
        <v>6.8456255555555554E-2</v>
      </c>
      <c r="G7834">
        <f t="shared" si="245"/>
        <v>1.8082086469135799</v>
      </c>
    </row>
    <row r="7835" spans="1:7" x14ac:dyDescent="0.3">
      <c r="A7835">
        <v>78.300001263618398</v>
      </c>
      <c r="B7835">
        <v>148.60406</v>
      </c>
      <c r="C7835">
        <v>0.61603962999999995</v>
      </c>
      <c r="D7835">
        <v>-0.13367515999999999</v>
      </c>
      <c r="E7835">
        <v>1.8346176999999999</v>
      </c>
      <c r="F7835">
        <f t="shared" si="244"/>
        <v>6.8448847777777766E-2</v>
      </c>
      <c r="G7835">
        <f t="shared" si="245"/>
        <v>1.8097137086419752</v>
      </c>
    </row>
    <row r="7836" spans="1:7" x14ac:dyDescent="0.3">
      <c r="A7836">
        <v>78.310125470161395</v>
      </c>
      <c r="B7836">
        <v>148.51833999999999</v>
      </c>
      <c r="C7836">
        <v>0.61606629999999996</v>
      </c>
      <c r="D7836">
        <v>-0.19349326</v>
      </c>
      <c r="E7836">
        <v>1.8335595</v>
      </c>
      <c r="F7836">
        <f t="shared" si="244"/>
        <v>6.8451811111111108E-2</v>
      </c>
      <c r="G7836">
        <f t="shared" si="245"/>
        <v>1.8086554370370369</v>
      </c>
    </row>
    <row r="7837" spans="1:7" x14ac:dyDescent="0.3">
      <c r="A7837">
        <v>78.320127606391907</v>
      </c>
      <c r="B7837">
        <v>148.50691</v>
      </c>
      <c r="C7837">
        <v>0.61607959999999995</v>
      </c>
      <c r="D7837">
        <v>-0.26673989999999997</v>
      </c>
      <c r="E7837">
        <v>1.8334184</v>
      </c>
      <c r="F7837">
        <f t="shared" si="244"/>
        <v>6.845328888888888E-2</v>
      </c>
      <c r="G7837">
        <f t="shared" si="245"/>
        <v>1.8085143259259258</v>
      </c>
    </row>
    <row r="7838" spans="1:7" x14ac:dyDescent="0.3">
      <c r="A7838">
        <v>78.330000042915302</v>
      </c>
      <c r="B7838">
        <v>148.42690999999999</v>
      </c>
      <c r="C7838">
        <v>0.616093</v>
      </c>
      <c r="D7838">
        <v>-0.32655802</v>
      </c>
      <c r="E7838">
        <v>1.8324307</v>
      </c>
      <c r="F7838">
        <f t="shared" si="244"/>
        <v>6.8454777777777781E-2</v>
      </c>
      <c r="G7838">
        <f t="shared" si="245"/>
        <v>1.8075266716049381</v>
      </c>
    </row>
    <row r="7839" spans="1:7" x14ac:dyDescent="0.3">
      <c r="A7839">
        <v>78.340002179145799</v>
      </c>
      <c r="B7839">
        <v>148.29738</v>
      </c>
      <c r="C7839">
        <v>0.6161063</v>
      </c>
      <c r="D7839">
        <v>-0.39980468000000002</v>
      </c>
      <c r="E7839">
        <v>1.8308316</v>
      </c>
      <c r="F7839">
        <f t="shared" si="244"/>
        <v>6.8456255555555554E-2</v>
      </c>
      <c r="G7839">
        <f t="shared" si="245"/>
        <v>1.8059275358024691</v>
      </c>
    </row>
    <row r="7840" spans="1:7" x14ac:dyDescent="0.3">
      <c r="A7840">
        <v>78.349996685981694</v>
      </c>
      <c r="B7840">
        <v>148.27072000000001</v>
      </c>
      <c r="C7840">
        <v>0.61614627</v>
      </c>
      <c r="D7840">
        <v>-0.44497344</v>
      </c>
      <c r="E7840">
        <v>1.8305023</v>
      </c>
      <c r="F7840">
        <f t="shared" si="244"/>
        <v>6.8460696666666668E-2</v>
      </c>
      <c r="G7840">
        <f t="shared" si="245"/>
        <v>1.8055984</v>
      </c>
    </row>
    <row r="7841" spans="1:7" x14ac:dyDescent="0.3">
      <c r="A7841">
        <v>78.359998822212205</v>
      </c>
      <c r="B7841">
        <v>148.18308999999999</v>
      </c>
      <c r="C7841">
        <v>0.61622626000000003</v>
      </c>
      <c r="D7841">
        <v>-0.43276566</v>
      </c>
      <c r="E7841">
        <v>1.8294206</v>
      </c>
      <c r="F7841">
        <f t="shared" si="244"/>
        <v>6.8469584444444453E-2</v>
      </c>
      <c r="G7841">
        <f t="shared" si="245"/>
        <v>1.804516548148148</v>
      </c>
    </row>
    <row r="7842" spans="1:7" x14ac:dyDescent="0.3">
      <c r="A7842">
        <v>78.370123028755103</v>
      </c>
      <c r="B7842">
        <v>148.19069999999999</v>
      </c>
      <c r="C7842">
        <v>0.61634624000000005</v>
      </c>
      <c r="D7842">
        <v>-0.40835009999999999</v>
      </c>
      <c r="E7842">
        <v>1.8295146</v>
      </c>
      <c r="F7842">
        <f t="shared" si="244"/>
        <v>6.8482915555555565E-2</v>
      </c>
      <c r="G7842">
        <f t="shared" si="245"/>
        <v>1.8046104987654319</v>
      </c>
    </row>
    <row r="7843" spans="1:7" x14ac:dyDescent="0.3">
      <c r="A7843">
        <v>78.3801251649856</v>
      </c>
      <c r="B7843">
        <v>148.2269</v>
      </c>
      <c r="C7843">
        <v>0.61645289999999997</v>
      </c>
      <c r="D7843">
        <v>-0.38271379999999999</v>
      </c>
      <c r="E7843">
        <v>1.8299614</v>
      </c>
      <c r="F7843">
        <f t="shared" si="244"/>
        <v>6.8494766666666665E-2</v>
      </c>
      <c r="G7843">
        <f t="shared" si="245"/>
        <v>1.8050574123456788</v>
      </c>
    </row>
    <row r="7844" spans="1:7" x14ac:dyDescent="0.3">
      <c r="A7844">
        <v>78.390127301216097</v>
      </c>
      <c r="B7844">
        <v>148.24023</v>
      </c>
      <c r="C7844">
        <v>0.6165195</v>
      </c>
      <c r="D7844">
        <v>-0.37294757000000001</v>
      </c>
      <c r="E7844">
        <v>1.8301262</v>
      </c>
      <c r="F7844">
        <f t="shared" si="244"/>
        <v>6.850216666666667E-2</v>
      </c>
      <c r="G7844">
        <f t="shared" si="245"/>
        <v>1.8052219802469134</v>
      </c>
    </row>
    <row r="7845" spans="1:7" x14ac:dyDescent="0.3">
      <c r="A7845">
        <v>78.400121808052006</v>
      </c>
      <c r="B7845">
        <v>148.26499999999999</v>
      </c>
      <c r="C7845">
        <v>0.61653285999999996</v>
      </c>
      <c r="D7845">
        <v>-0.44741500000000001</v>
      </c>
      <c r="E7845">
        <v>1.8304317999999999</v>
      </c>
      <c r="F7845">
        <f t="shared" si="244"/>
        <v>6.8503651111111105E-2</v>
      </c>
      <c r="G7845">
        <f t="shared" si="245"/>
        <v>1.805527782716049</v>
      </c>
    </row>
    <row r="7846" spans="1:7" x14ac:dyDescent="0.3">
      <c r="A7846">
        <v>78.410001873970003</v>
      </c>
      <c r="B7846">
        <v>148.21356</v>
      </c>
      <c r="C7846">
        <v>0.61669280000000004</v>
      </c>
      <c r="D7846">
        <v>-0.35585670000000003</v>
      </c>
      <c r="E7846">
        <v>1.8297968</v>
      </c>
      <c r="F7846">
        <f t="shared" si="244"/>
        <v>6.8521422222222225E-2</v>
      </c>
      <c r="G7846">
        <f t="shared" si="245"/>
        <v>1.8048927209876542</v>
      </c>
    </row>
    <row r="7847" spans="1:7" x14ac:dyDescent="0.3">
      <c r="A7847">
        <v>78.420126080513</v>
      </c>
      <c r="B7847">
        <v>148.36403999999999</v>
      </c>
      <c r="C7847">
        <v>0.61703940000000002</v>
      </c>
      <c r="D7847">
        <v>-9.8272600000000002E-2</v>
      </c>
      <c r="E7847">
        <v>1.8316547999999999</v>
      </c>
      <c r="F7847">
        <f t="shared" si="244"/>
        <v>6.8559933333333337E-2</v>
      </c>
      <c r="G7847">
        <f t="shared" si="245"/>
        <v>1.8067504987654317</v>
      </c>
    </row>
    <row r="7848" spans="1:7" x14ac:dyDescent="0.3">
      <c r="A7848">
        <v>78.430128216743398</v>
      </c>
      <c r="B7848">
        <v>148.51263</v>
      </c>
      <c r="C7848">
        <v>0.61701269999999997</v>
      </c>
      <c r="D7848">
        <v>-0.19959715</v>
      </c>
      <c r="E7848">
        <v>1.8334891</v>
      </c>
      <c r="F7848">
        <f t="shared" si="244"/>
        <v>6.8556966666666663E-2</v>
      </c>
      <c r="G7848">
        <f t="shared" si="245"/>
        <v>1.8085849432098764</v>
      </c>
    </row>
    <row r="7849" spans="1:7" x14ac:dyDescent="0.3">
      <c r="A7849">
        <v>78.440000653266907</v>
      </c>
      <c r="B7849">
        <v>148.49358000000001</v>
      </c>
      <c r="C7849">
        <v>0.61693275000000003</v>
      </c>
      <c r="D7849">
        <v>-0.35707745000000002</v>
      </c>
      <c r="E7849">
        <v>1.8332539000000001</v>
      </c>
      <c r="F7849">
        <f t="shared" si="244"/>
        <v>6.8548083333333343E-2</v>
      </c>
      <c r="G7849">
        <f t="shared" si="245"/>
        <v>1.8083497580246912</v>
      </c>
    </row>
    <row r="7850" spans="1:7" x14ac:dyDescent="0.3">
      <c r="A7850">
        <v>78.450002789497304</v>
      </c>
      <c r="B7850">
        <v>148.46119999999999</v>
      </c>
      <c r="C7850">
        <v>0.61694603999999997</v>
      </c>
      <c r="D7850">
        <v>-0.43154490000000001</v>
      </c>
      <c r="E7850">
        <v>1.8328538999999999</v>
      </c>
      <c r="F7850">
        <f t="shared" si="244"/>
        <v>6.8549559999999995E-2</v>
      </c>
      <c r="G7850">
        <f t="shared" si="245"/>
        <v>1.8079500049382713</v>
      </c>
    </row>
    <row r="7851" spans="1:7" x14ac:dyDescent="0.3">
      <c r="A7851">
        <v>78.459997296333299</v>
      </c>
      <c r="B7851">
        <v>148.345</v>
      </c>
      <c r="C7851">
        <v>0.61699939999999998</v>
      </c>
      <c r="D7851">
        <v>-0.46328511999999999</v>
      </c>
      <c r="E7851">
        <v>1.8314196</v>
      </c>
      <c r="F7851">
        <f t="shared" si="244"/>
        <v>6.8555488888888891E-2</v>
      </c>
      <c r="G7851">
        <f t="shared" si="245"/>
        <v>1.8065154370370369</v>
      </c>
    </row>
    <row r="7852" spans="1:7" x14ac:dyDescent="0.3">
      <c r="A7852">
        <v>78.469999432563696</v>
      </c>
      <c r="B7852">
        <v>148.34691000000001</v>
      </c>
      <c r="C7852">
        <v>0.61737262999999998</v>
      </c>
      <c r="D7852">
        <v>-0.14954527000000001</v>
      </c>
      <c r="E7852">
        <v>1.8314429999999999</v>
      </c>
      <c r="F7852">
        <f t="shared" si="244"/>
        <v>6.8596958888888893E-2</v>
      </c>
      <c r="G7852">
        <f t="shared" si="245"/>
        <v>1.8065390172839506</v>
      </c>
    </row>
    <row r="7853" spans="1:7" x14ac:dyDescent="0.3">
      <c r="A7853">
        <v>78.480123639106694</v>
      </c>
      <c r="B7853">
        <v>148.50881999999999</v>
      </c>
      <c r="C7853">
        <v>0.61751926000000001</v>
      </c>
      <c r="D7853">
        <v>-8.4844045000000007E-2</v>
      </c>
      <c r="E7853">
        <v>1.8334419</v>
      </c>
      <c r="F7853">
        <f t="shared" si="244"/>
        <v>6.8613251111111107E-2</v>
      </c>
      <c r="G7853">
        <f t="shared" si="245"/>
        <v>1.8085379061728393</v>
      </c>
    </row>
    <row r="7854" spans="1:7" x14ac:dyDescent="0.3">
      <c r="A7854">
        <v>78.490003705024705</v>
      </c>
      <c r="B7854">
        <v>148.57357999999999</v>
      </c>
      <c r="C7854">
        <v>0.61745260000000002</v>
      </c>
      <c r="D7854">
        <v>-0.24110359000000001</v>
      </c>
      <c r="E7854">
        <v>1.8342414</v>
      </c>
      <c r="F7854">
        <f t="shared" si="244"/>
        <v>6.8605844444444453E-2</v>
      </c>
      <c r="G7854">
        <f t="shared" si="245"/>
        <v>1.8093374123456787</v>
      </c>
    </row>
    <row r="7855" spans="1:7" x14ac:dyDescent="0.3">
      <c r="A7855">
        <v>78.4999982118606</v>
      </c>
      <c r="B7855">
        <v>148.55262999999999</v>
      </c>
      <c r="C7855">
        <v>0.61743930000000002</v>
      </c>
      <c r="D7855">
        <v>-0.32899958000000001</v>
      </c>
      <c r="E7855">
        <v>1.8339829999999999</v>
      </c>
      <c r="F7855">
        <f t="shared" si="244"/>
        <v>6.8604366666666666E-2</v>
      </c>
      <c r="G7855">
        <f t="shared" si="245"/>
        <v>1.8090787703703701</v>
      </c>
    </row>
    <row r="7856" spans="1:7" x14ac:dyDescent="0.3">
      <c r="A7856">
        <v>78.510122418403597</v>
      </c>
      <c r="B7856">
        <v>148.45929000000001</v>
      </c>
      <c r="C7856">
        <v>0.61745260000000002</v>
      </c>
      <c r="D7856">
        <v>-0.40224623999999998</v>
      </c>
      <c r="E7856">
        <v>1.8328304</v>
      </c>
      <c r="F7856">
        <f t="shared" si="244"/>
        <v>6.8605844444444453E-2</v>
      </c>
      <c r="G7856">
        <f t="shared" si="245"/>
        <v>1.807926424691358</v>
      </c>
    </row>
    <row r="7857" spans="1:7" x14ac:dyDescent="0.3">
      <c r="A7857">
        <v>78.520124554634094</v>
      </c>
      <c r="B7857">
        <v>148.39453</v>
      </c>
      <c r="C7857">
        <v>0.61746599999999996</v>
      </c>
      <c r="D7857">
        <v>-0.4754929</v>
      </c>
      <c r="E7857">
        <v>1.8320308999999999</v>
      </c>
      <c r="F7857">
        <f t="shared" si="244"/>
        <v>6.8607333333333326E-2</v>
      </c>
      <c r="G7857">
        <f t="shared" si="245"/>
        <v>1.8071269185185184</v>
      </c>
    </row>
    <row r="7858" spans="1:7" x14ac:dyDescent="0.3">
      <c r="A7858">
        <v>78.529996991157503</v>
      </c>
      <c r="B7858">
        <v>148.36786000000001</v>
      </c>
      <c r="C7858">
        <v>0.61783920000000003</v>
      </c>
      <c r="D7858">
        <v>-0.16053227</v>
      </c>
      <c r="E7858">
        <v>1.8317015999999999</v>
      </c>
      <c r="F7858">
        <f t="shared" si="244"/>
        <v>6.864880000000001E-2</v>
      </c>
      <c r="G7858">
        <f t="shared" si="245"/>
        <v>1.8067976592592592</v>
      </c>
    </row>
    <row r="7859" spans="1:7" x14ac:dyDescent="0.3">
      <c r="A7859">
        <v>78.5401211977005</v>
      </c>
      <c r="B7859">
        <v>148.57929999999999</v>
      </c>
      <c r="C7859">
        <v>0.61813240000000003</v>
      </c>
      <c r="D7859">
        <v>5.7986937000000002E-2</v>
      </c>
      <c r="E7859">
        <v>1.8343121</v>
      </c>
      <c r="F7859">
        <f t="shared" si="244"/>
        <v>6.8681377777777775E-2</v>
      </c>
      <c r="G7859">
        <f t="shared" si="245"/>
        <v>1.8094080296296293</v>
      </c>
    </row>
    <row r="7860" spans="1:7" x14ac:dyDescent="0.3">
      <c r="A7860">
        <v>78.550123333930898</v>
      </c>
      <c r="B7860">
        <v>148.72407999999999</v>
      </c>
      <c r="C7860">
        <v>0.61809250000000004</v>
      </c>
      <c r="D7860">
        <v>-5.5545381999999997E-2</v>
      </c>
      <c r="E7860">
        <v>1.8360993000000001</v>
      </c>
      <c r="F7860">
        <f t="shared" si="244"/>
        <v>6.8676944444444443E-2</v>
      </c>
      <c r="G7860">
        <f t="shared" si="245"/>
        <v>1.8111954370370367</v>
      </c>
    </row>
    <row r="7861" spans="1:7" x14ac:dyDescent="0.3">
      <c r="A7861">
        <v>78.560003399848895</v>
      </c>
      <c r="B7861">
        <v>148.70883000000001</v>
      </c>
      <c r="C7861">
        <v>0.61807909999999999</v>
      </c>
      <c r="D7861">
        <v>-0.15686992999999999</v>
      </c>
      <c r="E7861">
        <v>1.8359112</v>
      </c>
      <c r="F7861">
        <f t="shared" si="244"/>
        <v>6.8675455555555556E-2</v>
      </c>
      <c r="G7861">
        <f t="shared" si="245"/>
        <v>1.8110071654320987</v>
      </c>
    </row>
    <row r="7862" spans="1:7" x14ac:dyDescent="0.3">
      <c r="A7862">
        <v>78.569997906684804</v>
      </c>
      <c r="B7862">
        <v>148.67644999999999</v>
      </c>
      <c r="C7862">
        <v>0.61811910000000003</v>
      </c>
      <c r="D7862">
        <v>-0.20203869999999999</v>
      </c>
      <c r="E7862">
        <v>1.8355113000000001</v>
      </c>
      <c r="F7862">
        <f t="shared" si="244"/>
        <v>6.8679900000000002E-2</v>
      </c>
      <c r="G7862">
        <f t="shared" si="245"/>
        <v>1.8106074123456788</v>
      </c>
    </row>
    <row r="7863" spans="1:7" x14ac:dyDescent="0.3">
      <c r="A7863">
        <v>78.580000042915302</v>
      </c>
      <c r="B7863">
        <v>148.62311</v>
      </c>
      <c r="C7863">
        <v>0.61813240000000003</v>
      </c>
      <c r="D7863">
        <v>-0.26063603000000002</v>
      </c>
      <c r="E7863">
        <v>1.8348529</v>
      </c>
      <c r="F7863">
        <f t="shared" si="244"/>
        <v>6.8681377777777775E-2</v>
      </c>
      <c r="G7863">
        <f t="shared" si="245"/>
        <v>1.8099488938271602</v>
      </c>
    </row>
    <row r="7864" spans="1:7" x14ac:dyDescent="0.3">
      <c r="A7864">
        <v>78.590002179145799</v>
      </c>
      <c r="B7864">
        <v>148.52786</v>
      </c>
      <c r="C7864">
        <v>0.61817239999999996</v>
      </c>
      <c r="D7864">
        <v>-0.30702558000000002</v>
      </c>
      <c r="E7864">
        <v>1.833677</v>
      </c>
      <c r="F7864">
        <f t="shared" si="244"/>
        <v>6.868582222222222E-2</v>
      </c>
      <c r="G7864">
        <f t="shared" si="245"/>
        <v>1.8087729679012345</v>
      </c>
    </row>
    <row r="7865" spans="1:7" x14ac:dyDescent="0.3">
      <c r="A7865">
        <v>78.600126385688696</v>
      </c>
      <c r="B7865">
        <v>148.50120000000001</v>
      </c>
      <c r="C7865">
        <v>0.61823910000000004</v>
      </c>
      <c r="D7865">
        <v>-0.30946713999999997</v>
      </c>
      <c r="E7865">
        <v>1.8333478999999999</v>
      </c>
      <c r="F7865">
        <f t="shared" si="244"/>
        <v>6.8693233333333339E-2</v>
      </c>
      <c r="G7865">
        <f t="shared" si="245"/>
        <v>1.8084438320987655</v>
      </c>
    </row>
    <row r="7866" spans="1:7" x14ac:dyDescent="0.3">
      <c r="A7866">
        <v>78.609998822212205</v>
      </c>
      <c r="B7866">
        <v>148.44977</v>
      </c>
      <c r="C7866">
        <v>0.6183324</v>
      </c>
      <c r="D7866">
        <v>-0.29970091999999998</v>
      </c>
      <c r="E7866">
        <v>1.8327129</v>
      </c>
      <c r="F7866">
        <f t="shared" si="244"/>
        <v>6.8703600000000004E-2</v>
      </c>
      <c r="G7866">
        <f t="shared" si="245"/>
        <v>1.8078088938271604</v>
      </c>
    </row>
    <row r="7867" spans="1:7" x14ac:dyDescent="0.3">
      <c r="A7867">
        <v>78.620123028755103</v>
      </c>
      <c r="B7867">
        <v>148.45738</v>
      </c>
      <c r="C7867">
        <v>0.61842567000000004</v>
      </c>
      <c r="D7867">
        <v>-0.28627235000000001</v>
      </c>
      <c r="E7867">
        <v>1.8328070999999999</v>
      </c>
      <c r="F7867">
        <f t="shared" si="244"/>
        <v>6.8713963333333336E-2</v>
      </c>
      <c r="G7867">
        <f t="shared" si="245"/>
        <v>1.8079028444444443</v>
      </c>
    </row>
    <row r="7868" spans="1:7" x14ac:dyDescent="0.3">
      <c r="A7868">
        <v>78.6300030946731</v>
      </c>
      <c r="B7868">
        <v>148.45738</v>
      </c>
      <c r="C7868">
        <v>0.61850565999999996</v>
      </c>
      <c r="D7868">
        <v>-0.27406457000000001</v>
      </c>
      <c r="E7868">
        <v>1.8328070999999999</v>
      </c>
      <c r="F7868">
        <f t="shared" si="244"/>
        <v>6.8722851111111108E-2</v>
      </c>
      <c r="G7868">
        <f t="shared" si="245"/>
        <v>1.8079028444444443</v>
      </c>
    </row>
    <row r="7869" spans="1:7" x14ac:dyDescent="0.3">
      <c r="A7869">
        <v>78.639997601509094</v>
      </c>
      <c r="B7869">
        <v>148.44215</v>
      </c>
      <c r="C7869">
        <v>0.61855906000000005</v>
      </c>
      <c r="D7869">
        <v>-0.30458403000000001</v>
      </c>
      <c r="E7869">
        <v>1.8326188000000001</v>
      </c>
      <c r="F7869">
        <f t="shared" si="244"/>
        <v>6.8728784444444455E-2</v>
      </c>
      <c r="G7869">
        <f t="shared" si="245"/>
        <v>1.8077148197530861</v>
      </c>
    </row>
    <row r="7870" spans="1:7" x14ac:dyDescent="0.3">
      <c r="A7870">
        <v>78.649999737739506</v>
      </c>
      <c r="B7870">
        <v>148.46119999999999</v>
      </c>
      <c r="C7870">
        <v>0.61858570000000002</v>
      </c>
      <c r="D7870">
        <v>-0.36440212</v>
      </c>
      <c r="E7870">
        <v>1.8328538999999999</v>
      </c>
      <c r="F7870">
        <f t="shared" si="244"/>
        <v>6.8731744444444451E-2</v>
      </c>
      <c r="G7870">
        <f t="shared" si="245"/>
        <v>1.8079500049382713</v>
      </c>
    </row>
    <row r="7871" spans="1:7" x14ac:dyDescent="0.3">
      <c r="A7871">
        <v>78.660001873970003</v>
      </c>
      <c r="B7871">
        <v>148.40215000000001</v>
      </c>
      <c r="C7871">
        <v>0.61861235000000003</v>
      </c>
      <c r="D7871">
        <v>-0.40957090000000002</v>
      </c>
      <c r="E7871">
        <v>1.8321251000000001</v>
      </c>
      <c r="F7871">
        <f t="shared" si="244"/>
        <v>6.8734705555555553E-2</v>
      </c>
      <c r="G7871">
        <f t="shared" si="245"/>
        <v>1.8072209925925924</v>
      </c>
    </row>
    <row r="7872" spans="1:7" x14ac:dyDescent="0.3">
      <c r="A7872">
        <v>78.670126080513</v>
      </c>
      <c r="B7872">
        <v>148.37737999999999</v>
      </c>
      <c r="C7872">
        <v>0.61865234000000002</v>
      </c>
      <c r="D7872">
        <v>-0.45473965999999999</v>
      </c>
      <c r="E7872">
        <v>1.8318192</v>
      </c>
      <c r="F7872">
        <f t="shared" si="244"/>
        <v>6.8739148888888893E-2</v>
      </c>
      <c r="G7872">
        <f t="shared" si="245"/>
        <v>1.8069151901234566</v>
      </c>
    </row>
    <row r="7873" spans="1:7" x14ac:dyDescent="0.3">
      <c r="A7873">
        <v>78.680128216743398</v>
      </c>
      <c r="B7873">
        <v>148.33928</v>
      </c>
      <c r="C7873">
        <v>0.61882559999999998</v>
      </c>
      <c r="D7873">
        <v>-0.3766099</v>
      </c>
      <c r="E7873">
        <v>1.8313489000000001</v>
      </c>
      <c r="F7873">
        <f t="shared" si="244"/>
        <v>6.8758399999999997E-2</v>
      </c>
      <c r="G7873">
        <f t="shared" si="245"/>
        <v>1.8064448197530862</v>
      </c>
    </row>
    <row r="7874" spans="1:7" x14ac:dyDescent="0.3">
      <c r="A7874">
        <v>78.690000653266907</v>
      </c>
      <c r="B7874">
        <v>148.44024999999999</v>
      </c>
      <c r="C7874">
        <v>0.61918550000000006</v>
      </c>
      <c r="D7874">
        <v>-6.0428493E-2</v>
      </c>
      <c r="E7874">
        <v>1.8325955</v>
      </c>
      <c r="F7874">
        <f t="shared" si="244"/>
        <v>6.8798388888888895E-2</v>
      </c>
      <c r="G7874">
        <f t="shared" si="245"/>
        <v>1.8076913629629627</v>
      </c>
    </row>
    <row r="7875" spans="1:7" x14ac:dyDescent="0.3">
      <c r="A7875">
        <v>78.700124859809804</v>
      </c>
      <c r="B7875">
        <v>148.6155</v>
      </c>
      <c r="C7875">
        <v>0.61921219999999999</v>
      </c>
      <c r="D7875">
        <v>-0.1202466</v>
      </c>
      <c r="E7875">
        <v>1.8347589</v>
      </c>
      <c r="F7875">
        <f t="shared" si="244"/>
        <v>6.8801355555555554E-2</v>
      </c>
      <c r="G7875">
        <f t="shared" si="245"/>
        <v>1.8098549432098763</v>
      </c>
    </row>
    <row r="7876" spans="1:7" x14ac:dyDescent="0.3">
      <c r="A7876">
        <v>78.710126996040302</v>
      </c>
      <c r="B7876">
        <v>148.67264</v>
      </c>
      <c r="C7876">
        <v>0.61913220000000002</v>
      </c>
      <c r="D7876">
        <v>-0.27772691999999999</v>
      </c>
      <c r="E7876">
        <v>1.8354644</v>
      </c>
      <c r="F7876">
        <f t="shared" si="244"/>
        <v>6.8792466666666663E-2</v>
      </c>
      <c r="G7876">
        <f t="shared" si="245"/>
        <v>1.8105603753086419</v>
      </c>
    </row>
    <row r="7877" spans="1:7" x14ac:dyDescent="0.3">
      <c r="A7877">
        <v>78.719999432563696</v>
      </c>
      <c r="B7877">
        <v>148.64787000000001</v>
      </c>
      <c r="C7877">
        <v>0.61913220000000002</v>
      </c>
      <c r="D7877">
        <v>-0.36684367000000001</v>
      </c>
      <c r="E7877">
        <v>1.8351586</v>
      </c>
      <c r="F7877">
        <f t="shared" si="244"/>
        <v>6.8792466666666663E-2</v>
      </c>
      <c r="G7877">
        <f t="shared" si="245"/>
        <v>1.8102545728395061</v>
      </c>
    </row>
    <row r="7878" spans="1:7" x14ac:dyDescent="0.3">
      <c r="A7878">
        <v>78.730001568794194</v>
      </c>
      <c r="B7878">
        <v>148.55453</v>
      </c>
      <c r="C7878">
        <v>0.61915885999999998</v>
      </c>
      <c r="D7878">
        <v>-0.42666179999999998</v>
      </c>
      <c r="E7878">
        <v>1.8340063</v>
      </c>
      <c r="F7878">
        <f t="shared" ref="F7878:F7941" si="246">C7878/9</f>
        <v>6.8795428888888885E-2</v>
      </c>
      <c r="G7878">
        <f t="shared" ref="G7878:G7941" si="247">(B7878-$B$5)/81</f>
        <v>1.8091022271604937</v>
      </c>
    </row>
    <row r="7879" spans="1:7" x14ac:dyDescent="0.3">
      <c r="A7879">
        <v>78.740003705024705</v>
      </c>
      <c r="B7879">
        <v>148.44405</v>
      </c>
      <c r="C7879">
        <v>0.61917219999999995</v>
      </c>
      <c r="D7879">
        <v>-0.48647987999999998</v>
      </c>
      <c r="E7879">
        <v>1.8326423000000001</v>
      </c>
      <c r="F7879">
        <f t="shared" si="246"/>
        <v>6.8796911111111109E-2</v>
      </c>
      <c r="G7879">
        <f t="shared" si="247"/>
        <v>1.8077382765432097</v>
      </c>
    </row>
    <row r="7880" spans="1:7" x14ac:dyDescent="0.3">
      <c r="A7880">
        <v>78.7499982118606</v>
      </c>
      <c r="B7880">
        <v>148.48786999999999</v>
      </c>
      <c r="C7880">
        <v>0.61959874999999998</v>
      </c>
      <c r="D7880">
        <v>-0.14344138000000001</v>
      </c>
      <c r="E7880">
        <v>1.8331831999999999</v>
      </c>
      <c r="F7880">
        <f t="shared" si="246"/>
        <v>6.8844305555555554E-2</v>
      </c>
      <c r="G7880">
        <f t="shared" si="247"/>
        <v>1.8082792641975305</v>
      </c>
    </row>
    <row r="7881" spans="1:7" x14ac:dyDescent="0.3">
      <c r="A7881">
        <v>78.760000348091097</v>
      </c>
      <c r="B7881">
        <v>148.66502</v>
      </c>
      <c r="C7881">
        <v>0.61985206999999998</v>
      </c>
      <c r="D7881">
        <v>6.0428493E-2</v>
      </c>
      <c r="E7881">
        <v>1.8353704</v>
      </c>
      <c r="F7881">
        <f t="shared" si="246"/>
        <v>6.8872452222222214E-2</v>
      </c>
      <c r="G7881">
        <f t="shared" si="247"/>
        <v>1.8104663012345676</v>
      </c>
    </row>
    <row r="7882" spans="1:7" x14ac:dyDescent="0.3">
      <c r="A7882">
        <v>78.770124554634094</v>
      </c>
      <c r="B7882">
        <v>148.81169</v>
      </c>
      <c r="C7882">
        <v>0.61979870000000004</v>
      </c>
      <c r="D7882">
        <v>-8.4844045000000007E-2</v>
      </c>
      <c r="E7882">
        <v>1.8371811</v>
      </c>
      <c r="F7882">
        <f t="shared" si="246"/>
        <v>6.8866522222222226E-2</v>
      </c>
      <c r="G7882">
        <f t="shared" si="247"/>
        <v>1.8122770419753085</v>
      </c>
    </row>
    <row r="7883" spans="1:7" x14ac:dyDescent="0.3">
      <c r="A7883">
        <v>78.779996991157503</v>
      </c>
      <c r="B7883">
        <v>148.83455000000001</v>
      </c>
      <c r="C7883">
        <v>0.61979870000000004</v>
      </c>
      <c r="D7883">
        <v>-0.17274004000000001</v>
      </c>
      <c r="E7883">
        <v>1.8374634000000001</v>
      </c>
      <c r="F7883">
        <f t="shared" si="246"/>
        <v>6.8866522222222226E-2</v>
      </c>
      <c r="G7883">
        <f t="shared" si="247"/>
        <v>1.8125592641975308</v>
      </c>
    </row>
    <row r="7884" spans="1:7" x14ac:dyDescent="0.3">
      <c r="A7884">
        <v>78.789999127388</v>
      </c>
      <c r="B7884">
        <v>148.76787999999999</v>
      </c>
      <c r="C7884">
        <v>0.61982535999999999</v>
      </c>
      <c r="D7884">
        <v>-0.21790881000000001</v>
      </c>
      <c r="E7884">
        <v>1.8366401999999999</v>
      </c>
      <c r="F7884">
        <f t="shared" si="246"/>
        <v>6.8869484444444448E-2</v>
      </c>
      <c r="G7884">
        <f t="shared" si="247"/>
        <v>1.8117361777777774</v>
      </c>
    </row>
    <row r="7885" spans="1:7" x14ac:dyDescent="0.3">
      <c r="A7885">
        <v>78.800001263618398</v>
      </c>
      <c r="B7885">
        <v>148.72978000000001</v>
      </c>
      <c r="C7885">
        <v>0.61983865000000005</v>
      </c>
      <c r="D7885">
        <v>-0.29237625</v>
      </c>
      <c r="E7885">
        <v>1.8361700000000001</v>
      </c>
      <c r="F7885">
        <f t="shared" si="246"/>
        <v>6.8870961111111115E-2</v>
      </c>
      <c r="G7885">
        <f t="shared" si="247"/>
        <v>1.8112658074074073</v>
      </c>
    </row>
    <row r="7886" spans="1:7" x14ac:dyDescent="0.3">
      <c r="A7886">
        <v>78.810003399848895</v>
      </c>
      <c r="B7886">
        <v>148.62882999999999</v>
      </c>
      <c r="C7886">
        <v>0.6198787</v>
      </c>
      <c r="D7886">
        <v>-0.33754499999999998</v>
      </c>
      <c r="E7886">
        <v>1.8349236</v>
      </c>
      <c r="F7886">
        <f t="shared" si="246"/>
        <v>6.8875411111111118E-2</v>
      </c>
      <c r="G7886">
        <f t="shared" si="247"/>
        <v>1.8100195111111108</v>
      </c>
    </row>
    <row r="7887" spans="1:7" x14ac:dyDescent="0.3">
      <c r="A7887">
        <v>78.819997906684804</v>
      </c>
      <c r="B7887">
        <v>148.56026</v>
      </c>
      <c r="C7887">
        <v>0.61993206000000001</v>
      </c>
      <c r="D7887">
        <v>-0.3546359</v>
      </c>
      <c r="E7887">
        <v>1.834077</v>
      </c>
      <c r="F7887">
        <f t="shared" si="246"/>
        <v>6.8881339999999999E-2</v>
      </c>
      <c r="G7887">
        <f t="shared" si="247"/>
        <v>1.8091729679012345</v>
      </c>
    </row>
    <row r="7888" spans="1:7" x14ac:dyDescent="0.3">
      <c r="A7888">
        <v>78.830000042915302</v>
      </c>
      <c r="B7888">
        <v>148.53738000000001</v>
      </c>
      <c r="C7888">
        <v>0.62003870000000005</v>
      </c>
      <c r="D7888">
        <v>-0.32899958000000001</v>
      </c>
      <c r="E7888">
        <v>1.8337946000000001</v>
      </c>
      <c r="F7888">
        <f t="shared" si="246"/>
        <v>6.8893188888888901E-2</v>
      </c>
      <c r="G7888">
        <f t="shared" si="247"/>
        <v>1.8088904987654322</v>
      </c>
    </row>
    <row r="7889" spans="1:7" x14ac:dyDescent="0.3">
      <c r="A7889">
        <v>78.840124249458299</v>
      </c>
      <c r="B7889">
        <v>148.52977000000001</v>
      </c>
      <c r="C7889">
        <v>0.62017195999999997</v>
      </c>
      <c r="D7889">
        <v>-0.2618568</v>
      </c>
      <c r="E7889">
        <v>1.8337007000000001</v>
      </c>
      <c r="F7889">
        <f t="shared" si="246"/>
        <v>6.8907995555555546E-2</v>
      </c>
      <c r="G7889">
        <f t="shared" si="247"/>
        <v>1.8087965481481481</v>
      </c>
    </row>
    <row r="7890" spans="1:7" x14ac:dyDescent="0.3">
      <c r="A7890">
        <v>78.850126385688696</v>
      </c>
      <c r="B7890">
        <v>148.58690999999999</v>
      </c>
      <c r="C7890">
        <v>0.62027860000000001</v>
      </c>
      <c r="D7890">
        <v>-0.23499970000000001</v>
      </c>
      <c r="E7890">
        <v>1.8344061</v>
      </c>
      <c r="F7890">
        <f t="shared" si="246"/>
        <v>6.8919844444444447E-2</v>
      </c>
      <c r="G7890">
        <f t="shared" si="247"/>
        <v>1.8095019802469132</v>
      </c>
    </row>
    <row r="7891" spans="1:7" x14ac:dyDescent="0.3">
      <c r="A7891">
        <v>78.859998822212205</v>
      </c>
      <c r="B7891">
        <v>148.57549</v>
      </c>
      <c r="C7891">
        <v>0.62033194000000003</v>
      </c>
      <c r="D7891">
        <v>-0.26429835000000002</v>
      </c>
      <c r="E7891">
        <v>1.834265</v>
      </c>
      <c r="F7891">
        <f t="shared" si="246"/>
        <v>6.8925771111111117E-2</v>
      </c>
      <c r="G7891">
        <f t="shared" si="247"/>
        <v>1.8093609925925924</v>
      </c>
    </row>
    <row r="7892" spans="1:7" x14ac:dyDescent="0.3">
      <c r="A7892">
        <v>78.870000958442603</v>
      </c>
      <c r="B7892">
        <v>148.58690999999999</v>
      </c>
      <c r="C7892">
        <v>0.62034522999999997</v>
      </c>
      <c r="D7892">
        <v>-0.32289568000000002</v>
      </c>
      <c r="E7892">
        <v>1.8344061</v>
      </c>
      <c r="F7892">
        <f t="shared" si="246"/>
        <v>6.892724777777777E-2</v>
      </c>
      <c r="G7892">
        <f t="shared" si="247"/>
        <v>1.8095019802469132</v>
      </c>
    </row>
    <row r="7893" spans="1:7" x14ac:dyDescent="0.3">
      <c r="A7893">
        <v>78.8801251649856</v>
      </c>
      <c r="B7893">
        <v>148.53928999999999</v>
      </c>
      <c r="C7893">
        <v>0.62035859999999998</v>
      </c>
      <c r="D7893">
        <v>-0.39736313000000001</v>
      </c>
      <c r="E7893">
        <v>1.8338182000000001</v>
      </c>
      <c r="F7893">
        <f t="shared" si="246"/>
        <v>6.8928733333333325E-2</v>
      </c>
      <c r="G7893">
        <f t="shared" si="247"/>
        <v>1.8089140790123455</v>
      </c>
    </row>
    <row r="7894" spans="1:7" x14ac:dyDescent="0.3">
      <c r="A7894">
        <v>78.890127301216097</v>
      </c>
      <c r="B7894">
        <v>148.44785999999999</v>
      </c>
      <c r="C7894">
        <v>0.62039860000000002</v>
      </c>
      <c r="D7894">
        <v>-0.44131112</v>
      </c>
      <c r="E7894">
        <v>1.8326895000000001</v>
      </c>
      <c r="F7894">
        <f t="shared" si="246"/>
        <v>6.8933177777777785E-2</v>
      </c>
      <c r="G7894">
        <f t="shared" si="247"/>
        <v>1.8077853135802466</v>
      </c>
    </row>
    <row r="7895" spans="1:7" x14ac:dyDescent="0.3">
      <c r="A7895">
        <v>78.899999737739506</v>
      </c>
      <c r="B7895">
        <v>148.43643</v>
      </c>
      <c r="C7895">
        <v>0.62045189999999995</v>
      </c>
      <c r="D7895">
        <v>-0.45962277000000001</v>
      </c>
      <c r="E7895">
        <v>1.8325483</v>
      </c>
      <c r="F7895">
        <f t="shared" si="246"/>
        <v>6.8939099999999989E-2</v>
      </c>
      <c r="G7895">
        <f t="shared" si="247"/>
        <v>1.8076442024691357</v>
      </c>
    </row>
    <row r="7896" spans="1:7" x14ac:dyDescent="0.3">
      <c r="A7896">
        <v>78.910123944282503</v>
      </c>
      <c r="B7896">
        <v>148.41356999999999</v>
      </c>
      <c r="C7896">
        <v>0.62075849999999999</v>
      </c>
      <c r="D7896">
        <v>-0.24110359000000001</v>
      </c>
      <c r="E7896">
        <v>1.8322661</v>
      </c>
      <c r="F7896">
        <f t="shared" si="246"/>
        <v>6.8973166666666669E-2</v>
      </c>
      <c r="G7896">
        <f t="shared" si="247"/>
        <v>1.8073619802469134</v>
      </c>
    </row>
    <row r="7897" spans="1:7" x14ac:dyDescent="0.3">
      <c r="A7897">
        <v>78.919996380805898</v>
      </c>
      <c r="B7897">
        <v>148.61931000000001</v>
      </c>
      <c r="C7897">
        <v>0.62099844000000004</v>
      </c>
      <c r="D7897">
        <v>-5.0662270000000002E-2</v>
      </c>
      <c r="E7897">
        <v>1.8348058</v>
      </c>
      <c r="F7897">
        <f t="shared" si="246"/>
        <v>6.8999826666666667E-2</v>
      </c>
      <c r="G7897">
        <f t="shared" si="247"/>
        <v>1.8099019802469136</v>
      </c>
    </row>
    <row r="7898" spans="1:7" x14ac:dyDescent="0.3">
      <c r="A7898">
        <v>78.929998517036395</v>
      </c>
      <c r="B7898">
        <v>148.72787</v>
      </c>
      <c r="C7898">
        <v>0.62093173999999995</v>
      </c>
      <c r="D7898">
        <v>-0.20692182000000001</v>
      </c>
      <c r="E7898">
        <v>1.8361464000000001</v>
      </c>
      <c r="F7898">
        <f t="shared" si="246"/>
        <v>6.8992415555555547E-2</v>
      </c>
      <c r="G7898">
        <f t="shared" si="247"/>
        <v>1.8112422271604935</v>
      </c>
    </row>
    <row r="7899" spans="1:7" x14ac:dyDescent="0.3">
      <c r="A7899">
        <v>78.940000653266907</v>
      </c>
      <c r="B7899">
        <v>148.66692</v>
      </c>
      <c r="C7899">
        <v>0.62089174999999996</v>
      </c>
      <c r="D7899">
        <v>-0.33754499999999998</v>
      </c>
      <c r="E7899">
        <v>1.8353938000000001</v>
      </c>
      <c r="F7899">
        <f t="shared" si="246"/>
        <v>6.8987972222222221E-2</v>
      </c>
      <c r="G7899">
        <f t="shared" si="247"/>
        <v>1.8104897580246913</v>
      </c>
    </row>
    <row r="7900" spans="1:7" x14ac:dyDescent="0.3">
      <c r="A7900">
        <v>78.950002789497304</v>
      </c>
      <c r="B7900">
        <v>148.61931000000001</v>
      </c>
      <c r="C7900">
        <v>0.62090509999999999</v>
      </c>
      <c r="D7900">
        <v>-0.39614232999999999</v>
      </c>
      <c r="E7900">
        <v>1.8348058</v>
      </c>
      <c r="F7900">
        <f t="shared" si="246"/>
        <v>6.8989455555555551E-2</v>
      </c>
      <c r="G7900">
        <f t="shared" si="247"/>
        <v>1.8099019802469136</v>
      </c>
    </row>
    <row r="7901" spans="1:7" x14ac:dyDescent="0.3">
      <c r="A7901">
        <v>78.960126996040302</v>
      </c>
      <c r="B7901">
        <v>148.51453000000001</v>
      </c>
      <c r="C7901">
        <v>0.62093173999999995</v>
      </c>
      <c r="D7901">
        <v>-0.47060977999999998</v>
      </c>
      <c r="E7901">
        <v>1.8335125000000001</v>
      </c>
      <c r="F7901">
        <f t="shared" si="246"/>
        <v>6.8992415555555547E-2</v>
      </c>
      <c r="G7901">
        <f t="shared" si="247"/>
        <v>1.8086084</v>
      </c>
    </row>
    <row r="7902" spans="1:7" x14ac:dyDescent="0.3">
      <c r="A7902">
        <v>78.970121502876196</v>
      </c>
      <c r="B7902">
        <v>148.50120000000001</v>
      </c>
      <c r="C7902">
        <v>0.6212917</v>
      </c>
      <c r="D7902">
        <v>-0.19715559999999999</v>
      </c>
      <c r="E7902">
        <v>1.8333478999999999</v>
      </c>
      <c r="F7902">
        <f t="shared" si="246"/>
        <v>6.9032411111111108E-2</v>
      </c>
      <c r="G7902">
        <f t="shared" si="247"/>
        <v>1.8084438320987655</v>
      </c>
    </row>
    <row r="7903" spans="1:7" x14ac:dyDescent="0.3">
      <c r="A7903">
        <v>78.980001568794194</v>
      </c>
      <c r="B7903">
        <v>148.68978999999999</v>
      </c>
      <c r="C7903">
        <v>0.62150499999999997</v>
      </c>
      <c r="D7903">
        <v>-2.014283E-2</v>
      </c>
      <c r="E7903">
        <v>1.8356760999999999</v>
      </c>
      <c r="F7903">
        <f t="shared" si="246"/>
        <v>6.905611111111111E-2</v>
      </c>
      <c r="G7903">
        <f t="shared" si="247"/>
        <v>1.8107721037037035</v>
      </c>
    </row>
    <row r="7904" spans="1:7" x14ac:dyDescent="0.3">
      <c r="A7904">
        <v>78.990125775337205</v>
      </c>
      <c r="B7904">
        <v>148.74692999999999</v>
      </c>
      <c r="C7904">
        <v>0.62146500000000005</v>
      </c>
      <c r="D7904">
        <v>-0.15076603999999999</v>
      </c>
      <c r="E7904">
        <v>1.8363815999999999</v>
      </c>
      <c r="F7904">
        <f t="shared" si="246"/>
        <v>6.9051666666666678E-2</v>
      </c>
      <c r="G7904">
        <f t="shared" si="247"/>
        <v>1.8114775358024688</v>
      </c>
    </row>
    <row r="7905" spans="1:7" x14ac:dyDescent="0.3">
      <c r="A7905">
        <v>78.9999982118606</v>
      </c>
      <c r="B7905">
        <v>148.79074</v>
      </c>
      <c r="C7905">
        <v>0.62146500000000005</v>
      </c>
      <c r="D7905">
        <v>-0.22279193</v>
      </c>
      <c r="E7905">
        <v>1.8369222999999999</v>
      </c>
      <c r="F7905">
        <f t="shared" si="246"/>
        <v>6.9051666666666678E-2</v>
      </c>
      <c r="G7905">
        <f t="shared" si="247"/>
        <v>1.8120183999999999</v>
      </c>
    </row>
    <row r="7906" spans="1:7" x14ac:dyDescent="0.3">
      <c r="A7906">
        <v>79.010000348091097</v>
      </c>
      <c r="B7906">
        <v>148.69931</v>
      </c>
      <c r="C7906">
        <v>0.62149169999999998</v>
      </c>
      <c r="D7906">
        <v>-0.28138923999999998</v>
      </c>
      <c r="E7906">
        <v>1.8357935999999999</v>
      </c>
      <c r="F7906">
        <f t="shared" si="246"/>
        <v>6.9054633333333337E-2</v>
      </c>
      <c r="G7906">
        <f t="shared" si="247"/>
        <v>1.8108896345679011</v>
      </c>
    </row>
    <row r="7907" spans="1:7" x14ac:dyDescent="0.3">
      <c r="A7907">
        <v>79.020002484321594</v>
      </c>
      <c r="B7907">
        <v>148.65360000000001</v>
      </c>
      <c r="C7907">
        <v>0.62149169999999998</v>
      </c>
      <c r="D7907">
        <v>-0.36928523000000002</v>
      </c>
      <c r="E7907">
        <v>1.8352293</v>
      </c>
      <c r="F7907">
        <f t="shared" si="246"/>
        <v>6.9054633333333337E-2</v>
      </c>
      <c r="G7907">
        <f t="shared" si="247"/>
        <v>1.8103253135802468</v>
      </c>
    </row>
    <row r="7908" spans="1:7" x14ac:dyDescent="0.3">
      <c r="A7908">
        <v>79.030126690864506</v>
      </c>
      <c r="B7908">
        <v>148.57549</v>
      </c>
      <c r="C7908">
        <v>0.62150499999999997</v>
      </c>
      <c r="D7908">
        <v>-0.42788254999999997</v>
      </c>
      <c r="E7908">
        <v>1.834265</v>
      </c>
      <c r="F7908">
        <f t="shared" si="246"/>
        <v>6.905611111111111E-2</v>
      </c>
      <c r="G7908">
        <f t="shared" si="247"/>
        <v>1.8093609925925924</v>
      </c>
    </row>
    <row r="7909" spans="1:7" x14ac:dyDescent="0.3">
      <c r="A7909">
        <v>79.039999127388</v>
      </c>
      <c r="B7909">
        <v>148.49930000000001</v>
      </c>
      <c r="C7909">
        <v>0.62166494000000005</v>
      </c>
      <c r="D7909">
        <v>-0.34853202</v>
      </c>
      <c r="E7909">
        <v>1.8333242999999999</v>
      </c>
      <c r="F7909">
        <f t="shared" si="246"/>
        <v>6.907388222222223E-2</v>
      </c>
      <c r="G7909">
        <f t="shared" si="247"/>
        <v>1.8084203753086419</v>
      </c>
    </row>
    <row r="7910" spans="1:7" x14ac:dyDescent="0.3">
      <c r="A7910">
        <v>79.050001263618398</v>
      </c>
      <c r="B7910">
        <v>148.64406</v>
      </c>
      <c r="C7910">
        <v>0.62210480000000001</v>
      </c>
      <c r="D7910">
        <v>7.9350549999999999E-3</v>
      </c>
      <c r="E7910">
        <v>1.8351116000000001</v>
      </c>
      <c r="F7910">
        <f t="shared" si="246"/>
        <v>6.9122755555555554E-2</v>
      </c>
      <c r="G7910">
        <f t="shared" si="247"/>
        <v>1.810207535802469</v>
      </c>
    </row>
    <row r="7911" spans="1:7" x14ac:dyDescent="0.3">
      <c r="A7911">
        <v>79.060125470161395</v>
      </c>
      <c r="B7911">
        <v>148.86311000000001</v>
      </c>
      <c r="C7911">
        <v>0.62219809999999998</v>
      </c>
      <c r="D7911">
        <v>4.4558383999999999E-2</v>
      </c>
      <c r="E7911">
        <v>1.8378161</v>
      </c>
      <c r="F7911">
        <f t="shared" si="246"/>
        <v>6.9133122222222218E-2</v>
      </c>
      <c r="G7911">
        <f t="shared" si="247"/>
        <v>1.8129118567901235</v>
      </c>
    </row>
    <row r="7912" spans="1:7" x14ac:dyDescent="0.3">
      <c r="A7912">
        <v>79.070127606391907</v>
      </c>
      <c r="B7912">
        <v>148.93741</v>
      </c>
      <c r="C7912">
        <v>0.62214480000000005</v>
      </c>
      <c r="D7912">
        <v>-9.9493380000000006E-2</v>
      </c>
      <c r="E7912">
        <v>1.8387332999999999</v>
      </c>
      <c r="F7912">
        <f t="shared" si="246"/>
        <v>6.91272E-2</v>
      </c>
      <c r="G7912">
        <f t="shared" si="247"/>
        <v>1.8138291407407405</v>
      </c>
    </row>
    <row r="7913" spans="1:7" x14ac:dyDescent="0.3">
      <c r="A7913">
        <v>79.080000042915302</v>
      </c>
      <c r="B7913">
        <v>148.92598000000001</v>
      </c>
      <c r="C7913">
        <v>0.62217146000000001</v>
      </c>
      <c r="D7913">
        <v>-0.14588292999999999</v>
      </c>
      <c r="E7913">
        <v>1.8385921999999999</v>
      </c>
      <c r="F7913">
        <f t="shared" si="246"/>
        <v>6.9130162222222222E-2</v>
      </c>
      <c r="G7913">
        <f t="shared" si="247"/>
        <v>1.8136880296296296</v>
      </c>
    </row>
    <row r="7914" spans="1:7" x14ac:dyDescent="0.3">
      <c r="A7914">
        <v>79.090002179145799</v>
      </c>
      <c r="B7914">
        <v>148.86311000000001</v>
      </c>
      <c r="C7914">
        <v>0.62218479999999998</v>
      </c>
      <c r="D7914">
        <v>-0.21912959000000001</v>
      </c>
      <c r="E7914">
        <v>1.8378161</v>
      </c>
      <c r="F7914">
        <f t="shared" si="246"/>
        <v>6.9131644444444446E-2</v>
      </c>
      <c r="G7914">
        <f t="shared" si="247"/>
        <v>1.8129118567901235</v>
      </c>
    </row>
    <row r="7915" spans="1:7" x14ac:dyDescent="0.3">
      <c r="A7915">
        <v>79.100126385688696</v>
      </c>
      <c r="B7915">
        <v>148.79836</v>
      </c>
      <c r="C7915">
        <v>0.62219809999999998</v>
      </c>
      <c r="D7915">
        <v>-0.29237625</v>
      </c>
      <c r="E7915">
        <v>1.8370166000000001</v>
      </c>
      <c r="F7915">
        <f t="shared" si="246"/>
        <v>6.9133122222222218E-2</v>
      </c>
      <c r="G7915">
        <f t="shared" si="247"/>
        <v>1.8121124740740739</v>
      </c>
    </row>
    <row r="7916" spans="1:7" x14ac:dyDescent="0.3">
      <c r="A7916">
        <v>79.109998822212205</v>
      </c>
      <c r="B7916">
        <v>148.66311999999999</v>
      </c>
      <c r="C7916">
        <v>0.62225145000000004</v>
      </c>
      <c r="D7916">
        <v>-0.30946713999999997</v>
      </c>
      <c r="E7916">
        <v>1.8353467999999999</v>
      </c>
      <c r="F7916">
        <f t="shared" si="246"/>
        <v>6.9139050000000007E-2</v>
      </c>
      <c r="G7916">
        <f t="shared" si="247"/>
        <v>1.8104428444444443</v>
      </c>
    </row>
    <row r="7917" spans="1:7" x14ac:dyDescent="0.3">
      <c r="A7917">
        <v>79.120000958442603</v>
      </c>
      <c r="B7917">
        <v>148.65360000000001</v>
      </c>
      <c r="C7917">
        <v>0.62231809999999999</v>
      </c>
      <c r="D7917">
        <v>-0.32533722999999998</v>
      </c>
      <c r="E7917">
        <v>1.8352293</v>
      </c>
      <c r="F7917">
        <f t="shared" si="246"/>
        <v>6.9146455555555555E-2</v>
      </c>
      <c r="G7917">
        <f t="shared" si="247"/>
        <v>1.8103253135802468</v>
      </c>
    </row>
    <row r="7918" spans="1:7" x14ac:dyDescent="0.3">
      <c r="A7918">
        <v>79.1300030946731</v>
      </c>
      <c r="B7918">
        <v>148.61931000000001</v>
      </c>
      <c r="C7918">
        <v>0.62239809999999995</v>
      </c>
      <c r="D7918">
        <v>-0.32899958000000001</v>
      </c>
      <c r="E7918">
        <v>1.8348058</v>
      </c>
      <c r="F7918">
        <f t="shared" si="246"/>
        <v>6.9155344444444433E-2</v>
      </c>
      <c r="G7918">
        <f t="shared" si="247"/>
        <v>1.8099019802469136</v>
      </c>
    </row>
    <row r="7919" spans="1:7" x14ac:dyDescent="0.3">
      <c r="A7919">
        <v>79.139997601509094</v>
      </c>
      <c r="B7919">
        <v>148.59834000000001</v>
      </c>
      <c r="C7919">
        <v>0.62246480000000004</v>
      </c>
      <c r="D7919">
        <v>-0.33266190000000001</v>
      </c>
      <c r="E7919">
        <v>1.8345473000000001</v>
      </c>
      <c r="F7919">
        <f t="shared" si="246"/>
        <v>6.9162755555555566E-2</v>
      </c>
      <c r="G7919">
        <f t="shared" si="247"/>
        <v>1.8096430913580246</v>
      </c>
    </row>
    <row r="7920" spans="1:7" x14ac:dyDescent="0.3">
      <c r="A7920">
        <v>79.150121808052006</v>
      </c>
      <c r="B7920">
        <v>148.62692000000001</v>
      </c>
      <c r="C7920">
        <v>0.62251809999999996</v>
      </c>
      <c r="D7920">
        <v>-0.36562289999999997</v>
      </c>
      <c r="E7920">
        <v>1.8349</v>
      </c>
      <c r="F7920">
        <f t="shared" si="246"/>
        <v>6.9168677777777771E-2</v>
      </c>
      <c r="G7920">
        <f t="shared" si="247"/>
        <v>1.8099959308641975</v>
      </c>
    </row>
    <row r="7921" spans="1:7" x14ac:dyDescent="0.3">
      <c r="A7921">
        <v>79.160123944282503</v>
      </c>
      <c r="B7921">
        <v>148.57740000000001</v>
      </c>
      <c r="C7921">
        <v>0.62255806000000002</v>
      </c>
      <c r="D7921">
        <v>-0.39492157</v>
      </c>
      <c r="E7921">
        <v>1.8342886</v>
      </c>
      <c r="F7921">
        <f t="shared" si="246"/>
        <v>6.9173117777777779E-2</v>
      </c>
      <c r="G7921">
        <f t="shared" si="247"/>
        <v>1.8093845728395062</v>
      </c>
    </row>
    <row r="7922" spans="1:7" x14ac:dyDescent="0.3">
      <c r="A7922">
        <v>79.169996380805898</v>
      </c>
      <c r="B7922">
        <v>148.56406000000001</v>
      </c>
      <c r="C7922">
        <v>0.62258475999999996</v>
      </c>
      <c r="D7922">
        <v>-0.45473965999999999</v>
      </c>
      <c r="E7922">
        <v>1.8341238</v>
      </c>
      <c r="F7922">
        <f t="shared" si="246"/>
        <v>6.9176084444444438E-2</v>
      </c>
      <c r="G7922">
        <f t="shared" si="247"/>
        <v>1.8092198814814815</v>
      </c>
    </row>
    <row r="7923" spans="1:7" x14ac:dyDescent="0.3">
      <c r="A7923">
        <v>79.180128216743398</v>
      </c>
      <c r="B7923">
        <v>148.56406000000001</v>
      </c>
      <c r="C7923">
        <v>0.6228513</v>
      </c>
      <c r="D7923">
        <v>-0.29481780000000002</v>
      </c>
      <c r="E7923">
        <v>1.8341238</v>
      </c>
      <c r="F7923">
        <f t="shared" si="246"/>
        <v>6.9205699999999995E-2</v>
      </c>
      <c r="G7923">
        <f t="shared" si="247"/>
        <v>1.8092198814814815</v>
      </c>
    </row>
    <row r="7924" spans="1:7" x14ac:dyDescent="0.3">
      <c r="A7924">
        <v>79.190122723579407</v>
      </c>
      <c r="B7924">
        <v>148.71645000000001</v>
      </c>
      <c r="C7924">
        <v>0.62317127000000005</v>
      </c>
      <c r="D7924">
        <v>-7.9350549999999999E-3</v>
      </c>
      <c r="E7924">
        <v>1.8360052</v>
      </c>
      <c r="F7924">
        <f t="shared" si="246"/>
        <v>6.924125222222223E-2</v>
      </c>
      <c r="G7924">
        <f t="shared" si="247"/>
        <v>1.8111012395061727</v>
      </c>
    </row>
    <row r="7925" spans="1:7" x14ac:dyDescent="0.3">
      <c r="A7925">
        <v>79.200002789497304</v>
      </c>
      <c r="B7925">
        <v>148.9298</v>
      </c>
      <c r="C7925">
        <v>0.62314457000000001</v>
      </c>
      <c r="D7925">
        <v>-0.12268815</v>
      </c>
      <c r="E7925">
        <v>1.8386393000000001</v>
      </c>
      <c r="F7925">
        <f t="shared" si="246"/>
        <v>6.9238285555555557E-2</v>
      </c>
      <c r="G7925">
        <f t="shared" si="247"/>
        <v>1.8137351901234566</v>
      </c>
    </row>
    <row r="7926" spans="1:7" x14ac:dyDescent="0.3">
      <c r="A7926">
        <v>79.210126996040302</v>
      </c>
      <c r="B7926">
        <v>148.93170000000001</v>
      </c>
      <c r="C7926">
        <v>0.62310460000000001</v>
      </c>
      <c r="D7926">
        <v>-0.25086979999999998</v>
      </c>
      <c r="E7926">
        <v>1.8386625999999999</v>
      </c>
      <c r="F7926">
        <f t="shared" si="246"/>
        <v>6.9233844444444442E-2</v>
      </c>
      <c r="G7926">
        <f t="shared" si="247"/>
        <v>1.8137586469135802</v>
      </c>
    </row>
    <row r="7927" spans="1:7" x14ac:dyDescent="0.3">
      <c r="A7927">
        <v>79.219999432563696</v>
      </c>
      <c r="B7927">
        <v>148.87836999999999</v>
      </c>
      <c r="C7927">
        <v>0.6231179</v>
      </c>
      <c r="D7927">
        <v>-0.30946713999999997</v>
      </c>
      <c r="E7927">
        <v>1.8380042000000001</v>
      </c>
      <c r="F7927">
        <f t="shared" si="246"/>
        <v>6.9235322222222229E-2</v>
      </c>
      <c r="G7927">
        <f t="shared" si="247"/>
        <v>1.8131002518518515</v>
      </c>
    </row>
    <row r="7928" spans="1:7" x14ac:dyDescent="0.3">
      <c r="A7928">
        <v>79.230123639106694</v>
      </c>
      <c r="B7928">
        <v>148.79265000000001</v>
      </c>
      <c r="C7928">
        <v>0.62313130000000005</v>
      </c>
      <c r="D7928">
        <v>-0.38393455999999998</v>
      </c>
      <c r="E7928">
        <v>1.8369458999999999</v>
      </c>
      <c r="F7928">
        <f t="shared" si="246"/>
        <v>6.9236811111111116E-2</v>
      </c>
      <c r="G7928">
        <f t="shared" si="247"/>
        <v>1.8120419802469134</v>
      </c>
    </row>
    <row r="7929" spans="1:7" x14ac:dyDescent="0.3">
      <c r="A7929">
        <v>79.240003705024705</v>
      </c>
      <c r="B7929">
        <v>148.69550000000001</v>
      </c>
      <c r="C7929">
        <v>0.62313130000000005</v>
      </c>
      <c r="D7929">
        <v>-0.45718122</v>
      </c>
      <c r="E7929">
        <v>1.8357464999999999</v>
      </c>
      <c r="F7929">
        <f t="shared" si="246"/>
        <v>6.9236811111111116E-2</v>
      </c>
      <c r="G7929">
        <f t="shared" si="247"/>
        <v>1.8108425975308642</v>
      </c>
    </row>
    <row r="7930" spans="1:7" x14ac:dyDescent="0.3">
      <c r="A7930">
        <v>79.250127911567603</v>
      </c>
      <c r="B7930">
        <v>148.69167999999999</v>
      </c>
      <c r="C7930">
        <v>0.62350446000000004</v>
      </c>
      <c r="D7930">
        <v>-0.18128548999999999</v>
      </c>
      <c r="E7930">
        <v>1.8356996000000001</v>
      </c>
      <c r="F7930">
        <f t="shared" si="246"/>
        <v>6.9278273333333334E-2</v>
      </c>
      <c r="G7930">
        <f t="shared" si="247"/>
        <v>1.8107954370370367</v>
      </c>
    </row>
    <row r="7931" spans="1:7" x14ac:dyDescent="0.3">
      <c r="A7931">
        <v>79.260122418403597</v>
      </c>
      <c r="B7931">
        <v>148.82692</v>
      </c>
      <c r="C7931">
        <v>0.62383776999999996</v>
      </c>
      <c r="D7931">
        <v>9.3389490000000006E-2</v>
      </c>
      <c r="E7931">
        <v>1.8373693</v>
      </c>
      <c r="F7931">
        <f t="shared" si="246"/>
        <v>6.9315307777777779E-2</v>
      </c>
      <c r="G7931">
        <f t="shared" si="247"/>
        <v>1.8124650666666664</v>
      </c>
    </row>
    <row r="7932" spans="1:7" x14ac:dyDescent="0.3">
      <c r="A7932">
        <v>79.270002484321594</v>
      </c>
      <c r="B7932">
        <v>149.01169999999999</v>
      </c>
      <c r="C7932">
        <v>0.6238245</v>
      </c>
      <c r="D7932">
        <v>1.6480498E-2</v>
      </c>
      <c r="E7932">
        <v>1.8396504</v>
      </c>
      <c r="F7932">
        <f t="shared" si="246"/>
        <v>6.9313833333333338E-2</v>
      </c>
      <c r="G7932">
        <f t="shared" si="247"/>
        <v>1.8147463012345677</v>
      </c>
    </row>
    <row r="7933" spans="1:7" x14ac:dyDescent="0.3">
      <c r="A7933">
        <v>79.279996991157503</v>
      </c>
      <c r="B7933">
        <v>149.01169999999999</v>
      </c>
      <c r="C7933">
        <v>0.62378449999999996</v>
      </c>
      <c r="D7933">
        <v>-0.11292193</v>
      </c>
      <c r="E7933">
        <v>1.8396504</v>
      </c>
      <c r="F7933">
        <f t="shared" si="246"/>
        <v>6.9309388888888879E-2</v>
      </c>
      <c r="G7933">
        <f t="shared" si="247"/>
        <v>1.8147463012345677</v>
      </c>
    </row>
    <row r="7934" spans="1:7" x14ac:dyDescent="0.3">
      <c r="A7934">
        <v>79.2901211977005</v>
      </c>
      <c r="B7934">
        <v>149.00789</v>
      </c>
      <c r="C7934">
        <v>0.6238245</v>
      </c>
      <c r="D7934">
        <v>-0.15809071</v>
      </c>
      <c r="E7934">
        <v>1.8396033000000001</v>
      </c>
      <c r="F7934">
        <f t="shared" si="246"/>
        <v>6.9313833333333338E-2</v>
      </c>
      <c r="G7934">
        <f t="shared" si="247"/>
        <v>1.8146992641975308</v>
      </c>
    </row>
    <row r="7935" spans="1:7" x14ac:dyDescent="0.3">
      <c r="A7935">
        <v>79.300001263618398</v>
      </c>
      <c r="B7935">
        <v>148.9717</v>
      </c>
      <c r="C7935">
        <v>0.62383776999999996</v>
      </c>
      <c r="D7935">
        <v>-0.21668804</v>
      </c>
      <c r="E7935">
        <v>1.8391565000000001</v>
      </c>
      <c r="F7935">
        <f t="shared" si="246"/>
        <v>6.9315307777777779E-2</v>
      </c>
      <c r="G7935">
        <f t="shared" si="247"/>
        <v>1.814252474074074</v>
      </c>
    </row>
    <row r="7936" spans="1:7" x14ac:dyDescent="0.3">
      <c r="A7936">
        <v>79.310125470161395</v>
      </c>
      <c r="B7936">
        <v>148.85551000000001</v>
      </c>
      <c r="C7936">
        <v>0.62387775999999995</v>
      </c>
      <c r="D7936">
        <v>-0.26307760000000002</v>
      </c>
      <c r="E7936">
        <v>1.8377220000000001</v>
      </c>
      <c r="F7936">
        <f t="shared" si="246"/>
        <v>6.9319751111111105E-2</v>
      </c>
      <c r="G7936">
        <f t="shared" si="247"/>
        <v>1.8128180296296297</v>
      </c>
    </row>
    <row r="7937" spans="1:7" x14ac:dyDescent="0.3">
      <c r="A7937">
        <v>79.319997906684804</v>
      </c>
      <c r="B7937">
        <v>148.83645999999999</v>
      </c>
      <c r="C7937">
        <v>0.62395774999999998</v>
      </c>
      <c r="D7937">
        <v>-0.25209057000000001</v>
      </c>
      <c r="E7937">
        <v>1.8374866999999999</v>
      </c>
      <c r="F7937">
        <f t="shared" si="246"/>
        <v>6.9328638888888891E-2</v>
      </c>
      <c r="G7937">
        <f t="shared" si="247"/>
        <v>1.8125828444444441</v>
      </c>
    </row>
    <row r="7938" spans="1:7" x14ac:dyDescent="0.3">
      <c r="A7938">
        <v>79.330000042915302</v>
      </c>
      <c r="B7938">
        <v>148.78313</v>
      </c>
      <c r="C7938">
        <v>0.62405102999999995</v>
      </c>
      <c r="D7938">
        <v>-0.24110359000000001</v>
      </c>
      <c r="E7938">
        <v>1.8368283999999999</v>
      </c>
      <c r="F7938">
        <f t="shared" si="246"/>
        <v>6.9339003333333329E-2</v>
      </c>
      <c r="G7938">
        <f t="shared" si="247"/>
        <v>1.8119244493827158</v>
      </c>
    </row>
    <row r="7939" spans="1:7" x14ac:dyDescent="0.3">
      <c r="A7939">
        <v>79.340002179145799</v>
      </c>
      <c r="B7939">
        <v>148.77931000000001</v>
      </c>
      <c r="C7939">
        <v>0.62415767</v>
      </c>
      <c r="D7939">
        <v>-0.23011659000000001</v>
      </c>
      <c r="E7939">
        <v>1.8367814</v>
      </c>
      <c r="F7939">
        <f t="shared" si="246"/>
        <v>6.9350852222222217E-2</v>
      </c>
      <c r="G7939">
        <f t="shared" si="247"/>
        <v>1.8118772888888888</v>
      </c>
    </row>
    <row r="7940" spans="1:7" x14ac:dyDescent="0.3">
      <c r="A7940">
        <v>79.350126385688696</v>
      </c>
      <c r="B7940">
        <v>148.82121000000001</v>
      </c>
      <c r="C7940">
        <v>0.62421099999999996</v>
      </c>
      <c r="D7940">
        <v>-0.23377892</v>
      </c>
      <c r="E7940">
        <v>1.8372986</v>
      </c>
      <c r="F7940">
        <f t="shared" si="246"/>
        <v>6.9356777777777767E-2</v>
      </c>
      <c r="G7940">
        <f t="shared" si="247"/>
        <v>1.8123945728395061</v>
      </c>
    </row>
    <row r="7941" spans="1:7" x14ac:dyDescent="0.3">
      <c r="A7941">
        <v>79.360128521919194</v>
      </c>
      <c r="B7941">
        <v>148.77931000000001</v>
      </c>
      <c r="C7941">
        <v>0.62423766000000003</v>
      </c>
      <c r="D7941">
        <v>-0.29237625</v>
      </c>
      <c r="E7941">
        <v>1.8367814</v>
      </c>
      <c r="F7941">
        <f t="shared" si="246"/>
        <v>6.9359740000000003E-2</v>
      </c>
      <c r="G7941">
        <f t="shared" si="247"/>
        <v>1.8118772888888888</v>
      </c>
    </row>
    <row r="7942" spans="1:7" x14ac:dyDescent="0.3">
      <c r="A7942">
        <v>79.370000958442603</v>
      </c>
      <c r="B7942">
        <v>148.76598000000001</v>
      </c>
      <c r="C7942">
        <v>0.62426429999999999</v>
      </c>
      <c r="D7942">
        <v>-0.35219433999999999</v>
      </c>
      <c r="E7942">
        <v>1.8366168</v>
      </c>
      <c r="F7942">
        <f t="shared" ref="F7942:F8005" si="248">C7942/9</f>
        <v>6.9362699999999999E-2</v>
      </c>
      <c r="G7942">
        <f t="shared" ref="G7942:G8005" si="249">(B7942-$B$5)/81</f>
        <v>1.8117127209876542</v>
      </c>
    </row>
    <row r="7943" spans="1:7" x14ac:dyDescent="0.3">
      <c r="A7943">
        <v>79.3801251649856</v>
      </c>
      <c r="B7943">
        <v>148.70883000000001</v>
      </c>
      <c r="C7943">
        <v>0.62430430000000003</v>
      </c>
      <c r="D7943">
        <v>-0.38393455999999998</v>
      </c>
      <c r="E7943">
        <v>1.8359112</v>
      </c>
      <c r="F7943">
        <f t="shared" si="248"/>
        <v>6.9367144444444445E-2</v>
      </c>
      <c r="G7943">
        <f t="shared" si="249"/>
        <v>1.8110071654320987</v>
      </c>
    </row>
    <row r="7944" spans="1:7" x14ac:dyDescent="0.3">
      <c r="A7944">
        <v>79.389997601509094</v>
      </c>
      <c r="B7944">
        <v>148.64787000000001</v>
      </c>
      <c r="C7944">
        <v>0.62435764000000005</v>
      </c>
      <c r="D7944">
        <v>-0.41689556999999999</v>
      </c>
      <c r="E7944">
        <v>1.8351586</v>
      </c>
      <c r="F7944">
        <f t="shared" si="248"/>
        <v>6.9373071111111115E-2</v>
      </c>
      <c r="G7944">
        <f t="shared" si="249"/>
        <v>1.8102545728395061</v>
      </c>
    </row>
    <row r="7945" spans="1:7" x14ac:dyDescent="0.3">
      <c r="A7945">
        <v>79.400121808052006</v>
      </c>
      <c r="B7945">
        <v>148.65169</v>
      </c>
      <c r="C7945">
        <v>0.62442430000000004</v>
      </c>
      <c r="D7945">
        <v>-0.42177868000000002</v>
      </c>
      <c r="E7945">
        <v>1.8352056999999999</v>
      </c>
      <c r="F7945">
        <f t="shared" si="248"/>
        <v>6.9380477777777783E-2</v>
      </c>
      <c r="G7945">
        <f t="shared" si="249"/>
        <v>1.8103017333333331</v>
      </c>
    </row>
    <row r="7946" spans="1:7" x14ac:dyDescent="0.3">
      <c r="A7946">
        <v>79.410123944282503</v>
      </c>
      <c r="B7946">
        <v>148.59453999999999</v>
      </c>
      <c r="C7946">
        <v>0.62447759999999997</v>
      </c>
      <c r="D7946">
        <v>-0.45229809999999998</v>
      </c>
      <c r="E7946">
        <v>1.8345001999999999</v>
      </c>
      <c r="F7946">
        <f t="shared" si="248"/>
        <v>6.9386400000000001E-2</v>
      </c>
      <c r="G7946">
        <f t="shared" si="249"/>
        <v>1.8095961777777776</v>
      </c>
    </row>
    <row r="7947" spans="1:7" x14ac:dyDescent="0.3">
      <c r="A7947">
        <v>79.419996380805898</v>
      </c>
      <c r="B7947">
        <v>148.61931000000001</v>
      </c>
      <c r="C7947">
        <v>0.62470420000000004</v>
      </c>
      <c r="D7947">
        <v>-0.31679180000000001</v>
      </c>
      <c r="E7947">
        <v>1.8348058</v>
      </c>
      <c r="F7947">
        <f t="shared" si="248"/>
        <v>6.9411577777777789E-2</v>
      </c>
      <c r="G7947">
        <f t="shared" si="249"/>
        <v>1.8099019802469136</v>
      </c>
    </row>
    <row r="7948" spans="1:7" x14ac:dyDescent="0.3">
      <c r="A7948">
        <v>79.429998517036395</v>
      </c>
      <c r="B7948">
        <v>148.77549999999999</v>
      </c>
      <c r="C7948">
        <v>0.62503743</v>
      </c>
      <c r="D7948">
        <v>-3.2350607000000003E-2</v>
      </c>
      <c r="E7948">
        <v>1.8367343</v>
      </c>
      <c r="F7948">
        <f t="shared" si="248"/>
        <v>6.9448603333333331E-2</v>
      </c>
      <c r="G7948">
        <f t="shared" si="249"/>
        <v>1.8118302518518516</v>
      </c>
    </row>
    <row r="7949" spans="1:7" x14ac:dyDescent="0.3">
      <c r="A7949">
        <v>79.440122723579407</v>
      </c>
      <c r="B7949">
        <v>148.96408</v>
      </c>
      <c r="C7949">
        <v>0.62505084</v>
      </c>
      <c r="D7949">
        <v>-0.105597265</v>
      </c>
      <c r="E7949">
        <v>1.8390625</v>
      </c>
      <c r="F7949">
        <f t="shared" si="248"/>
        <v>6.9450093333333338E-2</v>
      </c>
      <c r="G7949">
        <f t="shared" si="249"/>
        <v>1.8141583999999997</v>
      </c>
    </row>
    <row r="7950" spans="1:7" x14ac:dyDescent="0.3">
      <c r="A7950">
        <v>79.450124859809804</v>
      </c>
      <c r="B7950">
        <v>149.00407000000001</v>
      </c>
      <c r="C7950">
        <v>0.62502413999999995</v>
      </c>
      <c r="D7950">
        <v>-0.22279193</v>
      </c>
      <c r="E7950">
        <v>1.8395562999999999</v>
      </c>
      <c r="F7950">
        <f t="shared" si="248"/>
        <v>6.9447126666666664E-2</v>
      </c>
      <c r="G7950">
        <f t="shared" si="249"/>
        <v>1.8146521037037038</v>
      </c>
    </row>
    <row r="7951" spans="1:7" x14ac:dyDescent="0.3">
      <c r="A7951">
        <v>79.459997296333299</v>
      </c>
      <c r="B7951">
        <v>148.91646</v>
      </c>
      <c r="C7951">
        <v>0.62503743</v>
      </c>
      <c r="D7951">
        <v>-0.28261003000000001</v>
      </c>
      <c r="E7951">
        <v>1.8384745</v>
      </c>
      <c r="F7951">
        <f t="shared" si="248"/>
        <v>6.9448603333333331E-2</v>
      </c>
      <c r="G7951">
        <f t="shared" si="249"/>
        <v>1.813570498765432</v>
      </c>
    </row>
    <row r="7952" spans="1:7" x14ac:dyDescent="0.3">
      <c r="A7952">
        <v>79.470121502876196</v>
      </c>
      <c r="B7952">
        <v>148.88217</v>
      </c>
      <c r="C7952">
        <v>0.62503743</v>
      </c>
      <c r="D7952">
        <v>-0.37050601999999999</v>
      </c>
      <c r="E7952">
        <v>1.8380513000000001</v>
      </c>
      <c r="F7952">
        <f t="shared" si="248"/>
        <v>6.9448603333333331E-2</v>
      </c>
      <c r="G7952">
        <f t="shared" si="249"/>
        <v>1.8131471654320985</v>
      </c>
    </row>
    <row r="7953" spans="1:7" x14ac:dyDescent="0.3">
      <c r="A7953">
        <v>79.480123639106694</v>
      </c>
      <c r="B7953">
        <v>148.83455000000001</v>
      </c>
      <c r="C7953">
        <v>0.62505084</v>
      </c>
      <c r="D7953">
        <v>-0.44375268000000001</v>
      </c>
      <c r="E7953">
        <v>1.8374634000000001</v>
      </c>
      <c r="F7953">
        <f t="shared" si="248"/>
        <v>6.9450093333333338E-2</v>
      </c>
      <c r="G7953">
        <f t="shared" si="249"/>
        <v>1.8125592641975308</v>
      </c>
    </row>
    <row r="7954" spans="1:7" x14ac:dyDescent="0.3">
      <c r="A7954">
        <v>79.490003705024705</v>
      </c>
      <c r="B7954">
        <v>148.74312</v>
      </c>
      <c r="C7954">
        <v>0.62531740000000002</v>
      </c>
      <c r="D7954">
        <v>-0.23988281</v>
      </c>
      <c r="E7954">
        <v>1.8363345</v>
      </c>
      <c r="F7954">
        <f t="shared" si="248"/>
        <v>6.947971111111112E-2</v>
      </c>
      <c r="G7954">
        <f t="shared" si="249"/>
        <v>1.8114304987654319</v>
      </c>
    </row>
    <row r="7955" spans="1:7" x14ac:dyDescent="0.3">
      <c r="A7955">
        <v>79.4999982118606</v>
      </c>
      <c r="B7955">
        <v>148.91457</v>
      </c>
      <c r="C7955">
        <v>0.62571730000000003</v>
      </c>
      <c r="D7955">
        <v>8.8506379999999996E-2</v>
      </c>
      <c r="E7955">
        <v>1.8384510000000001</v>
      </c>
      <c r="F7955">
        <f t="shared" si="248"/>
        <v>6.952414444444445E-2</v>
      </c>
      <c r="G7955">
        <f t="shared" si="249"/>
        <v>1.8135471654320985</v>
      </c>
    </row>
    <row r="7956" spans="1:7" x14ac:dyDescent="0.3">
      <c r="A7956">
        <v>79.510000348091097</v>
      </c>
      <c r="B7956">
        <v>149.166</v>
      </c>
      <c r="C7956">
        <v>0.62578400000000001</v>
      </c>
      <c r="D7956">
        <v>8.4844045000000007E-2</v>
      </c>
      <c r="E7956">
        <v>1.8415550999999999</v>
      </c>
      <c r="F7956">
        <f t="shared" si="248"/>
        <v>6.9531555555555555E-2</v>
      </c>
      <c r="G7956">
        <f t="shared" si="249"/>
        <v>1.8166512395061727</v>
      </c>
    </row>
    <row r="7957" spans="1:7" x14ac:dyDescent="0.3">
      <c r="A7957">
        <v>79.520002484321594</v>
      </c>
      <c r="B7957">
        <v>149.2441</v>
      </c>
      <c r="C7957">
        <v>0.62573062999999995</v>
      </c>
      <c r="D7957">
        <v>-5.7986937000000002E-2</v>
      </c>
      <c r="E7957">
        <v>1.8425194</v>
      </c>
      <c r="F7957">
        <f t="shared" si="248"/>
        <v>6.9525625555555554E-2</v>
      </c>
      <c r="G7957">
        <f t="shared" si="249"/>
        <v>1.817615437037037</v>
      </c>
    </row>
    <row r="7958" spans="1:7" x14ac:dyDescent="0.3">
      <c r="A7958">
        <v>79.529996991157503</v>
      </c>
      <c r="B7958">
        <v>149.20599999999999</v>
      </c>
      <c r="C7958">
        <v>0.62575729999999996</v>
      </c>
      <c r="D7958">
        <v>-0.11780504</v>
      </c>
      <c r="E7958">
        <v>1.842049</v>
      </c>
      <c r="F7958">
        <f t="shared" si="248"/>
        <v>6.9528588888888881E-2</v>
      </c>
      <c r="G7958">
        <f t="shared" si="249"/>
        <v>1.8171450666666664</v>
      </c>
    </row>
    <row r="7959" spans="1:7" x14ac:dyDescent="0.3">
      <c r="A7959">
        <v>79.539999127388</v>
      </c>
      <c r="B7959">
        <v>149.10122999999999</v>
      </c>
      <c r="C7959">
        <v>0.62578400000000001</v>
      </c>
      <c r="D7959">
        <v>-0.16297381999999999</v>
      </c>
      <c r="E7959">
        <v>1.8407556</v>
      </c>
      <c r="F7959">
        <f t="shared" si="248"/>
        <v>6.9531555555555555E-2</v>
      </c>
      <c r="G7959">
        <f t="shared" si="249"/>
        <v>1.8158516098765429</v>
      </c>
    </row>
    <row r="7960" spans="1:7" x14ac:dyDescent="0.3">
      <c r="A7960">
        <v>79.550123333930898</v>
      </c>
      <c r="B7960">
        <v>149.07837000000001</v>
      </c>
      <c r="C7960">
        <v>0.62583727</v>
      </c>
      <c r="D7960">
        <v>-0.19471404</v>
      </c>
      <c r="E7960">
        <v>1.8404735000000001</v>
      </c>
      <c r="F7960">
        <f t="shared" si="248"/>
        <v>6.9537474444444441E-2</v>
      </c>
      <c r="G7960">
        <f t="shared" si="249"/>
        <v>1.8155693876543209</v>
      </c>
    </row>
    <row r="7961" spans="1:7" x14ac:dyDescent="0.3">
      <c r="A7961">
        <v>79.560125470161395</v>
      </c>
      <c r="B7961">
        <v>148.98502999999999</v>
      </c>
      <c r="C7961">
        <v>0.6259306</v>
      </c>
      <c r="D7961">
        <v>-0.18372704000000001</v>
      </c>
      <c r="E7961">
        <v>1.8393212999999999</v>
      </c>
      <c r="F7961">
        <f t="shared" si="248"/>
        <v>6.9547844444444451E-2</v>
      </c>
      <c r="G7961">
        <f t="shared" si="249"/>
        <v>1.8144170419753085</v>
      </c>
    </row>
    <row r="7962" spans="1:7" x14ac:dyDescent="0.3">
      <c r="A7962">
        <v>79.569997906684804</v>
      </c>
      <c r="B7962">
        <v>148.98122000000001</v>
      </c>
      <c r="C7962">
        <v>0.62602389999999997</v>
      </c>
      <c r="D7962">
        <v>-0.15931149</v>
      </c>
      <c r="E7962">
        <v>1.8392740000000001</v>
      </c>
      <c r="F7962">
        <f t="shared" si="248"/>
        <v>6.9558211111111101E-2</v>
      </c>
      <c r="G7962">
        <f t="shared" si="249"/>
        <v>1.8143700049382716</v>
      </c>
    </row>
    <row r="7963" spans="1:7" x14ac:dyDescent="0.3">
      <c r="A7963">
        <v>79.580122113227802</v>
      </c>
      <c r="B7963">
        <v>148.98502999999999</v>
      </c>
      <c r="C7963">
        <v>0.62610390000000005</v>
      </c>
      <c r="D7963">
        <v>-0.16053227</v>
      </c>
      <c r="E7963">
        <v>1.8393212999999999</v>
      </c>
      <c r="F7963">
        <f t="shared" si="248"/>
        <v>6.9567100000000007E-2</v>
      </c>
      <c r="G7963">
        <f t="shared" si="249"/>
        <v>1.8144170419753085</v>
      </c>
    </row>
    <row r="7964" spans="1:7" x14ac:dyDescent="0.3">
      <c r="A7964">
        <v>79.590002179145799</v>
      </c>
      <c r="B7964">
        <v>148.96978999999999</v>
      </c>
      <c r="C7964">
        <v>0.62614389999999998</v>
      </c>
      <c r="D7964">
        <v>-0.19227248</v>
      </c>
      <c r="E7964">
        <v>1.8391329000000001</v>
      </c>
      <c r="F7964">
        <f t="shared" si="248"/>
        <v>6.9571544444444439E-2</v>
      </c>
      <c r="G7964">
        <f t="shared" si="249"/>
        <v>1.8142288938271602</v>
      </c>
    </row>
    <row r="7965" spans="1:7" x14ac:dyDescent="0.3">
      <c r="A7965">
        <v>79.600126385688696</v>
      </c>
      <c r="B7965">
        <v>148.9736</v>
      </c>
      <c r="C7965">
        <v>0.62617049999999996</v>
      </c>
      <c r="D7965">
        <v>-0.25086979999999998</v>
      </c>
      <c r="E7965">
        <v>1.8391801000000001</v>
      </c>
      <c r="F7965">
        <f t="shared" si="248"/>
        <v>6.9574499999999997E-2</v>
      </c>
      <c r="G7965">
        <f t="shared" si="249"/>
        <v>1.8142759308641974</v>
      </c>
    </row>
    <row r="7966" spans="1:7" x14ac:dyDescent="0.3">
      <c r="A7966">
        <v>79.610128521919194</v>
      </c>
      <c r="B7966">
        <v>148.91074</v>
      </c>
      <c r="C7966">
        <v>0.6262238</v>
      </c>
      <c r="D7966">
        <v>-0.28261003000000001</v>
      </c>
      <c r="E7966">
        <v>1.8384039999999999</v>
      </c>
      <c r="F7966">
        <f t="shared" si="248"/>
        <v>6.9580422222222216E-2</v>
      </c>
      <c r="G7966">
        <f t="shared" si="249"/>
        <v>1.8134998814814813</v>
      </c>
    </row>
    <row r="7967" spans="1:7" x14ac:dyDescent="0.3">
      <c r="A7967">
        <v>79.620000958442603</v>
      </c>
      <c r="B7967">
        <v>148.88788</v>
      </c>
      <c r="C7967">
        <v>0.62627714999999995</v>
      </c>
      <c r="D7967">
        <v>-0.29848012000000002</v>
      </c>
      <c r="E7967">
        <v>1.8381217999999999</v>
      </c>
      <c r="F7967">
        <f t="shared" si="248"/>
        <v>6.9586349999999991E-2</v>
      </c>
      <c r="G7967">
        <f t="shared" si="249"/>
        <v>1.813217659259259</v>
      </c>
    </row>
    <row r="7968" spans="1:7" x14ac:dyDescent="0.3">
      <c r="A7968">
        <v>79.6301251649856</v>
      </c>
      <c r="B7968">
        <v>148.8536</v>
      </c>
      <c r="C7968">
        <v>0.62634385000000004</v>
      </c>
      <c r="D7968">
        <v>-0.31435025</v>
      </c>
      <c r="E7968">
        <v>1.8376986</v>
      </c>
      <c r="F7968">
        <f t="shared" si="248"/>
        <v>6.959376111111111E-2</v>
      </c>
      <c r="G7968">
        <f t="shared" si="249"/>
        <v>1.8127944493827159</v>
      </c>
    </row>
    <row r="7969" spans="1:7" x14ac:dyDescent="0.3">
      <c r="A7969">
        <v>79.639997601509094</v>
      </c>
      <c r="B7969">
        <v>148.81360000000001</v>
      </c>
      <c r="C7969">
        <v>0.62639719999999999</v>
      </c>
      <c r="D7969">
        <v>-0.34364889999999998</v>
      </c>
      <c r="E7969">
        <v>1.8372047</v>
      </c>
      <c r="F7969">
        <f t="shared" si="248"/>
        <v>6.9599688888888886E-2</v>
      </c>
      <c r="G7969">
        <f t="shared" si="249"/>
        <v>1.8123006222222222</v>
      </c>
    </row>
    <row r="7970" spans="1:7" x14ac:dyDescent="0.3">
      <c r="A7970">
        <v>79.650121808052006</v>
      </c>
      <c r="B7970">
        <v>148.81360000000001</v>
      </c>
      <c r="C7970">
        <v>0.62645050000000002</v>
      </c>
      <c r="D7970">
        <v>-0.36318135000000001</v>
      </c>
      <c r="E7970">
        <v>1.8372047</v>
      </c>
      <c r="F7970">
        <f t="shared" si="248"/>
        <v>6.9605611111111118E-2</v>
      </c>
      <c r="G7970">
        <f t="shared" si="249"/>
        <v>1.8123006222222222</v>
      </c>
    </row>
    <row r="7971" spans="1:7" x14ac:dyDescent="0.3">
      <c r="A7971">
        <v>79.660123944282503</v>
      </c>
      <c r="B7971">
        <v>148.78121999999999</v>
      </c>
      <c r="C7971">
        <v>0.62650380000000006</v>
      </c>
      <c r="D7971">
        <v>-0.39492157</v>
      </c>
      <c r="E7971">
        <v>1.8368047000000001</v>
      </c>
      <c r="F7971">
        <f t="shared" si="248"/>
        <v>6.9611533333333336E-2</v>
      </c>
      <c r="G7971">
        <f t="shared" si="249"/>
        <v>1.8119008691358023</v>
      </c>
    </row>
    <row r="7972" spans="1:7" x14ac:dyDescent="0.3">
      <c r="A7972">
        <v>79.670126080513</v>
      </c>
      <c r="B7972">
        <v>148.77549999999999</v>
      </c>
      <c r="C7972">
        <v>0.62654379999999998</v>
      </c>
      <c r="D7972">
        <v>-0.42544100000000001</v>
      </c>
      <c r="E7972">
        <v>1.8367343</v>
      </c>
      <c r="F7972">
        <f t="shared" si="248"/>
        <v>6.9615977777777782E-2</v>
      </c>
      <c r="G7972">
        <f t="shared" si="249"/>
        <v>1.8118302518518516</v>
      </c>
    </row>
    <row r="7973" spans="1:7" x14ac:dyDescent="0.3">
      <c r="A7973">
        <v>79.680128216743398</v>
      </c>
      <c r="B7973">
        <v>148.7336</v>
      </c>
      <c r="C7973">
        <v>0.62658380000000002</v>
      </c>
      <c r="D7973">
        <v>-0.469389</v>
      </c>
      <c r="E7973">
        <v>1.8362168000000001</v>
      </c>
      <c r="F7973">
        <f t="shared" si="248"/>
        <v>6.9620422222222228E-2</v>
      </c>
      <c r="G7973">
        <f t="shared" si="249"/>
        <v>1.8113129679012343</v>
      </c>
    </row>
    <row r="7974" spans="1:7" x14ac:dyDescent="0.3">
      <c r="A7974">
        <v>79.690000653266907</v>
      </c>
      <c r="B7974">
        <v>148.72217000000001</v>
      </c>
      <c r="C7974">
        <v>0.62689035999999998</v>
      </c>
      <c r="D7974">
        <v>-0.23744125999999999</v>
      </c>
      <c r="E7974">
        <v>1.8360759</v>
      </c>
      <c r="F7974">
        <f t="shared" si="248"/>
        <v>6.9654484444444442E-2</v>
      </c>
      <c r="G7974">
        <f t="shared" si="249"/>
        <v>1.8111718567901234</v>
      </c>
    </row>
    <row r="7975" spans="1:7" x14ac:dyDescent="0.3">
      <c r="A7975">
        <v>79.700002789497304</v>
      </c>
      <c r="B7975">
        <v>148.98694</v>
      </c>
      <c r="C7975">
        <v>0.62722359999999999</v>
      </c>
      <c r="D7975">
        <v>3.7233717999999999E-2</v>
      </c>
      <c r="E7975">
        <v>1.8393447000000001</v>
      </c>
      <c r="F7975">
        <f t="shared" si="248"/>
        <v>6.9691511111111104E-2</v>
      </c>
      <c r="G7975">
        <f t="shared" si="249"/>
        <v>1.814440622222222</v>
      </c>
    </row>
    <row r="7976" spans="1:7" x14ac:dyDescent="0.3">
      <c r="A7976">
        <v>79.709997296333299</v>
      </c>
      <c r="B7976">
        <v>149.12979999999999</v>
      </c>
      <c r="C7976">
        <v>0.62721026000000002</v>
      </c>
      <c r="D7976">
        <v>-6.5311599999999997E-2</v>
      </c>
      <c r="E7976">
        <v>1.8411082999999999</v>
      </c>
      <c r="F7976">
        <f t="shared" si="248"/>
        <v>6.9690028888888894E-2</v>
      </c>
      <c r="G7976">
        <f t="shared" si="249"/>
        <v>1.8162043259259255</v>
      </c>
    </row>
    <row r="7977" spans="1:7" x14ac:dyDescent="0.3">
      <c r="A7977">
        <v>79.720121502876196</v>
      </c>
      <c r="B7977">
        <v>149.15266</v>
      </c>
      <c r="C7977">
        <v>0.62717025999999998</v>
      </c>
      <c r="D7977">
        <v>-0.19471404</v>
      </c>
      <c r="E7977">
        <v>1.8413906</v>
      </c>
      <c r="F7977">
        <f t="shared" si="248"/>
        <v>6.9685584444444448E-2</v>
      </c>
      <c r="G7977">
        <f t="shared" si="249"/>
        <v>1.816486548148148</v>
      </c>
    </row>
    <row r="7978" spans="1:7" x14ac:dyDescent="0.3">
      <c r="A7978">
        <v>79.730123639106694</v>
      </c>
      <c r="B7978">
        <v>149.08027999999999</v>
      </c>
      <c r="C7978">
        <v>0.62719696999999996</v>
      </c>
      <c r="D7978">
        <v>-0.24110359000000001</v>
      </c>
      <c r="E7978">
        <v>1.840497</v>
      </c>
      <c r="F7978">
        <f t="shared" si="248"/>
        <v>6.9688552222222214E-2</v>
      </c>
      <c r="G7978">
        <f t="shared" si="249"/>
        <v>1.8155929679012341</v>
      </c>
    </row>
    <row r="7979" spans="1:7" x14ac:dyDescent="0.3">
      <c r="A7979">
        <v>79.740125775337205</v>
      </c>
      <c r="B7979">
        <v>149.01361</v>
      </c>
      <c r="C7979">
        <v>0.62722359999999999</v>
      </c>
      <c r="D7979">
        <v>-0.31435025</v>
      </c>
      <c r="E7979">
        <v>1.839674</v>
      </c>
      <c r="F7979">
        <f t="shared" si="248"/>
        <v>6.9691511111111104E-2</v>
      </c>
      <c r="G7979">
        <f t="shared" si="249"/>
        <v>1.8147698814814812</v>
      </c>
    </row>
    <row r="7980" spans="1:7" x14ac:dyDescent="0.3">
      <c r="A7980">
        <v>79.7499982118606</v>
      </c>
      <c r="B7980">
        <v>148.96408</v>
      </c>
      <c r="C7980">
        <v>0.62725025000000001</v>
      </c>
      <c r="D7980">
        <v>-0.34731123000000003</v>
      </c>
      <c r="E7980">
        <v>1.8390625</v>
      </c>
      <c r="F7980">
        <f t="shared" si="248"/>
        <v>6.969447222222222E-2</v>
      </c>
      <c r="G7980">
        <f t="shared" si="249"/>
        <v>1.8141583999999997</v>
      </c>
    </row>
    <row r="7981" spans="1:7" x14ac:dyDescent="0.3">
      <c r="A7981">
        <v>79.760122418403597</v>
      </c>
      <c r="B7981">
        <v>148.87264999999999</v>
      </c>
      <c r="C7981">
        <v>0.62730359999999996</v>
      </c>
      <c r="D7981">
        <v>-0.37783067999999997</v>
      </c>
      <c r="E7981">
        <v>1.8379338000000001</v>
      </c>
      <c r="F7981">
        <f t="shared" si="248"/>
        <v>6.9700399999999996E-2</v>
      </c>
      <c r="G7981">
        <f t="shared" si="249"/>
        <v>1.8130296345679009</v>
      </c>
    </row>
    <row r="7982" spans="1:7" x14ac:dyDescent="0.3">
      <c r="A7982">
        <v>79.770124554634094</v>
      </c>
      <c r="B7982">
        <v>148.84027</v>
      </c>
      <c r="C7982">
        <v>0.62738360000000004</v>
      </c>
      <c r="D7982">
        <v>-0.38271379999999999</v>
      </c>
      <c r="E7982">
        <v>1.8375338000000001</v>
      </c>
      <c r="F7982">
        <f t="shared" si="248"/>
        <v>6.9709288888888887E-2</v>
      </c>
      <c r="G7982">
        <f t="shared" si="249"/>
        <v>1.8126298814814814</v>
      </c>
    </row>
    <row r="7983" spans="1:7" x14ac:dyDescent="0.3">
      <c r="A7983">
        <v>79.779996991157503</v>
      </c>
      <c r="B7983">
        <v>148.83074999999999</v>
      </c>
      <c r="C7983">
        <v>0.62750349999999999</v>
      </c>
      <c r="D7983">
        <v>-0.33022034</v>
      </c>
      <c r="E7983">
        <v>1.8374162999999999</v>
      </c>
      <c r="F7983">
        <f t="shared" si="248"/>
        <v>6.972261111111111E-2</v>
      </c>
      <c r="G7983">
        <f t="shared" si="249"/>
        <v>1.8125123506172838</v>
      </c>
    </row>
    <row r="7984" spans="1:7" x14ac:dyDescent="0.3">
      <c r="A7984">
        <v>79.7901211977005</v>
      </c>
      <c r="B7984">
        <v>148.82884000000001</v>
      </c>
      <c r="C7984">
        <v>0.62763685000000002</v>
      </c>
      <c r="D7984">
        <v>-0.27650613000000002</v>
      </c>
      <c r="E7984">
        <v>1.8373927000000001</v>
      </c>
      <c r="F7984">
        <f t="shared" si="248"/>
        <v>6.9737427777777777E-2</v>
      </c>
      <c r="G7984">
        <f t="shared" si="249"/>
        <v>1.8124887703703703</v>
      </c>
    </row>
    <row r="7985" spans="1:7" x14ac:dyDescent="0.3">
      <c r="A7985">
        <v>79.800001263618398</v>
      </c>
      <c r="B7985">
        <v>148.92788999999999</v>
      </c>
      <c r="C7985">
        <v>0.62775683000000004</v>
      </c>
      <c r="D7985">
        <v>-0.23744125999999999</v>
      </c>
      <c r="E7985">
        <v>1.8386157000000001</v>
      </c>
      <c r="F7985">
        <f t="shared" si="248"/>
        <v>6.9750758888888889E-2</v>
      </c>
      <c r="G7985">
        <f t="shared" si="249"/>
        <v>1.8137116098765429</v>
      </c>
    </row>
    <row r="7986" spans="1:7" x14ac:dyDescent="0.3">
      <c r="A7986">
        <v>79.810003399848895</v>
      </c>
      <c r="B7986">
        <v>148.90503000000001</v>
      </c>
      <c r="C7986">
        <v>0.62782349999999998</v>
      </c>
      <c r="D7986">
        <v>-0.24232437000000001</v>
      </c>
      <c r="E7986">
        <v>1.8383334</v>
      </c>
      <c r="F7986">
        <f t="shared" si="248"/>
        <v>6.9758166666666663E-2</v>
      </c>
      <c r="G7986">
        <f t="shared" si="249"/>
        <v>1.813429387654321</v>
      </c>
    </row>
    <row r="7987" spans="1:7" x14ac:dyDescent="0.3">
      <c r="A7987">
        <v>79.820127606391907</v>
      </c>
      <c r="B7987">
        <v>148.9298</v>
      </c>
      <c r="C7987">
        <v>0.62783679999999997</v>
      </c>
      <c r="D7987">
        <v>-0.31679180000000001</v>
      </c>
      <c r="E7987">
        <v>1.8386393000000001</v>
      </c>
      <c r="F7987">
        <f t="shared" si="248"/>
        <v>6.9759644444444435E-2</v>
      </c>
      <c r="G7987">
        <f t="shared" si="249"/>
        <v>1.8137351901234566</v>
      </c>
    </row>
    <row r="7988" spans="1:7" x14ac:dyDescent="0.3">
      <c r="A7988">
        <v>79.830000042915302</v>
      </c>
      <c r="B7988">
        <v>148.87645000000001</v>
      </c>
      <c r="C7988">
        <v>0.62783679999999997</v>
      </c>
      <c r="D7988">
        <v>-0.39003845999999998</v>
      </c>
      <c r="E7988">
        <v>1.8379806000000001</v>
      </c>
      <c r="F7988">
        <f t="shared" si="248"/>
        <v>6.9759644444444435E-2</v>
      </c>
      <c r="G7988">
        <f t="shared" si="249"/>
        <v>1.8130765481481481</v>
      </c>
    </row>
    <row r="7989" spans="1:7" x14ac:dyDescent="0.3">
      <c r="A7989">
        <v>79.840124249458299</v>
      </c>
      <c r="B7989">
        <v>148.82692</v>
      </c>
      <c r="C7989">
        <v>0.62787680000000001</v>
      </c>
      <c r="D7989">
        <v>-0.44985655000000002</v>
      </c>
      <c r="E7989">
        <v>1.8373693</v>
      </c>
      <c r="F7989">
        <f t="shared" si="248"/>
        <v>6.9764088888888895E-2</v>
      </c>
      <c r="G7989">
        <f t="shared" si="249"/>
        <v>1.8124650666666664</v>
      </c>
    </row>
    <row r="7990" spans="1:7" x14ac:dyDescent="0.3">
      <c r="A7990">
        <v>79.849996685981694</v>
      </c>
      <c r="B7990">
        <v>148.80598000000001</v>
      </c>
      <c r="C7990">
        <v>0.62803673999999998</v>
      </c>
      <c r="D7990">
        <v>-0.3546359</v>
      </c>
      <c r="E7990">
        <v>1.8371105999999999</v>
      </c>
      <c r="F7990">
        <f t="shared" si="248"/>
        <v>6.9781860000000001E-2</v>
      </c>
      <c r="G7990">
        <f t="shared" si="249"/>
        <v>1.812206548148148</v>
      </c>
    </row>
    <row r="7991" spans="1:7" x14ac:dyDescent="0.3">
      <c r="A7991">
        <v>79.860128521919194</v>
      </c>
      <c r="B7991">
        <v>148.91457</v>
      </c>
      <c r="C7991">
        <v>0.62839670000000003</v>
      </c>
      <c r="D7991">
        <v>-5.5545381999999997E-2</v>
      </c>
      <c r="E7991">
        <v>1.8384510000000001</v>
      </c>
      <c r="F7991">
        <f t="shared" si="248"/>
        <v>6.9821855555555562E-2</v>
      </c>
      <c r="G7991">
        <f t="shared" si="249"/>
        <v>1.8135471654320985</v>
      </c>
    </row>
    <row r="7992" spans="1:7" x14ac:dyDescent="0.3">
      <c r="A7992">
        <v>79.870000958442603</v>
      </c>
      <c r="B7992">
        <v>149.11646999999999</v>
      </c>
      <c r="C7992">
        <v>0.62838333999999996</v>
      </c>
      <c r="D7992">
        <v>-0.15686992999999999</v>
      </c>
      <c r="E7992">
        <v>1.8409438</v>
      </c>
      <c r="F7992">
        <f t="shared" si="248"/>
        <v>6.9820371111111112E-2</v>
      </c>
      <c r="G7992">
        <f t="shared" si="249"/>
        <v>1.8160397580246912</v>
      </c>
    </row>
    <row r="7993" spans="1:7" x14ac:dyDescent="0.3">
      <c r="A7993">
        <v>79.8801251649856</v>
      </c>
      <c r="B7993">
        <v>149.08600000000001</v>
      </c>
      <c r="C7993">
        <v>0.62830335000000004</v>
      </c>
      <c r="D7993">
        <v>-0.32899958000000001</v>
      </c>
      <c r="E7993">
        <v>1.8405676</v>
      </c>
      <c r="F7993">
        <f t="shared" si="248"/>
        <v>6.9811483333333341E-2</v>
      </c>
      <c r="G7993">
        <f t="shared" si="249"/>
        <v>1.8156635851851852</v>
      </c>
    </row>
    <row r="7994" spans="1:7" x14ac:dyDescent="0.3">
      <c r="A7994">
        <v>79.889997601509094</v>
      </c>
      <c r="B7994">
        <v>148.9717</v>
      </c>
      <c r="C7994">
        <v>0.62831669999999995</v>
      </c>
      <c r="D7994">
        <v>-0.38759690000000002</v>
      </c>
      <c r="E7994">
        <v>1.8391565000000001</v>
      </c>
      <c r="F7994">
        <f t="shared" si="248"/>
        <v>6.9812966666666657E-2</v>
      </c>
      <c r="G7994">
        <f t="shared" si="249"/>
        <v>1.814252474074074</v>
      </c>
    </row>
    <row r="7995" spans="1:7" x14ac:dyDescent="0.3">
      <c r="A7995">
        <v>79.900121808052006</v>
      </c>
      <c r="B7995">
        <v>148.91646</v>
      </c>
      <c r="C7995">
        <v>0.62831669999999995</v>
      </c>
      <c r="D7995">
        <v>-0.4754929</v>
      </c>
      <c r="E7995">
        <v>1.8384745</v>
      </c>
      <c r="F7995">
        <f t="shared" si="248"/>
        <v>6.9812966666666657E-2</v>
      </c>
      <c r="G7995">
        <f t="shared" si="249"/>
        <v>1.813570498765432</v>
      </c>
    </row>
    <row r="7996" spans="1:7" x14ac:dyDescent="0.3">
      <c r="A7996">
        <v>79.910001873970003</v>
      </c>
      <c r="B7996">
        <v>148.84027</v>
      </c>
      <c r="C7996">
        <v>0.62858325000000004</v>
      </c>
      <c r="D7996">
        <v>-0.27284380000000003</v>
      </c>
      <c r="E7996">
        <v>1.8375338000000001</v>
      </c>
      <c r="F7996">
        <f t="shared" si="248"/>
        <v>6.9842583333333333E-2</v>
      </c>
      <c r="G7996">
        <f t="shared" si="249"/>
        <v>1.8126298814814814</v>
      </c>
    </row>
    <row r="7997" spans="1:7" x14ac:dyDescent="0.3">
      <c r="A7997">
        <v>79.920126080513</v>
      </c>
      <c r="B7997">
        <v>148.98312000000001</v>
      </c>
      <c r="C7997">
        <v>0.62886319999999996</v>
      </c>
      <c r="D7997">
        <v>-6.7753160000000007E-2</v>
      </c>
      <c r="E7997">
        <v>1.8392976999999999</v>
      </c>
      <c r="F7997">
        <f t="shared" si="248"/>
        <v>6.9873688888888882E-2</v>
      </c>
      <c r="G7997">
        <f t="shared" si="249"/>
        <v>1.814393461728395</v>
      </c>
    </row>
    <row r="7998" spans="1:7" x14ac:dyDescent="0.3">
      <c r="A7998">
        <v>79.930128216743398</v>
      </c>
      <c r="B7998">
        <v>149.0917</v>
      </c>
      <c r="C7998">
        <v>0.62882320000000003</v>
      </c>
      <c r="D7998">
        <v>-0.19715559999999999</v>
      </c>
      <c r="E7998">
        <v>1.840638</v>
      </c>
      <c r="F7998">
        <f t="shared" si="248"/>
        <v>6.986924444444445E-2</v>
      </c>
      <c r="G7998">
        <f t="shared" si="249"/>
        <v>1.8157339555555554</v>
      </c>
    </row>
    <row r="7999" spans="1:7" x14ac:dyDescent="0.3">
      <c r="A7999">
        <v>79.940000653266907</v>
      </c>
      <c r="B7999">
        <v>149.04218</v>
      </c>
      <c r="C7999">
        <v>0.62879660000000004</v>
      </c>
      <c r="D7999">
        <v>-0.29848012000000002</v>
      </c>
      <c r="E7999">
        <v>1.8400266999999999</v>
      </c>
      <c r="F7999">
        <f t="shared" si="248"/>
        <v>6.9866288888888892E-2</v>
      </c>
      <c r="G7999">
        <f t="shared" si="249"/>
        <v>1.815122597530864</v>
      </c>
    </row>
    <row r="8000" spans="1:7" x14ac:dyDescent="0.3">
      <c r="A8000">
        <v>79.950124859809804</v>
      </c>
      <c r="B8000">
        <v>148.99836999999999</v>
      </c>
      <c r="C8000">
        <v>0.62879660000000004</v>
      </c>
      <c r="D8000">
        <v>-0.3863761</v>
      </c>
      <c r="E8000">
        <v>1.8394855999999999</v>
      </c>
      <c r="F8000">
        <f t="shared" si="248"/>
        <v>6.9866288888888892E-2</v>
      </c>
      <c r="G8000">
        <f t="shared" si="249"/>
        <v>1.8145817333333332</v>
      </c>
    </row>
    <row r="8001" spans="1:7" x14ac:dyDescent="0.3">
      <c r="A8001">
        <v>79.960126996040302</v>
      </c>
      <c r="B8001">
        <v>148.91074</v>
      </c>
      <c r="C8001">
        <v>0.62882320000000003</v>
      </c>
      <c r="D8001">
        <v>-0.45962277000000001</v>
      </c>
      <c r="E8001">
        <v>1.8384039999999999</v>
      </c>
      <c r="F8001">
        <f t="shared" si="248"/>
        <v>6.986924444444445E-2</v>
      </c>
      <c r="G8001">
        <f t="shared" si="249"/>
        <v>1.8134998814814813</v>
      </c>
    </row>
    <row r="8002" spans="1:7" x14ac:dyDescent="0.3">
      <c r="A8002">
        <v>79.969999432563696</v>
      </c>
      <c r="B8002">
        <v>148.88980000000001</v>
      </c>
      <c r="C8002">
        <v>0.62915653000000005</v>
      </c>
      <c r="D8002">
        <v>-0.17518159999999999</v>
      </c>
      <c r="E8002">
        <v>1.8381453999999999</v>
      </c>
      <c r="F8002">
        <f t="shared" si="248"/>
        <v>6.9906281111111121E-2</v>
      </c>
      <c r="G8002">
        <f t="shared" si="249"/>
        <v>1.8132413629629629</v>
      </c>
    </row>
    <row r="8003" spans="1:7" x14ac:dyDescent="0.3">
      <c r="A8003">
        <v>79.980123639106694</v>
      </c>
      <c r="B8003">
        <v>149.07646</v>
      </c>
      <c r="C8003">
        <v>0.62943643000000005</v>
      </c>
      <c r="D8003">
        <v>2.8688274E-2</v>
      </c>
      <c r="E8003">
        <v>1.8404499000000001</v>
      </c>
      <c r="F8003">
        <f t="shared" si="248"/>
        <v>6.9937381111111113E-2</v>
      </c>
      <c r="G8003">
        <f t="shared" si="249"/>
        <v>1.8155458074074071</v>
      </c>
    </row>
    <row r="8004" spans="1:7" x14ac:dyDescent="0.3">
      <c r="A8004">
        <v>79.990003705024705</v>
      </c>
      <c r="B8004">
        <v>149.21553</v>
      </c>
      <c r="C8004">
        <v>0.62940980000000002</v>
      </c>
      <c r="D8004">
        <v>-7.2636270000000003E-2</v>
      </c>
      <c r="E8004">
        <v>1.8421666999999999</v>
      </c>
      <c r="F8004">
        <f t="shared" si="248"/>
        <v>6.9934422222222223E-2</v>
      </c>
      <c r="G8004">
        <f t="shared" si="249"/>
        <v>1.8172627209876542</v>
      </c>
    </row>
    <row r="8005" spans="1:7" x14ac:dyDescent="0.3">
      <c r="A8005">
        <v>80.000127911567603</v>
      </c>
      <c r="B8005">
        <v>149.21172000000001</v>
      </c>
      <c r="C8005">
        <v>0.62940980000000002</v>
      </c>
      <c r="D8005">
        <v>-0.16053227</v>
      </c>
      <c r="E8005">
        <v>1.8421197</v>
      </c>
      <c r="F8005">
        <f t="shared" si="248"/>
        <v>6.9934422222222223E-2</v>
      </c>
      <c r="G8005">
        <f t="shared" si="249"/>
        <v>1.8172156839506173</v>
      </c>
    </row>
    <row r="8006" spans="1:7" x14ac:dyDescent="0.3">
      <c r="A8006">
        <v>80.010000348091097</v>
      </c>
      <c r="B8006">
        <v>149.16028</v>
      </c>
      <c r="C8006">
        <v>0.62942310000000001</v>
      </c>
      <c r="D8006">
        <v>-0.23499970000000001</v>
      </c>
      <c r="E8006">
        <v>1.8414847000000001</v>
      </c>
      <c r="F8006">
        <f t="shared" ref="F8006:F8069" si="250">C8006/9</f>
        <v>6.9935899999999995E-2</v>
      </c>
      <c r="G8006">
        <f t="shared" ref="G8006:G8069" si="251">(B8006-$B$5)/81</f>
        <v>1.8165806222222221</v>
      </c>
    </row>
    <row r="8007" spans="1:7" x14ac:dyDescent="0.3">
      <c r="A8007">
        <v>80.020124554634094</v>
      </c>
      <c r="B8007">
        <v>149.09551999999999</v>
      </c>
      <c r="C8007">
        <v>0.62943643000000005</v>
      </c>
      <c r="D8007">
        <v>-0.293597</v>
      </c>
      <c r="E8007">
        <v>1.8406851</v>
      </c>
      <c r="F8007">
        <f t="shared" si="250"/>
        <v>6.9937381111111113E-2</v>
      </c>
      <c r="G8007">
        <f t="shared" si="251"/>
        <v>1.8157811160493824</v>
      </c>
    </row>
    <row r="8008" spans="1:7" x14ac:dyDescent="0.3">
      <c r="A8008">
        <v>80.030126690864506</v>
      </c>
      <c r="B8008">
        <v>149.02695</v>
      </c>
      <c r="C8008">
        <v>0.62948970000000004</v>
      </c>
      <c r="D8008">
        <v>-0.32289568000000002</v>
      </c>
      <c r="E8008">
        <v>1.8398384999999999</v>
      </c>
      <c r="F8008">
        <f t="shared" si="250"/>
        <v>6.99433E-2</v>
      </c>
      <c r="G8008">
        <f t="shared" si="251"/>
        <v>1.8149345728395061</v>
      </c>
    </row>
    <row r="8009" spans="1:7" x14ac:dyDescent="0.3">
      <c r="A8009">
        <v>80.039999127388</v>
      </c>
      <c r="B8009">
        <v>148.96978999999999</v>
      </c>
      <c r="C8009">
        <v>0.62956970000000001</v>
      </c>
      <c r="D8009">
        <v>-0.32655802</v>
      </c>
      <c r="E8009">
        <v>1.8391329000000001</v>
      </c>
      <c r="F8009">
        <f t="shared" si="250"/>
        <v>6.9952188888888892E-2</v>
      </c>
      <c r="G8009">
        <f t="shared" si="251"/>
        <v>1.8142288938271602</v>
      </c>
    </row>
    <row r="8010" spans="1:7" x14ac:dyDescent="0.3">
      <c r="A8010">
        <v>80.050123333930898</v>
      </c>
      <c r="B8010">
        <v>148.98502999999999</v>
      </c>
      <c r="C8010">
        <v>0.62968970000000002</v>
      </c>
      <c r="D8010">
        <v>-0.27284380000000003</v>
      </c>
      <c r="E8010">
        <v>1.8393212999999999</v>
      </c>
      <c r="F8010">
        <f t="shared" si="250"/>
        <v>6.9965522222222229E-2</v>
      </c>
      <c r="G8010">
        <f t="shared" si="251"/>
        <v>1.8144170419753085</v>
      </c>
    </row>
    <row r="8011" spans="1:7" x14ac:dyDescent="0.3">
      <c r="A8011">
        <v>80.060125470161395</v>
      </c>
      <c r="B8011">
        <v>148.97551000000001</v>
      </c>
      <c r="C8011">
        <v>0.62979629999999998</v>
      </c>
      <c r="D8011">
        <v>-0.24720748000000001</v>
      </c>
      <c r="E8011">
        <v>1.8392036</v>
      </c>
      <c r="F8011">
        <f t="shared" si="250"/>
        <v>6.9977366666666665E-2</v>
      </c>
      <c r="G8011">
        <f t="shared" si="251"/>
        <v>1.8142995111111111</v>
      </c>
    </row>
    <row r="8012" spans="1:7" x14ac:dyDescent="0.3">
      <c r="A8012">
        <v>80.069997906684804</v>
      </c>
      <c r="B8012">
        <v>149.00789</v>
      </c>
      <c r="C8012">
        <v>0.62986295999999997</v>
      </c>
      <c r="D8012">
        <v>-0.24964902999999999</v>
      </c>
      <c r="E8012">
        <v>1.8396033000000001</v>
      </c>
      <c r="F8012">
        <f t="shared" si="250"/>
        <v>6.9984773333333333E-2</v>
      </c>
      <c r="G8012">
        <f t="shared" si="251"/>
        <v>1.8146992641975308</v>
      </c>
    </row>
    <row r="8013" spans="1:7" x14ac:dyDescent="0.3">
      <c r="A8013">
        <v>80.080122113227802</v>
      </c>
      <c r="B8013">
        <v>148.99265</v>
      </c>
      <c r="C8013">
        <v>0.62987629999999994</v>
      </c>
      <c r="D8013">
        <v>-0.32289568000000002</v>
      </c>
      <c r="E8013">
        <v>1.8394151999999999</v>
      </c>
      <c r="F8013">
        <f t="shared" si="250"/>
        <v>6.9986255555555543E-2</v>
      </c>
      <c r="G8013">
        <f t="shared" si="251"/>
        <v>1.8145111160493825</v>
      </c>
    </row>
    <row r="8014" spans="1:7" x14ac:dyDescent="0.3">
      <c r="A8014">
        <v>80.090002179145799</v>
      </c>
      <c r="B8014">
        <v>148.95455999999999</v>
      </c>
      <c r="C8014">
        <v>0.62988960000000005</v>
      </c>
      <c r="D8014">
        <v>-0.39736313000000001</v>
      </c>
      <c r="E8014">
        <v>1.8389449</v>
      </c>
      <c r="F8014">
        <f t="shared" si="250"/>
        <v>6.9987733333333343E-2</v>
      </c>
      <c r="G8014">
        <f t="shared" si="251"/>
        <v>1.8140408691358021</v>
      </c>
    </row>
    <row r="8015" spans="1:7" x14ac:dyDescent="0.3">
      <c r="A8015">
        <v>80.099996685981694</v>
      </c>
      <c r="B8015">
        <v>148.92215999999999</v>
      </c>
      <c r="C8015">
        <v>0.62991629999999998</v>
      </c>
      <c r="D8015">
        <v>-0.44375268000000001</v>
      </c>
      <c r="E8015">
        <v>1.8385450000000001</v>
      </c>
      <c r="F8015">
        <f t="shared" si="250"/>
        <v>6.9990700000000003E-2</v>
      </c>
      <c r="G8015">
        <f t="shared" si="251"/>
        <v>1.8136408691358021</v>
      </c>
    </row>
    <row r="8016" spans="1:7" x14ac:dyDescent="0.3">
      <c r="A8016">
        <v>80.110128521919194</v>
      </c>
      <c r="B8016">
        <v>148.86311000000001</v>
      </c>
      <c r="C8016">
        <v>0.63012959999999996</v>
      </c>
      <c r="D8016">
        <v>-0.33632424</v>
      </c>
      <c r="E8016">
        <v>1.8378161</v>
      </c>
      <c r="F8016">
        <f t="shared" si="250"/>
        <v>7.0014399999999991E-2</v>
      </c>
      <c r="G8016">
        <f t="shared" si="251"/>
        <v>1.8129118567901235</v>
      </c>
    </row>
    <row r="8017" spans="1:7" x14ac:dyDescent="0.3">
      <c r="A8017">
        <v>80.120123028755103</v>
      </c>
      <c r="B8017">
        <v>148.99455</v>
      </c>
      <c r="C8017">
        <v>0.63046290000000005</v>
      </c>
      <c r="D8017">
        <v>-4.9441494000000002E-2</v>
      </c>
      <c r="E8017">
        <v>1.8394387999999999</v>
      </c>
      <c r="F8017">
        <f t="shared" si="250"/>
        <v>7.0051433333333343E-2</v>
      </c>
      <c r="G8017">
        <f t="shared" si="251"/>
        <v>1.8145345728395061</v>
      </c>
    </row>
    <row r="8018" spans="1:7" x14ac:dyDescent="0.3">
      <c r="A8018">
        <v>80.1301251649856</v>
      </c>
      <c r="B8018">
        <v>149.15836999999999</v>
      </c>
      <c r="C8018">
        <v>0.6304362</v>
      </c>
      <c r="D8018">
        <v>-0.15198681999999999</v>
      </c>
      <c r="E8018">
        <v>1.8414611000000001</v>
      </c>
      <c r="F8018">
        <f t="shared" si="250"/>
        <v>7.004846666666667E-2</v>
      </c>
      <c r="G8018">
        <f t="shared" si="251"/>
        <v>1.8165570419753083</v>
      </c>
    </row>
    <row r="8019" spans="1:7" x14ac:dyDescent="0.3">
      <c r="A8019">
        <v>80.140127301216097</v>
      </c>
      <c r="B8019">
        <v>149.14885000000001</v>
      </c>
      <c r="C8019">
        <v>0.63036954000000001</v>
      </c>
      <c r="D8019">
        <v>-0.30824634000000001</v>
      </c>
      <c r="E8019">
        <v>1.8413435</v>
      </c>
      <c r="F8019">
        <f t="shared" si="250"/>
        <v>7.0041060000000002E-2</v>
      </c>
      <c r="G8019">
        <f t="shared" si="251"/>
        <v>1.8164395111111111</v>
      </c>
    </row>
    <row r="8020" spans="1:7" x14ac:dyDescent="0.3">
      <c r="A8020">
        <v>80.150121808052006</v>
      </c>
      <c r="B8020">
        <v>149.10695000000001</v>
      </c>
      <c r="C8020">
        <v>0.63038289999999997</v>
      </c>
      <c r="D8020">
        <v>-0.36806445999999998</v>
      </c>
      <c r="E8020">
        <v>1.8408263</v>
      </c>
      <c r="F8020">
        <f t="shared" si="250"/>
        <v>7.0042544444444438E-2</v>
      </c>
      <c r="G8020">
        <f t="shared" si="251"/>
        <v>1.8159222271604938</v>
      </c>
    </row>
    <row r="8021" spans="1:7" x14ac:dyDescent="0.3">
      <c r="A8021">
        <v>80.160123944282503</v>
      </c>
      <c r="B8021">
        <v>148.96978999999999</v>
      </c>
      <c r="C8021">
        <v>0.63038289999999997</v>
      </c>
      <c r="D8021">
        <v>-0.45596045000000002</v>
      </c>
      <c r="E8021">
        <v>1.8391329000000001</v>
      </c>
      <c r="F8021">
        <f t="shared" si="250"/>
        <v>7.0042544444444438E-2</v>
      </c>
      <c r="G8021">
        <f t="shared" si="251"/>
        <v>1.8142288938271602</v>
      </c>
    </row>
    <row r="8022" spans="1:7" x14ac:dyDescent="0.3">
      <c r="A8022">
        <v>80.170126080513</v>
      </c>
      <c r="B8022">
        <v>148.92026999999999</v>
      </c>
      <c r="C8022">
        <v>0.6305828</v>
      </c>
      <c r="D8022">
        <v>-0.33632424</v>
      </c>
      <c r="E8022">
        <v>1.8385216</v>
      </c>
      <c r="F8022">
        <f t="shared" si="250"/>
        <v>7.0064755555555552E-2</v>
      </c>
      <c r="G8022">
        <f t="shared" si="251"/>
        <v>1.8136175358024689</v>
      </c>
    </row>
    <row r="8023" spans="1:7" x14ac:dyDescent="0.3">
      <c r="A8023">
        <v>80.179998517036395</v>
      </c>
      <c r="B8023">
        <v>149.03837999999999</v>
      </c>
      <c r="C8023">
        <v>0.63092939999999997</v>
      </c>
      <c r="D8023">
        <v>-4.9441494000000002E-2</v>
      </c>
      <c r="E8023">
        <v>1.8399795999999999</v>
      </c>
      <c r="F8023">
        <f t="shared" si="250"/>
        <v>7.0103266666666664E-2</v>
      </c>
      <c r="G8023">
        <f t="shared" si="251"/>
        <v>1.815075683950617</v>
      </c>
    </row>
    <row r="8024" spans="1:7" x14ac:dyDescent="0.3">
      <c r="A8024">
        <v>80.190122723579407</v>
      </c>
      <c r="B8024">
        <v>149.15457000000001</v>
      </c>
      <c r="C8024">
        <v>0.63094269999999997</v>
      </c>
      <c r="D8024">
        <v>-0.10803881999999999</v>
      </c>
      <c r="E8024">
        <v>1.8414142</v>
      </c>
      <c r="F8024">
        <f t="shared" si="250"/>
        <v>7.0104744444444436E-2</v>
      </c>
      <c r="G8024">
        <f t="shared" si="251"/>
        <v>1.8165101283950615</v>
      </c>
    </row>
    <row r="8025" spans="1:7" x14ac:dyDescent="0.3">
      <c r="A8025">
        <v>80.200002789497304</v>
      </c>
      <c r="B8025">
        <v>149.166</v>
      </c>
      <c r="C8025">
        <v>0.63091606</v>
      </c>
      <c r="D8025">
        <v>-0.23622048000000001</v>
      </c>
      <c r="E8025">
        <v>1.8415550999999999</v>
      </c>
      <c r="F8025">
        <f t="shared" si="250"/>
        <v>7.010178444444444E-2</v>
      </c>
      <c r="G8025">
        <f t="shared" si="251"/>
        <v>1.8166512395061727</v>
      </c>
    </row>
    <row r="8026" spans="1:7" x14ac:dyDescent="0.3">
      <c r="A8026">
        <v>80.210126996040302</v>
      </c>
      <c r="B8026">
        <v>149.08788999999999</v>
      </c>
      <c r="C8026">
        <v>0.63092939999999997</v>
      </c>
      <c r="D8026">
        <v>-0.29603857</v>
      </c>
      <c r="E8026">
        <v>1.8405910999999999</v>
      </c>
      <c r="F8026">
        <f t="shared" si="250"/>
        <v>7.0103266666666664E-2</v>
      </c>
      <c r="G8026">
        <f t="shared" si="251"/>
        <v>1.8156869185185183</v>
      </c>
    </row>
    <row r="8027" spans="1:7" x14ac:dyDescent="0.3">
      <c r="A8027">
        <v>80.220121502876196</v>
      </c>
      <c r="B8027">
        <v>149.05932999999999</v>
      </c>
      <c r="C8027">
        <v>0.63092939999999997</v>
      </c>
      <c r="D8027">
        <v>-0.38393455999999998</v>
      </c>
      <c r="E8027">
        <v>1.8402383</v>
      </c>
      <c r="F8027">
        <f t="shared" si="250"/>
        <v>7.0103266666666664E-2</v>
      </c>
      <c r="G8027">
        <f t="shared" si="251"/>
        <v>1.8153343259259256</v>
      </c>
    </row>
    <row r="8028" spans="1:7" x14ac:dyDescent="0.3">
      <c r="A8028">
        <v>80.230001568794194</v>
      </c>
      <c r="B8028">
        <v>148.99836999999999</v>
      </c>
      <c r="C8028">
        <v>0.63094269999999997</v>
      </c>
      <c r="D8028">
        <v>-0.44253187999999999</v>
      </c>
      <c r="E8028">
        <v>1.8394855999999999</v>
      </c>
      <c r="F8028">
        <f t="shared" si="250"/>
        <v>7.0104744444444436E-2</v>
      </c>
      <c r="G8028">
        <f t="shared" si="251"/>
        <v>1.8145817333333332</v>
      </c>
    </row>
    <row r="8029" spans="1:7" x14ac:dyDescent="0.3">
      <c r="A8029">
        <v>80.240125775337205</v>
      </c>
      <c r="B8029">
        <v>148.93549999999999</v>
      </c>
      <c r="C8029">
        <v>0.63124930000000001</v>
      </c>
      <c r="D8029">
        <v>-0.21180493</v>
      </c>
      <c r="E8029">
        <v>1.8387096999999999</v>
      </c>
      <c r="F8029">
        <f t="shared" si="250"/>
        <v>7.0138811111111116E-2</v>
      </c>
      <c r="G8029">
        <f t="shared" si="251"/>
        <v>1.8138055604938268</v>
      </c>
    </row>
    <row r="8030" spans="1:7" x14ac:dyDescent="0.3">
      <c r="A8030">
        <v>80.250127911567603</v>
      </c>
      <c r="B8030">
        <v>149.08027999999999</v>
      </c>
      <c r="C8030">
        <v>0.63156926999999996</v>
      </c>
      <c r="D8030">
        <v>3.4792162000000001E-2</v>
      </c>
      <c r="E8030">
        <v>1.840497</v>
      </c>
      <c r="F8030">
        <f t="shared" si="250"/>
        <v>7.0174363333333323E-2</v>
      </c>
      <c r="G8030">
        <f t="shared" si="251"/>
        <v>1.8155929679012341</v>
      </c>
    </row>
    <row r="8031" spans="1:7" x14ac:dyDescent="0.3">
      <c r="A8031">
        <v>80.260000348091097</v>
      </c>
      <c r="B8031">
        <v>149.20410000000001</v>
      </c>
      <c r="C8031">
        <v>0.63154259999999995</v>
      </c>
      <c r="D8031">
        <v>-6.6532380000000002E-2</v>
      </c>
      <c r="E8031">
        <v>1.8420255999999999</v>
      </c>
      <c r="F8031">
        <f t="shared" si="250"/>
        <v>7.0171399999999995E-2</v>
      </c>
      <c r="G8031">
        <f t="shared" si="251"/>
        <v>1.8171216098765433</v>
      </c>
    </row>
    <row r="8032" spans="1:7" x14ac:dyDescent="0.3">
      <c r="A8032">
        <v>80.270124554634094</v>
      </c>
      <c r="B8032">
        <v>149.20981</v>
      </c>
      <c r="C8032">
        <v>0.63152929999999996</v>
      </c>
      <c r="D8032">
        <v>-0.16907770999999999</v>
      </c>
      <c r="E8032">
        <v>1.8420962000000001</v>
      </c>
      <c r="F8032">
        <f t="shared" si="250"/>
        <v>7.0169922222222222E-2</v>
      </c>
      <c r="G8032">
        <f t="shared" si="251"/>
        <v>1.8171921037037035</v>
      </c>
    </row>
    <row r="8033" spans="1:7" x14ac:dyDescent="0.3">
      <c r="A8033">
        <v>80.279996991157503</v>
      </c>
      <c r="B8033">
        <v>149.14505</v>
      </c>
      <c r="C8033">
        <v>0.63155589999999995</v>
      </c>
      <c r="D8033">
        <v>-0.22889581000000001</v>
      </c>
      <c r="E8033">
        <v>1.8412967</v>
      </c>
      <c r="F8033">
        <f t="shared" si="250"/>
        <v>7.0172877777777767E-2</v>
      </c>
      <c r="G8033">
        <f t="shared" si="251"/>
        <v>1.8163925975308639</v>
      </c>
    </row>
    <row r="8034" spans="1:7" x14ac:dyDescent="0.3">
      <c r="A8034">
        <v>80.289999127388</v>
      </c>
      <c r="B8034">
        <v>149.07076000000001</v>
      </c>
      <c r="C8034">
        <v>0.63155589999999995</v>
      </c>
      <c r="D8034">
        <v>-0.30214247</v>
      </c>
      <c r="E8034">
        <v>1.8403795000000001</v>
      </c>
      <c r="F8034">
        <f t="shared" si="250"/>
        <v>7.0172877777777767E-2</v>
      </c>
      <c r="G8034">
        <f t="shared" si="251"/>
        <v>1.815475437037037</v>
      </c>
    </row>
    <row r="8035" spans="1:7" x14ac:dyDescent="0.3">
      <c r="A8035">
        <v>80.300123333930898</v>
      </c>
      <c r="B8035">
        <v>149.03264999999999</v>
      </c>
      <c r="C8035">
        <v>0.63156926999999996</v>
      </c>
      <c r="D8035">
        <v>-0.3766099</v>
      </c>
      <c r="E8035">
        <v>1.8399091999999999</v>
      </c>
      <c r="F8035">
        <f t="shared" si="250"/>
        <v>7.0174363333333323E-2</v>
      </c>
      <c r="G8035">
        <f t="shared" si="251"/>
        <v>1.8150049432098763</v>
      </c>
    </row>
    <row r="8036" spans="1:7" x14ac:dyDescent="0.3">
      <c r="A8036">
        <v>80.310125470161395</v>
      </c>
      <c r="B8036">
        <v>148.94502</v>
      </c>
      <c r="C8036">
        <v>0.63160925999999995</v>
      </c>
      <c r="D8036">
        <v>-0.40712935</v>
      </c>
      <c r="E8036">
        <v>1.8388272999999999</v>
      </c>
      <c r="F8036">
        <f t="shared" si="250"/>
        <v>7.0178806666666663E-2</v>
      </c>
      <c r="G8036">
        <f t="shared" si="251"/>
        <v>1.8139230913580244</v>
      </c>
    </row>
    <row r="8037" spans="1:7" x14ac:dyDescent="0.3">
      <c r="A8037">
        <v>80.319997906684804</v>
      </c>
      <c r="B8037">
        <v>148.90312</v>
      </c>
      <c r="C8037">
        <v>0.63167589999999996</v>
      </c>
      <c r="D8037">
        <v>-0.43642799999999998</v>
      </c>
      <c r="E8037">
        <v>1.8383099000000001</v>
      </c>
      <c r="F8037">
        <f t="shared" si="250"/>
        <v>7.0186211111111105E-2</v>
      </c>
      <c r="G8037">
        <f t="shared" si="251"/>
        <v>1.8134058074074073</v>
      </c>
    </row>
    <row r="8038" spans="1:7" x14ac:dyDescent="0.3">
      <c r="A8038">
        <v>80.330122113227802</v>
      </c>
      <c r="B8038">
        <v>148.85930999999999</v>
      </c>
      <c r="C8038">
        <v>0.63174253999999996</v>
      </c>
      <c r="D8038">
        <v>-0.44131112</v>
      </c>
      <c r="E8038">
        <v>1.837769</v>
      </c>
      <c r="F8038">
        <f t="shared" si="250"/>
        <v>7.0193615555555547E-2</v>
      </c>
      <c r="G8038">
        <f t="shared" si="251"/>
        <v>1.8128649432098762</v>
      </c>
    </row>
    <row r="8039" spans="1:7" x14ac:dyDescent="0.3">
      <c r="A8039">
        <v>80.340124249458299</v>
      </c>
      <c r="B8039">
        <v>148.82884000000001</v>
      </c>
      <c r="C8039">
        <v>0.63182249999999995</v>
      </c>
      <c r="D8039">
        <v>-0.43276566</v>
      </c>
      <c r="E8039">
        <v>1.8373927000000001</v>
      </c>
      <c r="F8039">
        <f t="shared" si="250"/>
        <v>7.0202500000000001E-2</v>
      </c>
      <c r="G8039">
        <f t="shared" si="251"/>
        <v>1.8124887703703703</v>
      </c>
    </row>
    <row r="8040" spans="1:7" x14ac:dyDescent="0.3">
      <c r="A8040">
        <v>80.349996685981694</v>
      </c>
      <c r="B8040">
        <v>148.86311000000001</v>
      </c>
      <c r="C8040">
        <v>0.63190250000000003</v>
      </c>
      <c r="D8040">
        <v>-0.43520722000000001</v>
      </c>
      <c r="E8040">
        <v>1.8378161</v>
      </c>
      <c r="F8040">
        <f t="shared" si="250"/>
        <v>7.0211388888888893E-2</v>
      </c>
      <c r="G8040">
        <f t="shared" si="251"/>
        <v>1.8129118567901235</v>
      </c>
    </row>
    <row r="8041" spans="1:7" x14ac:dyDescent="0.3">
      <c r="A8041">
        <v>80.359998822212205</v>
      </c>
      <c r="B8041">
        <v>148.88217</v>
      </c>
      <c r="C8041">
        <v>0.63224906000000003</v>
      </c>
      <c r="D8041">
        <v>-0.16175303999999999</v>
      </c>
      <c r="E8041">
        <v>1.8380513000000001</v>
      </c>
      <c r="F8041">
        <f t="shared" si="250"/>
        <v>7.0249895555555553E-2</v>
      </c>
      <c r="G8041">
        <f t="shared" si="251"/>
        <v>1.8131471654320985</v>
      </c>
    </row>
    <row r="8042" spans="1:7" x14ac:dyDescent="0.3">
      <c r="A8042">
        <v>80.370000958442603</v>
      </c>
      <c r="B8042">
        <v>149.13741999999999</v>
      </c>
      <c r="C8042">
        <v>0.63235569999999997</v>
      </c>
      <c r="D8042">
        <v>-0.12268815</v>
      </c>
      <c r="E8042">
        <v>1.8412025000000001</v>
      </c>
      <c r="F8042">
        <f t="shared" si="250"/>
        <v>7.0261744444444441E-2</v>
      </c>
      <c r="G8042">
        <f t="shared" si="251"/>
        <v>1.8162983999999998</v>
      </c>
    </row>
    <row r="8043" spans="1:7" x14ac:dyDescent="0.3">
      <c r="A8043">
        <v>80.3801251649856</v>
      </c>
      <c r="B8043">
        <v>149.14885000000001</v>
      </c>
      <c r="C8043">
        <v>0.63228905000000002</v>
      </c>
      <c r="D8043">
        <v>-0.26551913999999999</v>
      </c>
      <c r="E8043">
        <v>1.8413435</v>
      </c>
      <c r="F8043">
        <f t="shared" si="250"/>
        <v>7.0254338888888893E-2</v>
      </c>
      <c r="G8043">
        <f t="shared" si="251"/>
        <v>1.8164395111111111</v>
      </c>
    </row>
    <row r="8044" spans="1:7" x14ac:dyDescent="0.3">
      <c r="A8044">
        <v>80.389997601509094</v>
      </c>
      <c r="B8044">
        <v>149.07646</v>
      </c>
      <c r="C8044">
        <v>0.63230240000000004</v>
      </c>
      <c r="D8044">
        <v>-0.3546359</v>
      </c>
      <c r="E8044">
        <v>1.8404499000000001</v>
      </c>
      <c r="F8044">
        <f t="shared" si="250"/>
        <v>7.0255822222222222E-2</v>
      </c>
      <c r="G8044">
        <f t="shared" si="251"/>
        <v>1.8155458074074071</v>
      </c>
    </row>
    <row r="8045" spans="1:7" x14ac:dyDescent="0.3">
      <c r="A8045">
        <v>80.400121808052006</v>
      </c>
      <c r="B8045">
        <v>149.00407000000001</v>
      </c>
      <c r="C8045">
        <v>0.63230240000000004</v>
      </c>
      <c r="D8045">
        <v>-0.42788254999999997</v>
      </c>
      <c r="E8045">
        <v>1.8395562999999999</v>
      </c>
      <c r="F8045">
        <f t="shared" si="250"/>
        <v>7.0255822222222222E-2</v>
      </c>
      <c r="G8045">
        <f t="shared" si="251"/>
        <v>1.8146521037037038</v>
      </c>
    </row>
    <row r="8046" spans="1:7" x14ac:dyDescent="0.3">
      <c r="A8046">
        <v>80.410123944282503</v>
      </c>
      <c r="B8046">
        <v>148.92215999999999</v>
      </c>
      <c r="C8046">
        <v>0.63248899999999997</v>
      </c>
      <c r="D8046">
        <v>-0.34853202</v>
      </c>
      <c r="E8046">
        <v>1.8385450000000001</v>
      </c>
      <c r="F8046">
        <f t="shared" si="250"/>
        <v>7.027655555555555E-2</v>
      </c>
      <c r="G8046">
        <f t="shared" si="251"/>
        <v>1.8136408691358021</v>
      </c>
    </row>
    <row r="8047" spans="1:7" x14ac:dyDescent="0.3">
      <c r="A8047">
        <v>80.420126080513</v>
      </c>
      <c r="B8047">
        <v>149.05551</v>
      </c>
      <c r="C8047">
        <v>0.63284899999999999</v>
      </c>
      <c r="D8047">
        <v>-3.601294E-2</v>
      </c>
      <c r="E8047">
        <v>1.8401912</v>
      </c>
      <c r="F8047">
        <f t="shared" si="250"/>
        <v>7.0316555555555549E-2</v>
      </c>
      <c r="G8047">
        <f t="shared" si="251"/>
        <v>1.8152871654320986</v>
      </c>
    </row>
    <row r="8048" spans="1:7" x14ac:dyDescent="0.3">
      <c r="A8048">
        <v>80.429998517036395</v>
      </c>
      <c r="B8048">
        <v>149.19647000000001</v>
      </c>
      <c r="C8048">
        <v>0.63287559999999998</v>
      </c>
      <c r="D8048">
        <v>-8.1181710000000004E-2</v>
      </c>
      <c r="E8048">
        <v>1.8419315000000001</v>
      </c>
      <c r="F8048">
        <f t="shared" si="250"/>
        <v>7.0319511111111108E-2</v>
      </c>
      <c r="G8048">
        <f t="shared" si="251"/>
        <v>1.8170274123456789</v>
      </c>
    </row>
    <row r="8049" spans="1:7" x14ac:dyDescent="0.3">
      <c r="A8049">
        <v>80.440122723579407</v>
      </c>
      <c r="B8049">
        <v>149.2079</v>
      </c>
      <c r="C8049">
        <v>0.63283560000000005</v>
      </c>
      <c r="D8049">
        <v>-0.21058415</v>
      </c>
      <c r="E8049">
        <v>1.8420726000000001</v>
      </c>
      <c r="F8049">
        <f t="shared" si="250"/>
        <v>7.0315066666666676E-2</v>
      </c>
      <c r="G8049">
        <f t="shared" si="251"/>
        <v>1.8171685234567898</v>
      </c>
    </row>
    <row r="8050" spans="1:7" x14ac:dyDescent="0.3">
      <c r="A8050">
        <v>80.450124859809804</v>
      </c>
      <c r="B8050">
        <v>149.17934</v>
      </c>
      <c r="C8050">
        <v>0.63286226999999995</v>
      </c>
      <c r="D8050">
        <v>-0.25575291999999999</v>
      </c>
      <c r="E8050">
        <v>1.8417199</v>
      </c>
      <c r="F8050">
        <f t="shared" si="250"/>
        <v>7.031802999999999E-2</v>
      </c>
      <c r="G8050">
        <f t="shared" si="251"/>
        <v>1.8168159308641973</v>
      </c>
    </row>
    <row r="8051" spans="1:7" x14ac:dyDescent="0.3">
      <c r="A8051">
        <v>80.459997296333299</v>
      </c>
      <c r="B8051">
        <v>149.08217999999999</v>
      </c>
      <c r="C8051">
        <v>0.63286226999999995</v>
      </c>
      <c r="D8051">
        <v>-0.34364889999999998</v>
      </c>
      <c r="E8051">
        <v>1.8405203999999999</v>
      </c>
      <c r="F8051">
        <f t="shared" si="250"/>
        <v>7.031802999999999E-2</v>
      </c>
      <c r="G8051">
        <f t="shared" si="251"/>
        <v>1.8156164246913578</v>
      </c>
    </row>
    <row r="8052" spans="1:7" x14ac:dyDescent="0.3">
      <c r="A8052">
        <v>80.469999432563696</v>
      </c>
      <c r="B8052">
        <v>149.0479</v>
      </c>
      <c r="C8052">
        <v>0.63287559999999998</v>
      </c>
      <c r="D8052">
        <v>-0.41811632999999998</v>
      </c>
      <c r="E8052">
        <v>1.8400972</v>
      </c>
      <c r="F8052">
        <f t="shared" si="250"/>
        <v>7.0319511111111108E-2</v>
      </c>
      <c r="G8052">
        <f t="shared" si="251"/>
        <v>1.8151932148148147</v>
      </c>
    </row>
    <row r="8053" spans="1:7" x14ac:dyDescent="0.3">
      <c r="A8053">
        <v>80.480001568794194</v>
      </c>
      <c r="B8053">
        <v>148.96027000000001</v>
      </c>
      <c r="C8053">
        <v>0.63291560000000002</v>
      </c>
      <c r="D8053">
        <v>-0.44985655000000002</v>
      </c>
      <c r="E8053">
        <v>1.8390154000000001</v>
      </c>
      <c r="F8053">
        <f t="shared" si="250"/>
        <v>7.0323955555555553E-2</v>
      </c>
      <c r="G8053">
        <f t="shared" si="251"/>
        <v>1.8141113629629628</v>
      </c>
    </row>
    <row r="8054" spans="1:7" x14ac:dyDescent="0.3">
      <c r="A8054">
        <v>80.490125775337205</v>
      </c>
      <c r="B8054">
        <v>148.91074</v>
      </c>
      <c r="C8054">
        <v>0.63324886999999996</v>
      </c>
      <c r="D8054">
        <v>-0.23377892</v>
      </c>
      <c r="E8054">
        <v>1.8384039999999999</v>
      </c>
      <c r="F8054">
        <f t="shared" si="250"/>
        <v>7.0360985555555547E-2</v>
      </c>
      <c r="G8054">
        <f t="shared" si="251"/>
        <v>1.8134998814814813</v>
      </c>
    </row>
    <row r="8055" spans="1:7" x14ac:dyDescent="0.3">
      <c r="A8055">
        <v>80.500127911567603</v>
      </c>
      <c r="B8055">
        <v>149.13933</v>
      </c>
      <c r="C8055">
        <v>0.63363539999999996</v>
      </c>
      <c r="D8055">
        <v>0.121467374</v>
      </c>
      <c r="E8055">
        <v>1.8412259</v>
      </c>
      <c r="F8055">
        <f t="shared" si="250"/>
        <v>7.0403933333333335E-2</v>
      </c>
      <c r="G8055">
        <f t="shared" si="251"/>
        <v>1.8163219802469135</v>
      </c>
    </row>
    <row r="8056" spans="1:7" x14ac:dyDescent="0.3">
      <c r="A8056">
        <v>80.510122418403597</v>
      </c>
      <c r="B8056">
        <v>149.31838999999999</v>
      </c>
      <c r="C8056">
        <v>0.63362209999999997</v>
      </c>
      <c r="D8056">
        <v>4.8220715999999997E-2</v>
      </c>
      <c r="E8056">
        <v>1.8434364999999999</v>
      </c>
      <c r="F8056">
        <f t="shared" si="250"/>
        <v>7.0402455555555549E-2</v>
      </c>
      <c r="G8056">
        <f t="shared" si="251"/>
        <v>1.8185325975308639</v>
      </c>
    </row>
    <row r="8057" spans="1:7" x14ac:dyDescent="0.3">
      <c r="A8057">
        <v>80.520002484321594</v>
      </c>
      <c r="B8057">
        <v>149.37934999999999</v>
      </c>
      <c r="C8057">
        <v>0.63355539999999999</v>
      </c>
      <c r="D8057">
        <v>-0.12512971000000001</v>
      </c>
      <c r="E8057">
        <v>1.8441892</v>
      </c>
      <c r="F8057">
        <f t="shared" si="250"/>
        <v>7.0395044444444443E-2</v>
      </c>
      <c r="G8057">
        <f t="shared" si="251"/>
        <v>1.8192851901234566</v>
      </c>
    </row>
    <row r="8058" spans="1:7" x14ac:dyDescent="0.3">
      <c r="A8058">
        <v>80.529996991157503</v>
      </c>
      <c r="B8058">
        <v>149.30887000000001</v>
      </c>
      <c r="C8058">
        <v>0.63359540000000003</v>
      </c>
      <c r="D8058">
        <v>-0.15564916000000001</v>
      </c>
      <c r="E8058">
        <v>1.8433189000000001</v>
      </c>
      <c r="F8058">
        <f t="shared" si="250"/>
        <v>7.0399488888888889E-2</v>
      </c>
      <c r="G8058">
        <f t="shared" si="251"/>
        <v>1.8184150666666667</v>
      </c>
    </row>
    <row r="8059" spans="1:7" x14ac:dyDescent="0.3">
      <c r="A8059">
        <v>80.5401211977005</v>
      </c>
      <c r="B8059">
        <v>149.23456999999999</v>
      </c>
      <c r="C8059">
        <v>0.63362209999999997</v>
      </c>
      <c r="D8059">
        <v>-0.21424647999999999</v>
      </c>
      <c r="E8059">
        <v>1.8424016999999999</v>
      </c>
      <c r="F8059">
        <f t="shared" si="250"/>
        <v>7.0402455555555549E-2</v>
      </c>
      <c r="G8059">
        <f t="shared" si="251"/>
        <v>1.817497782716049</v>
      </c>
    </row>
    <row r="8060" spans="1:7" x14ac:dyDescent="0.3">
      <c r="A8060">
        <v>80.550001263618398</v>
      </c>
      <c r="B8060">
        <v>149.18695</v>
      </c>
      <c r="C8060">
        <v>0.63364874999999998</v>
      </c>
      <c r="D8060">
        <v>-0.27406457000000001</v>
      </c>
      <c r="E8060">
        <v>1.8418137999999999</v>
      </c>
      <c r="F8060">
        <f t="shared" si="250"/>
        <v>7.0405416666666665E-2</v>
      </c>
      <c r="G8060">
        <f t="shared" si="251"/>
        <v>1.8169098814814812</v>
      </c>
    </row>
    <row r="8061" spans="1:7" x14ac:dyDescent="0.3">
      <c r="A8061">
        <v>80.560125470161395</v>
      </c>
      <c r="B8061">
        <v>149.10122999999999</v>
      </c>
      <c r="C8061">
        <v>0.63370203999999997</v>
      </c>
      <c r="D8061">
        <v>-0.28993469999999999</v>
      </c>
      <c r="E8061">
        <v>1.8407556</v>
      </c>
      <c r="F8061">
        <f t="shared" si="250"/>
        <v>7.0411337777777777E-2</v>
      </c>
      <c r="G8061">
        <f t="shared" si="251"/>
        <v>1.8158516098765429</v>
      </c>
    </row>
    <row r="8062" spans="1:7" x14ac:dyDescent="0.3">
      <c r="A8062">
        <v>80.570127606391907</v>
      </c>
      <c r="B8062">
        <v>149.08409</v>
      </c>
      <c r="C8062">
        <v>0.63378199999999996</v>
      </c>
      <c r="D8062">
        <v>-0.29115545999999998</v>
      </c>
      <c r="E8062">
        <v>1.840544</v>
      </c>
      <c r="F8062">
        <f t="shared" si="250"/>
        <v>7.0420222222222217E-2</v>
      </c>
      <c r="G8062">
        <f t="shared" si="251"/>
        <v>1.8156400049382715</v>
      </c>
    </row>
    <row r="8063" spans="1:7" x14ac:dyDescent="0.3">
      <c r="A8063">
        <v>80.580000042915302</v>
      </c>
      <c r="B8063">
        <v>149.07454999999999</v>
      </c>
      <c r="C8063">
        <v>0.63384867</v>
      </c>
      <c r="D8063">
        <v>-0.30824634000000001</v>
      </c>
      <c r="E8063">
        <v>1.8404263000000001</v>
      </c>
      <c r="F8063">
        <f t="shared" si="250"/>
        <v>7.0427630000000005E-2</v>
      </c>
      <c r="G8063">
        <f t="shared" si="251"/>
        <v>1.8155222271604936</v>
      </c>
    </row>
    <row r="8064" spans="1:7" x14ac:dyDescent="0.3">
      <c r="A8064">
        <v>80.590124249458299</v>
      </c>
      <c r="B8064">
        <v>149.03264999999999</v>
      </c>
      <c r="C8064">
        <v>0.63388865999999999</v>
      </c>
      <c r="D8064">
        <v>-0.33998655999999999</v>
      </c>
      <c r="E8064">
        <v>1.8399091999999999</v>
      </c>
      <c r="F8064">
        <f t="shared" si="250"/>
        <v>7.0432073333333331E-2</v>
      </c>
      <c r="G8064">
        <f t="shared" si="251"/>
        <v>1.8150049432098763</v>
      </c>
    </row>
    <row r="8065" spans="1:7" x14ac:dyDescent="0.3">
      <c r="A8065">
        <v>80.599996685981694</v>
      </c>
      <c r="B8065">
        <v>149.03075000000001</v>
      </c>
      <c r="C8065">
        <v>0.63391529999999996</v>
      </c>
      <c r="D8065">
        <v>-0.40102544000000001</v>
      </c>
      <c r="E8065">
        <v>1.8398855999999999</v>
      </c>
      <c r="F8065">
        <f t="shared" si="250"/>
        <v>7.0435033333333327E-2</v>
      </c>
      <c r="G8065">
        <f t="shared" si="251"/>
        <v>1.8149814864197531</v>
      </c>
    </row>
    <row r="8066" spans="1:7" x14ac:dyDescent="0.3">
      <c r="A8066">
        <v>80.610128521919194</v>
      </c>
      <c r="B8066">
        <v>148.96216999999999</v>
      </c>
      <c r="C8066">
        <v>0.63394200000000001</v>
      </c>
      <c r="D8066">
        <v>-0.44741500000000001</v>
      </c>
      <c r="E8066">
        <v>1.8390388</v>
      </c>
      <c r="F8066">
        <f t="shared" si="250"/>
        <v>7.0438000000000001E-2</v>
      </c>
      <c r="G8066">
        <f t="shared" si="251"/>
        <v>1.814134819753086</v>
      </c>
    </row>
    <row r="8067" spans="1:7" x14ac:dyDescent="0.3">
      <c r="A8067">
        <v>80.620123028755103</v>
      </c>
      <c r="B8067">
        <v>148.98312000000001</v>
      </c>
      <c r="C8067">
        <v>0.63423529999999995</v>
      </c>
      <c r="D8067">
        <v>-0.23011659000000001</v>
      </c>
      <c r="E8067">
        <v>1.8392976999999999</v>
      </c>
      <c r="F8067">
        <f t="shared" si="250"/>
        <v>7.047058888888888E-2</v>
      </c>
      <c r="G8067">
        <f t="shared" si="251"/>
        <v>1.814393461728395</v>
      </c>
    </row>
    <row r="8068" spans="1:7" x14ac:dyDescent="0.3">
      <c r="A8068">
        <v>80.6301251649856</v>
      </c>
      <c r="B8068">
        <v>149.11456000000001</v>
      </c>
      <c r="C8068">
        <v>0.63447522999999995</v>
      </c>
      <c r="D8068">
        <v>-6.8973936E-2</v>
      </c>
      <c r="E8068">
        <v>1.8409203000000001</v>
      </c>
      <c r="F8068">
        <f t="shared" si="250"/>
        <v>7.0497247777777772E-2</v>
      </c>
      <c r="G8068">
        <f t="shared" si="251"/>
        <v>1.8160161777777777</v>
      </c>
    </row>
    <row r="8069" spans="1:7" x14ac:dyDescent="0.3">
      <c r="A8069">
        <v>80.640127301216097</v>
      </c>
      <c r="B8069">
        <v>149.24028000000001</v>
      </c>
      <c r="C8069">
        <v>0.63443523999999996</v>
      </c>
      <c r="D8069">
        <v>-0.18372704000000001</v>
      </c>
      <c r="E8069">
        <v>1.8424723999999999</v>
      </c>
      <c r="F8069">
        <f t="shared" si="250"/>
        <v>7.0492804444444446E-2</v>
      </c>
      <c r="G8069">
        <f t="shared" si="251"/>
        <v>1.81756827654321</v>
      </c>
    </row>
    <row r="8070" spans="1:7" x14ac:dyDescent="0.3">
      <c r="A8070">
        <v>80.649999737739506</v>
      </c>
      <c r="B8070">
        <v>149.26695000000001</v>
      </c>
      <c r="C8070">
        <v>0.63442189999999998</v>
      </c>
      <c r="D8070">
        <v>-0.28505158000000003</v>
      </c>
      <c r="E8070">
        <v>1.8428017000000001</v>
      </c>
      <c r="F8070">
        <f t="shared" ref="F8070:F8133" si="252">C8070/9</f>
        <v>7.0491322222222222E-2</v>
      </c>
      <c r="G8070">
        <f t="shared" ref="G8070:G8133" si="253">(B8070-$B$5)/81</f>
        <v>1.8178975358024692</v>
      </c>
    </row>
    <row r="8071" spans="1:7" x14ac:dyDescent="0.3">
      <c r="A8071">
        <v>80.660001873970003</v>
      </c>
      <c r="B8071">
        <v>149.14694</v>
      </c>
      <c r="C8071">
        <v>0.63443523999999996</v>
      </c>
      <c r="D8071">
        <v>-0.34486967000000002</v>
      </c>
      <c r="E8071">
        <v>1.8413202</v>
      </c>
      <c r="F8071">
        <f t="shared" si="252"/>
        <v>7.0492804444444446E-2</v>
      </c>
      <c r="G8071">
        <f t="shared" si="253"/>
        <v>1.8164159308641974</v>
      </c>
    </row>
    <row r="8072" spans="1:7" x14ac:dyDescent="0.3">
      <c r="A8072">
        <v>80.670126080513</v>
      </c>
      <c r="B8072">
        <v>149.11838</v>
      </c>
      <c r="C8072">
        <v>0.63443523999999996</v>
      </c>
      <c r="D8072">
        <v>-0.43276566</v>
      </c>
      <c r="E8072">
        <v>1.8409674</v>
      </c>
      <c r="F8072">
        <f t="shared" si="252"/>
        <v>7.0492804444444446E-2</v>
      </c>
      <c r="G8072">
        <f t="shared" si="253"/>
        <v>1.8160633382716047</v>
      </c>
    </row>
    <row r="8073" spans="1:7" x14ac:dyDescent="0.3">
      <c r="A8073">
        <v>80.680128216743398</v>
      </c>
      <c r="B8073">
        <v>149.0479</v>
      </c>
      <c r="C8073">
        <v>0.63454186999999995</v>
      </c>
      <c r="D8073">
        <v>-0.43642799999999998</v>
      </c>
      <c r="E8073">
        <v>1.8400972</v>
      </c>
      <c r="F8073">
        <f t="shared" si="252"/>
        <v>7.0504652222222214E-2</v>
      </c>
      <c r="G8073">
        <f t="shared" si="253"/>
        <v>1.8151932148148147</v>
      </c>
    </row>
    <row r="8074" spans="1:7" x14ac:dyDescent="0.3">
      <c r="A8074">
        <v>80.690122723579407</v>
      </c>
      <c r="B8074">
        <v>149.06693999999999</v>
      </c>
      <c r="C8074">
        <v>0.63498175000000001</v>
      </c>
      <c r="D8074">
        <v>-3.8454494999999998E-2</v>
      </c>
      <c r="E8074">
        <v>1.8403324000000001</v>
      </c>
      <c r="F8074">
        <f t="shared" si="252"/>
        <v>7.0553527777777778E-2</v>
      </c>
      <c r="G8074">
        <f t="shared" si="253"/>
        <v>1.8154282765432095</v>
      </c>
    </row>
    <row r="8075" spans="1:7" x14ac:dyDescent="0.3">
      <c r="A8075">
        <v>80.700124859809804</v>
      </c>
      <c r="B8075">
        <v>149.28980999999999</v>
      </c>
      <c r="C8075">
        <v>0.63512840000000004</v>
      </c>
      <c r="D8075">
        <v>4.0896050000000003E-2</v>
      </c>
      <c r="E8075">
        <v>1.8430837</v>
      </c>
      <c r="F8075">
        <f t="shared" si="252"/>
        <v>7.0569822222222231E-2</v>
      </c>
      <c r="G8075">
        <f t="shared" si="253"/>
        <v>1.818179758024691</v>
      </c>
    </row>
    <row r="8076" spans="1:7" x14ac:dyDescent="0.3">
      <c r="A8076">
        <v>80.710126996040302</v>
      </c>
      <c r="B8076">
        <v>149.33743000000001</v>
      </c>
      <c r="C8076">
        <v>0.63506174000000004</v>
      </c>
      <c r="D8076">
        <v>-0.11658426400000001</v>
      </c>
      <c r="E8076">
        <v>1.8436717</v>
      </c>
      <c r="F8076">
        <f t="shared" si="252"/>
        <v>7.0562415555555563E-2</v>
      </c>
      <c r="G8076">
        <f t="shared" si="253"/>
        <v>1.8187676592592592</v>
      </c>
    </row>
    <row r="8077" spans="1:7" x14ac:dyDescent="0.3">
      <c r="A8077">
        <v>80.719999432563696</v>
      </c>
      <c r="B8077">
        <v>149.38887</v>
      </c>
      <c r="C8077">
        <v>0.6350884</v>
      </c>
      <c r="D8077">
        <v>-0.16175303999999999</v>
      </c>
      <c r="E8077">
        <v>1.8443067</v>
      </c>
      <c r="F8077">
        <f t="shared" si="252"/>
        <v>7.0565377777777771E-2</v>
      </c>
      <c r="G8077">
        <f t="shared" si="253"/>
        <v>1.8194027209876542</v>
      </c>
    </row>
    <row r="8078" spans="1:7" x14ac:dyDescent="0.3">
      <c r="A8078">
        <v>80.730001568794194</v>
      </c>
      <c r="B8078">
        <v>149.31838999999999</v>
      </c>
      <c r="C8078">
        <v>0.63510173999999997</v>
      </c>
      <c r="D8078">
        <v>-0.23622048000000001</v>
      </c>
      <c r="E8078">
        <v>1.8434364999999999</v>
      </c>
      <c r="F8078">
        <f t="shared" si="252"/>
        <v>7.0566859999999995E-2</v>
      </c>
      <c r="G8078">
        <f t="shared" si="253"/>
        <v>1.8185325975308639</v>
      </c>
    </row>
    <row r="8079" spans="1:7" x14ac:dyDescent="0.3">
      <c r="A8079">
        <v>80.740125775337205</v>
      </c>
      <c r="B8079">
        <v>149.22123999999999</v>
      </c>
      <c r="C8079">
        <v>0.63511499999999999</v>
      </c>
      <c r="D8079">
        <v>-0.29603857</v>
      </c>
      <c r="E8079">
        <v>1.8422373999999999</v>
      </c>
      <c r="F8079">
        <f t="shared" si="252"/>
        <v>7.056833333333333E-2</v>
      </c>
      <c r="G8079">
        <f t="shared" si="253"/>
        <v>1.8173332148148145</v>
      </c>
    </row>
    <row r="8080" spans="1:7" x14ac:dyDescent="0.3">
      <c r="A8080">
        <v>80.7499982118606</v>
      </c>
      <c r="B8080">
        <v>149.18503999999999</v>
      </c>
      <c r="C8080">
        <v>0.63516839999999997</v>
      </c>
      <c r="D8080">
        <v>-0.32777879999999998</v>
      </c>
      <c r="E8080">
        <v>1.8417904</v>
      </c>
      <c r="F8080">
        <f t="shared" si="252"/>
        <v>7.0574266666666663E-2</v>
      </c>
      <c r="G8080">
        <f t="shared" si="253"/>
        <v>1.8168863012345675</v>
      </c>
    </row>
    <row r="8081" spans="1:7" x14ac:dyDescent="0.3">
      <c r="A8081">
        <v>80.760000348091097</v>
      </c>
      <c r="B8081">
        <v>149.13551000000001</v>
      </c>
      <c r="C8081">
        <v>0.63524835999999996</v>
      </c>
      <c r="D8081">
        <v>-0.33022034</v>
      </c>
      <c r="E8081">
        <v>1.8411789999999999</v>
      </c>
      <c r="F8081">
        <f t="shared" si="252"/>
        <v>7.0583151111111103E-2</v>
      </c>
      <c r="G8081">
        <f t="shared" si="253"/>
        <v>1.8162748197530865</v>
      </c>
    </row>
    <row r="8082" spans="1:7" x14ac:dyDescent="0.3">
      <c r="A8082">
        <v>80.770124554634094</v>
      </c>
      <c r="B8082">
        <v>149.1336</v>
      </c>
      <c r="C8082">
        <v>0.635355</v>
      </c>
      <c r="D8082">
        <v>-0.28993469999999999</v>
      </c>
      <c r="E8082">
        <v>1.8411554000000001</v>
      </c>
      <c r="F8082">
        <f t="shared" si="252"/>
        <v>7.0595000000000005E-2</v>
      </c>
      <c r="G8082">
        <f t="shared" si="253"/>
        <v>1.8162512395061727</v>
      </c>
    </row>
    <row r="8083" spans="1:7" x14ac:dyDescent="0.3">
      <c r="A8083">
        <v>80.780126690864506</v>
      </c>
      <c r="B8083">
        <v>149.15075999999999</v>
      </c>
      <c r="C8083">
        <v>0.63547500000000001</v>
      </c>
      <c r="D8083">
        <v>-0.26551913999999999</v>
      </c>
      <c r="E8083">
        <v>1.8413671</v>
      </c>
      <c r="F8083">
        <f t="shared" si="252"/>
        <v>7.0608333333333329E-2</v>
      </c>
      <c r="G8083">
        <f t="shared" si="253"/>
        <v>1.8164630913580244</v>
      </c>
    </row>
    <row r="8084" spans="1:7" x14ac:dyDescent="0.3">
      <c r="A8084">
        <v>80.789999127388</v>
      </c>
      <c r="B8084">
        <v>149.15075999999999</v>
      </c>
      <c r="C8084">
        <v>0.63554169999999999</v>
      </c>
      <c r="D8084">
        <v>-0.27040225000000001</v>
      </c>
      <c r="E8084">
        <v>1.8413671</v>
      </c>
      <c r="F8084">
        <f t="shared" si="252"/>
        <v>7.0615744444444448E-2</v>
      </c>
      <c r="G8084">
        <f t="shared" si="253"/>
        <v>1.8164630913580244</v>
      </c>
    </row>
    <row r="8085" spans="1:7" x14ac:dyDescent="0.3">
      <c r="A8085">
        <v>80.800123333930898</v>
      </c>
      <c r="B8085">
        <v>149.19076999999999</v>
      </c>
      <c r="C8085">
        <v>0.63558170000000003</v>
      </c>
      <c r="D8085">
        <v>-0.31557099999999999</v>
      </c>
      <c r="E8085">
        <v>1.841861</v>
      </c>
      <c r="F8085">
        <f t="shared" si="252"/>
        <v>7.0620188888888893E-2</v>
      </c>
      <c r="G8085">
        <f t="shared" si="253"/>
        <v>1.8169570419753083</v>
      </c>
    </row>
    <row r="8086" spans="1:7" x14ac:dyDescent="0.3">
      <c r="A8086">
        <v>80.810003399848895</v>
      </c>
      <c r="B8086">
        <v>149.15075999999999</v>
      </c>
      <c r="C8086">
        <v>0.63559496000000004</v>
      </c>
      <c r="D8086">
        <v>-0.37416833999999999</v>
      </c>
      <c r="E8086">
        <v>1.8413671</v>
      </c>
      <c r="F8086">
        <f t="shared" si="252"/>
        <v>7.0621662222222228E-2</v>
      </c>
      <c r="G8086">
        <f t="shared" si="253"/>
        <v>1.8164630913580244</v>
      </c>
    </row>
    <row r="8087" spans="1:7" x14ac:dyDescent="0.3">
      <c r="A8087">
        <v>80.820127606391907</v>
      </c>
      <c r="B8087">
        <v>149.13171</v>
      </c>
      <c r="C8087">
        <v>0.63563495999999997</v>
      </c>
      <c r="D8087">
        <v>-0.40712935</v>
      </c>
      <c r="E8087">
        <v>1.8411318999999999</v>
      </c>
      <c r="F8087">
        <f t="shared" si="252"/>
        <v>7.062610666666666E-2</v>
      </c>
      <c r="G8087">
        <f t="shared" si="253"/>
        <v>1.8162279061728392</v>
      </c>
    </row>
    <row r="8088" spans="1:7" x14ac:dyDescent="0.3">
      <c r="A8088">
        <v>80.830000042915302</v>
      </c>
      <c r="B8088">
        <v>149.05742000000001</v>
      </c>
      <c r="C8088">
        <v>0.63567494999999996</v>
      </c>
      <c r="D8088">
        <v>-0.45229809999999998</v>
      </c>
      <c r="E8088">
        <v>1.8402147</v>
      </c>
      <c r="F8088">
        <f t="shared" si="252"/>
        <v>7.063055E-2</v>
      </c>
      <c r="G8088">
        <f t="shared" si="253"/>
        <v>1.8153107456790123</v>
      </c>
    </row>
    <row r="8089" spans="1:7" x14ac:dyDescent="0.3">
      <c r="A8089">
        <v>80.840002179145799</v>
      </c>
      <c r="B8089">
        <v>149.01741000000001</v>
      </c>
      <c r="C8089">
        <v>0.63584819999999997</v>
      </c>
      <c r="D8089">
        <v>-0.35951899999999998</v>
      </c>
      <c r="E8089">
        <v>1.8397208</v>
      </c>
      <c r="F8089">
        <f t="shared" si="252"/>
        <v>7.0649799999999999E-2</v>
      </c>
      <c r="G8089">
        <f t="shared" si="253"/>
        <v>1.8148167950617284</v>
      </c>
    </row>
    <row r="8090" spans="1:7" x14ac:dyDescent="0.3">
      <c r="A8090">
        <v>80.849996685981694</v>
      </c>
      <c r="B8090">
        <v>149.19647000000001</v>
      </c>
      <c r="C8090">
        <v>0.63622146999999996</v>
      </c>
      <c r="D8090">
        <v>-5.9207715000000001E-2</v>
      </c>
      <c r="E8090">
        <v>1.8419315000000001</v>
      </c>
      <c r="F8090">
        <f t="shared" si="252"/>
        <v>7.0691274444444438E-2</v>
      </c>
      <c r="G8090">
        <f t="shared" si="253"/>
        <v>1.8170274123456789</v>
      </c>
    </row>
    <row r="8091" spans="1:7" x14ac:dyDescent="0.3">
      <c r="A8091">
        <v>80.860128521919194</v>
      </c>
      <c r="B8091">
        <v>149.31838999999999</v>
      </c>
      <c r="C8091">
        <v>0.63623479999999999</v>
      </c>
      <c r="D8091">
        <v>-0.1202466</v>
      </c>
      <c r="E8091">
        <v>1.8434364999999999</v>
      </c>
      <c r="F8091">
        <f t="shared" si="252"/>
        <v>7.0692755555555556E-2</v>
      </c>
      <c r="G8091">
        <f t="shared" si="253"/>
        <v>1.8185325975308639</v>
      </c>
    </row>
    <row r="8092" spans="1:7" x14ac:dyDescent="0.3">
      <c r="A8092">
        <v>80.870000958442603</v>
      </c>
      <c r="B8092">
        <v>149.36792</v>
      </c>
      <c r="C8092">
        <v>0.63615482999999995</v>
      </c>
      <c r="D8092">
        <v>-0.28993469999999999</v>
      </c>
      <c r="E8092">
        <v>1.8440479999999999</v>
      </c>
      <c r="F8092">
        <f t="shared" si="252"/>
        <v>7.0683869999999996E-2</v>
      </c>
      <c r="G8092">
        <f t="shared" si="253"/>
        <v>1.8191440790123454</v>
      </c>
    </row>
    <row r="8093" spans="1:7" x14ac:dyDescent="0.3">
      <c r="A8093">
        <v>80.8801251649856</v>
      </c>
      <c r="B8093">
        <v>149.30124000000001</v>
      </c>
      <c r="C8093">
        <v>0.63616810000000001</v>
      </c>
      <c r="D8093">
        <v>-0.34853202</v>
      </c>
      <c r="E8093">
        <v>1.8432249000000001</v>
      </c>
      <c r="F8093">
        <f t="shared" si="252"/>
        <v>7.0685344444444451E-2</v>
      </c>
      <c r="G8093">
        <f t="shared" si="253"/>
        <v>1.8183208691358024</v>
      </c>
    </row>
    <row r="8094" spans="1:7" x14ac:dyDescent="0.3">
      <c r="A8094">
        <v>80.890127301216097</v>
      </c>
      <c r="B8094">
        <v>149.20410000000001</v>
      </c>
      <c r="C8094">
        <v>0.63616810000000001</v>
      </c>
      <c r="D8094">
        <v>-0.43642799999999998</v>
      </c>
      <c r="E8094">
        <v>1.8420255999999999</v>
      </c>
      <c r="F8094">
        <f t="shared" si="252"/>
        <v>7.0685344444444451E-2</v>
      </c>
      <c r="G8094">
        <f t="shared" si="253"/>
        <v>1.8171216098765433</v>
      </c>
    </row>
    <row r="8095" spans="1:7" x14ac:dyDescent="0.3">
      <c r="A8095">
        <v>80.899999737739506</v>
      </c>
      <c r="B8095">
        <v>149.14885000000001</v>
      </c>
      <c r="C8095">
        <v>0.63624809999999998</v>
      </c>
      <c r="D8095">
        <v>-0.42788254999999997</v>
      </c>
      <c r="E8095">
        <v>1.8413435</v>
      </c>
      <c r="F8095">
        <f t="shared" si="252"/>
        <v>7.0694233333333328E-2</v>
      </c>
      <c r="G8095">
        <f t="shared" si="253"/>
        <v>1.8164395111111111</v>
      </c>
    </row>
    <row r="8096" spans="1:7" x14ac:dyDescent="0.3">
      <c r="A8096">
        <v>80.910001873970003</v>
      </c>
      <c r="B8096">
        <v>149.15836999999999</v>
      </c>
      <c r="C8096">
        <v>0.63668800000000003</v>
      </c>
      <c r="D8096">
        <v>-5.9207715000000001E-2</v>
      </c>
      <c r="E8096">
        <v>1.8414611000000001</v>
      </c>
      <c r="F8096">
        <f t="shared" si="252"/>
        <v>7.0743111111111118E-2</v>
      </c>
      <c r="G8096">
        <f t="shared" si="253"/>
        <v>1.8165570419753083</v>
      </c>
    </row>
    <row r="8097" spans="1:7" x14ac:dyDescent="0.3">
      <c r="A8097">
        <v>80.920126080513</v>
      </c>
      <c r="B8097">
        <v>149.36600999999999</v>
      </c>
      <c r="C8097">
        <v>0.63686129999999996</v>
      </c>
      <c r="D8097">
        <v>3.3571385000000002E-2</v>
      </c>
      <c r="E8097">
        <v>1.8440243999999999</v>
      </c>
      <c r="F8097">
        <f t="shared" si="252"/>
        <v>7.076236666666666E-2</v>
      </c>
      <c r="G8097">
        <f t="shared" si="253"/>
        <v>1.8191204987654317</v>
      </c>
    </row>
    <row r="8098" spans="1:7" x14ac:dyDescent="0.3">
      <c r="A8098">
        <v>80.929998517036395</v>
      </c>
      <c r="B8098">
        <v>149.45363</v>
      </c>
      <c r="C8098">
        <v>0.63680804000000002</v>
      </c>
      <c r="D8098">
        <v>-9.3389490000000006E-2</v>
      </c>
      <c r="E8098">
        <v>1.8451062</v>
      </c>
      <c r="F8098">
        <f t="shared" si="252"/>
        <v>7.0756448888888893E-2</v>
      </c>
      <c r="G8098">
        <f t="shared" si="253"/>
        <v>1.8202022271604936</v>
      </c>
    </row>
    <row r="8099" spans="1:7" x14ac:dyDescent="0.3">
      <c r="A8099">
        <v>80.940122723579407</v>
      </c>
      <c r="B8099">
        <v>149.44409999999999</v>
      </c>
      <c r="C8099">
        <v>0.63683469999999998</v>
      </c>
      <c r="D8099">
        <v>-0.15198681999999999</v>
      </c>
      <c r="E8099">
        <v>1.8449887</v>
      </c>
      <c r="F8099">
        <f t="shared" si="252"/>
        <v>7.0759411111111115E-2</v>
      </c>
      <c r="G8099">
        <f t="shared" si="253"/>
        <v>1.8200845728395059</v>
      </c>
    </row>
    <row r="8100" spans="1:7" x14ac:dyDescent="0.3">
      <c r="A8100">
        <v>80.950002789497304</v>
      </c>
      <c r="B8100">
        <v>149.42885999999999</v>
      </c>
      <c r="C8100">
        <v>0.63684803000000001</v>
      </c>
      <c r="D8100">
        <v>-0.22645425999999999</v>
      </c>
      <c r="E8100">
        <v>1.8448005999999999</v>
      </c>
      <c r="F8100">
        <f t="shared" si="252"/>
        <v>7.0760892222222219E-2</v>
      </c>
      <c r="G8100">
        <f t="shared" si="253"/>
        <v>1.8198964246913576</v>
      </c>
    </row>
    <row r="8101" spans="1:7" x14ac:dyDescent="0.3">
      <c r="A8101">
        <v>80.959997296333299</v>
      </c>
      <c r="B8101">
        <v>149.33553000000001</v>
      </c>
      <c r="C8101">
        <v>0.63687470000000002</v>
      </c>
      <c r="D8101">
        <v>-0.27284380000000003</v>
      </c>
      <c r="E8101">
        <v>1.8436482999999999</v>
      </c>
      <c r="F8101">
        <f t="shared" si="252"/>
        <v>7.076385555555556E-2</v>
      </c>
      <c r="G8101">
        <f t="shared" si="253"/>
        <v>1.8187442024691356</v>
      </c>
    </row>
    <row r="8102" spans="1:7" x14ac:dyDescent="0.3">
      <c r="A8102">
        <v>80.970121502876196</v>
      </c>
      <c r="B8102">
        <v>149.32982000000001</v>
      </c>
      <c r="C8102">
        <v>0.63692795999999996</v>
      </c>
      <c r="D8102">
        <v>-0.30214247</v>
      </c>
      <c r="E8102">
        <v>1.8435775999999999</v>
      </c>
      <c r="F8102">
        <f t="shared" si="252"/>
        <v>7.0769773333333327E-2</v>
      </c>
      <c r="G8102">
        <f t="shared" si="253"/>
        <v>1.8186737086419753</v>
      </c>
    </row>
    <row r="8103" spans="1:7" x14ac:dyDescent="0.3">
      <c r="A8103">
        <v>80.980001568794194</v>
      </c>
      <c r="B8103">
        <v>149.28029000000001</v>
      </c>
      <c r="C8103">
        <v>0.63704795000000003</v>
      </c>
      <c r="D8103">
        <v>-0.26429835000000002</v>
      </c>
      <c r="E8103">
        <v>1.8429663000000001</v>
      </c>
      <c r="F8103">
        <f t="shared" si="252"/>
        <v>7.0783105555555559E-2</v>
      </c>
      <c r="G8103">
        <f t="shared" si="253"/>
        <v>1.8180622271604938</v>
      </c>
    </row>
    <row r="8104" spans="1:7" x14ac:dyDescent="0.3">
      <c r="A8104">
        <v>80.990003705024705</v>
      </c>
      <c r="B8104">
        <v>149.28601</v>
      </c>
      <c r="C8104">
        <v>0.63720790000000005</v>
      </c>
      <c r="D8104">
        <v>-0.17029849</v>
      </c>
      <c r="E8104">
        <v>1.8430369</v>
      </c>
      <c r="F8104">
        <f t="shared" si="252"/>
        <v>7.0800877777777785E-2</v>
      </c>
      <c r="G8104">
        <f t="shared" si="253"/>
        <v>1.8181328444444442</v>
      </c>
    </row>
    <row r="8105" spans="1:7" x14ac:dyDescent="0.3">
      <c r="A8105">
        <v>80.9999982118606</v>
      </c>
      <c r="B8105">
        <v>149.3622</v>
      </c>
      <c r="C8105">
        <v>0.63735454999999996</v>
      </c>
      <c r="D8105">
        <v>-0.10315571</v>
      </c>
      <c r="E8105">
        <v>1.8439776000000001</v>
      </c>
      <c r="F8105">
        <f t="shared" si="252"/>
        <v>7.0817172222222224E-2</v>
      </c>
      <c r="G8105">
        <f t="shared" si="253"/>
        <v>1.819073461728395</v>
      </c>
    </row>
    <row r="8106" spans="1:7" x14ac:dyDescent="0.3">
      <c r="A8106">
        <v>81.010122418403597</v>
      </c>
      <c r="B8106">
        <v>149.40029999999999</v>
      </c>
      <c r="C8106">
        <v>0.63742120000000002</v>
      </c>
      <c r="D8106">
        <v>-0.10681804</v>
      </c>
      <c r="E8106">
        <v>1.8444479</v>
      </c>
      <c r="F8106">
        <f t="shared" si="252"/>
        <v>7.0824577777777786E-2</v>
      </c>
      <c r="G8106">
        <f t="shared" si="253"/>
        <v>1.8195438320987651</v>
      </c>
    </row>
    <row r="8107" spans="1:7" x14ac:dyDescent="0.3">
      <c r="A8107">
        <v>81.020002484321594</v>
      </c>
      <c r="B8107">
        <v>149.42885999999999</v>
      </c>
      <c r="C8107">
        <v>0.63743450000000001</v>
      </c>
      <c r="D8107">
        <v>-0.18006470999999999</v>
      </c>
      <c r="E8107">
        <v>1.8448005999999999</v>
      </c>
      <c r="F8107">
        <f t="shared" si="252"/>
        <v>7.0826055555555559E-2</v>
      </c>
      <c r="G8107">
        <f t="shared" si="253"/>
        <v>1.8198964246913576</v>
      </c>
    </row>
    <row r="8108" spans="1:7" x14ac:dyDescent="0.3">
      <c r="A8108">
        <v>81.029996991157503</v>
      </c>
      <c r="B8108">
        <v>149.39078000000001</v>
      </c>
      <c r="C8108">
        <v>0.63746119999999995</v>
      </c>
      <c r="D8108">
        <v>-0.24110359000000001</v>
      </c>
      <c r="E8108">
        <v>1.8443303</v>
      </c>
      <c r="F8108">
        <f t="shared" si="252"/>
        <v>7.0829022222222218E-2</v>
      </c>
      <c r="G8108">
        <f t="shared" si="253"/>
        <v>1.8194263012345677</v>
      </c>
    </row>
    <row r="8109" spans="1:7" x14ac:dyDescent="0.3">
      <c r="A8109">
        <v>81.0401211977005</v>
      </c>
      <c r="B8109">
        <v>149.32220000000001</v>
      </c>
      <c r="C8109">
        <v>0.63754120000000003</v>
      </c>
      <c r="D8109">
        <v>-0.23255814999999999</v>
      </c>
      <c r="E8109">
        <v>1.8434836999999999</v>
      </c>
      <c r="F8109">
        <f t="shared" si="252"/>
        <v>7.083791111111111E-2</v>
      </c>
      <c r="G8109">
        <f t="shared" si="253"/>
        <v>1.8185796345679013</v>
      </c>
    </row>
    <row r="8110" spans="1:7" x14ac:dyDescent="0.3">
      <c r="A8110">
        <v>81.050123333930898</v>
      </c>
      <c r="B8110">
        <v>149.34694999999999</v>
      </c>
      <c r="C8110">
        <v>0.63764779999999999</v>
      </c>
      <c r="D8110">
        <v>-0.22279193</v>
      </c>
      <c r="E8110">
        <v>1.8437892</v>
      </c>
      <c r="F8110">
        <f t="shared" si="252"/>
        <v>7.084975555555556E-2</v>
      </c>
      <c r="G8110">
        <f t="shared" si="253"/>
        <v>1.8188851901234566</v>
      </c>
    </row>
    <row r="8111" spans="1:7" x14ac:dyDescent="0.3">
      <c r="A8111">
        <v>81.060003399848895</v>
      </c>
      <c r="B8111">
        <v>149.31267</v>
      </c>
      <c r="C8111">
        <v>0.63771445000000004</v>
      </c>
      <c r="D8111">
        <v>-0.21180493</v>
      </c>
      <c r="E8111">
        <v>1.8433660000000001</v>
      </c>
      <c r="F8111">
        <f t="shared" si="252"/>
        <v>7.0857161111111122E-2</v>
      </c>
      <c r="G8111">
        <f t="shared" si="253"/>
        <v>1.8184619802469133</v>
      </c>
    </row>
    <row r="8112" spans="1:7" x14ac:dyDescent="0.3">
      <c r="A8112">
        <v>81.069997906684804</v>
      </c>
      <c r="B8112">
        <v>149.32599999999999</v>
      </c>
      <c r="C8112">
        <v>0.63775444000000003</v>
      </c>
      <c r="D8112">
        <v>-0.25697367999999998</v>
      </c>
      <c r="E8112">
        <v>1.8435307000000001</v>
      </c>
      <c r="F8112">
        <f t="shared" si="252"/>
        <v>7.0861604444444448E-2</v>
      </c>
      <c r="G8112">
        <f t="shared" si="253"/>
        <v>1.8186265481481478</v>
      </c>
    </row>
    <row r="8113" spans="1:7" x14ac:dyDescent="0.3">
      <c r="A8113">
        <v>81.080122113227802</v>
      </c>
      <c r="B8113">
        <v>149.29362</v>
      </c>
      <c r="C8113">
        <v>0.63778109999999999</v>
      </c>
      <c r="D8113">
        <v>-0.31679180000000001</v>
      </c>
      <c r="E8113">
        <v>1.8431308</v>
      </c>
      <c r="F8113">
        <f t="shared" si="252"/>
        <v>7.086456666666667E-2</v>
      </c>
      <c r="G8113">
        <f t="shared" si="253"/>
        <v>1.8182267950617284</v>
      </c>
    </row>
    <row r="8114" spans="1:7" x14ac:dyDescent="0.3">
      <c r="A8114">
        <v>81.090124249458299</v>
      </c>
      <c r="B8114">
        <v>149.2441</v>
      </c>
      <c r="C8114">
        <v>0.63780769999999998</v>
      </c>
      <c r="D8114">
        <v>-0.36196055999999999</v>
      </c>
      <c r="E8114">
        <v>1.8425194</v>
      </c>
      <c r="F8114">
        <f t="shared" si="252"/>
        <v>7.0867522222222215E-2</v>
      </c>
      <c r="G8114">
        <f t="shared" si="253"/>
        <v>1.817615437037037</v>
      </c>
    </row>
    <row r="8115" spans="1:7" x14ac:dyDescent="0.3">
      <c r="A8115">
        <v>81.100126385688696</v>
      </c>
      <c r="B8115">
        <v>149.22695999999999</v>
      </c>
      <c r="C8115">
        <v>0.63786109999999996</v>
      </c>
      <c r="D8115">
        <v>-0.39248001999999999</v>
      </c>
      <c r="E8115">
        <v>1.8423077999999999</v>
      </c>
      <c r="F8115">
        <f t="shared" si="252"/>
        <v>7.0873455555555548E-2</v>
      </c>
      <c r="G8115">
        <f t="shared" si="253"/>
        <v>1.8174038320987651</v>
      </c>
    </row>
    <row r="8116" spans="1:7" x14ac:dyDescent="0.3">
      <c r="A8116">
        <v>81.110128521919194</v>
      </c>
      <c r="B8116">
        <v>149.17552000000001</v>
      </c>
      <c r="C8116">
        <v>0.63792769999999999</v>
      </c>
      <c r="D8116">
        <v>-0.41201246000000002</v>
      </c>
      <c r="E8116">
        <v>1.8416729000000001</v>
      </c>
      <c r="F8116">
        <f t="shared" si="252"/>
        <v>7.0880855555555553E-2</v>
      </c>
      <c r="G8116">
        <f t="shared" si="253"/>
        <v>1.8167687703703703</v>
      </c>
    </row>
    <row r="8117" spans="1:7" x14ac:dyDescent="0.3">
      <c r="A8117">
        <v>81.120123028755103</v>
      </c>
      <c r="B8117">
        <v>149.18123</v>
      </c>
      <c r="C8117">
        <v>0.63799435000000004</v>
      </c>
      <c r="D8117">
        <v>-0.41567478000000002</v>
      </c>
      <c r="E8117">
        <v>1.8417433999999999</v>
      </c>
      <c r="F8117">
        <f t="shared" si="252"/>
        <v>7.0888261111111114E-2</v>
      </c>
      <c r="G8117">
        <f t="shared" si="253"/>
        <v>1.8168392641975306</v>
      </c>
    </row>
    <row r="8118" spans="1:7" x14ac:dyDescent="0.3">
      <c r="A8118">
        <v>81.1301251649856</v>
      </c>
      <c r="B8118">
        <v>149.14313999999999</v>
      </c>
      <c r="C8118">
        <v>0.63807440000000004</v>
      </c>
      <c r="D8118">
        <v>-0.41811632999999998</v>
      </c>
      <c r="E8118">
        <v>1.8412731</v>
      </c>
      <c r="F8118">
        <f t="shared" si="252"/>
        <v>7.0897155555555563E-2</v>
      </c>
      <c r="G8118">
        <f t="shared" si="253"/>
        <v>1.8163690172839504</v>
      </c>
    </row>
    <row r="8119" spans="1:7" x14ac:dyDescent="0.3">
      <c r="A8119">
        <v>81.140127301216097</v>
      </c>
      <c r="B8119">
        <v>149.13551000000001</v>
      </c>
      <c r="C8119">
        <v>0.63815440000000001</v>
      </c>
      <c r="D8119">
        <v>-0.40712935</v>
      </c>
      <c r="E8119">
        <v>1.8411789999999999</v>
      </c>
      <c r="F8119">
        <f t="shared" si="252"/>
        <v>7.0906044444444441E-2</v>
      </c>
      <c r="G8119">
        <f t="shared" si="253"/>
        <v>1.8162748197530865</v>
      </c>
    </row>
    <row r="8120" spans="1:7" x14ac:dyDescent="0.3">
      <c r="A8120">
        <v>81.150121808052006</v>
      </c>
      <c r="B8120">
        <v>149.16409999999999</v>
      </c>
      <c r="C8120">
        <v>0.63822100000000004</v>
      </c>
      <c r="D8120">
        <v>-0.42544100000000001</v>
      </c>
      <c r="E8120">
        <v>1.8415318000000001</v>
      </c>
      <c r="F8120">
        <f t="shared" si="252"/>
        <v>7.0913444444444446E-2</v>
      </c>
      <c r="G8120">
        <f t="shared" si="253"/>
        <v>1.8166277827160491</v>
      </c>
    </row>
    <row r="8121" spans="1:7" x14ac:dyDescent="0.3">
      <c r="A8121">
        <v>81.160001873970003</v>
      </c>
      <c r="B8121">
        <v>149.14885000000001</v>
      </c>
      <c r="C8121">
        <v>0.63828766000000003</v>
      </c>
      <c r="D8121">
        <v>-0.44253187999999999</v>
      </c>
      <c r="E8121">
        <v>1.8413435</v>
      </c>
      <c r="F8121">
        <f t="shared" si="252"/>
        <v>7.0920851111111113E-2</v>
      </c>
      <c r="G8121">
        <f t="shared" si="253"/>
        <v>1.8164395111111111</v>
      </c>
    </row>
    <row r="8122" spans="1:7" x14ac:dyDescent="0.3">
      <c r="A8122">
        <v>81.170126080513</v>
      </c>
      <c r="B8122">
        <v>149.17934</v>
      </c>
      <c r="C8122">
        <v>0.63854089999999997</v>
      </c>
      <c r="D8122">
        <v>-0.27894767999999998</v>
      </c>
      <c r="E8122">
        <v>1.8417199</v>
      </c>
      <c r="F8122">
        <f t="shared" si="252"/>
        <v>7.0948988888888884E-2</v>
      </c>
      <c r="G8122">
        <f t="shared" si="253"/>
        <v>1.8168159308641973</v>
      </c>
    </row>
    <row r="8123" spans="1:7" x14ac:dyDescent="0.3">
      <c r="A8123">
        <v>81.180128216743398</v>
      </c>
      <c r="B8123">
        <v>149.37362999999999</v>
      </c>
      <c r="C8123">
        <v>0.63892746</v>
      </c>
      <c r="D8123">
        <v>4.8220715999999997E-2</v>
      </c>
      <c r="E8123">
        <v>1.8441186000000001</v>
      </c>
      <c r="F8123">
        <f t="shared" si="252"/>
        <v>7.0991940000000003E-2</v>
      </c>
      <c r="G8123">
        <f t="shared" si="253"/>
        <v>1.8192145728395059</v>
      </c>
    </row>
    <row r="8124" spans="1:7" x14ac:dyDescent="0.3">
      <c r="A8124">
        <v>81.190000653266907</v>
      </c>
      <c r="B8124">
        <v>149.57364000000001</v>
      </c>
      <c r="C8124">
        <v>0.63898080000000002</v>
      </c>
      <c r="D8124">
        <v>2.9909051999999998E-2</v>
      </c>
      <c r="E8124">
        <v>1.8465878</v>
      </c>
      <c r="F8124">
        <f t="shared" si="252"/>
        <v>7.0997866666666673E-2</v>
      </c>
      <c r="G8124">
        <f t="shared" si="253"/>
        <v>1.8216838320987654</v>
      </c>
    </row>
    <row r="8125" spans="1:7" x14ac:dyDescent="0.3">
      <c r="A8125">
        <v>81.200002789497304</v>
      </c>
      <c r="B8125">
        <v>149.63269</v>
      </c>
      <c r="C8125">
        <v>0.63894079999999998</v>
      </c>
      <c r="D8125">
        <v>-8.7285600000000005E-2</v>
      </c>
      <c r="E8125">
        <v>1.8473169</v>
      </c>
      <c r="F8125">
        <f t="shared" si="252"/>
        <v>7.0993422222222213E-2</v>
      </c>
      <c r="G8125">
        <f t="shared" si="253"/>
        <v>1.8224128444444443</v>
      </c>
    </row>
    <row r="8126" spans="1:7" x14ac:dyDescent="0.3">
      <c r="A8126">
        <v>81.210126996040302</v>
      </c>
      <c r="B8126">
        <v>149.57744</v>
      </c>
      <c r="C8126">
        <v>0.63896744999999999</v>
      </c>
      <c r="D8126">
        <v>-0.14588292999999999</v>
      </c>
      <c r="E8126">
        <v>1.8466349</v>
      </c>
      <c r="F8126">
        <f t="shared" si="252"/>
        <v>7.0996383333333329E-2</v>
      </c>
      <c r="G8126">
        <f t="shared" si="253"/>
        <v>1.8217307456790122</v>
      </c>
    </row>
    <row r="8127" spans="1:7" x14ac:dyDescent="0.3">
      <c r="A8127">
        <v>81.219999432563696</v>
      </c>
      <c r="B8127">
        <v>149.53172000000001</v>
      </c>
      <c r="C8127">
        <v>0.63899410000000001</v>
      </c>
      <c r="D8127">
        <v>-0.18983093000000001</v>
      </c>
      <c r="E8127">
        <v>1.8460704999999999</v>
      </c>
      <c r="F8127">
        <f t="shared" si="252"/>
        <v>7.0999344444444445E-2</v>
      </c>
      <c r="G8127">
        <f t="shared" si="253"/>
        <v>1.8211663012345678</v>
      </c>
    </row>
    <row r="8128" spans="1:7" x14ac:dyDescent="0.3">
      <c r="A8128">
        <v>81.230123639106694</v>
      </c>
      <c r="B8128">
        <v>149.44409999999999</v>
      </c>
      <c r="C8128">
        <v>0.63902080000000006</v>
      </c>
      <c r="D8128">
        <v>-0.24964902999999999</v>
      </c>
      <c r="E8128">
        <v>1.8449887</v>
      </c>
      <c r="F8128">
        <f t="shared" si="252"/>
        <v>7.1002311111111119E-2</v>
      </c>
      <c r="G8128">
        <f t="shared" si="253"/>
        <v>1.8200845728395059</v>
      </c>
    </row>
    <row r="8129" spans="1:7" x14ac:dyDescent="0.3">
      <c r="A8129">
        <v>81.240003705024705</v>
      </c>
      <c r="B8129">
        <v>149.35838000000001</v>
      </c>
      <c r="C8129">
        <v>0.63910080000000002</v>
      </c>
      <c r="D8129">
        <v>-0.25453213000000002</v>
      </c>
      <c r="E8129">
        <v>1.8439304000000001</v>
      </c>
      <c r="F8129">
        <f t="shared" si="252"/>
        <v>7.1011199999999997E-2</v>
      </c>
      <c r="G8129">
        <f t="shared" si="253"/>
        <v>1.8190263012345678</v>
      </c>
    </row>
    <row r="8130" spans="1:7" x14ac:dyDescent="0.3">
      <c r="A8130">
        <v>81.2499982118606</v>
      </c>
      <c r="B8130">
        <v>149.38506000000001</v>
      </c>
      <c r="C8130">
        <v>0.63920739999999998</v>
      </c>
      <c r="D8130">
        <v>-0.21546725999999999</v>
      </c>
      <c r="E8130">
        <v>1.8442596</v>
      </c>
      <c r="F8130">
        <f t="shared" si="252"/>
        <v>7.1023044444444447E-2</v>
      </c>
      <c r="G8130">
        <f t="shared" si="253"/>
        <v>1.8193556839506173</v>
      </c>
    </row>
    <row r="8131" spans="1:7" x14ac:dyDescent="0.3">
      <c r="A8131">
        <v>81.260122418403597</v>
      </c>
      <c r="B8131">
        <v>149.36981</v>
      </c>
      <c r="C8131">
        <v>0.6393141</v>
      </c>
      <c r="D8131">
        <v>-0.19105169999999999</v>
      </c>
      <c r="E8131">
        <v>1.8440715000000001</v>
      </c>
      <c r="F8131">
        <f t="shared" si="252"/>
        <v>7.1034899999999998E-2</v>
      </c>
      <c r="G8131">
        <f t="shared" si="253"/>
        <v>1.8191674123456789</v>
      </c>
    </row>
    <row r="8132" spans="1:7" x14ac:dyDescent="0.3">
      <c r="A8132">
        <v>81.270002484321594</v>
      </c>
      <c r="B8132">
        <v>149.42506</v>
      </c>
      <c r="C8132">
        <v>0.63939404</v>
      </c>
      <c r="D8132">
        <v>-0.19593482000000001</v>
      </c>
      <c r="E8132">
        <v>1.8447534999999999</v>
      </c>
      <c r="F8132">
        <f t="shared" si="252"/>
        <v>7.1043782222222226E-2</v>
      </c>
      <c r="G8132">
        <f t="shared" si="253"/>
        <v>1.819849511111111</v>
      </c>
    </row>
    <row r="8133" spans="1:7" x14ac:dyDescent="0.3">
      <c r="A8133">
        <v>81.280126690864506</v>
      </c>
      <c r="B8133">
        <v>149.41934000000001</v>
      </c>
      <c r="C8133">
        <v>0.63942074999999998</v>
      </c>
      <c r="D8133">
        <v>-0.24110359000000001</v>
      </c>
      <c r="E8133">
        <v>1.8446830000000001</v>
      </c>
      <c r="F8133">
        <f t="shared" si="252"/>
        <v>7.1046749999999992E-2</v>
      </c>
      <c r="G8133">
        <f t="shared" si="253"/>
        <v>1.8197788938271604</v>
      </c>
    </row>
    <row r="8134" spans="1:7" x14ac:dyDescent="0.3">
      <c r="A8134">
        <v>81.289999127388</v>
      </c>
      <c r="B8134">
        <v>149.39648</v>
      </c>
      <c r="C8134">
        <v>0.6394474</v>
      </c>
      <c r="D8134">
        <v>-0.30092168000000002</v>
      </c>
      <c r="E8134">
        <v>1.8444008000000001</v>
      </c>
      <c r="F8134">
        <f t="shared" ref="F8134:F8197" si="254">C8134/9</f>
        <v>7.1049711111111108E-2</v>
      </c>
      <c r="G8134">
        <f t="shared" ref="G8134:G8197" si="255">(B8134-$B$5)/81</f>
        <v>1.8194966716049381</v>
      </c>
    </row>
    <row r="8135" spans="1:7" x14ac:dyDescent="0.3">
      <c r="A8135">
        <v>81.300123333930898</v>
      </c>
      <c r="B8135">
        <v>149.37362999999999</v>
      </c>
      <c r="C8135">
        <v>0.63948740000000004</v>
      </c>
      <c r="D8135">
        <v>-0.34731123000000003</v>
      </c>
      <c r="E8135">
        <v>1.8441186000000001</v>
      </c>
      <c r="F8135">
        <f t="shared" si="254"/>
        <v>7.1054155555555554E-2</v>
      </c>
      <c r="G8135">
        <f t="shared" si="255"/>
        <v>1.8192145728395059</v>
      </c>
    </row>
    <row r="8136" spans="1:7" x14ac:dyDescent="0.3">
      <c r="A8136">
        <v>81.310003399848895</v>
      </c>
      <c r="B8136">
        <v>149.30504999999999</v>
      </c>
      <c r="C8136">
        <v>0.63955399999999996</v>
      </c>
      <c r="D8136">
        <v>-0.34975277999999999</v>
      </c>
      <c r="E8136">
        <v>1.843272</v>
      </c>
      <c r="F8136">
        <f t="shared" si="254"/>
        <v>7.1061555555555544E-2</v>
      </c>
      <c r="G8136">
        <f t="shared" si="255"/>
        <v>1.8183679061728393</v>
      </c>
    </row>
    <row r="8137" spans="1:7" x14ac:dyDescent="0.3">
      <c r="A8137">
        <v>81.320127606391907</v>
      </c>
      <c r="B8137">
        <v>149.30696</v>
      </c>
      <c r="C8137">
        <v>0.63962065999999995</v>
      </c>
      <c r="D8137">
        <v>-0.36684367000000001</v>
      </c>
      <c r="E8137">
        <v>1.8432956</v>
      </c>
      <c r="F8137">
        <f t="shared" si="254"/>
        <v>7.1068962222222212E-2</v>
      </c>
      <c r="G8137">
        <f t="shared" si="255"/>
        <v>1.818391486419753</v>
      </c>
    </row>
    <row r="8138" spans="1:7" x14ac:dyDescent="0.3">
      <c r="A8138">
        <v>81.330000042915302</v>
      </c>
      <c r="B8138">
        <v>149.28029000000001</v>
      </c>
      <c r="C8138">
        <v>0.63967399999999996</v>
      </c>
      <c r="D8138">
        <v>-0.38271379999999999</v>
      </c>
      <c r="E8138">
        <v>1.8429663000000001</v>
      </c>
      <c r="F8138">
        <f t="shared" si="254"/>
        <v>7.1074888888888882E-2</v>
      </c>
      <c r="G8138">
        <f t="shared" si="255"/>
        <v>1.8180622271604938</v>
      </c>
    </row>
    <row r="8139" spans="1:7" x14ac:dyDescent="0.3">
      <c r="A8139">
        <v>81.340124249458299</v>
      </c>
      <c r="B8139">
        <v>149.25551999999999</v>
      </c>
      <c r="C8139">
        <v>0.639714</v>
      </c>
      <c r="D8139">
        <v>-0.42666179999999998</v>
      </c>
      <c r="E8139">
        <v>1.8426605</v>
      </c>
      <c r="F8139">
        <f t="shared" si="254"/>
        <v>7.1079333333333328E-2</v>
      </c>
      <c r="G8139">
        <f t="shared" si="255"/>
        <v>1.8177564246913578</v>
      </c>
    </row>
    <row r="8140" spans="1:7" x14ac:dyDescent="0.3">
      <c r="A8140">
        <v>81.349996685981694</v>
      </c>
      <c r="B8140">
        <v>149.26315</v>
      </c>
      <c r="C8140">
        <v>0.63983389999999996</v>
      </c>
      <c r="D8140">
        <v>-0.38759690000000002</v>
      </c>
      <c r="E8140">
        <v>1.8427545999999999</v>
      </c>
      <c r="F8140">
        <f t="shared" si="254"/>
        <v>7.1092655555555551E-2</v>
      </c>
      <c r="G8140">
        <f t="shared" si="255"/>
        <v>1.8178506222222219</v>
      </c>
    </row>
    <row r="8141" spans="1:7" x14ac:dyDescent="0.3">
      <c r="A8141">
        <v>81.360128521919194</v>
      </c>
      <c r="B8141">
        <v>149.33553000000001</v>
      </c>
      <c r="C8141">
        <v>0.64022049999999997</v>
      </c>
      <c r="D8141">
        <v>-7.3857049999999994E-2</v>
      </c>
      <c r="E8141">
        <v>1.8436482999999999</v>
      </c>
      <c r="F8141">
        <f t="shared" si="254"/>
        <v>7.1135611111111108E-2</v>
      </c>
      <c r="G8141">
        <f t="shared" si="255"/>
        <v>1.8187442024691356</v>
      </c>
    </row>
    <row r="8142" spans="1:7" x14ac:dyDescent="0.3">
      <c r="A8142">
        <v>81.370000958442603</v>
      </c>
      <c r="B8142">
        <v>149.50887</v>
      </c>
      <c r="C8142">
        <v>0.6402738</v>
      </c>
      <c r="D8142">
        <v>-9.2168710000000001E-2</v>
      </c>
      <c r="E8142">
        <v>1.8457882000000001</v>
      </c>
      <c r="F8142">
        <f t="shared" si="254"/>
        <v>7.114153333333334E-2</v>
      </c>
      <c r="G8142">
        <f t="shared" si="255"/>
        <v>1.8208842024691356</v>
      </c>
    </row>
    <row r="8143" spans="1:7" x14ac:dyDescent="0.3">
      <c r="A8143">
        <v>81.3801251649856</v>
      </c>
      <c r="B8143">
        <v>149.55267000000001</v>
      </c>
      <c r="C8143">
        <v>0.64020719999999998</v>
      </c>
      <c r="D8143">
        <v>-0.23622048000000001</v>
      </c>
      <c r="E8143">
        <v>1.8463292</v>
      </c>
      <c r="F8143">
        <f t="shared" si="254"/>
        <v>7.1134133333333335E-2</v>
      </c>
      <c r="G8143">
        <f t="shared" si="255"/>
        <v>1.8214249432098764</v>
      </c>
    </row>
    <row r="8144" spans="1:7" x14ac:dyDescent="0.3">
      <c r="A8144">
        <v>81.389997601509094</v>
      </c>
      <c r="B8144">
        <v>149.50316000000001</v>
      </c>
      <c r="C8144">
        <v>0.64023379999999996</v>
      </c>
      <c r="D8144">
        <v>-0.29603857</v>
      </c>
      <c r="E8144">
        <v>1.8457178000000001</v>
      </c>
      <c r="F8144">
        <f t="shared" si="254"/>
        <v>7.113708888888888E-2</v>
      </c>
      <c r="G8144">
        <f t="shared" si="255"/>
        <v>1.8208137086419753</v>
      </c>
    </row>
    <row r="8145" spans="1:7" x14ac:dyDescent="0.3">
      <c r="A8145">
        <v>81.400121808052006</v>
      </c>
      <c r="B8145">
        <v>149.45174</v>
      </c>
      <c r="C8145">
        <v>0.64023379999999996</v>
      </c>
      <c r="D8145">
        <v>-0.38393455999999998</v>
      </c>
      <c r="E8145">
        <v>1.8450827999999999</v>
      </c>
      <c r="F8145">
        <f t="shared" si="254"/>
        <v>7.113708888888888E-2</v>
      </c>
      <c r="G8145">
        <f t="shared" si="255"/>
        <v>1.8201788938271604</v>
      </c>
    </row>
    <row r="8146" spans="1:7" x14ac:dyDescent="0.3">
      <c r="A8146">
        <v>81.410001873970003</v>
      </c>
      <c r="B8146">
        <v>149.33553000000001</v>
      </c>
      <c r="C8146">
        <v>0.64023379999999996</v>
      </c>
      <c r="D8146">
        <v>-0.45718122</v>
      </c>
      <c r="E8146">
        <v>1.8436482999999999</v>
      </c>
      <c r="F8146">
        <f t="shared" si="254"/>
        <v>7.113708888888888E-2</v>
      </c>
      <c r="G8146">
        <f t="shared" si="255"/>
        <v>1.8187442024691356</v>
      </c>
    </row>
    <row r="8147" spans="1:7" x14ac:dyDescent="0.3">
      <c r="A8147">
        <v>81.419996380805898</v>
      </c>
      <c r="B8147">
        <v>149.31267</v>
      </c>
      <c r="C8147">
        <v>0.64054040000000001</v>
      </c>
      <c r="D8147">
        <v>-0.22523348000000001</v>
      </c>
      <c r="E8147">
        <v>1.8433660000000001</v>
      </c>
      <c r="F8147">
        <f t="shared" si="254"/>
        <v>7.117115555555556E-2</v>
      </c>
      <c r="G8147">
        <f t="shared" si="255"/>
        <v>1.8184619802469133</v>
      </c>
    </row>
    <row r="8148" spans="1:7" x14ac:dyDescent="0.3">
      <c r="A8148">
        <v>81.429998517036395</v>
      </c>
      <c r="B8148">
        <v>149.46505999999999</v>
      </c>
      <c r="C8148">
        <v>0.64090040000000004</v>
      </c>
      <c r="D8148">
        <v>6.1649269999999999E-2</v>
      </c>
      <c r="E8148">
        <v>1.8452474000000001</v>
      </c>
      <c r="F8148">
        <f t="shared" si="254"/>
        <v>7.1211155555555558E-2</v>
      </c>
      <c r="G8148">
        <f t="shared" si="255"/>
        <v>1.8203433382716048</v>
      </c>
    </row>
    <row r="8149" spans="1:7" x14ac:dyDescent="0.3">
      <c r="A8149">
        <v>81.440122723579407</v>
      </c>
      <c r="B8149">
        <v>149.62505999999999</v>
      </c>
      <c r="C8149">
        <v>0.64091370000000003</v>
      </c>
      <c r="D8149" s="3">
        <v>6.1038879999999996E-4</v>
      </c>
      <c r="E8149">
        <v>1.8472227999999999</v>
      </c>
      <c r="F8149">
        <f t="shared" si="254"/>
        <v>7.1212633333333331E-2</v>
      </c>
      <c r="G8149">
        <f t="shared" si="255"/>
        <v>1.8223186469135799</v>
      </c>
    </row>
    <row r="8150" spans="1:7" x14ac:dyDescent="0.3">
      <c r="A8150">
        <v>81.450002789497304</v>
      </c>
      <c r="B8150">
        <v>149.70887999999999</v>
      </c>
      <c r="C8150">
        <v>0.64088699999999998</v>
      </c>
      <c r="D8150">
        <v>-0.115363486</v>
      </c>
      <c r="E8150">
        <v>1.8482575000000001</v>
      </c>
      <c r="F8150">
        <f t="shared" si="254"/>
        <v>7.1209666666666671E-2</v>
      </c>
      <c r="G8150">
        <f t="shared" si="255"/>
        <v>1.8233534617283949</v>
      </c>
    </row>
    <row r="8151" spans="1:7" x14ac:dyDescent="0.3">
      <c r="A8151">
        <v>81.460126996040302</v>
      </c>
      <c r="B8151">
        <v>149.63077999999999</v>
      </c>
      <c r="C8151">
        <v>0.64091370000000003</v>
      </c>
      <c r="D8151">
        <v>-0.17518159999999999</v>
      </c>
      <c r="E8151">
        <v>1.8472933</v>
      </c>
      <c r="F8151">
        <f t="shared" si="254"/>
        <v>7.1212633333333331E-2</v>
      </c>
      <c r="G8151">
        <f t="shared" si="255"/>
        <v>1.8223892641975306</v>
      </c>
    </row>
    <row r="8152" spans="1:7" x14ac:dyDescent="0.3">
      <c r="A8152">
        <v>81.470121502876196</v>
      </c>
      <c r="B8152">
        <v>149.60410999999999</v>
      </c>
      <c r="C8152">
        <v>0.64094037000000004</v>
      </c>
      <c r="D8152">
        <v>-0.22157114999999999</v>
      </c>
      <c r="E8152">
        <v>1.8469641000000001</v>
      </c>
      <c r="F8152">
        <f t="shared" si="254"/>
        <v>7.1215596666666672E-2</v>
      </c>
      <c r="G8152">
        <f t="shared" si="255"/>
        <v>1.8220600049382714</v>
      </c>
    </row>
    <row r="8153" spans="1:7" x14ac:dyDescent="0.3">
      <c r="A8153">
        <v>81.480001568794194</v>
      </c>
      <c r="B8153">
        <v>149.52982</v>
      </c>
      <c r="C8153">
        <v>0.64096699999999995</v>
      </c>
      <c r="D8153">
        <v>-0.28138923999999998</v>
      </c>
      <c r="E8153">
        <v>1.8460468999999999</v>
      </c>
      <c r="F8153">
        <f t="shared" si="254"/>
        <v>7.1218555555555549E-2</v>
      </c>
      <c r="G8153">
        <f t="shared" si="255"/>
        <v>1.8211428444444442</v>
      </c>
    </row>
    <row r="8154" spans="1:7" x14ac:dyDescent="0.3">
      <c r="A8154">
        <v>81.490003705024705</v>
      </c>
      <c r="B8154">
        <v>149.4479</v>
      </c>
      <c r="C8154">
        <v>0.64103365000000001</v>
      </c>
      <c r="D8154">
        <v>-0.28505158000000003</v>
      </c>
      <c r="E8154">
        <v>1.8450358</v>
      </c>
      <c r="F8154">
        <f t="shared" si="254"/>
        <v>7.1225961111111111E-2</v>
      </c>
      <c r="G8154">
        <f t="shared" si="255"/>
        <v>1.8201314864197529</v>
      </c>
    </row>
    <row r="8155" spans="1:7" x14ac:dyDescent="0.3">
      <c r="A8155">
        <v>81.500127911567603</v>
      </c>
      <c r="B8155">
        <v>149.43457000000001</v>
      </c>
      <c r="C8155">
        <v>0.641127</v>
      </c>
      <c r="D8155">
        <v>-0.27284380000000003</v>
      </c>
      <c r="E8155">
        <v>1.8448709999999999</v>
      </c>
      <c r="F8155">
        <f t="shared" si="254"/>
        <v>7.1236333333333332E-2</v>
      </c>
      <c r="G8155">
        <f t="shared" si="255"/>
        <v>1.8199669185185186</v>
      </c>
    </row>
    <row r="8156" spans="1:7" x14ac:dyDescent="0.3">
      <c r="A8156">
        <v>81.510000348091097</v>
      </c>
      <c r="B8156">
        <v>149.40600000000001</v>
      </c>
      <c r="C8156">
        <v>0.64123359999999996</v>
      </c>
      <c r="D8156">
        <v>-0.24842826000000001</v>
      </c>
      <c r="E8156">
        <v>1.8445183000000001</v>
      </c>
      <c r="F8156">
        <f t="shared" si="254"/>
        <v>7.1248177777777769E-2</v>
      </c>
      <c r="G8156">
        <f t="shared" si="255"/>
        <v>1.8196142024691357</v>
      </c>
    </row>
    <row r="8157" spans="1:7" x14ac:dyDescent="0.3">
      <c r="A8157">
        <v>81.520124554634094</v>
      </c>
      <c r="B8157">
        <v>149.42697000000001</v>
      </c>
      <c r="C8157">
        <v>0.64130025999999996</v>
      </c>
      <c r="D8157">
        <v>-0.24964902999999999</v>
      </c>
      <c r="E8157">
        <v>1.8447770999999999</v>
      </c>
      <c r="F8157">
        <f t="shared" si="254"/>
        <v>7.1255584444444436E-2</v>
      </c>
      <c r="G8157">
        <f t="shared" si="255"/>
        <v>1.8198730913580246</v>
      </c>
    </row>
    <row r="8158" spans="1:7" x14ac:dyDescent="0.3">
      <c r="A8158">
        <v>81.529996991157503</v>
      </c>
      <c r="B8158">
        <v>149.42313999999999</v>
      </c>
      <c r="C8158">
        <v>0.64135355000000005</v>
      </c>
      <c r="D8158">
        <v>-0.28138923999999998</v>
      </c>
      <c r="E8158">
        <v>1.8447298999999999</v>
      </c>
      <c r="F8158">
        <f t="shared" si="254"/>
        <v>7.1261505555555563E-2</v>
      </c>
      <c r="G8158">
        <f t="shared" si="255"/>
        <v>1.8198258074074072</v>
      </c>
    </row>
    <row r="8159" spans="1:7" x14ac:dyDescent="0.3">
      <c r="A8159">
        <v>81.539999127388</v>
      </c>
      <c r="B8159">
        <v>149.39268000000001</v>
      </c>
      <c r="C8159">
        <v>0.64139354000000004</v>
      </c>
      <c r="D8159">
        <v>-0.32655802</v>
      </c>
      <c r="E8159">
        <v>1.8443537999999999</v>
      </c>
      <c r="F8159">
        <f t="shared" si="254"/>
        <v>7.1265948888888889E-2</v>
      </c>
      <c r="G8159">
        <f t="shared" si="255"/>
        <v>1.8194497580246913</v>
      </c>
    </row>
    <row r="8160" spans="1:7" x14ac:dyDescent="0.3">
      <c r="A8160">
        <v>81.550001263618398</v>
      </c>
      <c r="B8160">
        <v>149.40219999999999</v>
      </c>
      <c r="C8160">
        <v>0.64143353999999997</v>
      </c>
      <c r="D8160">
        <v>-0.35951899999999998</v>
      </c>
      <c r="E8160">
        <v>1.8444712000000001</v>
      </c>
      <c r="F8160">
        <f t="shared" si="254"/>
        <v>7.1270393333333334E-2</v>
      </c>
      <c r="G8160">
        <f t="shared" si="255"/>
        <v>1.8195672888888887</v>
      </c>
    </row>
    <row r="8161" spans="1:7" x14ac:dyDescent="0.3">
      <c r="A8161">
        <v>81.560125470161395</v>
      </c>
      <c r="B8161">
        <v>149.32599999999999</v>
      </c>
      <c r="C8161">
        <v>0.64147352999999996</v>
      </c>
      <c r="D8161">
        <v>-0.40346700000000002</v>
      </c>
      <c r="E8161">
        <v>1.8435307000000001</v>
      </c>
      <c r="F8161">
        <f t="shared" si="254"/>
        <v>7.1274836666666661E-2</v>
      </c>
      <c r="G8161">
        <f t="shared" si="255"/>
        <v>1.8186265481481478</v>
      </c>
    </row>
    <row r="8162" spans="1:7" x14ac:dyDescent="0.3">
      <c r="A8162">
        <v>81.570127606391907</v>
      </c>
      <c r="B8162">
        <v>149.34315000000001</v>
      </c>
      <c r="C8162">
        <v>0.64152690000000001</v>
      </c>
      <c r="D8162">
        <v>-0.41933712000000001</v>
      </c>
      <c r="E8162">
        <v>1.8437424</v>
      </c>
      <c r="F8162">
        <f t="shared" si="254"/>
        <v>7.1280766666666662E-2</v>
      </c>
      <c r="G8162">
        <f t="shared" si="255"/>
        <v>1.8188382765432098</v>
      </c>
    </row>
    <row r="8163" spans="1:7" x14ac:dyDescent="0.3">
      <c r="A8163">
        <v>81.580122113227802</v>
      </c>
      <c r="B8163">
        <v>149.28790000000001</v>
      </c>
      <c r="C8163">
        <v>0.64158015999999995</v>
      </c>
      <c r="D8163">
        <v>-0.45107733999999999</v>
      </c>
      <c r="E8163">
        <v>1.8430603999999999</v>
      </c>
      <c r="F8163">
        <f t="shared" si="254"/>
        <v>7.1286684444444443E-2</v>
      </c>
      <c r="G8163">
        <f t="shared" si="255"/>
        <v>1.8181561777777777</v>
      </c>
    </row>
    <row r="8164" spans="1:7" x14ac:dyDescent="0.3">
      <c r="A8164">
        <v>81.590124249458299</v>
      </c>
      <c r="B8164">
        <v>149.27077</v>
      </c>
      <c r="C8164">
        <v>0.64172680000000004</v>
      </c>
      <c r="D8164">
        <v>-0.39980468000000002</v>
      </c>
      <c r="E8164">
        <v>1.8428484999999999</v>
      </c>
      <c r="F8164">
        <f t="shared" si="254"/>
        <v>7.1302977777777776E-2</v>
      </c>
      <c r="G8164">
        <f t="shared" si="255"/>
        <v>1.8179446962962962</v>
      </c>
    </row>
    <row r="8165" spans="1:7" x14ac:dyDescent="0.3">
      <c r="A8165">
        <v>81.599996685981694</v>
      </c>
      <c r="B8165">
        <v>149.38315</v>
      </c>
      <c r="C8165">
        <v>0.64210009999999995</v>
      </c>
      <c r="D8165">
        <v>-7.1415489999999998E-2</v>
      </c>
      <c r="E8165">
        <v>1.844236</v>
      </c>
      <c r="F8165">
        <f t="shared" si="254"/>
        <v>7.1344455555555547E-2</v>
      </c>
      <c r="G8165">
        <f t="shared" si="255"/>
        <v>1.8193321037037036</v>
      </c>
    </row>
    <row r="8166" spans="1:7" x14ac:dyDescent="0.3">
      <c r="A8166">
        <v>81.609998822212205</v>
      </c>
      <c r="B8166">
        <v>149.54315</v>
      </c>
      <c r="C8166">
        <v>0.64214009999999999</v>
      </c>
      <c r="D8166">
        <v>-0.11780504</v>
      </c>
      <c r="E8166">
        <v>1.8462116</v>
      </c>
      <c r="F8166">
        <f t="shared" si="254"/>
        <v>7.1348899999999993E-2</v>
      </c>
      <c r="G8166">
        <f t="shared" si="255"/>
        <v>1.8213074123456787</v>
      </c>
    </row>
    <row r="8167" spans="1:7" x14ac:dyDescent="0.3">
      <c r="A8167">
        <v>81.620000958442603</v>
      </c>
      <c r="B8167">
        <v>149.60410999999999</v>
      </c>
      <c r="C8167">
        <v>0.64206010000000002</v>
      </c>
      <c r="D8167">
        <v>-0.28871390000000002</v>
      </c>
      <c r="E8167">
        <v>1.8469641000000001</v>
      </c>
      <c r="F8167">
        <f t="shared" si="254"/>
        <v>7.1340011111111115E-2</v>
      </c>
      <c r="G8167">
        <f t="shared" si="255"/>
        <v>1.8220600049382714</v>
      </c>
    </row>
    <row r="8168" spans="1:7" x14ac:dyDescent="0.3">
      <c r="A8168">
        <v>81.6300030946731</v>
      </c>
      <c r="B8168">
        <v>149.53935000000001</v>
      </c>
      <c r="C8168">
        <v>0.64206010000000002</v>
      </c>
      <c r="D8168">
        <v>-0.36196055999999999</v>
      </c>
      <c r="E8168">
        <v>1.8461646</v>
      </c>
      <c r="F8168">
        <f t="shared" si="254"/>
        <v>7.1340011111111115E-2</v>
      </c>
      <c r="G8168">
        <f t="shared" si="255"/>
        <v>1.8212604987654322</v>
      </c>
    </row>
    <row r="8169" spans="1:7" x14ac:dyDescent="0.3">
      <c r="A8169">
        <v>81.640127301216097</v>
      </c>
      <c r="B8169">
        <v>149.4384</v>
      </c>
      <c r="C8169">
        <v>0.64207345000000005</v>
      </c>
      <c r="D8169">
        <v>-0.43520722000000001</v>
      </c>
      <c r="E8169">
        <v>1.8449183</v>
      </c>
      <c r="F8169">
        <f t="shared" si="254"/>
        <v>7.1341494444444445E-2</v>
      </c>
      <c r="G8169">
        <f t="shared" si="255"/>
        <v>1.8200142024691357</v>
      </c>
    </row>
    <row r="8170" spans="1:7" x14ac:dyDescent="0.3">
      <c r="A8170">
        <v>81.649999737739506</v>
      </c>
      <c r="B8170">
        <v>149.37553</v>
      </c>
      <c r="C8170">
        <v>0.64208673999999999</v>
      </c>
      <c r="D8170">
        <v>-0.49502533999999998</v>
      </c>
      <c r="E8170">
        <v>1.8441419999999999</v>
      </c>
      <c r="F8170">
        <f t="shared" si="254"/>
        <v>7.1342971111111111E-2</v>
      </c>
      <c r="G8170">
        <f t="shared" si="255"/>
        <v>1.8192380296296293</v>
      </c>
    </row>
    <row r="8171" spans="1:7" x14ac:dyDescent="0.3">
      <c r="A8171">
        <v>81.660001873970003</v>
      </c>
      <c r="B8171">
        <v>149.3203</v>
      </c>
      <c r="C8171">
        <v>0.64247334</v>
      </c>
      <c r="D8171">
        <v>-0.20692182000000001</v>
      </c>
      <c r="E8171">
        <v>1.8434600999999999</v>
      </c>
      <c r="F8171">
        <f t="shared" si="254"/>
        <v>7.1385926666666669E-2</v>
      </c>
      <c r="G8171">
        <f t="shared" si="255"/>
        <v>1.8185561777777777</v>
      </c>
    </row>
    <row r="8172" spans="1:7" x14ac:dyDescent="0.3">
      <c r="A8172">
        <v>81.669996380805898</v>
      </c>
      <c r="B8172">
        <v>149.57744</v>
      </c>
      <c r="C8172">
        <v>0.64275324</v>
      </c>
      <c r="D8172">
        <v>2.3805164E-2</v>
      </c>
      <c r="E8172">
        <v>1.8466349</v>
      </c>
      <c r="F8172">
        <f t="shared" si="254"/>
        <v>7.1417026666666661E-2</v>
      </c>
      <c r="G8172">
        <f t="shared" si="255"/>
        <v>1.8217307456790122</v>
      </c>
    </row>
    <row r="8173" spans="1:7" x14ac:dyDescent="0.3">
      <c r="A8173">
        <v>81.679998517036395</v>
      </c>
      <c r="B8173">
        <v>149.72220999999999</v>
      </c>
      <c r="C8173">
        <v>0.64272660000000004</v>
      </c>
      <c r="D8173">
        <v>-7.8740160000000003E-2</v>
      </c>
      <c r="E8173">
        <v>1.8484221999999999</v>
      </c>
      <c r="F8173">
        <f t="shared" si="254"/>
        <v>7.1414066666666665E-2</v>
      </c>
      <c r="G8173">
        <f t="shared" si="255"/>
        <v>1.8235180296296294</v>
      </c>
    </row>
    <row r="8174" spans="1:7" x14ac:dyDescent="0.3">
      <c r="A8174">
        <v>81.690122723579407</v>
      </c>
      <c r="B8174">
        <v>149.67840000000001</v>
      </c>
      <c r="C8174">
        <v>0.64271325000000001</v>
      </c>
      <c r="D8174">
        <v>-0.18128548999999999</v>
      </c>
      <c r="E8174">
        <v>1.8478812</v>
      </c>
      <c r="F8174">
        <f t="shared" si="254"/>
        <v>7.1412583333333335E-2</v>
      </c>
      <c r="G8174">
        <f t="shared" si="255"/>
        <v>1.8229771654320988</v>
      </c>
    </row>
    <row r="8175" spans="1:7" x14ac:dyDescent="0.3">
      <c r="A8175">
        <v>81.700002789497304</v>
      </c>
      <c r="B8175">
        <v>149.64221000000001</v>
      </c>
      <c r="C8175">
        <v>0.64273990000000003</v>
      </c>
      <c r="D8175">
        <v>-0.24110359000000001</v>
      </c>
      <c r="E8175">
        <v>1.8474344</v>
      </c>
      <c r="F8175">
        <f t="shared" si="254"/>
        <v>7.1415544444444451E-2</v>
      </c>
      <c r="G8175">
        <f t="shared" si="255"/>
        <v>1.8225303753086419</v>
      </c>
    </row>
    <row r="8176" spans="1:7" x14ac:dyDescent="0.3">
      <c r="A8176">
        <v>81.709997296333299</v>
      </c>
      <c r="B8176">
        <v>149.52411000000001</v>
      </c>
      <c r="C8176">
        <v>0.64275324</v>
      </c>
      <c r="D8176">
        <v>-0.29970091999999998</v>
      </c>
      <c r="E8176">
        <v>1.8459764999999999</v>
      </c>
      <c r="F8176">
        <f t="shared" si="254"/>
        <v>7.1417026666666661E-2</v>
      </c>
      <c r="G8176">
        <f t="shared" si="255"/>
        <v>1.8210723506172839</v>
      </c>
    </row>
    <row r="8177" spans="1:7" x14ac:dyDescent="0.3">
      <c r="A8177">
        <v>81.719999432563696</v>
      </c>
      <c r="B8177">
        <v>149.4803</v>
      </c>
      <c r="C8177">
        <v>0.64276654</v>
      </c>
      <c r="D8177">
        <v>-0.37416833999999999</v>
      </c>
      <c r="E8177">
        <v>1.8454355</v>
      </c>
      <c r="F8177">
        <f t="shared" si="254"/>
        <v>7.1418504444444447E-2</v>
      </c>
      <c r="G8177">
        <f t="shared" si="255"/>
        <v>1.8205314864197528</v>
      </c>
    </row>
    <row r="8178" spans="1:7" x14ac:dyDescent="0.3">
      <c r="A8178">
        <v>81.730001568794194</v>
      </c>
      <c r="B8178">
        <v>149.37744000000001</v>
      </c>
      <c r="C8178">
        <v>0.64279324000000004</v>
      </c>
      <c r="D8178">
        <v>-0.41933712000000001</v>
      </c>
      <c r="E8178">
        <v>1.8441656</v>
      </c>
      <c r="F8178">
        <f t="shared" si="254"/>
        <v>7.1421471111111121E-2</v>
      </c>
      <c r="G8178">
        <f t="shared" si="255"/>
        <v>1.8192616098765431</v>
      </c>
    </row>
    <row r="8179" spans="1:7" x14ac:dyDescent="0.3">
      <c r="A8179">
        <v>81.740125775337205</v>
      </c>
      <c r="B8179">
        <v>149.34125</v>
      </c>
      <c r="C8179">
        <v>0.64287320000000003</v>
      </c>
      <c r="D8179">
        <v>-0.42422022999999998</v>
      </c>
      <c r="E8179">
        <v>1.8437188</v>
      </c>
      <c r="F8179">
        <f t="shared" si="254"/>
        <v>7.1430355555555561E-2</v>
      </c>
      <c r="G8179">
        <f t="shared" si="255"/>
        <v>1.8188148197530862</v>
      </c>
    </row>
    <row r="8180" spans="1:7" x14ac:dyDescent="0.3">
      <c r="A8180">
        <v>81.750127911567603</v>
      </c>
      <c r="B8180">
        <v>149.34125</v>
      </c>
      <c r="C8180">
        <v>0.6429665</v>
      </c>
      <c r="D8180">
        <v>-0.41323322000000001</v>
      </c>
      <c r="E8180">
        <v>1.8437188</v>
      </c>
      <c r="F8180">
        <f t="shared" si="254"/>
        <v>7.1440722222222225E-2</v>
      </c>
      <c r="G8180">
        <f t="shared" si="255"/>
        <v>1.8188148197530862</v>
      </c>
    </row>
    <row r="8181" spans="1:7" x14ac:dyDescent="0.3">
      <c r="A8181">
        <v>81.760000348091097</v>
      </c>
      <c r="B8181">
        <v>149.32791</v>
      </c>
      <c r="C8181">
        <v>0.64307314000000004</v>
      </c>
      <c r="D8181">
        <v>-0.37294757000000001</v>
      </c>
      <c r="E8181">
        <v>1.8435543000000001</v>
      </c>
      <c r="F8181">
        <f t="shared" si="254"/>
        <v>7.1452571111111113E-2</v>
      </c>
      <c r="G8181">
        <f t="shared" si="255"/>
        <v>1.8186501283950616</v>
      </c>
    </row>
    <row r="8182" spans="1:7" x14ac:dyDescent="0.3">
      <c r="A8182">
        <v>81.770002484321594</v>
      </c>
      <c r="B8182">
        <v>149.36981</v>
      </c>
      <c r="C8182">
        <v>0.64315312999999996</v>
      </c>
      <c r="D8182">
        <v>-0.37294757000000001</v>
      </c>
      <c r="E8182">
        <v>1.8440715000000001</v>
      </c>
      <c r="F8182">
        <f t="shared" si="254"/>
        <v>7.1461458888888885E-2</v>
      </c>
      <c r="G8182">
        <f t="shared" si="255"/>
        <v>1.8191674123456789</v>
      </c>
    </row>
    <row r="8183" spans="1:7" x14ac:dyDescent="0.3">
      <c r="A8183">
        <v>81.779996991157503</v>
      </c>
      <c r="B8183">
        <v>149.35649000000001</v>
      </c>
      <c r="C8183">
        <v>0.64319309999999996</v>
      </c>
      <c r="D8183">
        <v>-0.41811632999999998</v>
      </c>
      <c r="E8183">
        <v>1.8439068999999999</v>
      </c>
      <c r="F8183">
        <f t="shared" si="254"/>
        <v>7.1465899999999999E-2</v>
      </c>
      <c r="G8183">
        <f t="shared" si="255"/>
        <v>1.8190029679012345</v>
      </c>
    </row>
    <row r="8184" spans="1:7" x14ac:dyDescent="0.3">
      <c r="A8184">
        <v>81.7901211977005</v>
      </c>
      <c r="B8184">
        <v>149.32791</v>
      </c>
      <c r="C8184">
        <v>0.64324650000000005</v>
      </c>
      <c r="D8184">
        <v>-0.43520722000000001</v>
      </c>
      <c r="E8184">
        <v>1.8435543000000001</v>
      </c>
      <c r="F8184">
        <f t="shared" si="254"/>
        <v>7.1471833333333346E-2</v>
      </c>
      <c r="G8184">
        <f t="shared" si="255"/>
        <v>1.8186501283950616</v>
      </c>
    </row>
    <row r="8185" spans="1:7" x14ac:dyDescent="0.3">
      <c r="A8185">
        <v>81.800001263618398</v>
      </c>
      <c r="B8185">
        <v>149.40982</v>
      </c>
      <c r="C8185">
        <v>0.64360636000000004</v>
      </c>
      <c r="D8185">
        <v>-0.14954527000000001</v>
      </c>
      <c r="E8185">
        <v>1.8445655000000001</v>
      </c>
      <c r="F8185">
        <f t="shared" si="254"/>
        <v>7.1511817777777778E-2</v>
      </c>
      <c r="G8185">
        <f t="shared" si="255"/>
        <v>1.8196613629629628</v>
      </c>
    </row>
    <row r="8186" spans="1:7" x14ac:dyDescent="0.3">
      <c r="A8186">
        <v>81.810003399848895</v>
      </c>
      <c r="B8186">
        <v>149.53745000000001</v>
      </c>
      <c r="C8186">
        <v>0.64369969999999999</v>
      </c>
      <c r="D8186">
        <v>-0.12512971000000001</v>
      </c>
      <c r="E8186">
        <v>1.846141</v>
      </c>
      <c r="F8186">
        <f t="shared" si="254"/>
        <v>7.1522188888888893E-2</v>
      </c>
      <c r="G8186">
        <f t="shared" si="255"/>
        <v>1.8212370419753086</v>
      </c>
    </row>
    <row r="8187" spans="1:7" x14ac:dyDescent="0.3">
      <c r="A8187">
        <v>81.819997906684804</v>
      </c>
      <c r="B8187">
        <v>149.61935</v>
      </c>
      <c r="C8187">
        <v>0.64360636000000004</v>
      </c>
      <c r="D8187">
        <v>-0.31068790000000002</v>
      </c>
      <c r="E8187">
        <v>1.8471521</v>
      </c>
      <c r="F8187">
        <f t="shared" si="254"/>
        <v>7.1511817777777778E-2</v>
      </c>
      <c r="G8187">
        <f t="shared" si="255"/>
        <v>1.8222481530864196</v>
      </c>
    </row>
    <row r="8188" spans="1:7" x14ac:dyDescent="0.3">
      <c r="A8188">
        <v>81.830000042915302</v>
      </c>
      <c r="B8188">
        <v>149.55649</v>
      </c>
      <c r="C8188">
        <v>0.64360636000000004</v>
      </c>
      <c r="D8188">
        <v>-0.39736313000000001</v>
      </c>
      <c r="E8188">
        <v>1.8463761999999999</v>
      </c>
      <c r="F8188">
        <f t="shared" si="254"/>
        <v>7.1511817777777778E-2</v>
      </c>
      <c r="G8188">
        <f t="shared" si="255"/>
        <v>1.8214721037037034</v>
      </c>
    </row>
    <row r="8189" spans="1:7" x14ac:dyDescent="0.3">
      <c r="A8189">
        <v>81.840002179145799</v>
      </c>
      <c r="B8189">
        <v>149.44982999999999</v>
      </c>
      <c r="C8189">
        <v>0.64360636000000004</v>
      </c>
      <c r="D8189">
        <v>-0.47060977999999998</v>
      </c>
      <c r="E8189">
        <v>1.8450591999999999</v>
      </c>
      <c r="F8189">
        <f t="shared" si="254"/>
        <v>7.1511817777777778E-2</v>
      </c>
      <c r="G8189">
        <f t="shared" si="255"/>
        <v>1.8201553135802466</v>
      </c>
    </row>
    <row r="8190" spans="1:7" x14ac:dyDescent="0.3">
      <c r="A8190">
        <v>81.850126385688696</v>
      </c>
      <c r="B8190">
        <v>149.40600000000001</v>
      </c>
      <c r="C8190">
        <v>0.64387300000000003</v>
      </c>
      <c r="D8190">
        <v>-0.30824634000000001</v>
      </c>
      <c r="E8190">
        <v>1.8445183000000001</v>
      </c>
      <c r="F8190">
        <f t="shared" si="254"/>
        <v>7.1541444444444449E-2</v>
      </c>
      <c r="G8190">
        <f t="shared" si="255"/>
        <v>1.8196142024691357</v>
      </c>
    </row>
    <row r="8191" spans="1:7" x14ac:dyDescent="0.3">
      <c r="A8191">
        <v>81.859998822212205</v>
      </c>
      <c r="B8191">
        <v>149.48600999999999</v>
      </c>
      <c r="C8191">
        <v>0.64416622999999995</v>
      </c>
      <c r="D8191">
        <v>-6.4090826000000004E-2</v>
      </c>
      <c r="E8191">
        <v>1.8455060999999999</v>
      </c>
      <c r="F8191">
        <f t="shared" si="254"/>
        <v>7.1574025555555545E-2</v>
      </c>
      <c r="G8191">
        <f t="shared" si="255"/>
        <v>1.8206019802469133</v>
      </c>
    </row>
    <row r="8192" spans="1:7" x14ac:dyDescent="0.3">
      <c r="A8192">
        <v>81.870123028755103</v>
      </c>
      <c r="B8192">
        <v>149.63077999999999</v>
      </c>
      <c r="C8192">
        <v>0.64412623999999996</v>
      </c>
      <c r="D8192">
        <v>-0.17884393000000001</v>
      </c>
      <c r="E8192">
        <v>1.8472933</v>
      </c>
      <c r="F8192">
        <f t="shared" si="254"/>
        <v>7.1569582222222219E-2</v>
      </c>
      <c r="G8192">
        <f t="shared" si="255"/>
        <v>1.8223892641975306</v>
      </c>
    </row>
    <row r="8193" spans="1:7" x14ac:dyDescent="0.3">
      <c r="A8193">
        <v>81.8801251649856</v>
      </c>
      <c r="B8193">
        <v>149.61935</v>
      </c>
      <c r="C8193">
        <v>0.64408624000000003</v>
      </c>
      <c r="D8193">
        <v>-0.30946713999999997</v>
      </c>
      <c r="E8193">
        <v>1.8471521</v>
      </c>
      <c r="F8193">
        <f t="shared" si="254"/>
        <v>7.1565137777777788E-2</v>
      </c>
      <c r="G8193">
        <f t="shared" si="255"/>
        <v>1.8222481530864196</v>
      </c>
    </row>
    <row r="8194" spans="1:7" x14ac:dyDescent="0.3">
      <c r="A8194">
        <v>81.889997601509094</v>
      </c>
      <c r="B8194">
        <v>149.5222</v>
      </c>
      <c r="C8194">
        <v>0.64408624000000003</v>
      </c>
      <c r="D8194">
        <v>-0.38271379999999999</v>
      </c>
      <c r="E8194">
        <v>1.845953</v>
      </c>
      <c r="F8194">
        <f t="shared" si="254"/>
        <v>7.1565137777777788E-2</v>
      </c>
      <c r="G8194">
        <f t="shared" si="255"/>
        <v>1.8210487703703702</v>
      </c>
    </row>
    <row r="8195" spans="1:7" x14ac:dyDescent="0.3">
      <c r="A8195">
        <v>81.899999737739506</v>
      </c>
      <c r="B8195">
        <v>149.47460000000001</v>
      </c>
      <c r="C8195">
        <v>0.64409959999999999</v>
      </c>
      <c r="D8195">
        <v>-0.45596045000000002</v>
      </c>
      <c r="E8195">
        <v>1.8453649999999999</v>
      </c>
      <c r="F8195">
        <f t="shared" si="254"/>
        <v>7.1566622222222223E-2</v>
      </c>
      <c r="G8195">
        <f t="shared" si="255"/>
        <v>1.8204611160493827</v>
      </c>
    </row>
    <row r="8196" spans="1:7" x14ac:dyDescent="0.3">
      <c r="A8196">
        <v>81.910001873970003</v>
      </c>
      <c r="B8196">
        <v>149.37553</v>
      </c>
      <c r="C8196">
        <v>0.64431285999999999</v>
      </c>
      <c r="D8196">
        <v>-0.32167489999999999</v>
      </c>
      <c r="E8196">
        <v>1.8441419999999999</v>
      </c>
      <c r="F8196">
        <f t="shared" si="254"/>
        <v>7.1590317777777773E-2</v>
      </c>
      <c r="G8196">
        <f t="shared" si="255"/>
        <v>1.8192380296296293</v>
      </c>
    </row>
    <row r="8197" spans="1:7" x14ac:dyDescent="0.3">
      <c r="A8197">
        <v>81.919996380805898</v>
      </c>
      <c r="B8197">
        <v>149.53172000000001</v>
      </c>
      <c r="C8197">
        <v>0.64472609999999997</v>
      </c>
      <c r="D8197">
        <v>3.4792162000000001E-2</v>
      </c>
      <c r="E8197">
        <v>1.8460704999999999</v>
      </c>
      <c r="F8197">
        <f t="shared" si="254"/>
        <v>7.1636233333333327E-2</v>
      </c>
      <c r="G8197">
        <f t="shared" si="255"/>
        <v>1.8211663012345678</v>
      </c>
    </row>
    <row r="8198" spans="1:7" x14ac:dyDescent="0.3">
      <c r="A8198">
        <v>81.930128216743398</v>
      </c>
      <c r="B8198">
        <v>149.75839999999999</v>
      </c>
      <c r="C8198">
        <v>0.64479280000000005</v>
      </c>
      <c r="D8198">
        <v>1.6480498E-2</v>
      </c>
      <c r="E8198">
        <v>1.8488690000000001</v>
      </c>
      <c r="F8198">
        <f t="shared" ref="F8198:F8261" si="256">C8198/9</f>
        <v>7.1643644444444446E-2</v>
      </c>
      <c r="G8198">
        <f t="shared" ref="G8198:G8261" si="257">(B8198-$B$5)/81</f>
        <v>1.8239648197530862</v>
      </c>
    </row>
    <row r="8199" spans="1:7" x14ac:dyDescent="0.3">
      <c r="A8199">
        <v>81.940000653266907</v>
      </c>
      <c r="B8199">
        <v>149.80222000000001</v>
      </c>
      <c r="C8199">
        <v>0.64473944999999999</v>
      </c>
      <c r="D8199">
        <v>-0.12635049000000001</v>
      </c>
      <c r="E8199">
        <v>1.8494098000000001</v>
      </c>
      <c r="F8199">
        <f t="shared" si="256"/>
        <v>7.163771666666667E-2</v>
      </c>
      <c r="G8199">
        <f t="shared" si="257"/>
        <v>1.8245058074074072</v>
      </c>
    </row>
    <row r="8200" spans="1:7" x14ac:dyDescent="0.3">
      <c r="A8200">
        <v>81.950124859809804</v>
      </c>
      <c r="B8200">
        <v>149.77365</v>
      </c>
      <c r="C8200">
        <v>0.64476610000000001</v>
      </c>
      <c r="D8200">
        <v>-0.17151926000000001</v>
      </c>
      <c r="E8200">
        <v>1.8490571</v>
      </c>
      <c r="F8200">
        <f t="shared" si="256"/>
        <v>7.1640677777777773E-2</v>
      </c>
      <c r="G8200">
        <f t="shared" si="257"/>
        <v>1.8241530913580246</v>
      </c>
    </row>
    <row r="8201" spans="1:7" x14ac:dyDescent="0.3">
      <c r="A8201">
        <v>81.959997296333299</v>
      </c>
      <c r="B8201">
        <v>149.66506999999999</v>
      </c>
      <c r="C8201">
        <v>0.64479280000000005</v>
      </c>
      <c r="D8201">
        <v>-0.23133736999999999</v>
      </c>
      <c r="E8201">
        <v>1.8477167000000001</v>
      </c>
      <c r="F8201">
        <f t="shared" si="256"/>
        <v>7.1643644444444446E-2</v>
      </c>
      <c r="G8201">
        <f t="shared" si="257"/>
        <v>1.8228125975308638</v>
      </c>
    </row>
    <row r="8202" spans="1:7" x14ac:dyDescent="0.3">
      <c r="A8202">
        <v>81.969999432563696</v>
      </c>
      <c r="B8202">
        <v>149.61363</v>
      </c>
      <c r="C8202">
        <v>0.64481944000000002</v>
      </c>
      <c r="D8202">
        <v>-0.27650613000000002</v>
      </c>
      <c r="E8202">
        <v>1.8470816999999999</v>
      </c>
      <c r="F8202">
        <f t="shared" si="256"/>
        <v>7.1646604444444442E-2</v>
      </c>
      <c r="G8202">
        <f t="shared" si="257"/>
        <v>1.822177535802469</v>
      </c>
    </row>
    <row r="8203" spans="1:7" x14ac:dyDescent="0.3">
      <c r="A8203">
        <v>81.980123639106694</v>
      </c>
      <c r="B8203">
        <v>149.54886999999999</v>
      </c>
      <c r="C8203">
        <v>0.64487269999999997</v>
      </c>
      <c r="D8203">
        <v>-0.30702558000000002</v>
      </c>
      <c r="E8203">
        <v>1.8462821</v>
      </c>
      <c r="F8203">
        <f t="shared" si="256"/>
        <v>7.1652522222222223E-2</v>
      </c>
      <c r="G8203">
        <f t="shared" si="257"/>
        <v>1.8213780296296294</v>
      </c>
    </row>
    <row r="8204" spans="1:7" x14ac:dyDescent="0.3">
      <c r="A8204">
        <v>81.990003705024705</v>
      </c>
      <c r="B8204">
        <v>149.49936</v>
      </c>
      <c r="C8204">
        <v>0.64496606999999995</v>
      </c>
      <c r="D8204">
        <v>-0.29481780000000002</v>
      </c>
      <c r="E8204">
        <v>1.8456707000000001</v>
      </c>
      <c r="F8204">
        <f t="shared" si="256"/>
        <v>7.1662896666666656E-2</v>
      </c>
      <c r="G8204">
        <f t="shared" si="257"/>
        <v>1.8207667950617281</v>
      </c>
    </row>
    <row r="8205" spans="1:7" x14ac:dyDescent="0.3">
      <c r="A8205">
        <v>81.9999982118606</v>
      </c>
      <c r="B8205">
        <v>149.52791999999999</v>
      </c>
      <c r="C8205">
        <v>0.64507270000000005</v>
      </c>
      <c r="D8205">
        <v>-0.27040225000000001</v>
      </c>
      <c r="E8205">
        <v>1.8460234</v>
      </c>
      <c r="F8205">
        <f t="shared" si="256"/>
        <v>7.1674744444444452E-2</v>
      </c>
      <c r="G8205">
        <f t="shared" si="257"/>
        <v>1.8211193876543208</v>
      </c>
    </row>
    <row r="8206" spans="1:7" x14ac:dyDescent="0.3">
      <c r="A8206">
        <v>82.010000348091097</v>
      </c>
      <c r="B8206">
        <v>149.50506999999999</v>
      </c>
      <c r="C8206">
        <v>0.64515270000000002</v>
      </c>
      <c r="D8206">
        <v>-0.25819448</v>
      </c>
      <c r="E8206">
        <v>1.8457413</v>
      </c>
      <c r="F8206">
        <f t="shared" si="256"/>
        <v>7.168363333333333E-2</v>
      </c>
      <c r="G8206">
        <f t="shared" si="257"/>
        <v>1.8208372888888886</v>
      </c>
    </row>
    <row r="8207" spans="1:7" x14ac:dyDescent="0.3">
      <c r="A8207">
        <v>82.020002484321594</v>
      </c>
      <c r="B8207">
        <v>149.52029999999999</v>
      </c>
      <c r="C8207">
        <v>0.64520599999999995</v>
      </c>
      <c r="D8207">
        <v>-0.28993469999999999</v>
      </c>
      <c r="E8207">
        <v>1.8459293999999999</v>
      </c>
      <c r="F8207">
        <f t="shared" si="256"/>
        <v>7.1689555555555548E-2</v>
      </c>
      <c r="G8207">
        <f t="shared" si="257"/>
        <v>1.8210253135802466</v>
      </c>
    </row>
    <row r="8208" spans="1:7" x14ac:dyDescent="0.3">
      <c r="A8208">
        <v>82.030126690864506</v>
      </c>
      <c r="B8208">
        <v>149.49744000000001</v>
      </c>
      <c r="C8208">
        <v>0.64523260000000004</v>
      </c>
      <c r="D8208">
        <v>-0.33388269999999998</v>
      </c>
      <c r="E8208">
        <v>1.8456471000000001</v>
      </c>
      <c r="F8208">
        <f t="shared" si="256"/>
        <v>7.1692511111111121E-2</v>
      </c>
      <c r="G8208">
        <f t="shared" si="257"/>
        <v>1.8207430913580247</v>
      </c>
    </row>
    <row r="8209" spans="1:7" x14ac:dyDescent="0.3">
      <c r="A8209">
        <v>82.039999127388</v>
      </c>
      <c r="B8209">
        <v>149.47266999999999</v>
      </c>
      <c r="C8209">
        <v>0.64525929999999998</v>
      </c>
      <c r="D8209">
        <v>-0.39492157</v>
      </c>
      <c r="E8209">
        <v>1.8453413999999999</v>
      </c>
      <c r="F8209">
        <f t="shared" si="256"/>
        <v>7.169547777777778E-2</v>
      </c>
      <c r="G8209">
        <f t="shared" si="257"/>
        <v>1.8204372888888887</v>
      </c>
    </row>
    <row r="8210" spans="1:7" x14ac:dyDescent="0.3">
      <c r="A8210">
        <v>82.050123333930898</v>
      </c>
      <c r="B8210">
        <v>149.46124</v>
      </c>
      <c r="C8210">
        <v>0.64529930000000002</v>
      </c>
      <c r="D8210">
        <v>-0.43886956999999999</v>
      </c>
      <c r="E8210">
        <v>1.8452002999999999</v>
      </c>
      <c r="F8210">
        <f t="shared" si="256"/>
        <v>7.1699922222222226E-2</v>
      </c>
      <c r="G8210">
        <f t="shared" si="257"/>
        <v>1.8202961777777777</v>
      </c>
    </row>
    <row r="8211" spans="1:7" x14ac:dyDescent="0.3">
      <c r="A8211">
        <v>82.060125470161395</v>
      </c>
      <c r="B8211">
        <v>149.38695999999999</v>
      </c>
      <c r="C8211">
        <v>0.64535260000000005</v>
      </c>
      <c r="D8211">
        <v>-0.46816823000000002</v>
      </c>
      <c r="E8211">
        <v>1.8442832</v>
      </c>
      <c r="F8211">
        <f t="shared" si="256"/>
        <v>7.1705844444444444E-2</v>
      </c>
      <c r="G8211">
        <f t="shared" si="257"/>
        <v>1.8193791407407405</v>
      </c>
    </row>
    <row r="8212" spans="1:7" x14ac:dyDescent="0.3">
      <c r="A8212">
        <v>82.069997906684804</v>
      </c>
      <c r="B8212">
        <v>149.44601</v>
      </c>
      <c r="C8212">
        <v>0.64568585000000001</v>
      </c>
      <c r="D8212">
        <v>-0.19593482000000001</v>
      </c>
      <c r="E8212">
        <v>1.8450123</v>
      </c>
      <c r="F8212">
        <f t="shared" si="256"/>
        <v>7.1742872222222226E-2</v>
      </c>
      <c r="G8212">
        <f t="shared" si="257"/>
        <v>1.8201081530864196</v>
      </c>
    </row>
    <row r="8213" spans="1:7" x14ac:dyDescent="0.3">
      <c r="A8213">
        <v>82.080000042915302</v>
      </c>
      <c r="B8213">
        <v>149.64792</v>
      </c>
      <c r="C8213">
        <v>0.64589920000000001</v>
      </c>
      <c r="D8213">
        <v>-4.8220715999999997E-2</v>
      </c>
      <c r="E8213">
        <v>1.8475048999999999</v>
      </c>
      <c r="F8213">
        <f t="shared" si="256"/>
        <v>7.1766577777777785E-2</v>
      </c>
      <c r="G8213">
        <f t="shared" si="257"/>
        <v>1.8226008691358022</v>
      </c>
    </row>
    <row r="8214" spans="1:7" x14ac:dyDescent="0.3">
      <c r="A8214">
        <v>82.090002179145799</v>
      </c>
      <c r="B8214">
        <v>149.76412999999999</v>
      </c>
      <c r="C8214">
        <v>0.64581920000000004</v>
      </c>
      <c r="D8214">
        <v>-0.22035036999999999</v>
      </c>
      <c r="E8214">
        <v>1.8489395</v>
      </c>
      <c r="F8214">
        <f t="shared" si="256"/>
        <v>7.1757688888888893E-2</v>
      </c>
      <c r="G8214">
        <f t="shared" si="257"/>
        <v>1.824035560493827</v>
      </c>
    </row>
    <row r="8215" spans="1:7" x14ac:dyDescent="0.3">
      <c r="A8215">
        <v>82.099996685981694</v>
      </c>
      <c r="B8215">
        <v>149.73746</v>
      </c>
      <c r="C8215">
        <v>0.64579253999999997</v>
      </c>
      <c r="D8215">
        <v>-0.33632424</v>
      </c>
      <c r="E8215">
        <v>1.8486103</v>
      </c>
      <c r="F8215">
        <f t="shared" si="256"/>
        <v>7.1754726666666657E-2</v>
      </c>
      <c r="G8215">
        <f t="shared" si="257"/>
        <v>1.8237063012345678</v>
      </c>
    </row>
    <row r="8216" spans="1:7" x14ac:dyDescent="0.3">
      <c r="A8216">
        <v>82.109998822212205</v>
      </c>
      <c r="B8216">
        <v>149.65364</v>
      </c>
      <c r="C8216">
        <v>0.64580590000000004</v>
      </c>
      <c r="D8216">
        <v>-0.39614232999999999</v>
      </c>
      <c r="E8216">
        <v>1.8475755</v>
      </c>
      <c r="F8216">
        <f t="shared" si="256"/>
        <v>7.1756211111111121E-2</v>
      </c>
      <c r="G8216">
        <f t="shared" si="257"/>
        <v>1.8226714864197529</v>
      </c>
    </row>
    <row r="8217" spans="1:7" x14ac:dyDescent="0.3">
      <c r="A8217">
        <v>82.120123028755103</v>
      </c>
      <c r="B8217">
        <v>149.60982999999999</v>
      </c>
      <c r="C8217">
        <v>0.64581920000000004</v>
      </c>
      <c r="D8217">
        <v>-0.469389</v>
      </c>
      <c r="E8217">
        <v>1.8470347</v>
      </c>
      <c r="F8217">
        <f t="shared" si="256"/>
        <v>7.1757688888888893E-2</v>
      </c>
      <c r="G8217">
        <f t="shared" si="257"/>
        <v>1.822130622222222</v>
      </c>
    </row>
    <row r="8218" spans="1:7" x14ac:dyDescent="0.3">
      <c r="A8218">
        <v>82.1301251649856</v>
      </c>
      <c r="B8218">
        <v>149.50125</v>
      </c>
      <c r="C8218">
        <v>0.64605915999999997</v>
      </c>
      <c r="D8218">
        <v>-0.30824634000000001</v>
      </c>
      <c r="E8218">
        <v>1.8456942000000001</v>
      </c>
      <c r="F8218">
        <f t="shared" si="256"/>
        <v>7.1784351111111103E-2</v>
      </c>
      <c r="G8218">
        <f t="shared" si="257"/>
        <v>1.8207901283950616</v>
      </c>
    </row>
    <row r="8219" spans="1:7" x14ac:dyDescent="0.3">
      <c r="A8219">
        <v>82.140127301216097</v>
      </c>
      <c r="B8219">
        <v>149.6403</v>
      </c>
      <c r="C8219">
        <v>0.64645903999999998</v>
      </c>
      <c r="D8219">
        <v>1.8922053000000001E-2</v>
      </c>
      <c r="E8219">
        <v>1.8474109000000001</v>
      </c>
      <c r="F8219">
        <f t="shared" si="256"/>
        <v>7.1828782222222221E-2</v>
      </c>
      <c r="G8219">
        <f t="shared" si="257"/>
        <v>1.8225067950617282</v>
      </c>
    </row>
    <row r="8220" spans="1:7" x14ac:dyDescent="0.3">
      <c r="A8220">
        <v>82.149999737739506</v>
      </c>
      <c r="B8220">
        <v>149.8689</v>
      </c>
      <c r="C8220">
        <v>0.64649904000000002</v>
      </c>
      <c r="D8220">
        <v>-1.2818164999999999E-2</v>
      </c>
      <c r="E8220">
        <v>1.850233</v>
      </c>
      <c r="F8220">
        <f t="shared" si="256"/>
        <v>7.1833226666666666E-2</v>
      </c>
      <c r="G8220">
        <f t="shared" si="257"/>
        <v>1.8253290172839505</v>
      </c>
    </row>
    <row r="8221" spans="1:7" x14ac:dyDescent="0.3">
      <c r="A8221">
        <v>82.160123944282503</v>
      </c>
      <c r="B8221">
        <v>149.87270000000001</v>
      </c>
      <c r="C8221">
        <v>0.64644570000000001</v>
      </c>
      <c r="D8221">
        <v>-0.1422206</v>
      </c>
      <c r="E8221">
        <v>1.8502799000000001</v>
      </c>
      <c r="F8221">
        <f t="shared" si="256"/>
        <v>7.1827299999999997E-2</v>
      </c>
      <c r="G8221">
        <f t="shared" si="257"/>
        <v>1.8253759308641975</v>
      </c>
    </row>
    <row r="8222" spans="1:7" x14ac:dyDescent="0.3">
      <c r="A8222">
        <v>82.169996380805898</v>
      </c>
      <c r="B8222">
        <v>149.8365</v>
      </c>
      <c r="C8222">
        <v>0.64647233000000004</v>
      </c>
      <c r="D8222">
        <v>-0.20203869999999999</v>
      </c>
      <c r="E8222">
        <v>1.8498330000000001</v>
      </c>
      <c r="F8222">
        <f t="shared" si="256"/>
        <v>7.1830258888888887E-2</v>
      </c>
      <c r="G8222">
        <f t="shared" si="257"/>
        <v>1.8249290172839505</v>
      </c>
    </row>
    <row r="8223" spans="1:7" x14ac:dyDescent="0.3">
      <c r="A8223">
        <v>82.180128216743398</v>
      </c>
      <c r="B8223">
        <v>149.76793000000001</v>
      </c>
      <c r="C8223">
        <v>0.64649904000000002</v>
      </c>
      <c r="D8223">
        <v>-0.2618568</v>
      </c>
      <c r="E8223">
        <v>1.8489865999999999</v>
      </c>
      <c r="F8223">
        <f t="shared" si="256"/>
        <v>7.1833226666666666E-2</v>
      </c>
      <c r="G8223">
        <f t="shared" si="257"/>
        <v>1.824082474074074</v>
      </c>
    </row>
    <row r="8224" spans="1:7" x14ac:dyDescent="0.3">
      <c r="A8224">
        <v>82.190122723579407</v>
      </c>
      <c r="B8224">
        <v>149.69553999999999</v>
      </c>
      <c r="C8224">
        <v>0.64651230000000004</v>
      </c>
      <c r="D8224">
        <v>-0.32167489999999999</v>
      </c>
      <c r="E8224">
        <v>1.8480928000000001</v>
      </c>
      <c r="F8224">
        <f t="shared" si="256"/>
        <v>7.1834700000000001E-2</v>
      </c>
      <c r="G8224">
        <f t="shared" si="257"/>
        <v>1.8231887703703702</v>
      </c>
    </row>
    <row r="8225" spans="1:7" x14ac:dyDescent="0.3">
      <c r="A8225">
        <v>82.200002789497304</v>
      </c>
      <c r="B8225">
        <v>149.63269</v>
      </c>
      <c r="C8225">
        <v>0.64656570000000002</v>
      </c>
      <c r="D8225">
        <v>-0.35219433999999999</v>
      </c>
      <c r="E8225">
        <v>1.8473169</v>
      </c>
      <c r="F8225">
        <f t="shared" si="256"/>
        <v>7.1840633333333334E-2</v>
      </c>
      <c r="G8225">
        <f t="shared" si="257"/>
        <v>1.8224128444444443</v>
      </c>
    </row>
    <row r="8226" spans="1:7" x14ac:dyDescent="0.3">
      <c r="A8226">
        <v>82.209997296333299</v>
      </c>
      <c r="B8226">
        <v>149.57744</v>
      </c>
      <c r="C8226">
        <v>0.64665896</v>
      </c>
      <c r="D8226">
        <v>-0.32777879999999998</v>
      </c>
      <c r="E8226">
        <v>1.8466349</v>
      </c>
      <c r="F8226">
        <f t="shared" si="256"/>
        <v>7.1850995555555561E-2</v>
      </c>
      <c r="G8226">
        <f t="shared" si="257"/>
        <v>1.8217307456790122</v>
      </c>
    </row>
    <row r="8227" spans="1:7" x14ac:dyDescent="0.3">
      <c r="A8227">
        <v>82.220121502876196</v>
      </c>
      <c r="B8227">
        <v>149.6003</v>
      </c>
      <c r="C8227">
        <v>0.64679229999999999</v>
      </c>
      <c r="D8227">
        <v>-0.28993469999999999</v>
      </c>
      <c r="E8227">
        <v>1.8469169000000001</v>
      </c>
      <c r="F8227">
        <f t="shared" si="256"/>
        <v>7.1865811111111108E-2</v>
      </c>
      <c r="G8227">
        <f t="shared" si="257"/>
        <v>1.8220129679012345</v>
      </c>
    </row>
    <row r="8228" spans="1:7" x14ac:dyDescent="0.3">
      <c r="A8228">
        <v>82.230001568794194</v>
      </c>
      <c r="B8228">
        <v>149.61554000000001</v>
      </c>
      <c r="C8228">
        <v>0.64691220000000005</v>
      </c>
      <c r="D8228">
        <v>-0.23622048000000001</v>
      </c>
      <c r="E8228">
        <v>1.8471052999999999</v>
      </c>
      <c r="F8228">
        <f t="shared" si="256"/>
        <v>7.1879133333333345E-2</v>
      </c>
      <c r="G8228">
        <f t="shared" si="257"/>
        <v>1.8222011160493827</v>
      </c>
    </row>
    <row r="8229" spans="1:7" x14ac:dyDescent="0.3">
      <c r="A8229">
        <v>82.240125775337205</v>
      </c>
      <c r="B8229">
        <v>149.62697</v>
      </c>
      <c r="C8229">
        <v>0.64697886000000004</v>
      </c>
      <c r="D8229">
        <v>-0.23744125999999999</v>
      </c>
      <c r="E8229">
        <v>1.8472462999999999</v>
      </c>
      <c r="F8229">
        <f t="shared" si="256"/>
        <v>7.1886539999999999E-2</v>
      </c>
      <c r="G8229">
        <f t="shared" si="257"/>
        <v>1.8223422271604937</v>
      </c>
    </row>
    <row r="8230" spans="1:7" x14ac:dyDescent="0.3">
      <c r="A8230">
        <v>82.2499982118606</v>
      </c>
      <c r="B8230">
        <v>149.66888</v>
      </c>
      <c r="C8230">
        <v>0.64700555999999998</v>
      </c>
      <c r="D8230">
        <v>-0.29603857</v>
      </c>
      <c r="E8230">
        <v>1.8477637</v>
      </c>
      <c r="F8230">
        <f t="shared" si="256"/>
        <v>7.1889506666666658E-2</v>
      </c>
      <c r="G8230">
        <f t="shared" si="257"/>
        <v>1.8228596345679011</v>
      </c>
    </row>
    <row r="8231" spans="1:7" x14ac:dyDescent="0.3">
      <c r="A8231">
        <v>82.260122418403597</v>
      </c>
      <c r="B8231">
        <v>149.61554000000001</v>
      </c>
      <c r="C8231">
        <v>0.64701885000000003</v>
      </c>
      <c r="D8231">
        <v>-0.36928523000000002</v>
      </c>
      <c r="E8231">
        <v>1.8471052999999999</v>
      </c>
      <c r="F8231">
        <f t="shared" si="256"/>
        <v>7.1890983333333339E-2</v>
      </c>
      <c r="G8231">
        <f t="shared" si="257"/>
        <v>1.8222011160493827</v>
      </c>
    </row>
    <row r="8232" spans="1:7" x14ac:dyDescent="0.3">
      <c r="A8232">
        <v>82.270124554634094</v>
      </c>
      <c r="B8232">
        <v>149.59076999999999</v>
      </c>
      <c r="C8232">
        <v>0.64704554999999997</v>
      </c>
      <c r="D8232">
        <v>-0.41445399999999999</v>
      </c>
      <c r="E8232">
        <v>1.8467994999999999</v>
      </c>
      <c r="F8232">
        <f t="shared" si="256"/>
        <v>7.1893949999999998E-2</v>
      </c>
      <c r="G8232">
        <f t="shared" si="257"/>
        <v>1.8218953135802467</v>
      </c>
    </row>
    <row r="8233" spans="1:7" x14ac:dyDescent="0.3">
      <c r="A8233">
        <v>82.280126690864506</v>
      </c>
      <c r="B8233">
        <v>149.52029999999999</v>
      </c>
      <c r="C8233">
        <v>0.64709890000000003</v>
      </c>
      <c r="D8233">
        <v>-0.45962277000000001</v>
      </c>
      <c r="E8233">
        <v>1.8459293999999999</v>
      </c>
      <c r="F8233">
        <f t="shared" si="256"/>
        <v>7.1899877777777788E-2</v>
      </c>
      <c r="G8233">
        <f t="shared" si="257"/>
        <v>1.8210253135802466</v>
      </c>
    </row>
    <row r="8234" spans="1:7" x14ac:dyDescent="0.3">
      <c r="A8234">
        <v>82.289999127388</v>
      </c>
      <c r="B8234">
        <v>149.46124</v>
      </c>
      <c r="C8234">
        <v>0.64720553000000003</v>
      </c>
      <c r="D8234">
        <v>-0.42299944</v>
      </c>
      <c r="E8234">
        <v>1.8452002999999999</v>
      </c>
      <c r="F8234">
        <f t="shared" si="256"/>
        <v>7.1911725555555556E-2</v>
      </c>
      <c r="G8234">
        <f t="shared" si="257"/>
        <v>1.8202961777777777</v>
      </c>
    </row>
    <row r="8235" spans="1:7" x14ac:dyDescent="0.3">
      <c r="A8235">
        <v>82.300001263618398</v>
      </c>
      <c r="B8235">
        <v>149.59268</v>
      </c>
      <c r="C8235">
        <v>0.64759206999999996</v>
      </c>
      <c r="D8235">
        <v>-0.1092596</v>
      </c>
      <c r="E8235">
        <v>1.8468230000000001</v>
      </c>
      <c r="F8235">
        <f t="shared" si="256"/>
        <v>7.1954674444444436E-2</v>
      </c>
      <c r="G8235">
        <f t="shared" si="257"/>
        <v>1.8219188938271604</v>
      </c>
    </row>
    <row r="8236" spans="1:7" x14ac:dyDescent="0.3">
      <c r="A8236">
        <v>82.310003399848895</v>
      </c>
      <c r="B8236">
        <v>149.75839999999999</v>
      </c>
      <c r="C8236">
        <v>0.64767205999999999</v>
      </c>
      <c r="D8236">
        <v>-9.9493380000000006E-2</v>
      </c>
      <c r="E8236">
        <v>1.8488690000000001</v>
      </c>
      <c r="F8236">
        <f t="shared" si="256"/>
        <v>7.1963562222222222E-2</v>
      </c>
      <c r="G8236">
        <f t="shared" si="257"/>
        <v>1.8239648197530862</v>
      </c>
    </row>
    <row r="8237" spans="1:7" x14ac:dyDescent="0.3">
      <c r="A8237">
        <v>82.320127606391907</v>
      </c>
      <c r="B8237">
        <v>149.84984</v>
      </c>
      <c r="C8237">
        <v>0.64757880000000001</v>
      </c>
      <c r="D8237">
        <v>-0.27284380000000003</v>
      </c>
      <c r="E8237">
        <v>1.8499977999999999</v>
      </c>
      <c r="F8237">
        <f t="shared" si="256"/>
        <v>7.1953199999999995E-2</v>
      </c>
      <c r="G8237">
        <f t="shared" si="257"/>
        <v>1.8250937086419752</v>
      </c>
    </row>
    <row r="8238" spans="1:7" x14ac:dyDescent="0.3">
      <c r="A8238">
        <v>82.330122113227802</v>
      </c>
      <c r="B8238">
        <v>149.76983999999999</v>
      </c>
      <c r="C8238">
        <v>0.64757880000000001</v>
      </c>
      <c r="D8238">
        <v>-0.3607398</v>
      </c>
      <c r="E8238">
        <v>1.8490101000000001</v>
      </c>
      <c r="F8238">
        <f t="shared" si="256"/>
        <v>7.1953199999999995E-2</v>
      </c>
      <c r="G8238">
        <f t="shared" si="257"/>
        <v>1.8241060543209873</v>
      </c>
    </row>
    <row r="8239" spans="1:7" x14ac:dyDescent="0.3">
      <c r="A8239">
        <v>82.340002179145799</v>
      </c>
      <c r="B8239">
        <v>149.68411</v>
      </c>
      <c r="C8239">
        <v>0.64759206999999996</v>
      </c>
      <c r="D8239">
        <v>-0.43398646000000002</v>
      </c>
      <c r="E8239">
        <v>1.8479519</v>
      </c>
      <c r="F8239">
        <f t="shared" si="256"/>
        <v>7.1954674444444436E-2</v>
      </c>
      <c r="G8239">
        <f t="shared" si="257"/>
        <v>1.823047659259259</v>
      </c>
    </row>
    <row r="8240" spans="1:7" x14ac:dyDescent="0.3">
      <c r="A8240">
        <v>82.349996685981694</v>
      </c>
      <c r="B8240">
        <v>149.62126000000001</v>
      </c>
      <c r="C8240">
        <v>0.64767205999999999</v>
      </c>
      <c r="D8240">
        <v>-0.42422022999999998</v>
      </c>
      <c r="E8240">
        <v>1.8471757</v>
      </c>
      <c r="F8240">
        <f t="shared" si="256"/>
        <v>7.1963562222222222E-2</v>
      </c>
      <c r="G8240">
        <f t="shared" si="257"/>
        <v>1.8222717333333331</v>
      </c>
    </row>
    <row r="8241" spans="1:7" x14ac:dyDescent="0.3">
      <c r="A8241">
        <v>82.359998822212205</v>
      </c>
      <c r="B8241">
        <v>149.62316999999999</v>
      </c>
      <c r="C8241">
        <v>0.64809859999999997</v>
      </c>
      <c r="D8241">
        <v>-6.7753160000000007E-2</v>
      </c>
      <c r="E8241">
        <v>1.8471993</v>
      </c>
      <c r="F8241">
        <f t="shared" si="256"/>
        <v>7.2010955555555548E-2</v>
      </c>
      <c r="G8241">
        <f t="shared" si="257"/>
        <v>1.8222953135802467</v>
      </c>
    </row>
    <row r="8242" spans="1:7" x14ac:dyDescent="0.3">
      <c r="A8242">
        <v>82.370000958442603</v>
      </c>
      <c r="B8242">
        <v>149.84603999999999</v>
      </c>
      <c r="C8242">
        <v>0.64821859999999998</v>
      </c>
      <c r="D8242">
        <v>-2.9909051999999998E-2</v>
      </c>
      <c r="E8242">
        <v>1.8499508</v>
      </c>
      <c r="F8242">
        <f t="shared" si="256"/>
        <v>7.2024288888888885E-2</v>
      </c>
      <c r="G8242">
        <f t="shared" si="257"/>
        <v>1.8250467950617282</v>
      </c>
    </row>
    <row r="8243" spans="1:7" x14ac:dyDescent="0.3">
      <c r="A8243">
        <v>82.3800030946731</v>
      </c>
      <c r="B8243">
        <v>149.9127</v>
      </c>
      <c r="C8243">
        <v>0.64816530000000006</v>
      </c>
      <c r="D8243">
        <v>-0.15809071</v>
      </c>
      <c r="E8243">
        <v>1.8507739000000001</v>
      </c>
      <c r="F8243">
        <f t="shared" si="256"/>
        <v>7.2018366666666667E-2</v>
      </c>
      <c r="G8243">
        <f t="shared" si="257"/>
        <v>1.8258697580246912</v>
      </c>
    </row>
    <row r="8244" spans="1:7" x14ac:dyDescent="0.3">
      <c r="A8244">
        <v>82.389997601509094</v>
      </c>
      <c r="B8244">
        <v>149.8689</v>
      </c>
      <c r="C8244">
        <v>0.64819190000000004</v>
      </c>
      <c r="D8244">
        <v>-0.21790881000000001</v>
      </c>
      <c r="E8244">
        <v>1.850233</v>
      </c>
      <c r="F8244">
        <f t="shared" si="256"/>
        <v>7.2021322222222225E-2</v>
      </c>
      <c r="G8244">
        <f t="shared" si="257"/>
        <v>1.8253290172839505</v>
      </c>
    </row>
    <row r="8245" spans="1:7" x14ac:dyDescent="0.3">
      <c r="A8245">
        <v>82.399999737739506</v>
      </c>
      <c r="B8245">
        <v>149.83080000000001</v>
      </c>
      <c r="C8245">
        <v>0.64820529999999998</v>
      </c>
      <c r="D8245">
        <v>-0.27650613000000002</v>
      </c>
      <c r="E8245">
        <v>1.8497626</v>
      </c>
      <c r="F8245">
        <f t="shared" si="256"/>
        <v>7.2022811111111112E-2</v>
      </c>
      <c r="G8245">
        <f t="shared" si="257"/>
        <v>1.8248586469135801</v>
      </c>
    </row>
    <row r="8246" spans="1:7" x14ac:dyDescent="0.3">
      <c r="A8246">
        <v>82.410123944282503</v>
      </c>
      <c r="B8246">
        <v>149.74315999999999</v>
      </c>
      <c r="C8246">
        <v>0.64821859999999998</v>
      </c>
      <c r="D8246">
        <v>-0.35097358000000001</v>
      </c>
      <c r="E8246">
        <v>1.8486807000000001</v>
      </c>
      <c r="F8246">
        <f t="shared" si="256"/>
        <v>7.2024288888888885E-2</v>
      </c>
      <c r="G8246">
        <f t="shared" si="257"/>
        <v>1.8237766716049379</v>
      </c>
    </row>
    <row r="8247" spans="1:7" x14ac:dyDescent="0.3">
      <c r="A8247">
        <v>82.419996380805898</v>
      </c>
      <c r="B8247">
        <v>149.66506999999999</v>
      </c>
      <c r="C8247">
        <v>0.64824519999999997</v>
      </c>
      <c r="D8247">
        <v>-0.40957090000000002</v>
      </c>
      <c r="E8247">
        <v>1.8477167000000001</v>
      </c>
      <c r="F8247">
        <f t="shared" si="256"/>
        <v>7.2027244444444444E-2</v>
      </c>
      <c r="G8247">
        <f t="shared" si="257"/>
        <v>1.8228125975308638</v>
      </c>
    </row>
    <row r="8248" spans="1:7" x14ac:dyDescent="0.3">
      <c r="A8248">
        <v>82.429998517036395</v>
      </c>
      <c r="B8248">
        <v>149.6003</v>
      </c>
      <c r="C8248">
        <v>0.64831190000000005</v>
      </c>
      <c r="D8248">
        <v>-0.41445399999999999</v>
      </c>
      <c r="E8248">
        <v>1.8469169000000001</v>
      </c>
      <c r="F8248">
        <f t="shared" si="256"/>
        <v>7.2034655555555563E-2</v>
      </c>
      <c r="G8248">
        <f t="shared" si="257"/>
        <v>1.8220129679012345</v>
      </c>
    </row>
    <row r="8249" spans="1:7" x14ac:dyDescent="0.3">
      <c r="A8249">
        <v>82.440000653266907</v>
      </c>
      <c r="B8249">
        <v>149.57554999999999</v>
      </c>
      <c r="C8249">
        <v>0.64844524999999997</v>
      </c>
      <c r="D8249">
        <v>-0.3607398</v>
      </c>
      <c r="E8249">
        <v>1.8466114</v>
      </c>
      <c r="F8249">
        <f t="shared" si="256"/>
        <v>7.2049472222222216E-2</v>
      </c>
      <c r="G8249">
        <f t="shared" si="257"/>
        <v>1.8217074123456787</v>
      </c>
    </row>
    <row r="8250" spans="1:7" x14ac:dyDescent="0.3">
      <c r="A8250">
        <v>82.450002789497304</v>
      </c>
      <c r="B8250">
        <v>149.63460000000001</v>
      </c>
      <c r="C8250">
        <v>0.64863190000000004</v>
      </c>
      <c r="D8250">
        <v>-0.25331136999999998</v>
      </c>
      <c r="E8250">
        <v>1.8473405000000001</v>
      </c>
      <c r="F8250">
        <f t="shared" si="256"/>
        <v>7.2070211111111115E-2</v>
      </c>
      <c r="G8250">
        <f t="shared" si="257"/>
        <v>1.822436424691358</v>
      </c>
    </row>
    <row r="8251" spans="1:7" x14ac:dyDescent="0.3">
      <c r="A8251">
        <v>82.459997296333299</v>
      </c>
      <c r="B8251">
        <v>149.68030999999999</v>
      </c>
      <c r="C8251">
        <v>0.64880514</v>
      </c>
      <c r="D8251">
        <v>-0.14588292999999999</v>
      </c>
      <c r="E8251">
        <v>1.8479048</v>
      </c>
      <c r="F8251">
        <f t="shared" si="256"/>
        <v>7.2089459999999994E-2</v>
      </c>
      <c r="G8251">
        <f t="shared" si="257"/>
        <v>1.823000745679012</v>
      </c>
    </row>
    <row r="8252" spans="1:7" x14ac:dyDescent="0.3">
      <c r="A8252">
        <v>82.469999432563696</v>
      </c>
      <c r="B8252">
        <v>149.83080000000001</v>
      </c>
      <c r="C8252">
        <v>0.64888513000000003</v>
      </c>
      <c r="D8252">
        <v>-0.14832449</v>
      </c>
      <c r="E8252">
        <v>1.8497626</v>
      </c>
      <c r="F8252">
        <f t="shared" si="256"/>
        <v>7.209834777777778E-2</v>
      </c>
      <c r="G8252">
        <f t="shared" si="257"/>
        <v>1.8248586469135801</v>
      </c>
    </row>
    <row r="8253" spans="1:7" x14ac:dyDescent="0.3">
      <c r="A8253">
        <v>82.480001568794194</v>
      </c>
      <c r="B8253">
        <v>149.84413000000001</v>
      </c>
      <c r="C8253">
        <v>0.64889839999999999</v>
      </c>
      <c r="D8253">
        <v>-0.20814260000000001</v>
      </c>
      <c r="E8253">
        <v>1.8499272</v>
      </c>
      <c r="F8253">
        <f t="shared" si="256"/>
        <v>7.2099822222222221E-2</v>
      </c>
      <c r="G8253">
        <f t="shared" si="257"/>
        <v>1.8250232148148147</v>
      </c>
    </row>
    <row r="8254" spans="1:7" x14ac:dyDescent="0.3">
      <c r="A8254">
        <v>82.490003705024705</v>
      </c>
      <c r="B8254">
        <v>149.80222000000001</v>
      </c>
      <c r="C8254">
        <v>0.64889839999999999</v>
      </c>
      <c r="D8254">
        <v>-0.29603857</v>
      </c>
      <c r="E8254">
        <v>1.8494098000000001</v>
      </c>
      <c r="F8254">
        <f t="shared" si="256"/>
        <v>7.2099822222222221E-2</v>
      </c>
      <c r="G8254">
        <f t="shared" si="257"/>
        <v>1.8245058074074072</v>
      </c>
    </row>
    <row r="8255" spans="1:7" x14ac:dyDescent="0.3">
      <c r="A8255">
        <v>82.4999982118606</v>
      </c>
      <c r="B8255">
        <v>149.75839999999999</v>
      </c>
      <c r="C8255">
        <v>0.64893840000000003</v>
      </c>
      <c r="D8255">
        <v>-0.34364889999999998</v>
      </c>
      <c r="E8255">
        <v>1.8488690000000001</v>
      </c>
      <c r="F8255">
        <f t="shared" si="256"/>
        <v>7.2104266666666667E-2</v>
      </c>
      <c r="G8255">
        <f t="shared" si="257"/>
        <v>1.8239648197530862</v>
      </c>
    </row>
    <row r="8256" spans="1:7" x14ac:dyDescent="0.3">
      <c r="A8256">
        <v>82.510000348091097</v>
      </c>
      <c r="B8256">
        <v>149.67268000000001</v>
      </c>
      <c r="C8256">
        <v>0.6490184</v>
      </c>
      <c r="D8256">
        <v>-0.34731123000000003</v>
      </c>
      <c r="E8256">
        <v>1.8478106999999999</v>
      </c>
      <c r="F8256">
        <f t="shared" si="256"/>
        <v>7.2113155555555558E-2</v>
      </c>
      <c r="G8256">
        <f t="shared" si="257"/>
        <v>1.8229065481481481</v>
      </c>
    </row>
    <row r="8257" spans="1:7" x14ac:dyDescent="0.3">
      <c r="A8257">
        <v>82.520124554634094</v>
      </c>
      <c r="B8257">
        <v>149.6765</v>
      </c>
      <c r="C8257">
        <v>0.64911174999999999</v>
      </c>
      <c r="D8257">
        <v>-0.33632424</v>
      </c>
      <c r="E8257">
        <v>1.8478578000000001</v>
      </c>
      <c r="F8257">
        <f t="shared" si="256"/>
        <v>7.2123527777777779E-2</v>
      </c>
      <c r="G8257">
        <f t="shared" si="257"/>
        <v>1.8229537086419751</v>
      </c>
    </row>
    <row r="8258" spans="1:7" x14ac:dyDescent="0.3">
      <c r="A8258">
        <v>82.529996991157503</v>
      </c>
      <c r="B8258">
        <v>149.64603</v>
      </c>
      <c r="C8258">
        <v>0.64917840000000004</v>
      </c>
      <c r="D8258">
        <v>-0.33876580000000001</v>
      </c>
      <c r="E8258">
        <v>1.8474815</v>
      </c>
      <c r="F8258">
        <f t="shared" si="256"/>
        <v>7.2130933333333341E-2</v>
      </c>
      <c r="G8258">
        <f t="shared" si="257"/>
        <v>1.822577535802469</v>
      </c>
    </row>
    <row r="8259" spans="1:7" x14ac:dyDescent="0.3">
      <c r="A8259">
        <v>82.539999127388</v>
      </c>
      <c r="B8259">
        <v>149.67078000000001</v>
      </c>
      <c r="C8259">
        <v>0.64924499999999996</v>
      </c>
      <c r="D8259">
        <v>-0.34486967000000002</v>
      </c>
      <c r="E8259">
        <v>1.8477870999999999</v>
      </c>
      <c r="F8259">
        <f t="shared" si="256"/>
        <v>7.2138333333333332E-2</v>
      </c>
      <c r="G8259">
        <f t="shared" si="257"/>
        <v>1.8228830913580245</v>
      </c>
    </row>
    <row r="8260" spans="1:7" x14ac:dyDescent="0.3">
      <c r="A8260">
        <v>82.550123333930898</v>
      </c>
      <c r="B8260">
        <v>149.66316</v>
      </c>
      <c r="C8260">
        <v>0.64927166999999997</v>
      </c>
      <c r="D8260">
        <v>-0.40468779999999999</v>
      </c>
      <c r="E8260">
        <v>1.8476931999999999</v>
      </c>
      <c r="F8260">
        <f t="shared" si="256"/>
        <v>7.214129666666666E-2</v>
      </c>
      <c r="G8260">
        <f t="shared" si="257"/>
        <v>1.8227890172839505</v>
      </c>
    </row>
    <row r="8261" spans="1:7" x14ac:dyDescent="0.3">
      <c r="A8261">
        <v>82.560003399848895</v>
      </c>
      <c r="B8261">
        <v>149.59649999999999</v>
      </c>
      <c r="C8261">
        <v>0.649285</v>
      </c>
      <c r="D8261">
        <v>-0.46328511999999999</v>
      </c>
      <c r="E8261">
        <v>1.8468701000000001</v>
      </c>
      <c r="F8261">
        <f t="shared" si="256"/>
        <v>7.2142777777777778E-2</v>
      </c>
      <c r="G8261">
        <f t="shared" si="257"/>
        <v>1.8219660543209875</v>
      </c>
    </row>
    <row r="8262" spans="1:7" x14ac:dyDescent="0.3">
      <c r="A8262">
        <v>82.569997906684804</v>
      </c>
      <c r="B8262">
        <v>149.62126000000001</v>
      </c>
      <c r="C8262">
        <v>0.64965826000000004</v>
      </c>
      <c r="D8262">
        <v>-0.16297381999999999</v>
      </c>
      <c r="E8262">
        <v>1.8471757</v>
      </c>
      <c r="F8262">
        <f t="shared" ref="F8262:F8325" si="258">C8262/9</f>
        <v>7.2184251111111111E-2</v>
      </c>
      <c r="G8262">
        <f t="shared" ref="G8262:G8325" si="259">(B8262-$B$5)/81</f>
        <v>1.8222717333333331</v>
      </c>
    </row>
    <row r="8263" spans="1:7" x14ac:dyDescent="0.3">
      <c r="A8263">
        <v>82.580000042915302</v>
      </c>
      <c r="B8263">
        <v>149.83841000000001</v>
      </c>
      <c r="C8263">
        <v>0.64988489999999999</v>
      </c>
      <c r="D8263">
        <v>-1.2818164999999999E-2</v>
      </c>
      <c r="E8263">
        <v>1.8498566000000001</v>
      </c>
      <c r="F8263">
        <f t="shared" si="258"/>
        <v>7.2209433333333337E-2</v>
      </c>
      <c r="G8263">
        <f t="shared" si="259"/>
        <v>1.8249525975308643</v>
      </c>
    </row>
    <row r="8264" spans="1:7" x14ac:dyDescent="0.3">
      <c r="A8264">
        <v>82.590002179145799</v>
      </c>
      <c r="B8264">
        <v>149.93365</v>
      </c>
      <c r="C8264">
        <v>0.64981823999999999</v>
      </c>
      <c r="D8264">
        <v>-0.15686992999999999</v>
      </c>
      <c r="E8264">
        <v>1.8510325000000001</v>
      </c>
      <c r="F8264">
        <f t="shared" si="258"/>
        <v>7.2202026666666669E-2</v>
      </c>
      <c r="G8264">
        <f t="shared" si="259"/>
        <v>1.8261283999999998</v>
      </c>
    </row>
    <row r="8265" spans="1:7" x14ac:dyDescent="0.3">
      <c r="A8265">
        <v>82.599996685981694</v>
      </c>
      <c r="B8265">
        <v>149.94699</v>
      </c>
      <c r="C8265">
        <v>0.64980490000000002</v>
      </c>
      <c r="D8265">
        <v>-0.25819448</v>
      </c>
      <c r="E8265">
        <v>1.8511971</v>
      </c>
      <c r="F8265">
        <f t="shared" si="258"/>
        <v>7.2200544444444445E-2</v>
      </c>
      <c r="G8265">
        <f t="shared" si="259"/>
        <v>1.8262930913580244</v>
      </c>
    </row>
    <row r="8266" spans="1:7" x14ac:dyDescent="0.3">
      <c r="A8266">
        <v>82.610128521919194</v>
      </c>
      <c r="B8266">
        <v>149.87270000000001</v>
      </c>
      <c r="C8266">
        <v>0.64983159999999995</v>
      </c>
      <c r="D8266">
        <v>-0.31923336000000002</v>
      </c>
      <c r="E8266">
        <v>1.8502799000000001</v>
      </c>
      <c r="F8266">
        <f t="shared" si="258"/>
        <v>7.2203511111111104E-2</v>
      </c>
      <c r="G8266">
        <f t="shared" si="259"/>
        <v>1.8253759308641975</v>
      </c>
    </row>
    <row r="8267" spans="1:7" x14ac:dyDescent="0.3">
      <c r="A8267">
        <v>82.620000958442603</v>
      </c>
      <c r="B8267">
        <v>149.82697999999999</v>
      </c>
      <c r="C8267">
        <v>0.64984489999999995</v>
      </c>
      <c r="D8267">
        <v>-0.37783067999999997</v>
      </c>
      <c r="E8267">
        <v>1.8497155999999999</v>
      </c>
      <c r="F8267">
        <f t="shared" si="258"/>
        <v>7.2204988888888877E-2</v>
      </c>
      <c r="G8267">
        <f t="shared" si="259"/>
        <v>1.8248114864197529</v>
      </c>
    </row>
    <row r="8268" spans="1:7" x14ac:dyDescent="0.3">
      <c r="A8268">
        <v>82.6300030946731</v>
      </c>
      <c r="B8268">
        <v>149.77173999999999</v>
      </c>
      <c r="C8268">
        <v>0.64985824000000003</v>
      </c>
      <c r="D8268">
        <v>-0.45107733999999999</v>
      </c>
      <c r="E8268">
        <v>1.8490335</v>
      </c>
      <c r="F8268">
        <f t="shared" si="258"/>
        <v>7.2206471111111115E-2</v>
      </c>
      <c r="G8268">
        <f t="shared" si="259"/>
        <v>1.8241295111111109</v>
      </c>
    </row>
    <row r="8269" spans="1:7" x14ac:dyDescent="0.3">
      <c r="A8269">
        <v>82.640127301216097</v>
      </c>
      <c r="B8269">
        <v>149.69553999999999</v>
      </c>
      <c r="C8269">
        <v>0.65013814000000003</v>
      </c>
      <c r="D8269">
        <v>-0.23255814999999999</v>
      </c>
      <c r="E8269">
        <v>1.8480928000000001</v>
      </c>
      <c r="F8269">
        <f t="shared" si="258"/>
        <v>7.2237571111111121E-2</v>
      </c>
      <c r="G8269">
        <f t="shared" si="259"/>
        <v>1.8231887703703702</v>
      </c>
    </row>
    <row r="8270" spans="1:7" x14ac:dyDescent="0.3">
      <c r="A8270">
        <v>82.650121808052006</v>
      </c>
      <c r="B8270">
        <v>149.81936999999999</v>
      </c>
      <c r="C8270">
        <v>0.65053799999999995</v>
      </c>
      <c r="D8270">
        <v>8.2402489999999995E-2</v>
      </c>
      <c r="E8270">
        <v>1.8496214</v>
      </c>
      <c r="F8270">
        <f t="shared" si="258"/>
        <v>7.2281999999999999E-2</v>
      </c>
      <c r="G8270">
        <f t="shared" si="259"/>
        <v>1.8247175358024688</v>
      </c>
    </row>
    <row r="8271" spans="1:7" x14ac:dyDescent="0.3">
      <c r="A8271">
        <v>82.660001873970003</v>
      </c>
      <c r="B8271">
        <v>150.00792999999999</v>
      </c>
      <c r="C8271">
        <v>0.65056473000000004</v>
      </c>
      <c r="D8271">
        <v>3.8454494999999998E-2</v>
      </c>
      <c r="E8271">
        <v>1.8519496</v>
      </c>
      <c r="F8271">
        <f t="shared" si="258"/>
        <v>7.2284970000000004E-2</v>
      </c>
      <c r="G8271">
        <f t="shared" si="259"/>
        <v>1.8270454370370368</v>
      </c>
    </row>
    <row r="8272" spans="1:7" x14ac:dyDescent="0.3">
      <c r="A8272">
        <v>82.669996380805898</v>
      </c>
      <c r="B8272">
        <v>150.12603999999999</v>
      </c>
      <c r="C8272">
        <v>0.65051139999999996</v>
      </c>
      <c r="D8272">
        <v>-9.0947929999999996E-2</v>
      </c>
      <c r="E8272">
        <v>1.8534077</v>
      </c>
      <c r="F8272">
        <f t="shared" si="258"/>
        <v>7.227904444444444E-2</v>
      </c>
      <c r="G8272">
        <f t="shared" si="259"/>
        <v>1.828503585185185</v>
      </c>
    </row>
    <row r="8273" spans="1:7" x14ac:dyDescent="0.3">
      <c r="A8273">
        <v>82.679998517036395</v>
      </c>
      <c r="B8273">
        <v>150.03842</v>
      </c>
      <c r="C8273">
        <v>0.65053799999999995</v>
      </c>
      <c r="D8273">
        <v>-0.15076603999999999</v>
      </c>
      <c r="E8273">
        <v>1.8523259000000001</v>
      </c>
      <c r="F8273">
        <f t="shared" si="258"/>
        <v>7.2281999999999999E-2</v>
      </c>
      <c r="G8273">
        <f t="shared" si="259"/>
        <v>1.8274218567901233</v>
      </c>
    </row>
    <row r="8274" spans="1:7" x14ac:dyDescent="0.3">
      <c r="A8274">
        <v>82.690000653266907</v>
      </c>
      <c r="B8274">
        <v>149.96794</v>
      </c>
      <c r="C8274">
        <v>0.65056473000000004</v>
      </c>
      <c r="D8274">
        <v>-0.21058415</v>
      </c>
      <c r="E8274">
        <v>1.8514558000000001</v>
      </c>
      <c r="F8274">
        <f t="shared" si="258"/>
        <v>7.2284970000000004E-2</v>
      </c>
      <c r="G8274">
        <f t="shared" si="259"/>
        <v>1.8265517333333332</v>
      </c>
    </row>
    <row r="8275" spans="1:7" x14ac:dyDescent="0.3">
      <c r="A8275">
        <v>82.700002789497304</v>
      </c>
      <c r="B8275">
        <v>149.95079999999999</v>
      </c>
      <c r="C8275">
        <v>0.65060467</v>
      </c>
      <c r="D8275">
        <v>-0.25575291999999999</v>
      </c>
      <c r="E8275">
        <v>1.8512440999999999</v>
      </c>
      <c r="F8275">
        <f t="shared" si="258"/>
        <v>7.2289407777777773E-2</v>
      </c>
      <c r="G8275">
        <f t="shared" si="259"/>
        <v>1.8263401283950613</v>
      </c>
    </row>
    <row r="8276" spans="1:7" x14ac:dyDescent="0.3">
      <c r="A8276">
        <v>82.710126996040302</v>
      </c>
      <c r="B8276">
        <v>149.83841000000001</v>
      </c>
      <c r="C8276">
        <v>0.65065799999999996</v>
      </c>
      <c r="D8276">
        <v>-0.27162301999999999</v>
      </c>
      <c r="E8276">
        <v>1.8498566000000001</v>
      </c>
      <c r="F8276">
        <f t="shared" si="258"/>
        <v>7.2295333333333323E-2</v>
      </c>
      <c r="G8276">
        <f t="shared" si="259"/>
        <v>1.8249525975308643</v>
      </c>
    </row>
    <row r="8277" spans="1:7" x14ac:dyDescent="0.3">
      <c r="A8277">
        <v>82.720121502876196</v>
      </c>
      <c r="B8277">
        <v>149.81936999999999</v>
      </c>
      <c r="C8277">
        <v>0.65075130000000003</v>
      </c>
      <c r="D8277">
        <v>-0.24720748000000001</v>
      </c>
      <c r="E8277">
        <v>1.8496214</v>
      </c>
      <c r="F8277">
        <f t="shared" si="258"/>
        <v>7.2305700000000001E-2</v>
      </c>
      <c r="G8277">
        <f t="shared" si="259"/>
        <v>1.8247175358024688</v>
      </c>
    </row>
    <row r="8278" spans="1:7" x14ac:dyDescent="0.3">
      <c r="A8278">
        <v>82.730001568794194</v>
      </c>
      <c r="B8278">
        <v>149.7927</v>
      </c>
      <c r="C8278">
        <v>0.65084463000000004</v>
      </c>
      <c r="D8278">
        <v>-0.23622048000000001</v>
      </c>
      <c r="E8278">
        <v>1.8492923000000001</v>
      </c>
      <c r="F8278">
        <f t="shared" si="258"/>
        <v>7.231607000000001E-2</v>
      </c>
      <c r="G8278">
        <f t="shared" si="259"/>
        <v>1.8243882765432096</v>
      </c>
    </row>
    <row r="8279" spans="1:7" x14ac:dyDescent="0.3">
      <c r="A8279">
        <v>82.740125775337205</v>
      </c>
      <c r="B8279">
        <v>149.79078999999999</v>
      </c>
      <c r="C8279">
        <v>0.65091129999999997</v>
      </c>
      <c r="D8279">
        <v>-0.25209057000000001</v>
      </c>
      <c r="E8279">
        <v>1.8492687000000001</v>
      </c>
      <c r="F8279">
        <f t="shared" si="258"/>
        <v>7.232347777777777E-2</v>
      </c>
      <c r="G8279">
        <f t="shared" si="259"/>
        <v>1.8243646962962961</v>
      </c>
    </row>
    <row r="8280" spans="1:7" x14ac:dyDescent="0.3">
      <c r="A8280">
        <v>82.750127911567603</v>
      </c>
      <c r="B8280">
        <v>149.80032</v>
      </c>
      <c r="C8280">
        <v>0.65095126999999997</v>
      </c>
      <c r="D8280">
        <v>-0.28383079999999999</v>
      </c>
      <c r="E8280">
        <v>1.8493865</v>
      </c>
      <c r="F8280">
        <f t="shared" si="258"/>
        <v>7.2327918888888884E-2</v>
      </c>
      <c r="G8280">
        <f t="shared" si="259"/>
        <v>1.8244823506172838</v>
      </c>
    </row>
    <row r="8281" spans="1:7" x14ac:dyDescent="0.3">
      <c r="A8281">
        <v>82.760000348091097</v>
      </c>
      <c r="B8281">
        <v>149.72412</v>
      </c>
      <c r="C8281">
        <v>0.6509646</v>
      </c>
      <c r="D8281">
        <v>-0.35829823999999999</v>
      </c>
      <c r="E8281">
        <v>1.8484455</v>
      </c>
      <c r="F8281">
        <f t="shared" si="258"/>
        <v>7.2329400000000002E-2</v>
      </c>
      <c r="G8281">
        <f t="shared" si="259"/>
        <v>1.8235416098765431</v>
      </c>
    </row>
    <row r="8282" spans="1:7" x14ac:dyDescent="0.3">
      <c r="A8282">
        <v>82.770124554634094</v>
      </c>
      <c r="B8282">
        <v>149.71078</v>
      </c>
      <c r="C8282">
        <v>0.65100460000000004</v>
      </c>
      <c r="D8282">
        <v>-0.40224623999999998</v>
      </c>
      <c r="E8282">
        <v>1.8482810999999999</v>
      </c>
      <c r="F8282">
        <f t="shared" si="258"/>
        <v>7.2333844444444448E-2</v>
      </c>
      <c r="G8282">
        <f t="shared" si="259"/>
        <v>1.8233769185185182</v>
      </c>
    </row>
    <row r="8283" spans="1:7" x14ac:dyDescent="0.3">
      <c r="A8283">
        <v>82.780126690864506</v>
      </c>
      <c r="B8283">
        <v>149.65934999999999</v>
      </c>
      <c r="C8283">
        <v>0.65104459999999997</v>
      </c>
      <c r="D8283">
        <v>-0.43276566</v>
      </c>
      <c r="E8283">
        <v>1.8476459999999999</v>
      </c>
      <c r="F8283">
        <f t="shared" si="258"/>
        <v>7.233828888888888E-2</v>
      </c>
      <c r="G8283">
        <f t="shared" si="259"/>
        <v>1.8227419802469134</v>
      </c>
    </row>
    <row r="8284" spans="1:7" x14ac:dyDescent="0.3">
      <c r="A8284">
        <v>82.789999127388</v>
      </c>
      <c r="B8284">
        <v>149.61554000000001</v>
      </c>
      <c r="C8284">
        <v>0.65111125000000003</v>
      </c>
      <c r="D8284">
        <v>-0.44985655000000002</v>
      </c>
      <c r="E8284">
        <v>1.8471052999999999</v>
      </c>
      <c r="F8284">
        <f t="shared" si="258"/>
        <v>7.2345694444444442E-2</v>
      </c>
      <c r="G8284">
        <f t="shared" si="259"/>
        <v>1.8222011160493827</v>
      </c>
    </row>
    <row r="8285" spans="1:7" x14ac:dyDescent="0.3">
      <c r="A8285">
        <v>82.800001263618398</v>
      </c>
      <c r="B8285">
        <v>149.62126000000001</v>
      </c>
      <c r="C8285">
        <v>0.65121794</v>
      </c>
      <c r="D8285">
        <v>-0.42422022999999998</v>
      </c>
      <c r="E8285">
        <v>1.8471757</v>
      </c>
      <c r="F8285">
        <f t="shared" si="258"/>
        <v>7.2357548888888887E-2</v>
      </c>
      <c r="G8285">
        <f t="shared" si="259"/>
        <v>1.8222717333333331</v>
      </c>
    </row>
    <row r="8286" spans="1:7" x14ac:dyDescent="0.3">
      <c r="A8286">
        <v>82.810003399848895</v>
      </c>
      <c r="B8286">
        <v>149.64983000000001</v>
      </c>
      <c r="C8286">
        <v>0.65160450000000003</v>
      </c>
      <c r="D8286">
        <v>-0.12512971000000001</v>
      </c>
      <c r="E8286">
        <v>1.8475284999999999</v>
      </c>
      <c r="F8286">
        <f t="shared" si="258"/>
        <v>7.2400500000000007E-2</v>
      </c>
      <c r="G8286">
        <f t="shared" si="259"/>
        <v>1.8226244493827159</v>
      </c>
    </row>
    <row r="8287" spans="1:7" x14ac:dyDescent="0.3">
      <c r="A8287">
        <v>82.819997906684804</v>
      </c>
      <c r="B8287">
        <v>149.87459999999999</v>
      </c>
      <c r="C8287">
        <v>0.65173775</v>
      </c>
      <c r="D8287">
        <v>-4.5779159999999999E-2</v>
      </c>
      <c r="E8287">
        <v>1.8503035000000001</v>
      </c>
      <c r="F8287">
        <f t="shared" si="258"/>
        <v>7.2415305555555559E-2</v>
      </c>
      <c r="G8287">
        <f t="shared" si="259"/>
        <v>1.8253993876543206</v>
      </c>
    </row>
    <row r="8288" spans="1:7" x14ac:dyDescent="0.3">
      <c r="A8288">
        <v>82.830122113227802</v>
      </c>
      <c r="B8288">
        <v>149.92985999999999</v>
      </c>
      <c r="C8288">
        <v>0.65168446000000002</v>
      </c>
      <c r="D8288">
        <v>-0.17518159999999999</v>
      </c>
      <c r="E8288">
        <v>1.8509855</v>
      </c>
      <c r="F8288">
        <f t="shared" si="258"/>
        <v>7.2409384444444447E-2</v>
      </c>
      <c r="G8288">
        <f t="shared" si="259"/>
        <v>1.8260816098765429</v>
      </c>
    </row>
    <row r="8289" spans="1:7" x14ac:dyDescent="0.3">
      <c r="A8289">
        <v>82.840124249458299</v>
      </c>
      <c r="B8289">
        <v>149.88032999999999</v>
      </c>
      <c r="C8289">
        <v>0.65169774999999996</v>
      </c>
      <c r="D8289">
        <v>-0.24964902999999999</v>
      </c>
      <c r="E8289">
        <v>1.8503741</v>
      </c>
      <c r="F8289">
        <f t="shared" si="258"/>
        <v>7.2410861111111113E-2</v>
      </c>
      <c r="G8289">
        <f t="shared" si="259"/>
        <v>1.8254701283950614</v>
      </c>
    </row>
    <row r="8290" spans="1:7" x14ac:dyDescent="0.3">
      <c r="A8290">
        <v>82.849996685981694</v>
      </c>
      <c r="B8290">
        <v>149.84984</v>
      </c>
      <c r="C8290">
        <v>0.65169774999999996</v>
      </c>
      <c r="D8290">
        <v>-0.33754499999999998</v>
      </c>
      <c r="E8290">
        <v>1.8499977999999999</v>
      </c>
      <c r="F8290">
        <f t="shared" si="258"/>
        <v>7.2410861111111113E-2</v>
      </c>
      <c r="G8290">
        <f t="shared" si="259"/>
        <v>1.8250937086419752</v>
      </c>
    </row>
    <row r="8291" spans="1:7" x14ac:dyDescent="0.3">
      <c r="A8291">
        <v>82.859998822212205</v>
      </c>
      <c r="B8291">
        <v>149.7508</v>
      </c>
      <c r="C8291">
        <v>0.65171109999999999</v>
      </c>
      <c r="D8291">
        <v>-0.39736313000000001</v>
      </c>
      <c r="E8291">
        <v>1.8487749</v>
      </c>
      <c r="F8291">
        <f t="shared" si="258"/>
        <v>7.2412344444444443E-2</v>
      </c>
      <c r="G8291">
        <f t="shared" si="259"/>
        <v>1.8238709925925924</v>
      </c>
    </row>
    <row r="8292" spans="1:7" x14ac:dyDescent="0.3">
      <c r="A8292">
        <v>82.870123028755103</v>
      </c>
      <c r="B8292">
        <v>149.70317</v>
      </c>
      <c r="C8292">
        <v>0.65175110000000003</v>
      </c>
      <c r="D8292">
        <v>-0.44253187999999999</v>
      </c>
      <c r="E8292">
        <v>1.848187</v>
      </c>
      <c r="F8292">
        <f t="shared" si="258"/>
        <v>7.2416788888888889E-2</v>
      </c>
      <c r="G8292">
        <f t="shared" si="259"/>
        <v>1.8232829679012343</v>
      </c>
    </row>
    <row r="8293" spans="1:7" x14ac:dyDescent="0.3">
      <c r="A8293">
        <v>82.8800030946731</v>
      </c>
      <c r="B8293">
        <v>149.71269000000001</v>
      </c>
      <c r="C8293">
        <v>0.65217762999999995</v>
      </c>
      <c r="D8293">
        <v>-7.1415489999999998E-2</v>
      </c>
      <c r="E8293">
        <v>1.8483046000000001</v>
      </c>
      <c r="F8293">
        <f t="shared" si="258"/>
        <v>7.2464181111111109E-2</v>
      </c>
      <c r="G8293">
        <f t="shared" si="259"/>
        <v>1.823400498765432</v>
      </c>
    </row>
    <row r="8294" spans="1:7" x14ac:dyDescent="0.3">
      <c r="A8294">
        <v>82.889997601509094</v>
      </c>
      <c r="B8294">
        <v>149.87842000000001</v>
      </c>
      <c r="C8294">
        <v>0.65244429999999998</v>
      </c>
      <c r="D8294">
        <v>0.11780504</v>
      </c>
      <c r="E8294">
        <v>1.8503505</v>
      </c>
      <c r="F8294">
        <f t="shared" si="258"/>
        <v>7.2493811111111112E-2</v>
      </c>
      <c r="G8294">
        <f t="shared" si="259"/>
        <v>1.8254465481481481</v>
      </c>
    </row>
    <row r="8295" spans="1:7" x14ac:dyDescent="0.3">
      <c r="A8295">
        <v>82.899999737739506</v>
      </c>
      <c r="B8295">
        <v>150.10318000000001</v>
      </c>
      <c r="C8295">
        <v>0.65241760000000004</v>
      </c>
      <c r="D8295">
        <v>3.051944E-3</v>
      </c>
      <c r="E8295">
        <v>1.8531255</v>
      </c>
      <c r="F8295">
        <f t="shared" si="258"/>
        <v>7.2490844444444452E-2</v>
      </c>
      <c r="G8295">
        <f t="shared" si="259"/>
        <v>1.8282213629629629</v>
      </c>
    </row>
    <row r="8296" spans="1:7" x14ac:dyDescent="0.3">
      <c r="A8296">
        <v>82.910001873970003</v>
      </c>
      <c r="B8296">
        <v>150.04604</v>
      </c>
      <c r="C8296">
        <v>0.65241760000000004</v>
      </c>
      <c r="D8296">
        <v>-7.0194714000000005E-2</v>
      </c>
      <c r="E8296">
        <v>1.85242</v>
      </c>
      <c r="F8296">
        <f t="shared" si="258"/>
        <v>7.2490844444444452E-2</v>
      </c>
      <c r="G8296">
        <f t="shared" si="259"/>
        <v>1.8275159308641975</v>
      </c>
    </row>
    <row r="8297" spans="1:7" x14ac:dyDescent="0.3">
      <c r="A8297">
        <v>82.919996380805898</v>
      </c>
      <c r="B8297">
        <v>150.01555999999999</v>
      </c>
      <c r="C8297">
        <v>0.65243094999999995</v>
      </c>
      <c r="D8297">
        <v>-0.14344138000000001</v>
      </c>
      <c r="E8297">
        <v>1.8520437000000001</v>
      </c>
      <c r="F8297">
        <f t="shared" si="258"/>
        <v>7.2492327777777768E-2</v>
      </c>
      <c r="G8297">
        <f t="shared" si="259"/>
        <v>1.827139634567901</v>
      </c>
    </row>
    <row r="8298" spans="1:7" x14ac:dyDescent="0.3">
      <c r="A8298">
        <v>82.929998517036395</v>
      </c>
      <c r="B8298">
        <v>149.93174999999999</v>
      </c>
      <c r="C8298">
        <v>0.65245759999999997</v>
      </c>
      <c r="D8298">
        <v>-0.20325947999999999</v>
      </c>
      <c r="E8298">
        <v>1.8510089000000001</v>
      </c>
      <c r="F8298">
        <f t="shared" si="258"/>
        <v>7.2495288888888884E-2</v>
      </c>
      <c r="G8298">
        <f t="shared" si="259"/>
        <v>1.8261049432098764</v>
      </c>
    </row>
    <row r="8299" spans="1:7" x14ac:dyDescent="0.3">
      <c r="A8299">
        <v>82.940122723579407</v>
      </c>
      <c r="B8299">
        <v>149.89554999999999</v>
      </c>
      <c r="C8299">
        <v>0.65253760000000005</v>
      </c>
      <c r="D8299">
        <v>-0.20692182000000001</v>
      </c>
      <c r="E8299">
        <v>1.8505621000000001</v>
      </c>
      <c r="F8299">
        <f t="shared" si="258"/>
        <v>7.250417777777779E-2</v>
      </c>
      <c r="G8299">
        <f t="shared" si="259"/>
        <v>1.8256580296296292</v>
      </c>
    </row>
    <row r="8300" spans="1:7" x14ac:dyDescent="0.3">
      <c r="A8300">
        <v>82.950002789497304</v>
      </c>
      <c r="B8300">
        <v>149.89175</v>
      </c>
      <c r="C8300">
        <v>0.65263090000000001</v>
      </c>
      <c r="D8300">
        <v>-0.18128548999999999</v>
      </c>
      <c r="E8300">
        <v>1.8505151</v>
      </c>
      <c r="F8300">
        <f t="shared" si="258"/>
        <v>7.251454444444444E-2</v>
      </c>
      <c r="G8300">
        <f t="shared" si="259"/>
        <v>1.8256111160493826</v>
      </c>
    </row>
    <row r="8301" spans="1:7" x14ac:dyDescent="0.3">
      <c r="A8301">
        <v>82.959997296333299</v>
      </c>
      <c r="B8301">
        <v>149.84603999999999</v>
      </c>
      <c r="C8301">
        <v>0.65272419999999998</v>
      </c>
      <c r="D8301">
        <v>-0.15686992999999999</v>
      </c>
      <c r="E8301">
        <v>1.8499508</v>
      </c>
      <c r="F8301">
        <f t="shared" si="258"/>
        <v>7.2524911111111104E-2</v>
      </c>
      <c r="G8301">
        <f t="shared" si="259"/>
        <v>1.8250467950617282</v>
      </c>
    </row>
    <row r="8302" spans="1:7" x14ac:dyDescent="0.3">
      <c r="A8302">
        <v>82.970121502876196</v>
      </c>
      <c r="B8302">
        <v>149.87842000000001</v>
      </c>
      <c r="C8302">
        <v>0.65277755000000004</v>
      </c>
      <c r="D8302">
        <v>-0.18616859999999999</v>
      </c>
      <c r="E8302">
        <v>1.8503505</v>
      </c>
      <c r="F8302">
        <f t="shared" si="258"/>
        <v>7.2530838888888893E-2</v>
      </c>
      <c r="G8302">
        <f t="shared" si="259"/>
        <v>1.8254465481481481</v>
      </c>
    </row>
    <row r="8303" spans="1:7" x14ac:dyDescent="0.3">
      <c r="A8303">
        <v>82.980123639106694</v>
      </c>
      <c r="B8303">
        <v>149.85556</v>
      </c>
      <c r="C8303">
        <v>0.65281750000000005</v>
      </c>
      <c r="D8303">
        <v>-0.23255814999999999</v>
      </c>
      <c r="E8303">
        <v>1.8500681999999999</v>
      </c>
      <c r="F8303">
        <f t="shared" si="258"/>
        <v>7.2535277777777782E-2</v>
      </c>
      <c r="G8303">
        <f t="shared" si="259"/>
        <v>1.8251643259259258</v>
      </c>
    </row>
    <row r="8304" spans="1:7" x14ac:dyDescent="0.3">
      <c r="A8304">
        <v>82.990125775337205</v>
      </c>
      <c r="B8304">
        <v>149.80984000000001</v>
      </c>
      <c r="C8304">
        <v>0.65285749999999998</v>
      </c>
      <c r="D8304">
        <v>-0.26429835000000002</v>
      </c>
      <c r="E8304">
        <v>1.8495039</v>
      </c>
      <c r="F8304">
        <f t="shared" si="258"/>
        <v>7.2539722222222214E-2</v>
      </c>
      <c r="G8304">
        <f t="shared" si="259"/>
        <v>1.8245998814814814</v>
      </c>
    </row>
    <row r="8305" spans="1:7" x14ac:dyDescent="0.3">
      <c r="A8305">
        <v>83.000127911567603</v>
      </c>
      <c r="B8305">
        <v>149.79078999999999</v>
      </c>
      <c r="C8305">
        <v>0.65289750000000002</v>
      </c>
      <c r="D8305">
        <v>-0.30946713999999997</v>
      </c>
      <c r="E8305">
        <v>1.8492687000000001</v>
      </c>
      <c r="F8305">
        <f t="shared" si="258"/>
        <v>7.2544166666666673E-2</v>
      </c>
      <c r="G8305">
        <f t="shared" si="259"/>
        <v>1.8243646962962961</v>
      </c>
    </row>
    <row r="8306" spans="1:7" x14ac:dyDescent="0.3">
      <c r="A8306">
        <v>83.010000348091097</v>
      </c>
      <c r="B8306">
        <v>149.72793999999999</v>
      </c>
      <c r="C8306">
        <v>0.65295080000000005</v>
      </c>
      <c r="D8306">
        <v>-0.34120736000000002</v>
      </c>
      <c r="E8306">
        <v>1.8484927</v>
      </c>
      <c r="F8306">
        <f t="shared" si="258"/>
        <v>7.2550088888888892E-2</v>
      </c>
      <c r="G8306">
        <f t="shared" si="259"/>
        <v>1.8235887703703701</v>
      </c>
    </row>
    <row r="8307" spans="1:7" x14ac:dyDescent="0.3">
      <c r="A8307">
        <v>83.020002484321594</v>
      </c>
      <c r="B8307">
        <v>149.73364000000001</v>
      </c>
      <c r="C8307">
        <v>0.65301746000000005</v>
      </c>
      <c r="D8307">
        <v>-0.34609046999999998</v>
      </c>
      <c r="E8307">
        <v>1.8485632000000001</v>
      </c>
      <c r="F8307">
        <f t="shared" si="258"/>
        <v>7.255749555555556E-2</v>
      </c>
      <c r="G8307">
        <f t="shared" si="259"/>
        <v>1.8236591407407408</v>
      </c>
    </row>
    <row r="8308" spans="1:7" x14ac:dyDescent="0.3">
      <c r="A8308">
        <v>83.030126690864506</v>
      </c>
      <c r="B8308">
        <v>149.68983</v>
      </c>
      <c r="C8308">
        <v>0.65307075000000003</v>
      </c>
      <c r="D8308">
        <v>-0.38027223999999998</v>
      </c>
      <c r="E8308">
        <v>1.8480223</v>
      </c>
      <c r="F8308">
        <f t="shared" si="258"/>
        <v>7.2563416666666672E-2</v>
      </c>
      <c r="G8308">
        <f t="shared" si="259"/>
        <v>1.8231182765432097</v>
      </c>
    </row>
    <row r="8309" spans="1:7" x14ac:dyDescent="0.3">
      <c r="A8309">
        <v>83.039999127388</v>
      </c>
      <c r="B8309">
        <v>149.65364</v>
      </c>
      <c r="C8309">
        <v>0.65312409999999999</v>
      </c>
      <c r="D8309">
        <v>-0.39614232999999999</v>
      </c>
      <c r="E8309">
        <v>1.8475755</v>
      </c>
      <c r="F8309">
        <f t="shared" si="258"/>
        <v>7.2569344444444447E-2</v>
      </c>
      <c r="G8309">
        <f t="shared" si="259"/>
        <v>1.8226714864197529</v>
      </c>
    </row>
    <row r="8310" spans="1:7" x14ac:dyDescent="0.3">
      <c r="A8310">
        <v>83.050001263618398</v>
      </c>
      <c r="B8310">
        <v>149.65555000000001</v>
      </c>
      <c r="C8310">
        <v>0.65317744</v>
      </c>
      <c r="D8310">
        <v>-0.42666179999999998</v>
      </c>
      <c r="E8310">
        <v>1.847599</v>
      </c>
      <c r="F8310">
        <f t="shared" si="258"/>
        <v>7.2575271111111117E-2</v>
      </c>
      <c r="G8310">
        <f t="shared" si="259"/>
        <v>1.8226950666666666</v>
      </c>
    </row>
    <row r="8311" spans="1:7" x14ac:dyDescent="0.3">
      <c r="A8311">
        <v>83.060125470161395</v>
      </c>
      <c r="B8311">
        <v>149.59649999999999</v>
      </c>
      <c r="C8311">
        <v>0.65321739999999995</v>
      </c>
      <c r="D8311">
        <v>-0.47427209999999997</v>
      </c>
      <c r="E8311">
        <v>1.8468701000000001</v>
      </c>
      <c r="F8311">
        <f t="shared" si="258"/>
        <v>7.2579711111111112E-2</v>
      </c>
      <c r="G8311">
        <f t="shared" si="259"/>
        <v>1.8219660543209875</v>
      </c>
    </row>
    <row r="8312" spans="1:7" x14ac:dyDescent="0.3">
      <c r="A8312">
        <v>83.070127606391907</v>
      </c>
      <c r="B8312">
        <v>149.62888000000001</v>
      </c>
      <c r="C8312">
        <v>0.65353733000000003</v>
      </c>
      <c r="D8312">
        <v>-0.21424647999999999</v>
      </c>
      <c r="E8312">
        <v>1.8472698999999999</v>
      </c>
      <c r="F8312">
        <f t="shared" si="258"/>
        <v>7.2615258888888895E-2</v>
      </c>
      <c r="G8312">
        <f t="shared" si="259"/>
        <v>1.8223658074074074</v>
      </c>
    </row>
    <row r="8313" spans="1:7" x14ac:dyDescent="0.3">
      <c r="A8313">
        <v>83.080000042915302</v>
      </c>
      <c r="B8313">
        <v>149.82127</v>
      </c>
      <c r="C8313">
        <v>0.65384394000000001</v>
      </c>
      <c r="D8313">
        <v>1.7701275999999998E-2</v>
      </c>
      <c r="E8313">
        <v>1.849645</v>
      </c>
      <c r="F8313">
        <f t="shared" si="258"/>
        <v>7.2649326666666666E-2</v>
      </c>
      <c r="G8313">
        <f t="shared" si="259"/>
        <v>1.8247409925925924</v>
      </c>
    </row>
    <row r="8314" spans="1:7" x14ac:dyDescent="0.3">
      <c r="A8314">
        <v>83.090124249458299</v>
      </c>
      <c r="B8314">
        <v>149.99843000000001</v>
      </c>
      <c r="C8314">
        <v>0.65381730000000005</v>
      </c>
      <c r="D8314">
        <v>-9.5831044000000004E-2</v>
      </c>
      <c r="E8314">
        <v>1.8518319999999999</v>
      </c>
      <c r="F8314">
        <f t="shared" si="258"/>
        <v>7.264636666666667E-2</v>
      </c>
      <c r="G8314">
        <f t="shared" si="259"/>
        <v>1.8269281530864196</v>
      </c>
    </row>
    <row r="8315" spans="1:7" x14ac:dyDescent="0.3">
      <c r="A8315">
        <v>83.100126385688696</v>
      </c>
      <c r="B8315">
        <v>150.02699999999999</v>
      </c>
      <c r="C8315">
        <v>0.65379065000000003</v>
      </c>
      <c r="D8315">
        <v>-0.19715559999999999</v>
      </c>
      <c r="E8315">
        <v>1.8521848000000001</v>
      </c>
      <c r="F8315">
        <f t="shared" si="258"/>
        <v>7.2643405555555554E-2</v>
      </c>
      <c r="G8315">
        <f t="shared" si="259"/>
        <v>1.8272808691358022</v>
      </c>
    </row>
    <row r="8316" spans="1:7" x14ac:dyDescent="0.3">
      <c r="A8316">
        <v>83.110128521919194</v>
      </c>
      <c r="B8316">
        <v>149.93556000000001</v>
      </c>
      <c r="C8316">
        <v>0.65381730000000005</v>
      </c>
      <c r="D8316">
        <v>-0.25697367999999998</v>
      </c>
      <c r="E8316">
        <v>1.8510561000000001</v>
      </c>
      <c r="F8316">
        <f t="shared" si="258"/>
        <v>7.264636666666667E-2</v>
      </c>
      <c r="G8316">
        <f t="shared" si="259"/>
        <v>1.8261519802469135</v>
      </c>
    </row>
    <row r="8317" spans="1:7" x14ac:dyDescent="0.3">
      <c r="A8317">
        <v>83.120000958442603</v>
      </c>
      <c r="B8317">
        <v>149.91079999999999</v>
      </c>
      <c r="C8317">
        <v>0.65383060000000004</v>
      </c>
      <c r="D8317">
        <v>-0.31557099999999999</v>
      </c>
      <c r="E8317">
        <v>1.8507503000000001</v>
      </c>
      <c r="F8317">
        <f t="shared" si="258"/>
        <v>7.2647844444444443E-2</v>
      </c>
      <c r="G8317">
        <f t="shared" si="259"/>
        <v>1.8258463012345676</v>
      </c>
    </row>
    <row r="8318" spans="1:7" x14ac:dyDescent="0.3">
      <c r="A8318">
        <v>83.1300030946731</v>
      </c>
      <c r="B8318">
        <v>149.81746000000001</v>
      </c>
      <c r="C8318">
        <v>0.65385729999999997</v>
      </c>
      <c r="D8318">
        <v>-0.37416833999999999</v>
      </c>
      <c r="E8318">
        <v>1.8495980000000001</v>
      </c>
      <c r="F8318">
        <f t="shared" si="258"/>
        <v>7.2650811111111102E-2</v>
      </c>
      <c r="G8318">
        <f t="shared" si="259"/>
        <v>1.8246939555555555</v>
      </c>
    </row>
    <row r="8319" spans="1:7" x14ac:dyDescent="0.3">
      <c r="A8319">
        <v>83.139997601509094</v>
      </c>
      <c r="B8319">
        <v>149.73364000000001</v>
      </c>
      <c r="C8319">
        <v>0.65391060000000001</v>
      </c>
      <c r="D8319">
        <v>-0.40468779999999999</v>
      </c>
      <c r="E8319">
        <v>1.8485632000000001</v>
      </c>
      <c r="F8319">
        <f t="shared" si="258"/>
        <v>7.2656733333333334E-2</v>
      </c>
      <c r="G8319">
        <f t="shared" si="259"/>
        <v>1.8236591407407408</v>
      </c>
    </row>
    <row r="8320" spans="1:7" x14ac:dyDescent="0.3">
      <c r="A8320">
        <v>83.149999737739506</v>
      </c>
      <c r="B8320">
        <v>149.70697000000001</v>
      </c>
      <c r="C8320">
        <v>0.65399057000000005</v>
      </c>
      <c r="D8320">
        <v>-0.39248001999999999</v>
      </c>
      <c r="E8320">
        <v>1.8482339000000001</v>
      </c>
      <c r="F8320">
        <f t="shared" si="258"/>
        <v>7.2665618888888894E-2</v>
      </c>
      <c r="G8320">
        <f t="shared" si="259"/>
        <v>1.8233298814814816</v>
      </c>
    </row>
    <row r="8321" spans="1:7" x14ac:dyDescent="0.3">
      <c r="A8321">
        <v>83.160123944282503</v>
      </c>
      <c r="B8321">
        <v>149.65745999999999</v>
      </c>
      <c r="C8321">
        <v>0.65411054999999996</v>
      </c>
      <c r="D8321">
        <v>-0.36684367000000001</v>
      </c>
      <c r="E8321">
        <v>1.8476226</v>
      </c>
      <c r="F8321">
        <f t="shared" si="258"/>
        <v>7.2678949999999992E-2</v>
      </c>
      <c r="G8321">
        <f t="shared" si="259"/>
        <v>1.8227186469135799</v>
      </c>
    </row>
    <row r="8322" spans="1:7" x14ac:dyDescent="0.3">
      <c r="A8322">
        <v>83.170126080513</v>
      </c>
      <c r="B8322">
        <v>149.70125999999999</v>
      </c>
      <c r="C8322">
        <v>0.65424380000000004</v>
      </c>
      <c r="D8322">
        <v>-0.29970091999999998</v>
      </c>
      <c r="E8322">
        <v>1.8481635000000001</v>
      </c>
      <c r="F8322">
        <f t="shared" si="258"/>
        <v>7.2693755555555559E-2</v>
      </c>
      <c r="G8322">
        <f t="shared" si="259"/>
        <v>1.8232593876543206</v>
      </c>
    </row>
    <row r="8323" spans="1:7" x14ac:dyDescent="0.3">
      <c r="A8323">
        <v>83.180128216743398</v>
      </c>
      <c r="B8323">
        <v>149.73746</v>
      </c>
      <c r="C8323">
        <v>0.65437710000000004</v>
      </c>
      <c r="D8323">
        <v>-0.24720748000000001</v>
      </c>
      <c r="E8323">
        <v>1.8486103</v>
      </c>
      <c r="F8323">
        <f t="shared" si="258"/>
        <v>7.2708566666666669E-2</v>
      </c>
      <c r="G8323">
        <f t="shared" si="259"/>
        <v>1.8237063012345678</v>
      </c>
    </row>
    <row r="8324" spans="1:7" x14ac:dyDescent="0.3">
      <c r="A8324">
        <v>83.190122723579407</v>
      </c>
      <c r="B8324">
        <v>149.79078999999999</v>
      </c>
      <c r="C8324">
        <v>0.65445710000000001</v>
      </c>
      <c r="D8324">
        <v>-0.25086979999999998</v>
      </c>
      <c r="E8324">
        <v>1.8492687000000001</v>
      </c>
      <c r="F8324">
        <f t="shared" si="258"/>
        <v>7.271745555555556E-2</v>
      </c>
      <c r="G8324">
        <f t="shared" si="259"/>
        <v>1.8243646962962961</v>
      </c>
    </row>
    <row r="8325" spans="1:7" x14ac:dyDescent="0.3">
      <c r="A8325">
        <v>83.200124859809804</v>
      </c>
      <c r="B8325">
        <v>149.83080000000001</v>
      </c>
      <c r="C8325">
        <v>0.65448373999999998</v>
      </c>
      <c r="D8325">
        <v>-0.29725935999999997</v>
      </c>
      <c r="E8325">
        <v>1.8497626</v>
      </c>
      <c r="F8325">
        <f t="shared" si="258"/>
        <v>7.2720415555555556E-2</v>
      </c>
      <c r="G8325">
        <f t="shared" si="259"/>
        <v>1.8248586469135801</v>
      </c>
    </row>
    <row r="8326" spans="1:7" x14ac:dyDescent="0.3">
      <c r="A8326">
        <v>83.210126996040302</v>
      </c>
      <c r="B8326">
        <v>149.76983999999999</v>
      </c>
      <c r="C8326">
        <v>0.65448373999999998</v>
      </c>
      <c r="D8326">
        <v>-0.37050601999999999</v>
      </c>
      <c r="E8326">
        <v>1.8490101000000001</v>
      </c>
      <c r="F8326">
        <f t="shared" ref="F8326:F8389" si="260">C8326/9</f>
        <v>7.2720415555555556E-2</v>
      </c>
      <c r="G8326">
        <f t="shared" ref="G8326:G8389" si="261">(B8326-$B$5)/81</f>
        <v>1.8241060543209873</v>
      </c>
    </row>
    <row r="8327" spans="1:7" x14ac:dyDescent="0.3">
      <c r="A8327">
        <v>83.219999432563696</v>
      </c>
      <c r="B8327">
        <v>149.74698000000001</v>
      </c>
      <c r="C8327">
        <v>0.65451044000000003</v>
      </c>
      <c r="D8327">
        <v>-0.42910334</v>
      </c>
      <c r="E8327">
        <v>1.8487279999999999</v>
      </c>
      <c r="F8327">
        <f t="shared" si="260"/>
        <v>7.272338222222223E-2</v>
      </c>
      <c r="G8327">
        <f t="shared" si="261"/>
        <v>1.8238238320987654</v>
      </c>
    </row>
    <row r="8328" spans="1:7" x14ac:dyDescent="0.3">
      <c r="A8328">
        <v>83.230123639106694</v>
      </c>
      <c r="B8328">
        <v>149.68411</v>
      </c>
      <c r="C8328">
        <v>0.65456369999999997</v>
      </c>
      <c r="D8328">
        <v>-0.44619423000000002</v>
      </c>
      <c r="E8328">
        <v>1.8479519</v>
      </c>
      <c r="F8328">
        <f t="shared" si="260"/>
        <v>7.2729299999999997E-2</v>
      </c>
      <c r="G8328">
        <f t="shared" si="261"/>
        <v>1.823047659259259</v>
      </c>
    </row>
    <row r="8329" spans="1:7" x14ac:dyDescent="0.3">
      <c r="A8329">
        <v>83.240003705024705</v>
      </c>
      <c r="B8329">
        <v>149.68602000000001</v>
      </c>
      <c r="C8329">
        <v>0.6549104</v>
      </c>
      <c r="D8329">
        <v>-0.17274004000000001</v>
      </c>
      <c r="E8329">
        <v>1.8479753000000001</v>
      </c>
      <c r="F8329">
        <f t="shared" si="260"/>
        <v>7.2767822222222223E-2</v>
      </c>
      <c r="G8329">
        <f t="shared" si="261"/>
        <v>1.8230712395061728</v>
      </c>
    </row>
    <row r="8330" spans="1:7" x14ac:dyDescent="0.3">
      <c r="A8330">
        <v>83.2499982118606</v>
      </c>
      <c r="B8330">
        <v>149.8689</v>
      </c>
      <c r="C8330">
        <v>0.65509700000000004</v>
      </c>
      <c r="D8330">
        <v>-6.4090826000000004E-2</v>
      </c>
      <c r="E8330">
        <v>1.850233</v>
      </c>
      <c r="F8330">
        <f t="shared" si="260"/>
        <v>7.2788555555555565E-2</v>
      </c>
      <c r="G8330">
        <f t="shared" si="261"/>
        <v>1.8253290172839505</v>
      </c>
    </row>
    <row r="8331" spans="1:7" x14ac:dyDescent="0.3">
      <c r="A8331">
        <v>83.260000348091097</v>
      </c>
      <c r="B8331">
        <v>149.90128000000001</v>
      </c>
      <c r="C8331">
        <v>0.65500367000000004</v>
      </c>
      <c r="D8331">
        <v>-0.23499970000000001</v>
      </c>
      <c r="E8331">
        <v>1.8506327</v>
      </c>
      <c r="F8331">
        <f t="shared" si="260"/>
        <v>7.2778185555555555E-2</v>
      </c>
      <c r="G8331">
        <f t="shared" si="261"/>
        <v>1.8257287703703704</v>
      </c>
    </row>
    <row r="8332" spans="1:7" x14ac:dyDescent="0.3">
      <c r="A8332">
        <v>83.270002484321594</v>
      </c>
      <c r="B8332">
        <v>149.89175</v>
      </c>
      <c r="C8332">
        <v>0.65497700000000003</v>
      </c>
      <c r="D8332">
        <v>-0.34975277999999999</v>
      </c>
      <c r="E8332">
        <v>1.8505151</v>
      </c>
      <c r="F8332">
        <f t="shared" si="260"/>
        <v>7.2775222222222227E-2</v>
      </c>
      <c r="G8332">
        <f t="shared" si="261"/>
        <v>1.8256111160493826</v>
      </c>
    </row>
    <row r="8333" spans="1:7" x14ac:dyDescent="0.3">
      <c r="A8333">
        <v>83.280126690864506</v>
      </c>
      <c r="B8333">
        <v>149.81555</v>
      </c>
      <c r="C8333">
        <v>0.65499039999999997</v>
      </c>
      <c r="D8333">
        <v>-0.42299944</v>
      </c>
      <c r="E8333">
        <v>1.8495744000000001</v>
      </c>
      <c r="F8333">
        <f t="shared" si="260"/>
        <v>7.2776711111111114E-2</v>
      </c>
      <c r="G8333">
        <f t="shared" si="261"/>
        <v>1.8246703753086417</v>
      </c>
    </row>
    <row r="8334" spans="1:7" x14ac:dyDescent="0.3">
      <c r="A8334">
        <v>83.2901211977005</v>
      </c>
      <c r="B8334">
        <v>149.73554999999999</v>
      </c>
      <c r="C8334">
        <v>0.65504366000000003</v>
      </c>
      <c r="D8334">
        <v>-0.4535189</v>
      </c>
      <c r="E8334">
        <v>1.8485868000000001</v>
      </c>
      <c r="F8334">
        <f t="shared" si="260"/>
        <v>7.2782628888888895E-2</v>
      </c>
      <c r="G8334">
        <f t="shared" si="261"/>
        <v>1.823682720987654</v>
      </c>
    </row>
    <row r="8335" spans="1:7" x14ac:dyDescent="0.3">
      <c r="A8335">
        <v>83.300001263618398</v>
      </c>
      <c r="B8335">
        <v>149.75649999999999</v>
      </c>
      <c r="C8335">
        <v>0.65539026</v>
      </c>
      <c r="D8335">
        <v>-0.16663615000000001</v>
      </c>
      <c r="E8335">
        <v>1.8488454999999999</v>
      </c>
      <c r="F8335">
        <f t="shared" si="260"/>
        <v>7.2821140000000006E-2</v>
      </c>
      <c r="G8335">
        <f t="shared" si="261"/>
        <v>1.8239413629629626</v>
      </c>
    </row>
    <row r="8336" spans="1:7" x14ac:dyDescent="0.3">
      <c r="A8336">
        <v>83.310125470161395</v>
      </c>
      <c r="B8336">
        <v>149.84413000000001</v>
      </c>
      <c r="C8336">
        <v>0.65553682999999996</v>
      </c>
      <c r="D8336">
        <v>-7.2636270000000003E-2</v>
      </c>
      <c r="E8336">
        <v>1.8499272</v>
      </c>
      <c r="F8336">
        <f t="shared" si="260"/>
        <v>7.2837425555555557E-2</v>
      </c>
      <c r="G8336">
        <f t="shared" si="261"/>
        <v>1.8250232148148147</v>
      </c>
    </row>
    <row r="8337" spans="1:7" x14ac:dyDescent="0.3">
      <c r="A8337">
        <v>83.319997906684804</v>
      </c>
      <c r="B8337">
        <v>149.95271</v>
      </c>
      <c r="C8337">
        <v>0.6554702</v>
      </c>
      <c r="D8337">
        <v>-0.24354513999999999</v>
      </c>
      <c r="E8337">
        <v>1.8512677</v>
      </c>
      <c r="F8337">
        <f t="shared" si="260"/>
        <v>7.2830022222222221E-2</v>
      </c>
      <c r="G8337">
        <f t="shared" si="261"/>
        <v>1.8263637086419751</v>
      </c>
    </row>
    <row r="8338" spans="1:7" x14ac:dyDescent="0.3">
      <c r="A8338">
        <v>83.330000042915302</v>
      </c>
      <c r="B8338">
        <v>149.88603000000001</v>
      </c>
      <c r="C8338">
        <v>0.6554702</v>
      </c>
      <c r="D8338">
        <v>-0.33022034</v>
      </c>
      <c r="E8338">
        <v>1.8504446000000001</v>
      </c>
      <c r="F8338">
        <f t="shared" si="260"/>
        <v>7.2830022222222221E-2</v>
      </c>
      <c r="G8338">
        <f t="shared" si="261"/>
        <v>1.825540498765432</v>
      </c>
    </row>
    <row r="8339" spans="1:7" x14ac:dyDescent="0.3">
      <c r="A8339">
        <v>83.340124249458299</v>
      </c>
      <c r="B8339">
        <v>149.81555</v>
      </c>
      <c r="C8339">
        <v>0.6554702</v>
      </c>
      <c r="D8339">
        <v>-0.40346700000000002</v>
      </c>
      <c r="E8339">
        <v>1.8495744000000001</v>
      </c>
      <c r="F8339">
        <f t="shared" si="260"/>
        <v>7.2830022222222221E-2</v>
      </c>
      <c r="G8339">
        <f t="shared" si="261"/>
        <v>1.8246703753086417</v>
      </c>
    </row>
    <row r="8340" spans="1:7" x14ac:dyDescent="0.3">
      <c r="A8340">
        <v>83.350126385688696</v>
      </c>
      <c r="B8340">
        <v>149.77556000000001</v>
      </c>
      <c r="C8340">
        <v>0.65553682999999996</v>
      </c>
      <c r="D8340">
        <v>-0.42177868000000002</v>
      </c>
      <c r="E8340">
        <v>1.8490807</v>
      </c>
      <c r="F8340">
        <f t="shared" si="260"/>
        <v>7.2837425555555557E-2</v>
      </c>
      <c r="G8340">
        <f t="shared" si="261"/>
        <v>1.8241766716049383</v>
      </c>
    </row>
    <row r="8341" spans="1:7" x14ac:dyDescent="0.3">
      <c r="A8341">
        <v>83.359998822212205</v>
      </c>
      <c r="B8341">
        <v>149.78317000000001</v>
      </c>
      <c r="C8341">
        <v>0.65593670000000004</v>
      </c>
      <c r="D8341">
        <v>-9.5831044000000004E-2</v>
      </c>
      <c r="E8341">
        <v>1.8491746</v>
      </c>
      <c r="F8341">
        <f t="shared" si="260"/>
        <v>7.2881855555555555E-2</v>
      </c>
      <c r="G8341">
        <f t="shared" si="261"/>
        <v>1.8242706222222222</v>
      </c>
    </row>
    <row r="8342" spans="1:7" x14ac:dyDescent="0.3">
      <c r="A8342">
        <v>83.370000958442603</v>
      </c>
      <c r="B8342">
        <v>149.98128</v>
      </c>
      <c r="C8342">
        <v>0.65611005</v>
      </c>
      <c r="D8342">
        <v>1.037661E-2</v>
      </c>
      <c r="E8342">
        <v>1.8516204000000001</v>
      </c>
      <c r="F8342">
        <f t="shared" si="260"/>
        <v>7.2901116666666668E-2</v>
      </c>
      <c r="G8342">
        <f t="shared" si="261"/>
        <v>1.8267164246913579</v>
      </c>
    </row>
    <row r="8343" spans="1:7" x14ac:dyDescent="0.3">
      <c r="A8343">
        <v>83.3801251649856</v>
      </c>
      <c r="B8343">
        <v>150.09746999999999</v>
      </c>
      <c r="C8343">
        <v>0.65607004999999996</v>
      </c>
      <c r="D8343">
        <v>-0.1202466</v>
      </c>
      <c r="E8343">
        <v>1.8530549999999999</v>
      </c>
      <c r="F8343">
        <f t="shared" si="260"/>
        <v>7.2896672222222222E-2</v>
      </c>
      <c r="G8343">
        <f t="shared" si="261"/>
        <v>1.8281508691358022</v>
      </c>
    </row>
    <row r="8344" spans="1:7" x14ac:dyDescent="0.3">
      <c r="A8344">
        <v>83.390127301216097</v>
      </c>
      <c r="B8344">
        <v>150.06890000000001</v>
      </c>
      <c r="C8344">
        <v>0.65608334999999995</v>
      </c>
      <c r="D8344">
        <v>-0.18006470999999999</v>
      </c>
      <c r="E8344">
        <v>1.8527023</v>
      </c>
      <c r="F8344">
        <f t="shared" si="260"/>
        <v>7.2898149999999995E-2</v>
      </c>
      <c r="G8344">
        <f t="shared" si="261"/>
        <v>1.8277981530864198</v>
      </c>
    </row>
    <row r="8345" spans="1:7" x14ac:dyDescent="0.3">
      <c r="A8345">
        <v>83.399999737739506</v>
      </c>
      <c r="B8345">
        <v>150.03270000000001</v>
      </c>
      <c r="C8345">
        <v>0.65608334999999995</v>
      </c>
      <c r="D8345">
        <v>-0.2679607</v>
      </c>
      <c r="E8345">
        <v>1.8522552999999999</v>
      </c>
      <c r="F8345">
        <f t="shared" si="260"/>
        <v>7.2898149999999995E-2</v>
      </c>
      <c r="G8345">
        <f t="shared" si="261"/>
        <v>1.8273512395061728</v>
      </c>
    </row>
    <row r="8346" spans="1:7" x14ac:dyDescent="0.3">
      <c r="A8346">
        <v>83.410123944282503</v>
      </c>
      <c r="B8346">
        <v>149.94507999999999</v>
      </c>
      <c r="C8346">
        <v>0.65611005</v>
      </c>
      <c r="D8346">
        <v>-0.32655802</v>
      </c>
      <c r="E8346">
        <v>1.8511736000000001</v>
      </c>
      <c r="F8346">
        <f t="shared" si="260"/>
        <v>7.2901116666666668E-2</v>
      </c>
      <c r="G8346">
        <f t="shared" si="261"/>
        <v>1.8262695111111109</v>
      </c>
    </row>
    <row r="8347" spans="1:7" x14ac:dyDescent="0.3">
      <c r="A8347">
        <v>83.420126080513</v>
      </c>
      <c r="B8347">
        <v>149.89554999999999</v>
      </c>
      <c r="C8347">
        <v>0.65617674999999998</v>
      </c>
      <c r="D8347">
        <v>-0.34242812</v>
      </c>
      <c r="E8347">
        <v>1.8505621000000001</v>
      </c>
      <c r="F8347">
        <f t="shared" si="260"/>
        <v>7.2908527777777773E-2</v>
      </c>
      <c r="G8347">
        <f t="shared" si="261"/>
        <v>1.8256580296296292</v>
      </c>
    </row>
    <row r="8348" spans="1:7" x14ac:dyDescent="0.3">
      <c r="A8348">
        <v>83.429998517036395</v>
      </c>
      <c r="B8348">
        <v>149.84413000000001</v>
      </c>
      <c r="C8348">
        <v>0.65625674000000001</v>
      </c>
      <c r="D8348">
        <v>-0.33144112999999997</v>
      </c>
      <c r="E8348">
        <v>1.8499272</v>
      </c>
      <c r="F8348">
        <f t="shared" si="260"/>
        <v>7.2917415555555559E-2</v>
      </c>
      <c r="G8348">
        <f t="shared" si="261"/>
        <v>1.8250232148148147</v>
      </c>
    </row>
    <row r="8349" spans="1:7" x14ac:dyDescent="0.3">
      <c r="A8349">
        <v>83.440000653266907</v>
      </c>
      <c r="B8349">
        <v>149.82507000000001</v>
      </c>
      <c r="C8349">
        <v>0.65637665999999995</v>
      </c>
      <c r="D8349">
        <v>-0.29237625</v>
      </c>
      <c r="E8349">
        <v>1.8496921</v>
      </c>
      <c r="F8349">
        <f t="shared" si="260"/>
        <v>7.2930739999999994E-2</v>
      </c>
      <c r="G8349">
        <f t="shared" si="261"/>
        <v>1.8247879061728394</v>
      </c>
    </row>
    <row r="8350" spans="1:7" x14ac:dyDescent="0.3">
      <c r="A8350">
        <v>83.450002789497304</v>
      </c>
      <c r="B8350">
        <v>149.87651</v>
      </c>
      <c r="C8350">
        <v>0.65647</v>
      </c>
      <c r="D8350">
        <v>-0.26673989999999997</v>
      </c>
      <c r="E8350">
        <v>1.8503270000000001</v>
      </c>
      <c r="F8350">
        <f t="shared" si="260"/>
        <v>7.2941111111111109E-2</v>
      </c>
      <c r="G8350">
        <f t="shared" si="261"/>
        <v>1.8254229679012344</v>
      </c>
    </row>
    <row r="8351" spans="1:7" x14ac:dyDescent="0.3">
      <c r="A8351">
        <v>83.459997296333299</v>
      </c>
      <c r="B8351">
        <v>149.85937999999999</v>
      </c>
      <c r="C8351">
        <v>0.65652330000000003</v>
      </c>
      <c r="D8351">
        <v>-0.29603857</v>
      </c>
      <c r="E8351">
        <v>1.8501154</v>
      </c>
      <c r="F8351">
        <f t="shared" si="260"/>
        <v>7.2947033333333341E-2</v>
      </c>
      <c r="G8351">
        <f t="shared" si="261"/>
        <v>1.8252114864197528</v>
      </c>
    </row>
    <row r="8352" spans="1:7" x14ac:dyDescent="0.3">
      <c r="A8352">
        <v>83.470121502876196</v>
      </c>
      <c r="B8352">
        <v>149.88985</v>
      </c>
      <c r="C8352">
        <v>0.65654999999999997</v>
      </c>
      <c r="D8352">
        <v>-0.33998655999999999</v>
      </c>
      <c r="E8352">
        <v>1.8504916</v>
      </c>
      <c r="F8352">
        <f t="shared" si="260"/>
        <v>7.2950000000000001E-2</v>
      </c>
      <c r="G8352">
        <f t="shared" si="261"/>
        <v>1.825587659259259</v>
      </c>
    </row>
    <row r="8353" spans="1:7" x14ac:dyDescent="0.3">
      <c r="A8353">
        <v>83.480123639106694</v>
      </c>
      <c r="B8353">
        <v>149.82318000000001</v>
      </c>
      <c r="C8353">
        <v>0.65654999999999997</v>
      </c>
      <c r="D8353">
        <v>-0.42788254999999997</v>
      </c>
      <c r="E8353">
        <v>1.8496686</v>
      </c>
      <c r="F8353">
        <f t="shared" si="260"/>
        <v>7.2950000000000001E-2</v>
      </c>
      <c r="G8353">
        <f t="shared" si="261"/>
        <v>1.8247645728395061</v>
      </c>
    </row>
    <row r="8354" spans="1:7" x14ac:dyDescent="0.3">
      <c r="A8354">
        <v>83.490003705024705</v>
      </c>
      <c r="B8354">
        <v>149.76412999999999</v>
      </c>
      <c r="C8354">
        <v>0.6566033</v>
      </c>
      <c r="D8354">
        <v>-0.45840199999999998</v>
      </c>
      <c r="E8354">
        <v>1.8489395</v>
      </c>
      <c r="F8354">
        <f t="shared" si="260"/>
        <v>7.2955922222222219E-2</v>
      </c>
      <c r="G8354">
        <f t="shared" si="261"/>
        <v>1.824035560493827</v>
      </c>
    </row>
    <row r="8355" spans="1:7" x14ac:dyDescent="0.3">
      <c r="A8355">
        <v>83.4999982118606</v>
      </c>
      <c r="B8355">
        <v>149.82697999999999</v>
      </c>
      <c r="C8355">
        <v>0.65698979999999996</v>
      </c>
      <c r="D8355">
        <v>-0.13123360000000001</v>
      </c>
      <c r="E8355">
        <v>1.8497155999999999</v>
      </c>
      <c r="F8355">
        <f t="shared" si="260"/>
        <v>7.2998866666666662E-2</v>
      </c>
      <c r="G8355">
        <f t="shared" si="261"/>
        <v>1.8248114864197529</v>
      </c>
    </row>
    <row r="8356" spans="1:7" x14ac:dyDescent="0.3">
      <c r="A8356">
        <v>83.510122418403597</v>
      </c>
      <c r="B8356">
        <v>150.00414000000001</v>
      </c>
      <c r="C8356">
        <v>0.65712314999999999</v>
      </c>
      <c r="D8356">
        <v>-7.8740160000000003E-2</v>
      </c>
      <c r="E8356">
        <v>1.8519026000000001</v>
      </c>
      <c r="F8356">
        <f t="shared" si="260"/>
        <v>7.3013683333333329E-2</v>
      </c>
      <c r="G8356">
        <f t="shared" si="261"/>
        <v>1.8269986469135802</v>
      </c>
    </row>
    <row r="8357" spans="1:7" x14ac:dyDescent="0.3">
      <c r="A8357">
        <v>83.520124554634094</v>
      </c>
      <c r="B8357">
        <v>150.10508999999999</v>
      </c>
      <c r="C8357">
        <v>0.6570298</v>
      </c>
      <c r="D8357">
        <v>-0.26307760000000002</v>
      </c>
      <c r="E8357">
        <v>1.8531489999999999</v>
      </c>
      <c r="F8357">
        <f t="shared" si="260"/>
        <v>7.3003311111111108E-2</v>
      </c>
      <c r="G8357">
        <f t="shared" si="261"/>
        <v>1.8282449432098762</v>
      </c>
    </row>
    <row r="8358" spans="1:7" x14ac:dyDescent="0.3">
      <c r="A8358">
        <v>83.529996991157503</v>
      </c>
      <c r="B8358">
        <v>150.03842</v>
      </c>
      <c r="C8358">
        <v>0.65700316000000003</v>
      </c>
      <c r="D8358">
        <v>-0.36318135000000001</v>
      </c>
      <c r="E8358">
        <v>1.8523259000000001</v>
      </c>
      <c r="F8358">
        <f t="shared" si="260"/>
        <v>7.3000351111111111E-2</v>
      </c>
      <c r="G8358">
        <f t="shared" si="261"/>
        <v>1.8274218567901233</v>
      </c>
    </row>
    <row r="8359" spans="1:7" x14ac:dyDescent="0.3">
      <c r="A8359">
        <v>83.5401211977005</v>
      </c>
      <c r="B8359">
        <v>149.97936999999999</v>
      </c>
      <c r="C8359">
        <v>0.6570165</v>
      </c>
      <c r="D8359">
        <v>-0.43642799999999998</v>
      </c>
      <c r="E8359">
        <v>1.8515968</v>
      </c>
      <c r="F8359">
        <f t="shared" si="260"/>
        <v>7.3001833333333335E-2</v>
      </c>
      <c r="G8359">
        <f t="shared" si="261"/>
        <v>1.8266928444444441</v>
      </c>
    </row>
    <row r="8360" spans="1:7" x14ac:dyDescent="0.3">
      <c r="A8360">
        <v>83.550001263618398</v>
      </c>
      <c r="B8360">
        <v>149.90509</v>
      </c>
      <c r="C8360">
        <v>0.65710979999999997</v>
      </c>
      <c r="D8360">
        <v>-0.41323322000000001</v>
      </c>
      <c r="E8360">
        <v>1.8506798</v>
      </c>
      <c r="F8360">
        <f t="shared" si="260"/>
        <v>7.3012199999999999E-2</v>
      </c>
      <c r="G8360">
        <f t="shared" si="261"/>
        <v>1.8257758074074073</v>
      </c>
    </row>
    <row r="8361" spans="1:7" x14ac:dyDescent="0.3">
      <c r="A8361">
        <v>83.560003399848895</v>
      </c>
      <c r="B8361">
        <v>149.89175</v>
      </c>
      <c r="C8361">
        <v>0.65748309999999999</v>
      </c>
      <c r="D8361">
        <v>-0.11292193</v>
      </c>
      <c r="E8361">
        <v>1.8505151</v>
      </c>
      <c r="F8361">
        <f t="shared" si="260"/>
        <v>7.305367777777777E-2</v>
      </c>
      <c r="G8361">
        <f t="shared" si="261"/>
        <v>1.8256111160493826</v>
      </c>
    </row>
    <row r="8362" spans="1:7" x14ac:dyDescent="0.3">
      <c r="A8362">
        <v>83.570127606391907</v>
      </c>
      <c r="B8362">
        <v>150.09557000000001</v>
      </c>
      <c r="C8362">
        <v>0.65758972999999998</v>
      </c>
      <c r="D8362">
        <v>-8.9727156000000002E-2</v>
      </c>
      <c r="E8362">
        <v>1.8530314999999999</v>
      </c>
      <c r="F8362">
        <f t="shared" si="260"/>
        <v>7.3065525555555552E-2</v>
      </c>
      <c r="G8362">
        <f t="shared" si="261"/>
        <v>1.828127412345679</v>
      </c>
    </row>
    <row r="8363" spans="1:7" x14ac:dyDescent="0.3">
      <c r="A8363">
        <v>83.580122113227802</v>
      </c>
      <c r="B8363">
        <v>150.14891</v>
      </c>
      <c r="C8363">
        <v>0.65753640000000002</v>
      </c>
      <c r="D8363">
        <v>-0.21790881000000001</v>
      </c>
      <c r="E8363">
        <v>1.8536900000000001</v>
      </c>
      <c r="F8363">
        <f t="shared" si="260"/>
        <v>7.3059600000000002E-2</v>
      </c>
      <c r="G8363">
        <f t="shared" si="261"/>
        <v>1.8287859308641974</v>
      </c>
    </row>
    <row r="8364" spans="1:7" x14ac:dyDescent="0.3">
      <c r="A8364">
        <v>83.590124249458299</v>
      </c>
      <c r="B8364">
        <v>150.10890000000001</v>
      </c>
      <c r="C8364">
        <v>0.65754973999999999</v>
      </c>
      <c r="D8364">
        <v>-0.29115545999999998</v>
      </c>
      <c r="E8364">
        <v>1.8531960000000001</v>
      </c>
      <c r="F8364">
        <f t="shared" si="260"/>
        <v>7.3061082222222226E-2</v>
      </c>
      <c r="G8364">
        <f t="shared" si="261"/>
        <v>1.8282919802469135</v>
      </c>
    </row>
    <row r="8365" spans="1:7" x14ac:dyDescent="0.3">
      <c r="A8365">
        <v>83.600126385688696</v>
      </c>
      <c r="B8365">
        <v>150.06128000000001</v>
      </c>
      <c r="C8365">
        <v>0.65754973999999999</v>
      </c>
      <c r="D8365">
        <v>-0.37905145000000001</v>
      </c>
      <c r="E8365">
        <v>1.8526081000000001</v>
      </c>
      <c r="F8365">
        <f t="shared" si="260"/>
        <v>7.3061082222222226E-2</v>
      </c>
      <c r="G8365">
        <f t="shared" si="261"/>
        <v>1.8277040790123456</v>
      </c>
    </row>
    <row r="8366" spans="1:7" x14ac:dyDescent="0.3">
      <c r="A8366">
        <v>83.609998822212205</v>
      </c>
      <c r="B8366">
        <v>149.96033</v>
      </c>
      <c r="C8366">
        <v>0.65754973999999999</v>
      </c>
      <c r="D8366">
        <v>-0.45229809999999998</v>
      </c>
      <c r="E8366">
        <v>1.8513615999999999</v>
      </c>
      <c r="F8366">
        <f t="shared" si="260"/>
        <v>7.3061082222222226E-2</v>
      </c>
      <c r="G8366">
        <f t="shared" si="261"/>
        <v>1.8264577827160493</v>
      </c>
    </row>
    <row r="8367" spans="1:7" x14ac:dyDescent="0.3">
      <c r="A8367">
        <v>83.620123028755103</v>
      </c>
      <c r="B8367">
        <v>149.94128000000001</v>
      </c>
      <c r="C8367">
        <v>0.65786964000000003</v>
      </c>
      <c r="D8367">
        <v>-0.20570104</v>
      </c>
      <c r="E8367">
        <v>1.8511267</v>
      </c>
      <c r="F8367">
        <f t="shared" si="260"/>
        <v>7.3096626666666664E-2</v>
      </c>
      <c r="G8367">
        <f t="shared" si="261"/>
        <v>1.8262225975308641</v>
      </c>
    </row>
    <row r="8368" spans="1:7" x14ac:dyDescent="0.3">
      <c r="A8368">
        <v>83.6300030946731</v>
      </c>
      <c r="B8368">
        <v>150.06318999999999</v>
      </c>
      <c r="C8368">
        <v>0.65818953999999996</v>
      </c>
      <c r="D8368">
        <v>5.4324604999999998E-2</v>
      </c>
      <c r="E8368">
        <v>1.8526317000000001</v>
      </c>
      <c r="F8368">
        <f t="shared" si="260"/>
        <v>7.3132171111111102E-2</v>
      </c>
      <c r="G8368">
        <f t="shared" si="261"/>
        <v>1.8277276592592591</v>
      </c>
    </row>
    <row r="8369" spans="1:7" x14ac:dyDescent="0.3">
      <c r="A8369">
        <v>83.640127301216097</v>
      </c>
      <c r="B8369">
        <v>150.23462000000001</v>
      </c>
      <c r="C8369">
        <v>0.6581629</v>
      </c>
      <c r="D8369">
        <v>-6.0428493E-2</v>
      </c>
      <c r="E8369">
        <v>1.8547480999999999</v>
      </c>
      <c r="F8369">
        <f t="shared" si="260"/>
        <v>7.3129211111111106E-2</v>
      </c>
      <c r="G8369">
        <f t="shared" si="261"/>
        <v>1.8298440790123456</v>
      </c>
    </row>
    <row r="8370" spans="1:7" x14ac:dyDescent="0.3">
      <c r="A8370">
        <v>83.650121808052006</v>
      </c>
      <c r="B8370">
        <v>150.28224</v>
      </c>
      <c r="C8370">
        <v>0.65813624999999998</v>
      </c>
      <c r="D8370">
        <v>-0.17518159999999999</v>
      </c>
      <c r="E8370">
        <v>1.8553360999999999</v>
      </c>
      <c r="F8370">
        <f t="shared" si="260"/>
        <v>7.3126250000000004E-2</v>
      </c>
      <c r="G8370">
        <f t="shared" si="261"/>
        <v>1.8304319802469133</v>
      </c>
    </row>
    <row r="8371" spans="1:7" x14ac:dyDescent="0.3">
      <c r="A8371">
        <v>83.660123944282503</v>
      </c>
      <c r="B8371">
        <v>150.19272000000001</v>
      </c>
      <c r="C8371">
        <v>0.6581629</v>
      </c>
      <c r="D8371">
        <v>-0.21912959000000001</v>
      </c>
      <c r="E8371">
        <v>1.8542308000000001</v>
      </c>
      <c r="F8371">
        <f t="shared" si="260"/>
        <v>7.3129211111111106E-2</v>
      </c>
      <c r="G8371">
        <f t="shared" si="261"/>
        <v>1.8293267950617282</v>
      </c>
    </row>
    <row r="8372" spans="1:7" x14ac:dyDescent="0.3">
      <c r="A8372">
        <v>83.670126080513</v>
      </c>
      <c r="B8372">
        <v>150.13557</v>
      </c>
      <c r="C8372">
        <v>0.6581629</v>
      </c>
      <c r="D8372">
        <v>-0.30702558000000002</v>
      </c>
      <c r="E8372">
        <v>1.8535253</v>
      </c>
      <c r="F8372">
        <f t="shared" si="260"/>
        <v>7.3129211111111106E-2</v>
      </c>
      <c r="G8372">
        <f t="shared" si="261"/>
        <v>1.8286212395061727</v>
      </c>
    </row>
    <row r="8373" spans="1:7" x14ac:dyDescent="0.3">
      <c r="A8373">
        <v>83.680128216743398</v>
      </c>
      <c r="B8373">
        <v>150.05176</v>
      </c>
      <c r="C8373">
        <v>0.65818953999999996</v>
      </c>
      <c r="D8373">
        <v>-0.36562289999999997</v>
      </c>
      <c r="E8373">
        <v>1.8524905</v>
      </c>
      <c r="F8373">
        <f t="shared" si="260"/>
        <v>7.3132171111111102E-2</v>
      </c>
      <c r="G8373">
        <f t="shared" si="261"/>
        <v>1.8275865481481479</v>
      </c>
    </row>
    <row r="8374" spans="1:7" x14ac:dyDescent="0.3">
      <c r="A8374">
        <v>83.690122723579407</v>
      </c>
      <c r="B8374">
        <v>149.96413999999999</v>
      </c>
      <c r="C8374">
        <v>0.65822952999999995</v>
      </c>
      <c r="D8374">
        <v>-0.39614232999999999</v>
      </c>
      <c r="E8374">
        <v>1.8514088</v>
      </c>
      <c r="F8374">
        <f t="shared" si="260"/>
        <v>7.3136614444444442E-2</v>
      </c>
      <c r="G8374">
        <f t="shared" si="261"/>
        <v>1.826504819753086</v>
      </c>
    </row>
    <row r="8375" spans="1:7" x14ac:dyDescent="0.3">
      <c r="A8375">
        <v>83.700124859809804</v>
      </c>
      <c r="B8375">
        <v>149.93174999999999</v>
      </c>
      <c r="C8375">
        <v>0.65830949999999999</v>
      </c>
      <c r="D8375">
        <v>-0.41445399999999999</v>
      </c>
      <c r="E8375">
        <v>1.8510089000000001</v>
      </c>
      <c r="F8375">
        <f t="shared" si="260"/>
        <v>7.3145500000000002E-2</v>
      </c>
      <c r="G8375">
        <f t="shared" si="261"/>
        <v>1.8261049432098764</v>
      </c>
    </row>
    <row r="8376" spans="1:7" x14ac:dyDescent="0.3">
      <c r="A8376">
        <v>83.710126996040302</v>
      </c>
      <c r="B8376">
        <v>149.88222999999999</v>
      </c>
      <c r="C8376">
        <v>0.65838949999999996</v>
      </c>
      <c r="D8376">
        <v>-0.39003845999999998</v>
      </c>
      <c r="E8376">
        <v>1.8503976</v>
      </c>
      <c r="F8376">
        <f t="shared" si="260"/>
        <v>7.315438888888888E-2</v>
      </c>
      <c r="G8376">
        <f t="shared" si="261"/>
        <v>1.825493585185185</v>
      </c>
    </row>
    <row r="8377" spans="1:7" x14ac:dyDescent="0.3">
      <c r="A8377">
        <v>83.720121502876196</v>
      </c>
      <c r="B8377">
        <v>149.90509</v>
      </c>
      <c r="C8377">
        <v>0.65846950000000004</v>
      </c>
      <c r="D8377">
        <v>-0.39248001999999999</v>
      </c>
      <c r="E8377">
        <v>1.8506798</v>
      </c>
      <c r="F8377">
        <f t="shared" si="260"/>
        <v>7.3163277777777785E-2</v>
      </c>
      <c r="G8377">
        <f t="shared" si="261"/>
        <v>1.8257758074074073</v>
      </c>
    </row>
    <row r="8378" spans="1:7" x14ac:dyDescent="0.3">
      <c r="A8378">
        <v>83.730123639106694</v>
      </c>
      <c r="B8378">
        <v>149.87459999999999</v>
      </c>
      <c r="C8378">
        <v>0.65852279999999996</v>
      </c>
      <c r="D8378">
        <v>-0.42666179999999998</v>
      </c>
      <c r="E8378">
        <v>1.8503035000000001</v>
      </c>
      <c r="F8378">
        <f t="shared" si="260"/>
        <v>7.316919999999999E-2</v>
      </c>
      <c r="G8378">
        <f t="shared" si="261"/>
        <v>1.8253993876543206</v>
      </c>
    </row>
    <row r="8379" spans="1:7" x14ac:dyDescent="0.3">
      <c r="A8379">
        <v>83.740003705024705</v>
      </c>
      <c r="B8379">
        <v>149.85747000000001</v>
      </c>
      <c r="C8379">
        <v>0.65857613000000004</v>
      </c>
      <c r="D8379">
        <v>-0.44497344</v>
      </c>
      <c r="E8379">
        <v>1.8500918</v>
      </c>
      <c r="F8379">
        <f t="shared" si="260"/>
        <v>7.3175125555555554E-2</v>
      </c>
      <c r="G8379">
        <f t="shared" si="261"/>
        <v>1.8251879061728393</v>
      </c>
    </row>
    <row r="8380" spans="1:7" x14ac:dyDescent="0.3">
      <c r="A8380">
        <v>83.7499982118606</v>
      </c>
      <c r="B8380">
        <v>149.92032</v>
      </c>
      <c r="C8380">
        <v>0.65893610000000002</v>
      </c>
      <c r="D8380">
        <v>-0.15931149</v>
      </c>
      <c r="E8380">
        <v>1.8508678999999999</v>
      </c>
      <c r="F8380">
        <f t="shared" si="260"/>
        <v>7.321512222222222E-2</v>
      </c>
      <c r="G8380">
        <f t="shared" si="261"/>
        <v>1.8259638320987652</v>
      </c>
    </row>
    <row r="8381" spans="1:7" x14ac:dyDescent="0.3">
      <c r="A8381">
        <v>83.760122418403597</v>
      </c>
      <c r="B8381">
        <v>150.11652000000001</v>
      </c>
      <c r="C8381">
        <v>0.65905599999999998</v>
      </c>
      <c r="D8381">
        <v>-0.12268815</v>
      </c>
      <c r="E8381">
        <v>1.8532902</v>
      </c>
      <c r="F8381">
        <f t="shared" si="260"/>
        <v>7.3228444444444443E-2</v>
      </c>
      <c r="G8381">
        <f t="shared" si="261"/>
        <v>1.8283860543209876</v>
      </c>
    </row>
    <row r="8382" spans="1:7" x14ac:dyDescent="0.3">
      <c r="A8382">
        <v>83.770124554634094</v>
      </c>
      <c r="B8382">
        <v>150.20796000000001</v>
      </c>
      <c r="C8382">
        <v>0.65898937000000002</v>
      </c>
      <c r="D8382">
        <v>-0.26429835000000002</v>
      </c>
      <c r="E8382">
        <v>1.854419</v>
      </c>
      <c r="F8382">
        <f t="shared" si="260"/>
        <v>7.3221041111111107E-2</v>
      </c>
      <c r="G8382">
        <f t="shared" si="261"/>
        <v>1.8295149432098765</v>
      </c>
    </row>
    <row r="8383" spans="1:7" x14ac:dyDescent="0.3">
      <c r="A8383">
        <v>83.779996991157503</v>
      </c>
      <c r="B8383">
        <v>150.14510000000001</v>
      </c>
      <c r="C8383">
        <v>0.65897609999999995</v>
      </c>
      <c r="D8383">
        <v>-0.36562289999999997</v>
      </c>
      <c r="E8383">
        <v>1.8536429999999999</v>
      </c>
      <c r="F8383">
        <f t="shared" si="260"/>
        <v>7.3219566666666666E-2</v>
      </c>
      <c r="G8383">
        <f t="shared" si="261"/>
        <v>1.8287388938271605</v>
      </c>
    </row>
    <row r="8384" spans="1:7" x14ac:dyDescent="0.3">
      <c r="A8384">
        <v>83.7901211977005</v>
      </c>
      <c r="B8384">
        <v>150.09174999999999</v>
      </c>
      <c r="C8384">
        <v>0.65897609999999995</v>
      </c>
      <c r="D8384">
        <v>-0.43886956999999999</v>
      </c>
      <c r="E8384">
        <v>1.8529842999999999</v>
      </c>
      <c r="F8384">
        <f t="shared" si="260"/>
        <v>7.3219566666666666E-2</v>
      </c>
      <c r="G8384">
        <f t="shared" si="261"/>
        <v>1.8280802518518515</v>
      </c>
    </row>
    <row r="8385" spans="1:7" x14ac:dyDescent="0.3">
      <c r="A8385">
        <v>83.800123333930898</v>
      </c>
      <c r="B8385">
        <v>150.01176000000001</v>
      </c>
      <c r="C8385">
        <v>0.65920263999999995</v>
      </c>
      <c r="D8385">
        <v>-0.30458403000000001</v>
      </c>
      <c r="E8385">
        <v>1.8519968</v>
      </c>
      <c r="F8385">
        <f t="shared" si="260"/>
        <v>7.3244737777777777E-2</v>
      </c>
      <c r="G8385">
        <f t="shared" si="261"/>
        <v>1.8270927209876542</v>
      </c>
    </row>
    <row r="8386" spans="1:7" x14ac:dyDescent="0.3">
      <c r="A8386">
        <v>83.810003399848895</v>
      </c>
      <c r="B8386">
        <v>150.11841999999999</v>
      </c>
      <c r="C8386">
        <v>0.65954924000000004</v>
      </c>
      <c r="D8386">
        <v>-1.8922053000000001E-2</v>
      </c>
      <c r="E8386">
        <v>1.8533137</v>
      </c>
      <c r="F8386">
        <f t="shared" si="260"/>
        <v>7.3283248888888888E-2</v>
      </c>
      <c r="G8386">
        <f t="shared" si="261"/>
        <v>1.8284095111111107</v>
      </c>
    </row>
    <row r="8387" spans="1:7" x14ac:dyDescent="0.3">
      <c r="A8387">
        <v>83.819997906684804</v>
      </c>
      <c r="B8387">
        <v>150.32795999999999</v>
      </c>
      <c r="C8387">
        <v>0.65956250000000005</v>
      </c>
      <c r="D8387">
        <v>-7.7519379999999999E-2</v>
      </c>
      <c r="E8387">
        <v>1.8559003999999999</v>
      </c>
      <c r="F8387">
        <f t="shared" si="260"/>
        <v>7.3284722222222223E-2</v>
      </c>
      <c r="G8387">
        <f t="shared" si="261"/>
        <v>1.8309964246913577</v>
      </c>
    </row>
    <row r="8388" spans="1:7" x14ac:dyDescent="0.3">
      <c r="A8388">
        <v>83.830000042915302</v>
      </c>
      <c r="B8388">
        <v>150.30891</v>
      </c>
      <c r="C8388">
        <v>0.65953589999999995</v>
      </c>
      <c r="D8388">
        <v>-0.19227248</v>
      </c>
      <c r="E8388">
        <v>1.8556652</v>
      </c>
      <c r="F8388">
        <f t="shared" si="260"/>
        <v>7.3281766666666665E-2</v>
      </c>
      <c r="G8388">
        <f t="shared" si="261"/>
        <v>1.8307612395061725</v>
      </c>
    </row>
    <row r="8389" spans="1:7" x14ac:dyDescent="0.3">
      <c r="A8389">
        <v>83.840124249458299</v>
      </c>
      <c r="B8389">
        <v>150.25176999999999</v>
      </c>
      <c r="C8389">
        <v>0.65954924000000004</v>
      </c>
      <c r="D8389">
        <v>-0.26673989999999997</v>
      </c>
      <c r="E8389">
        <v>1.8549598</v>
      </c>
      <c r="F8389">
        <f t="shared" si="260"/>
        <v>7.3283248888888888E-2</v>
      </c>
      <c r="G8389">
        <f t="shared" si="261"/>
        <v>1.8300558074074071</v>
      </c>
    </row>
    <row r="8390" spans="1:7" x14ac:dyDescent="0.3">
      <c r="A8390">
        <v>83.849996685981694</v>
      </c>
      <c r="B8390">
        <v>150.18128999999999</v>
      </c>
      <c r="C8390">
        <v>0.65954924000000004</v>
      </c>
      <c r="D8390">
        <v>-0.33998655999999999</v>
      </c>
      <c r="E8390">
        <v>1.8540897000000001</v>
      </c>
      <c r="F8390">
        <f t="shared" ref="F8390:F8453" si="262">C8390/9</f>
        <v>7.3283248888888888E-2</v>
      </c>
      <c r="G8390">
        <f t="shared" ref="G8390:G8453" si="263">(B8390-$B$5)/81</f>
        <v>1.8291856839506171</v>
      </c>
    </row>
    <row r="8391" spans="1:7" x14ac:dyDescent="0.3">
      <c r="A8391">
        <v>83.860128521919194</v>
      </c>
      <c r="B8391">
        <v>150.08604</v>
      </c>
      <c r="C8391">
        <v>0.65957589999999999</v>
      </c>
      <c r="D8391">
        <v>-0.39980468000000002</v>
      </c>
      <c r="E8391">
        <v>1.8529138999999999</v>
      </c>
      <c r="F8391">
        <f t="shared" si="262"/>
        <v>7.328621111111111E-2</v>
      </c>
      <c r="G8391">
        <f t="shared" si="263"/>
        <v>1.8280097580246912</v>
      </c>
    </row>
    <row r="8392" spans="1:7" x14ac:dyDescent="0.3">
      <c r="A8392">
        <v>83.870123028755103</v>
      </c>
      <c r="B8392">
        <v>150.04413</v>
      </c>
      <c r="C8392">
        <v>0.65961590000000003</v>
      </c>
      <c r="D8392">
        <v>-0.43154490000000001</v>
      </c>
      <c r="E8392">
        <v>1.8523963999999999</v>
      </c>
      <c r="F8392">
        <f t="shared" si="262"/>
        <v>7.3290655555555556E-2</v>
      </c>
      <c r="G8392">
        <f t="shared" si="263"/>
        <v>1.8274923506172838</v>
      </c>
    </row>
    <row r="8393" spans="1:7" x14ac:dyDescent="0.3">
      <c r="A8393">
        <v>83.8800030946731</v>
      </c>
      <c r="B8393">
        <v>149.97936999999999</v>
      </c>
      <c r="C8393">
        <v>0.65982914000000004</v>
      </c>
      <c r="D8393">
        <v>-0.29481780000000002</v>
      </c>
      <c r="E8393">
        <v>1.8515968</v>
      </c>
      <c r="F8393">
        <f t="shared" si="262"/>
        <v>7.3314348888888894E-2</v>
      </c>
      <c r="G8393">
        <f t="shared" si="263"/>
        <v>1.8266928444444441</v>
      </c>
    </row>
    <row r="8394" spans="1:7" x14ac:dyDescent="0.3">
      <c r="A8394">
        <v>83.889997601509094</v>
      </c>
      <c r="B8394">
        <v>150.13557</v>
      </c>
      <c r="C8394">
        <v>0.66025573000000004</v>
      </c>
      <c r="D8394">
        <v>6.1649269999999999E-2</v>
      </c>
      <c r="E8394">
        <v>1.8535253</v>
      </c>
      <c r="F8394">
        <f t="shared" si="262"/>
        <v>7.3361747777777778E-2</v>
      </c>
      <c r="G8394">
        <f t="shared" si="263"/>
        <v>1.8286212395061727</v>
      </c>
    </row>
    <row r="8395" spans="1:7" x14ac:dyDescent="0.3">
      <c r="A8395">
        <v>83.900121808052006</v>
      </c>
      <c r="B8395">
        <v>150.46702999999999</v>
      </c>
      <c r="C8395">
        <v>0.66032239999999998</v>
      </c>
      <c r="D8395">
        <v>5.7986937000000002E-2</v>
      </c>
      <c r="E8395">
        <v>1.8576173</v>
      </c>
      <c r="F8395">
        <f t="shared" si="262"/>
        <v>7.3369155555555551E-2</v>
      </c>
      <c r="G8395">
        <f t="shared" si="263"/>
        <v>1.8327133382716048</v>
      </c>
    </row>
    <row r="8396" spans="1:7" x14ac:dyDescent="0.3">
      <c r="A8396">
        <v>83.910001873970003</v>
      </c>
      <c r="B8396">
        <v>150.47463999999999</v>
      </c>
      <c r="C8396">
        <v>0.66024243999999999</v>
      </c>
      <c r="D8396">
        <v>-0.11414270999999999</v>
      </c>
      <c r="E8396">
        <v>1.8577113000000001</v>
      </c>
      <c r="F8396">
        <f t="shared" si="262"/>
        <v>7.3360271111111111E-2</v>
      </c>
      <c r="G8396">
        <f t="shared" si="263"/>
        <v>1.8328072888888887</v>
      </c>
    </row>
    <row r="8397" spans="1:7" x14ac:dyDescent="0.3">
      <c r="A8397">
        <v>83.920126080513</v>
      </c>
      <c r="B8397">
        <v>150.44797</v>
      </c>
      <c r="C8397">
        <v>0.66026910000000005</v>
      </c>
      <c r="D8397">
        <v>-0.17396081999999999</v>
      </c>
      <c r="E8397">
        <v>1.8573820000000001</v>
      </c>
      <c r="F8397">
        <f t="shared" si="262"/>
        <v>7.3363233333333333E-2</v>
      </c>
      <c r="G8397">
        <f t="shared" si="263"/>
        <v>1.8324780296296295</v>
      </c>
    </row>
    <row r="8398" spans="1:7" x14ac:dyDescent="0.3">
      <c r="A8398">
        <v>83.930128216743398</v>
      </c>
      <c r="B8398">
        <v>150.34701999999999</v>
      </c>
      <c r="C8398">
        <v>0.66029570000000004</v>
      </c>
      <c r="D8398">
        <v>-0.21790881000000001</v>
      </c>
      <c r="E8398">
        <v>1.8561357000000001</v>
      </c>
      <c r="F8398">
        <f t="shared" si="262"/>
        <v>7.3366188888888892E-2</v>
      </c>
      <c r="G8398">
        <f t="shared" si="263"/>
        <v>1.831231733333333</v>
      </c>
    </row>
    <row r="8399" spans="1:7" x14ac:dyDescent="0.3">
      <c r="A8399">
        <v>83.940000653266907</v>
      </c>
      <c r="B8399">
        <v>150.28605999999999</v>
      </c>
      <c r="C8399">
        <v>0.66033569999999997</v>
      </c>
      <c r="D8399">
        <v>-0.2618568</v>
      </c>
      <c r="E8399">
        <v>1.8553831999999999</v>
      </c>
      <c r="F8399">
        <f t="shared" si="262"/>
        <v>7.3370633333333324E-2</v>
      </c>
      <c r="G8399">
        <f t="shared" si="263"/>
        <v>1.8304791407407404</v>
      </c>
    </row>
    <row r="8400" spans="1:7" x14ac:dyDescent="0.3">
      <c r="A8400">
        <v>83.950124859809804</v>
      </c>
      <c r="B8400">
        <v>150.24413999999999</v>
      </c>
      <c r="C8400">
        <v>0.66038907000000002</v>
      </c>
      <c r="D8400">
        <v>-0.29237625</v>
      </c>
      <c r="E8400">
        <v>1.8548657</v>
      </c>
      <c r="F8400">
        <f t="shared" si="262"/>
        <v>7.3376563333333339E-2</v>
      </c>
      <c r="G8400">
        <f t="shared" si="263"/>
        <v>1.829961609876543</v>
      </c>
    </row>
    <row r="8401" spans="1:7" x14ac:dyDescent="0.3">
      <c r="A8401">
        <v>83.960126996040302</v>
      </c>
      <c r="B8401">
        <v>150.1508</v>
      </c>
      <c r="C8401">
        <v>0.66045569999999998</v>
      </c>
      <c r="D8401">
        <v>-0.29725935999999997</v>
      </c>
      <c r="E8401">
        <v>1.8537134</v>
      </c>
      <c r="F8401">
        <f t="shared" si="262"/>
        <v>7.3383966666666661E-2</v>
      </c>
      <c r="G8401">
        <f t="shared" si="263"/>
        <v>1.8288092641975306</v>
      </c>
    </row>
    <row r="8402" spans="1:7" x14ac:dyDescent="0.3">
      <c r="A8402">
        <v>83.970121502876196</v>
      </c>
      <c r="B8402">
        <v>150.17366000000001</v>
      </c>
      <c r="C8402">
        <v>0.66050900000000001</v>
      </c>
      <c r="D8402">
        <v>-0.33022034</v>
      </c>
      <c r="E8402">
        <v>1.8539957</v>
      </c>
      <c r="F8402">
        <f t="shared" si="262"/>
        <v>7.3389888888888893E-2</v>
      </c>
      <c r="G8402">
        <f t="shared" si="263"/>
        <v>1.8290914864197532</v>
      </c>
    </row>
    <row r="8403" spans="1:7" x14ac:dyDescent="0.3">
      <c r="A8403">
        <v>83.980001568794194</v>
      </c>
      <c r="B8403">
        <v>150.13747000000001</v>
      </c>
      <c r="C8403">
        <v>0.66056234000000003</v>
      </c>
      <c r="D8403">
        <v>-0.34731123000000003</v>
      </c>
      <c r="E8403">
        <v>1.8535488</v>
      </c>
      <c r="F8403">
        <f t="shared" si="262"/>
        <v>7.3395815555555563E-2</v>
      </c>
      <c r="G8403">
        <f t="shared" si="263"/>
        <v>1.8286446962962961</v>
      </c>
    </row>
    <row r="8404" spans="1:7" x14ac:dyDescent="0.3">
      <c r="A8404">
        <v>83.990125775337205</v>
      </c>
      <c r="B8404">
        <v>150.09557000000001</v>
      </c>
      <c r="C8404">
        <v>0.66058899999999998</v>
      </c>
      <c r="D8404">
        <v>-0.40712935</v>
      </c>
      <c r="E8404">
        <v>1.8530314999999999</v>
      </c>
      <c r="F8404">
        <f t="shared" si="262"/>
        <v>7.3398777777777771E-2</v>
      </c>
      <c r="G8404">
        <f t="shared" si="263"/>
        <v>1.828127412345679</v>
      </c>
    </row>
    <row r="8405" spans="1:7" x14ac:dyDescent="0.3">
      <c r="A8405">
        <v>84.000127911567603</v>
      </c>
      <c r="B8405">
        <v>150.07271</v>
      </c>
      <c r="C8405">
        <v>0.66061559999999997</v>
      </c>
      <c r="D8405">
        <v>-0.46572667000000001</v>
      </c>
      <c r="E8405">
        <v>1.8527491</v>
      </c>
      <c r="F8405">
        <f t="shared" si="262"/>
        <v>7.340173333333333E-2</v>
      </c>
      <c r="G8405">
        <f t="shared" si="263"/>
        <v>1.8278451901234567</v>
      </c>
    </row>
    <row r="8406" spans="1:7" x14ac:dyDescent="0.3">
      <c r="A8406">
        <v>84.010000348091097</v>
      </c>
      <c r="B8406">
        <v>150.02126999999999</v>
      </c>
      <c r="C8406">
        <v>0.66085559999999999</v>
      </c>
      <c r="D8406">
        <v>-0.28871390000000002</v>
      </c>
      <c r="E8406">
        <v>1.8521143</v>
      </c>
      <c r="F8406">
        <f t="shared" si="262"/>
        <v>7.3428400000000005E-2</v>
      </c>
      <c r="G8406">
        <f t="shared" si="263"/>
        <v>1.8272101283950615</v>
      </c>
    </row>
    <row r="8407" spans="1:7" x14ac:dyDescent="0.3">
      <c r="A8407">
        <v>84.020124554634094</v>
      </c>
      <c r="B8407">
        <v>150.19462999999999</v>
      </c>
      <c r="C8407">
        <v>0.66116213999999995</v>
      </c>
      <c r="D8407">
        <v>-5.7986937000000002E-2</v>
      </c>
      <c r="E8407">
        <v>1.8542544000000001</v>
      </c>
      <c r="F8407">
        <f t="shared" si="262"/>
        <v>7.3462459999999993E-2</v>
      </c>
      <c r="G8407">
        <f t="shared" si="263"/>
        <v>1.8293503753086418</v>
      </c>
    </row>
    <row r="8408" spans="1:7" x14ac:dyDescent="0.3">
      <c r="A8408">
        <v>84.029996991157503</v>
      </c>
      <c r="B8408">
        <v>150.34891999999999</v>
      </c>
      <c r="C8408">
        <v>0.66114885000000001</v>
      </c>
      <c r="D8408">
        <v>-0.14466216000000001</v>
      </c>
      <c r="E8408">
        <v>1.8561592</v>
      </c>
      <c r="F8408">
        <f t="shared" si="262"/>
        <v>7.3460983333333341E-2</v>
      </c>
      <c r="G8408">
        <f t="shared" si="263"/>
        <v>1.8312551901234566</v>
      </c>
    </row>
    <row r="8409" spans="1:7" x14ac:dyDescent="0.3">
      <c r="A8409">
        <v>84.039999127388</v>
      </c>
      <c r="B8409">
        <v>150.34511000000001</v>
      </c>
      <c r="C8409">
        <v>0.66112219999999999</v>
      </c>
      <c r="D8409">
        <v>-0.25941523999999999</v>
      </c>
      <c r="E8409">
        <v>1.8561121</v>
      </c>
      <c r="F8409">
        <f t="shared" si="262"/>
        <v>7.3458022222222225E-2</v>
      </c>
      <c r="G8409">
        <f t="shared" si="263"/>
        <v>1.8312081530864197</v>
      </c>
    </row>
    <row r="8410" spans="1:7" x14ac:dyDescent="0.3">
      <c r="A8410">
        <v>84.050123333930898</v>
      </c>
      <c r="B8410">
        <v>150.30699999999999</v>
      </c>
      <c r="C8410">
        <v>0.66113549999999999</v>
      </c>
      <c r="D8410">
        <v>-0.33266190000000001</v>
      </c>
      <c r="E8410">
        <v>1.8556417999999999</v>
      </c>
      <c r="F8410">
        <f t="shared" si="262"/>
        <v>7.3459499999999997E-2</v>
      </c>
      <c r="G8410">
        <f t="shared" si="263"/>
        <v>1.830737659259259</v>
      </c>
    </row>
    <row r="8411" spans="1:7" x14ac:dyDescent="0.3">
      <c r="A8411">
        <v>84.060003399848895</v>
      </c>
      <c r="B8411">
        <v>150.20796000000001</v>
      </c>
      <c r="C8411">
        <v>0.66113549999999999</v>
      </c>
      <c r="D8411">
        <v>-0.40590854999999998</v>
      </c>
      <c r="E8411">
        <v>1.854419</v>
      </c>
      <c r="F8411">
        <f t="shared" si="262"/>
        <v>7.3459499999999997E-2</v>
      </c>
      <c r="G8411">
        <f t="shared" si="263"/>
        <v>1.8295149432098765</v>
      </c>
    </row>
    <row r="8412" spans="1:7" x14ac:dyDescent="0.3">
      <c r="A8412">
        <v>84.070127606391907</v>
      </c>
      <c r="B8412">
        <v>150.16794999999999</v>
      </c>
      <c r="C8412">
        <v>0.66116213999999995</v>
      </c>
      <c r="D8412">
        <v>-0.48037600000000003</v>
      </c>
      <c r="E8412">
        <v>1.853925</v>
      </c>
      <c r="F8412">
        <f t="shared" si="262"/>
        <v>7.3462459999999993E-2</v>
      </c>
      <c r="G8412">
        <f t="shared" si="263"/>
        <v>1.8290209925925922</v>
      </c>
    </row>
    <row r="8413" spans="1:7" x14ac:dyDescent="0.3">
      <c r="A8413">
        <v>84.080000042915302</v>
      </c>
      <c r="B8413">
        <v>150.14699999999999</v>
      </c>
      <c r="C8413">
        <v>0.66157544000000001</v>
      </c>
      <c r="D8413">
        <v>-0.12390893</v>
      </c>
      <c r="E8413">
        <v>1.8536664</v>
      </c>
      <c r="F8413">
        <f t="shared" si="262"/>
        <v>7.3508382222222224E-2</v>
      </c>
      <c r="G8413">
        <f t="shared" si="263"/>
        <v>1.8287623506172836</v>
      </c>
    </row>
    <row r="8414" spans="1:7" x14ac:dyDescent="0.3">
      <c r="A8414">
        <v>84.090002179145799</v>
      </c>
      <c r="B8414">
        <v>150.35272000000001</v>
      </c>
      <c r="C8414">
        <v>0.66182870000000005</v>
      </c>
      <c r="D8414">
        <v>6.5311599999999997E-2</v>
      </c>
      <c r="E8414">
        <v>1.8562061999999999</v>
      </c>
      <c r="F8414">
        <f t="shared" si="262"/>
        <v>7.3536522222222234E-2</v>
      </c>
      <c r="G8414">
        <f t="shared" si="263"/>
        <v>1.8313021037037036</v>
      </c>
    </row>
    <row r="8415" spans="1:7" x14ac:dyDescent="0.3">
      <c r="A8415">
        <v>84.099996685981694</v>
      </c>
      <c r="B8415">
        <v>150.52036000000001</v>
      </c>
      <c r="C8415">
        <v>0.66178870000000001</v>
      </c>
      <c r="D8415">
        <v>-6.4090826000000004E-2</v>
      </c>
      <c r="E8415">
        <v>1.8582757999999999</v>
      </c>
      <c r="F8415">
        <f t="shared" si="262"/>
        <v>7.3532077777777774E-2</v>
      </c>
      <c r="G8415">
        <f t="shared" si="263"/>
        <v>1.8333717333333333</v>
      </c>
    </row>
    <row r="8416" spans="1:7" x14ac:dyDescent="0.3">
      <c r="A8416">
        <v>84.109998822212205</v>
      </c>
      <c r="B8416">
        <v>150.4975</v>
      </c>
      <c r="C8416">
        <v>0.66177534999999998</v>
      </c>
      <c r="D8416">
        <v>-0.16663615000000001</v>
      </c>
      <c r="E8416">
        <v>1.8579934</v>
      </c>
      <c r="F8416">
        <f t="shared" si="262"/>
        <v>7.3530594444444444E-2</v>
      </c>
      <c r="G8416">
        <f t="shared" si="263"/>
        <v>1.833089511111111</v>
      </c>
    </row>
    <row r="8417" spans="1:7" x14ac:dyDescent="0.3">
      <c r="A8417">
        <v>84.120123028755103</v>
      </c>
      <c r="B8417">
        <v>150.46321</v>
      </c>
      <c r="C8417">
        <v>0.66180205000000003</v>
      </c>
      <c r="D8417">
        <v>-0.21180493</v>
      </c>
      <c r="E8417">
        <v>1.8575702000000001</v>
      </c>
      <c r="F8417">
        <f t="shared" si="262"/>
        <v>7.3533561111111118E-2</v>
      </c>
      <c r="G8417">
        <f t="shared" si="263"/>
        <v>1.8326661777777777</v>
      </c>
    </row>
    <row r="8418" spans="1:7" x14ac:dyDescent="0.3">
      <c r="A8418">
        <v>84.1301251649856</v>
      </c>
      <c r="B8418">
        <v>150.3794</v>
      </c>
      <c r="C8418">
        <v>0.66182870000000005</v>
      </c>
      <c r="D8418">
        <v>-0.27284380000000003</v>
      </c>
      <c r="E8418">
        <v>1.8565354000000001</v>
      </c>
      <c r="F8418">
        <f t="shared" si="262"/>
        <v>7.3536522222222234E-2</v>
      </c>
      <c r="G8418">
        <f t="shared" si="263"/>
        <v>1.8316314864197529</v>
      </c>
    </row>
    <row r="8419" spans="1:7" x14ac:dyDescent="0.3">
      <c r="A8419">
        <v>84.140127301216097</v>
      </c>
      <c r="B8419">
        <v>150.27654000000001</v>
      </c>
      <c r="C8419">
        <v>0.66188203999999995</v>
      </c>
      <c r="D8419">
        <v>-0.29237625</v>
      </c>
      <c r="E8419">
        <v>1.8552655</v>
      </c>
      <c r="F8419">
        <f t="shared" si="262"/>
        <v>7.3542448888888889E-2</v>
      </c>
      <c r="G8419">
        <f t="shared" si="263"/>
        <v>1.8303616098765432</v>
      </c>
    </row>
    <row r="8420" spans="1:7" x14ac:dyDescent="0.3">
      <c r="A8420">
        <v>84.150121808052006</v>
      </c>
      <c r="B8420">
        <v>150.25937999999999</v>
      </c>
      <c r="C8420">
        <v>0.66196200000000005</v>
      </c>
      <c r="D8420">
        <v>-0.31068790000000002</v>
      </c>
      <c r="E8420">
        <v>1.8550538999999999</v>
      </c>
      <c r="F8420">
        <f t="shared" si="262"/>
        <v>7.3551333333333344E-2</v>
      </c>
      <c r="G8420">
        <f t="shared" si="263"/>
        <v>1.830149758024691</v>
      </c>
    </row>
    <row r="8421" spans="1:7" x14ac:dyDescent="0.3">
      <c r="A8421">
        <v>84.160123944282503</v>
      </c>
      <c r="B8421">
        <v>150.20984999999999</v>
      </c>
      <c r="C8421">
        <v>0.66206860000000001</v>
      </c>
      <c r="D8421">
        <v>-0.28505158000000003</v>
      </c>
      <c r="E8421">
        <v>1.8544425</v>
      </c>
      <c r="F8421">
        <f t="shared" si="262"/>
        <v>7.356317777777778E-2</v>
      </c>
      <c r="G8421">
        <f t="shared" si="263"/>
        <v>1.8295382765432096</v>
      </c>
    </row>
    <row r="8422" spans="1:7" x14ac:dyDescent="0.3">
      <c r="A8422">
        <v>84.169996380805898</v>
      </c>
      <c r="B8422">
        <v>150.25747999999999</v>
      </c>
      <c r="C8422">
        <v>0.66216195</v>
      </c>
      <c r="D8422">
        <v>-0.2459867</v>
      </c>
      <c r="E8422">
        <v>1.8550304</v>
      </c>
      <c r="F8422">
        <f t="shared" si="262"/>
        <v>7.3573550000000001E-2</v>
      </c>
      <c r="G8422">
        <f t="shared" si="263"/>
        <v>1.8301263012345677</v>
      </c>
    </row>
    <row r="8423" spans="1:7" x14ac:dyDescent="0.3">
      <c r="A8423">
        <v>84.179998517036395</v>
      </c>
      <c r="B8423">
        <v>150.25368</v>
      </c>
      <c r="C8423">
        <v>0.66221523000000004</v>
      </c>
      <c r="D8423">
        <v>-0.27650613000000002</v>
      </c>
      <c r="E8423">
        <v>1.8549834000000001</v>
      </c>
      <c r="F8423">
        <f t="shared" si="262"/>
        <v>7.3579470000000008E-2</v>
      </c>
      <c r="G8423">
        <f t="shared" si="263"/>
        <v>1.8300793876543209</v>
      </c>
    </row>
    <row r="8424" spans="1:7" x14ac:dyDescent="0.3">
      <c r="A8424">
        <v>84.190000653266907</v>
      </c>
      <c r="B8424">
        <v>150.24225000000001</v>
      </c>
      <c r="C8424">
        <v>0.66224194000000003</v>
      </c>
      <c r="D8424">
        <v>-0.33632424</v>
      </c>
      <c r="E8424">
        <v>1.8548423000000001</v>
      </c>
      <c r="F8424">
        <f t="shared" si="262"/>
        <v>7.3582437777777787E-2</v>
      </c>
      <c r="G8424">
        <f t="shared" si="263"/>
        <v>1.82993827654321</v>
      </c>
    </row>
    <row r="8425" spans="1:7" x14ac:dyDescent="0.3">
      <c r="A8425">
        <v>84.200124859809804</v>
      </c>
      <c r="B8425">
        <v>150.21367000000001</v>
      </c>
      <c r="C8425">
        <v>0.66225520000000004</v>
      </c>
      <c r="D8425">
        <v>-0.39614232999999999</v>
      </c>
      <c r="E8425">
        <v>1.8544896</v>
      </c>
      <c r="F8425">
        <f t="shared" si="262"/>
        <v>7.3583911111111122E-2</v>
      </c>
      <c r="G8425">
        <f t="shared" si="263"/>
        <v>1.829585437037037</v>
      </c>
    </row>
    <row r="8426" spans="1:7" x14ac:dyDescent="0.3">
      <c r="A8426">
        <v>84.209997296333299</v>
      </c>
      <c r="B8426">
        <v>150.15461999999999</v>
      </c>
      <c r="C8426">
        <v>0.66228193000000002</v>
      </c>
      <c r="D8426">
        <v>-0.45596045000000002</v>
      </c>
      <c r="E8426">
        <v>1.8537604999999999</v>
      </c>
      <c r="F8426">
        <f t="shared" si="262"/>
        <v>7.3586881111111113E-2</v>
      </c>
      <c r="G8426">
        <f t="shared" si="263"/>
        <v>1.8288564246913577</v>
      </c>
    </row>
    <row r="8427" spans="1:7" x14ac:dyDescent="0.3">
      <c r="A8427">
        <v>84.219999432563696</v>
      </c>
      <c r="B8427">
        <v>150.15843000000001</v>
      </c>
      <c r="C8427">
        <v>0.66250849999999994</v>
      </c>
      <c r="D8427">
        <v>-0.293597</v>
      </c>
      <c r="E8427">
        <v>1.8538076000000001</v>
      </c>
      <c r="F8427">
        <f t="shared" si="262"/>
        <v>7.3612055555555556E-2</v>
      </c>
      <c r="G8427">
        <f t="shared" si="263"/>
        <v>1.828903461728395</v>
      </c>
    </row>
    <row r="8428" spans="1:7" x14ac:dyDescent="0.3">
      <c r="A8428">
        <v>84.230001568794194</v>
      </c>
      <c r="B8428">
        <v>150.29558</v>
      </c>
      <c r="C8428">
        <v>0.66282845000000001</v>
      </c>
      <c r="D8428">
        <v>-4.8220715999999997E-2</v>
      </c>
      <c r="E8428">
        <v>1.8555006999999999</v>
      </c>
      <c r="F8428">
        <f t="shared" si="262"/>
        <v>7.3647605555555551E-2</v>
      </c>
      <c r="G8428">
        <f t="shared" si="263"/>
        <v>1.8305966716049382</v>
      </c>
    </row>
    <row r="8429" spans="1:7" x14ac:dyDescent="0.3">
      <c r="A8429">
        <v>84.240125775337205</v>
      </c>
      <c r="B8429">
        <v>150.4194</v>
      </c>
      <c r="C8429">
        <v>0.6627885</v>
      </c>
      <c r="D8429">
        <v>-0.17762315000000001</v>
      </c>
      <c r="E8429">
        <v>1.8570293</v>
      </c>
      <c r="F8429">
        <f t="shared" si="262"/>
        <v>7.3643166666666662E-2</v>
      </c>
      <c r="G8429">
        <f t="shared" si="263"/>
        <v>1.8321253135802467</v>
      </c>
    </row>
    <row r="8430" spans="1:7" x14ac:dyDescent="0.3">
      <c r="A8430">
        <v>84.250127911567603</v>
      </c>
      <c r="B8430">
        <v>150.44797</v>
      </c>
      <c r="C8430">
        <v>0.66273515999999999</v>
      </c>
      <c r="D8430">
        <v>-0.30824634000000001</v>
      </c>
      <c r="E8430">
        <v>1.8573820000000001</v>
      </c>
      <c r="F8430">
        <f t="shared" si="262"/>
        <v>7.3637239999999993E-2</v>
      </c>
      <c r="G8430">
        <f t="shared" si="263"/>
        <v>1.8324780296296295</v>
      </c>
    </row>
    <row r="8431" spans="1:7" x14ac:dyDescent="0.3">
      <c r="A8431">
        <v>84.260000348091097</v>
      </c>
      <c r="B8431">
        <v>150.35272000000001</v>
      </c>
      <c r="C8431">
        <v>0.66274849999999996</v>
      </c>
      <c r="D8431">
        <v>-0.38149300000000003</v>
      </c>
      <c r="E8431">
        <v>1.8562061999999999</v>
      </c>
      <c r="F8431">
        <f t="shared" si="262"/>
        <v>7.3638722222222217E-2</v>
      </c>
      <c r="G8431">
        <f t="shared" si="263"/>
        <v>1.8313021037037036</v>
      </c>
    </row>
    <row r="8432" spans="1:7" x14ac:dyDescent="0.3">
      <c r="A8432">
        <v>84.270124554634094</v>
      </c>
      <c r="B8432">
        <v>150.30891</v>
      </c>
      <c r="C8432">
        <v>0.66276179999999996</v>
      </c>
      <c r="D8432">
        <v>-0.45596045000000002</v>
      </c>
      <c r="E8432">
        <v>1.8556652</v>
      </c>
      <c r="F8432">
        <f t="shared" si="262"/>
        <v>7.3640199999999989E-2</v>
      </c>
      <c r="G8432">
        <f t="shared" si="263"/>
        <v>1.8307612395061725</v>
      </c>
    </row>
    <row r="8433" spans="1:7" x14ac:dyDescent="0.3">
      <c r="A8433">
        <v>84.280126690864506</v>
      </c>
      <c r="B8433">
        <v>150.2251</v>
      </c>
      <c r="C8433">
        <v>0.66289514000000005</v>
      </c>
      <c r="D8433">
        <v>-0.40346700000000002</v>
      </c>
      <c r="E8433">
        <v>1.8546307</v>
      </c>
      <c r="F8433">
        <f t="shared" si="262"/>
        <v>7.3655015555555564E-2</v>
      </c>
      <c r="G8433">
        <f t="shared" si="263"/>
        <v>1.8297265481481479</v>
      </c>
    </row>
    <row r="8434" spans="1:7" x14ac:dyDescent="0.3">
      <c r="A8434">
        <v>84.289999127388</v>
      </c>
      <c r="B8434">
        <v>150.31461999999999</v>
      </c>
      <c r="C8434">
        <v>0.66330829999999996</v>
      </c>
      <c r="D8434">
        <v>-4.8220715999999997E-2</v>
      </c>
      <c r="E8434">
        <v>1.8557359</v>
      </c>
      <c r="F8434">
        <f t="shared" si="262"/>
        <v>7.3700922222222215E-2</v>
      </c>
      <c r="G8434">
        <f t="shared" si="263"/>
        <v>1.830831733333333</v>
      </c>
    </row>
    <row r="8435" spans="1:7" x14ac:dyDescent="0.3">
      <c r="A8435">
        <v>84.300001263618398</v>
      </c>
      <c r="B8435">
        <v>150.52225999999999</v>
      </c>
      <c r="C8435">
        <v>0.66341496</v>
      </c>
      <c r="D8435">
        <v>-1.037661E-2</v>
      </c>
      <c r="E8435">
        <v>1.8582991</v>
      </c>
      <c r="F8435">
        <f t="shared" si="262"/>
        <v>7.3712773333333328E-2</v>
      </c>
      <c r="G8435">
        <f t="shared" si="263"/>
        <v>1.8333951901234564</v>
      </c>
    </row>
    <row r="8436" spans="1:7" x14ac:dyDescent="0.3">
      <c r="A8436">
        <v>84.310003399848895</v>
      </c>
      <c r="B8436">
        <v>150.56798000000001</v>
      </c>
      <c r="C8436">
        <v>0.66337495999999996</v>
      </c>
      <c r="D8436">
        <v>-0.14099982</v>
      </c>
      <c r="E8436">
        <v>1.8588636000000001</v>
      </c>
      <c r="F8436">
        <f t="shared" si="262"/>
        <v>7.3708328888888883E-2</v>
      </c>
      <c r="G8436">
        <f t="shared" si="263"/>
        <v>1.8339596345679012</v>
      </c>
    </row>
    <row r="8437" spans="1:7" x14ac:dyDescent="0.3">
      <c r="A8437">
        <v>84.320127606391907</v>
      </c>
      <c r="B8437">
        <v>150.54893000000001</v>
      </c>
      <c r="C8437">
        <v>0.66340166</v>
      </c>
      <c r="D8437">
        <v>-0.20203869999999999</v>
      </c>
      <c r="E8437">
        <v>1.8586285</v>
      </c>
      <c r="F8437">
        <f t="shared" si="262"/>
        <v>7.3711295555555556E-2</v>
      </c>
      <c r="G8437">
        <f t="shared" si="263"/>
        <v>1.8337244493827161</v>
      </c>
    </row>
    <row r="8438" spans="1:7" x14ac:dyDescent="0.3">
      <c r="A8438">
        <v>84.330000042915302</v>
      </c>
      <c r="B8438">
        <v>150.49558999999999</v>
      </c>
      <c r="C8438">
        <v>0.66341496</v>
      </c>
      <c r="D8438">
        <v>-0.2618568</v>
      </c>
      <c r="E8438">
        <v>1.8579699999999999</v>
      </c>
      <c r="F8438">
        <f t="shared" si="262"/>
        <v>7.3712773333333328E-2</v>
      </c>
      <c r="G8438">
        <f t="shared" si="263"/>
        <v>1.8330659308641972</v>
      </c>
    </row>
    <row r="8439" spans="1:7" x14ac:dyDescent="0.3">
      <c r="A8439">
        <v>84.340124249458299</v>
      </c>
      <c r="B8439">
        <v>150.41176999999999</v>
      </c>
      <c r="C8439">
        <v>0.66342829999999997</v>
      </c>
      <c r="D8439">
        <v>-0.33632424</v>
      </c>
      <c r="E8439">
        <v>1.8569353</v>
      </c>
      <c r="F8439">
        <f t="shared" si="262"/>
        <v>7.3714255555555552E-2</v>
      </c>
      <c r="G8439">
        <f t="shared" si="263"/>
        <v>1.8320311160493825</v>
      </c>
    </row>
    <row r="8440" spans="1:7" x14ac:dyDescent="0.3">
      <c r="A8440">
        <v>84.350126385688696</v>
      </c>
      <c r="B8440">
        <v>150.36224000000001</v>
      </c>
      <c r="C8440">
        <v>0.66346830000000001</v>
      </c>
      <c r="D8440">
        <v>-0.39492157</v>
      </c>
      <c r="E8440">
        <v>1.8563238</v>
      </c>
      <c r="F8440">
        <f t="shared" si="262"/>
        <v>7.3718699999999998E-2</v>
      </c>
      <c r="G8440">
        <f t="shared" si="263"/>
        <v>1.8314196345679012</v>
      </c>
    </row>
    <row r="8441" spans="1:7" x14ac:dyDescent="0.3">
      <c r="A8441">
        <v>84.359998822212205</v>
      </c>
      <c r="B8441">
        <v>150.28796</v>
      </c>
      <c r="C8441">
        <v>0.66353494000000002</v>
      </c>
      <c r="D8441">
        <v>-0.38515535000000001</v>
      </c>
      <c r="E8441">
        <v>1.8554066</v>
      </c>
      <c r="F8441">
        <f t="shared" si="262"/>
        <v>7.372610444444444E-2</v>
      </c>
      <c r="G8441">
        <f t="shared" si="263"/>
        <v>1.830502597530864</v>
      </c>
    </row>
    <row r="8442" spans="1:7" x14ac:dyDescent="0.3">
      <c r="A8442">
        <v>84.370000958442603</v>
      </c>
      <c r="B8442">
        <v>150.28987000000001</v>
      </c>
      <c r="C8442">
        <v>0.66368157000000005</v>
      </c>
      <c r="D8442">
        <v>-0.31801256999999999</v>
      </c>
      <c r="E8442">
        <v>1.8554302</v>
      </c>
      <c r="F8442">
        <f t="shared" si="262"/>
        <v>7.3742396666666668E-2</v>
      </c>
      <c r="G8442">
        <f t="shared" si="263"/>
        <v>1.8305261777777777</v>
      </c>
    </row>
    <row r="8443" spans="1:7" x14ac:dyDescent="0.3">
      <c r="A8443">
        <v>84.3800030946731</v>
      </c>
      <c r="B8443">
        <v>150.33559</v>
      </c>
      <c r="C8443">
        <v>0.66389483000000005</v>
      </c>
      <c r="D8443">
        <v>-0.17029849</v>
      </c>
      <c r="E8443">
        <v>1.8559946</v>
      </c>
      <c r="F8443">
        <f t="shared" si="262"/>
        <v>7.3766092222222232E-2</v>
      </c>
      <c r="G8443">
        <f t="shared" si="263"/>
        <v>1.8310906222222221</v>
      </c>
    </row>
    <row r="8444" spans="1:7" x14ac:dyDescent="0.3">
      <c r="A8444">
        <v>84.389997601509094</v>
      </c>
      <c r="B8444">
        <v>150.4556</v>
      </c>
      <c r="C8444">
        <v>0.66406816000000002</v>
      </c>
      <c r="D8444">
        <v>-7.6298599999999994E-2</v>
      </c>
      <c r="E8444">
        <v>1.8574761</v>
      </c>
      <c r="F8444">
        <f t="shared" si="262"/>
        <v>7.3785351111111119E-2</v>
      </c>
      <c r="G8444">
        <f t="shared" si="263"/>
        <v>1.8325722271604936</v>
      </c>
    </row>
    <row r="8445" spans="1:7" x14ac:dyDescent="0.3">
      <c r="A8445">
        <v>84.400121808052006</v>
      </c>
      <c r="B8445">
        <v>150.59465</v>
      </c>
      <c r="C8445">
        <v>0.66412150000000003</v>
      </c>
      <c r="D8445">
        <v>-0.10681804</v>
      </c>
      <c r="E8445">
        <v>1.8591928</v>
      </c>
      <c r="F8445">
        <f t="shared" si="262"/>
        <v>7.3791277777777775E-2</v>
      </c>
      <c r="G8445">
        <f t="shared" si="263"/>
        <v>1.8342888938271604</v>
      </c>
    </row>
    <row r="8446" spans="1:7" x14ac:dyDescent="0.3">
      <c r="A8446">
        <v>84.410001873970003</v>
      </c>
      <c r="B8446">
        <v>150.56798000000001</v>
      </c>
      <c r="C8446">
        <v>0.66412150000000003</v>
      </c>
      <c r="D8446">
        <v>-0.18006470999999999</v>
      </c>
      <c r="E8446">
        <v>1.8588636000000001</v>
      </c>
      <c r="F8446">
        <f t="shared" si="262"/>
        <v>7.3791277777777775E-2</v>
      </c>
      <c r="G8446">
        <f t="shared" si="263"/>
        <v>1.8339596345679012</v>
      </c>
    </row>
    <row r="8447" spans="1:7" x14ac:dyDescent="0.3">
      <c r="A8447">
        <v>84.419996380805898</v>
      </c>
      <c r="B8447">
        <v>150.56036</v>
      </c>
      <c r="C8447">
        <v>0.66414815000000005</v>
      </c>
      <c r="D8447">
        <v>-0.23866203</v>
      </c>
      <c r="E8447">
        <v>1.8587695</v>
      </c>
      <c r="F8447">
        <f t="shared" si="262"/>
        <v>7.3794238888888891E-2</v>
      </c>
      <c r="G8447">
        <f t="shared" si="263"/>
        <v>1.833865560493827</v>
      </c>
    </row>
    <row r="8448" spans="1:7" x14ac:dyDescent="0.3">
      <c r="A8448">
        <v>84.430128216743398</v>
      </c>
      <c r="B8448">
        <v>150.48988</v>
      </c>
      <c r="C8448">
        <v>0.66421479999999999</v>
      </c>
      <c r="D8448">
        <v>-0.25453213000000002</v>
      </c>
      <c r="E8448">
        <v>1.8578995</v>
      </c>
      <c r="F8448">
        <f t="shared" si="262"/>
        <v>7.3801644444444439E-2</v>
      </c>
      <c r="G8448">
        <f t="shared" si="263"/>
        <v>1.8329954370370369</v>
      </c>
    </row>
    <row r="8449" spans="1:7" x14ac:dyDescent="0.3">
      <c r="A8449">
        <v>84.440122723579407</v>
      </c>
      <c r="B8449">
        <v>150.46321</v>
      </c>
      <c r="C8449">
        <v>0.66430813</v>
      </c>
      <c r="D8449">
        <v>-0.22889581000000001</v>
      </c>
      <c r="E8449">
        <v>1.8575702000000001</v>
      </c>
      <c r="F8449">
        <f t="shared" si="262"/>
        <v>7.3812014444444449E-2</v>
      </c>
      <c r="G8449">
        <f t="shared" si="263"/>
        <v>1.8326661777777777</v>
      </c>
    </row>
    <row r="8450" spans="1:7" x14ac:dyDescent="0.3">
      <c r="A8450">
        <v>84.450002789497304</v>
      </c>
      <c r="B8450">
        <v>150.48607000000001</v>
      </c>
      <c r="C8450">
        <v>0.66438805999999995</v>
      </c>
      <c r="D8450">
        <v>-0.2459867</v>
      </c>
      <c r="E8450">
        <v>1.8578523</v>
      </c>
      <c r="F8450">
        <f t="shared" si="262"/>
        <v>7.3820895555555543E-2</v>
      </c>
      <c r="G8450">
        <f t="shared" si="263"/>
        <v>1.8329484</v>
      </c>
    </row>
    <row r="8451" spans="1:7" x14ac:dyDescent="0.3">
      <c r="A8451">
        <v>84.460126996040302</v>
      </c>
      <c r="B8451">
        <v>150.44987</v>
      </c>
      <c r="C8451">
        <v>0.66442805999999999</v>
      </c>
      <c r="D8451">
        <v>-0.26429835000000002</v>
      </c>
      <c r="E8451">
        <v>1.8574056999999999</v>
      </c>
      <c r="F8451">
        <f t="shared" si="262"/>
        <v>7.3825340000000003E-2</v>
      </c>
      <c r="G8451">
        <f t="shared" si="263"/>
        <v>1.8325014864197531</v>
      </c>
    </row>
    <row r="8452" spans="1:7" x14ac:dyDescent="0.3">
      <c r="A8452">
        <v>84.470121502876196</v>
      </c>
      <c r="B8452">
        <v>150.43844999999999</v>
      </c>
      <c r="C8452">
        <v>0.66445476000000003</v>
      </c>
      <c r="D8452">
        <v>-0.32289568000000002</v>
      </c>
      <c r="E8452">
        <v>1.8572644</v>
      </c>
      <c r="F8452">
        <f t="shared" si="262"/>
        <v>7.3828306666666677E-2</v>
      </c>
      <c r="G8452">
        <f t="shared" si="263"/>
        <v>1.8323604987654318</v>
      </c>
    </row>
    <row r="8453" spans="1:7" x14ac:dyDescent="0.3">
      <c r="A8453">
        <v>84.480001568794194</v>
      </c>
      <c r="B8453">
        <v>150.39654999999999</v>
      </c>
      <c r="C8453">
        <v>0.66446804999999998</v>
      </c>
      <c r="D8453">
        <v>-0.39736313000000001</v>
      </c>
      <c r="E8453">
        <v>1.8567472</v>
      </c>
      <c r="F8453">
        <f t="shared" si="262"/>
        <v>7.3829783333333329E-2</v>
      </c>
      <c r="G8453">
        <f t="shared" si="263"/>
        <v>1.8318432148148145</v>
      </c>
    </row>
    <row r="8454" spans="1:7" x14ac:dyDescent="0.3">
      <c r="A8454">
        <v>84.490125775337205</v>
      </c>
      <c r="B8454">
        <v>150.33939000000001</v>
      </c>
      <c r="C8454">
        <v>0.66452140000000004</v>
      </c>
      <c r="D8454">
        <v>-0.41689556999999999</v>
      </c>
      <c r="E8454">
        <v>1.8560416</v>
      </c>
      <c r="F8454">
        <f t="shared" ref="F8454:F8517" si="264">C8454/9</f>
        <v>7.3835711111111119E-2</v>
      </c>
      <c r="G8454">
        <f t="shared" ref="G8454:G8517" si="265">(B8454-$B$5)/81</f>
        <v>1.8311375358024691</v>
      </c>
    </row>
    <row r="8455" spans="1:7" x14ac:dyDescent="0.3">
      <c r="A8455">
        <v>84.4999982118606</v>
      </c>
      <c r="B8455">
        <v>150.32225</v>
      </c>
      <c r="C8455">
        <v>0.66457469999999996</v>
      </c>
      <c r="D8455">
        <v>-0.44619423000000002</v>
      </c>
      <c r="E8455">
        <v>1.8558300000000001</v>
      </c>
      <c r="F8455">
        <f t="shared" si="264"/>
        <v>7.3841633333333323E-2</v>
      </c>
      <c r="G8455">
        <f t="shared" si="265"/>
        <v>1.8309259308641974</v>
      </c>
    </row>
    <row r="8456" spans="1:7" x14ac:dyDescent="0.3">
      <c r="A8456">
        <v>84.510000348091097</v>
      </c>
      <c r="B8456">
        <v>150.26129</v>
      </c>
      <c r="C8456">
        <v>0.66465470000000004</v>
      </c>
      <c r="D8456">
        <v>-0.44741500000000001</v>
      </c>
      <c r="E8456">
        <v>1.8550773</v>
      </c>
      <c r="F8456">
        <f t="shared" si="264"/>
        <v>7.3850522222222229E-2</v>
      </c>
      <c r="G8456">
        <f t="shared" si="265"/>
        <v>1.8301733382716048</v>
      </c>
    </row>
    <row r="8457" spans="1:7" x14ac:dyDescent="0.3">
      <c r="A8457">
        <v>84.520124554634094</v>
      </c>
      <c r="B8457">
        <v>150.29366999999999</v>
      </c>
      <c r="C8457">
        <v>0.66474800000000001</v>
      </c>
      <c r="D8457">
        <v>-0.43764877000000002</v>
      </c>
      <c r="E8457">
        <v>1.8554771999999999</v>
      </c>
      <c r="F8457">
        <f t="shared" si="264"/>
        <v>7.3860888888888893E-2</v>
      </c>
      <c r="G8457">
        <f t="shared" si="265"/>
        <v>1.8305730913580245</v>
      </c>
    </row>
    <row r="8458" spans="1:7" x14ac:dyDescent="0.3">
      <c r="A8458">
        <v>84.530126690864506</v>
      </c>
      <c r="B8458">
        <v>150.26701</v>
      </c>
      <c r="C8458">
        <v>0.66482794000000001</v>
      </c>
      <c r="D8458">
        <v>-0.42788254999999997</v>
      </c>
      <c r="E8458">
        <v>1.855148</v>
      </c>
      <c r="F8458">
        <f t="shared" si="264"/>
        <v>7.3869771111111107E-2</v>
      </c>
      <c r="G8458">
        <f t="shared" si="265"/>
        <v>1.8302439555555554</v>
      </c>
    </row>
    <row r="8459" spans="1:7" x14ac:dyDescent="0.3">
      <c r="A8459">
        <v>84.5401211977005</v>
      </c>
      <c r="B8459">
        <v>150.28415000000001</v>
      </c>
      <c r="C8459">
        <v>0.66490793000000004</v>
      </c>
      <c r="D8459">
        <v>-0.41567478000000002</v>
      </c>
      <c r="E8459">
        <v>1.8553596999999999</v>
      </c>
      <c r="F8459">
        <f t="shared" si="264"/>
        <v>7.3878658888888893E-2</v>
      </c>
      <c r="G8459">
        <f t="shared" si="265"/>
        <v>1.8304555604938271</v>
      </c>
    </row>
    <row r="8460" spans="1:7" x14ac:dyDescent="0.3">
      <c r="A8460">
        <v>84.550001263618398</v>
      </c>
      <c r="B8460">
        <v>150.30891</v>
      </c>
      <c r="C8460">
        <v>0.66498789999999997</v>
      </c>
      <c r="D8460">
        <v>-0.42055789999999998</v>
      </c>
      <c r="E8460">
        <v>1.8556652</v>
      </c>
      <c r="F8460">
        <f t="shared" si="264"/>
        <v>7.3887544444444439E-2</v>
      </c>
      <c r="G8460">
        <f t="shared" si="265"/>
        <v>1.8307612395061725</v>
      </c>
    </row>
    <row r="8461" spans="1:7" x14ac:dyDescent="0.3">
      <c r="A8461">
        <v>84.560003399848895</v>
      </c>
      <c r="B8461">
        <v>150.28987000000001</v>
      </c>
      <c r="C8461">
        <v>0.66506790000000005</v>
      </c>
      <c r="D8461">
        <v>-0.42422022999999998</v>
      </c>
      <c r="E8461">
        <v>1.8554302</v>
      </c>
      <c r="F8461">
        <f t="shared" si="264"/>
        <v>7.3896433333333345E-2</v>
      </c>
      <c r="G8461">
        <f t="shared" si="265"/>
        <v>1.8305261777777777</v>
      </c>
    </row>
    <row r="8462" spans="1:7" x14ac:dyDescent="0.3">
      <c r="A8462">
        <v>84.570127606391907</v>
      </c>
      <c r="B8462">
        <v>150.32795999999999</v>
      </c>
      <c r="C8462">
        <v>0.66517453999999998</v>
      </c>
      <c r="D8462">
        <v>-0.40102544000000001</v>
      </c>
      <c r="E8462">
        <v>1.8559003999999999</v>
      </c>
      <c r="F8462">
        <f t="shared" si="264"/>
        <v>7.3908282222222219E-2</v>
      </c>
      <c r="G8462">
        <f t="shared" si="265"/>
        <v>1.8309964246913577</v>
      </c>
    </row>
    <row r="8463" spans="1:7" x14ac:dyDescent="0.3">
      <c r="A8463">
        <v>84.580000042915302</v>
      </c>
      <c r="B8463">
        <v>150.33559</v>
      </c>
      <c r="C8463">
        <v>0.66529450000000001</v>
      </c>
      <c r="D8463">
        <v>-0.34731123000000003</v>
      </c>
      <c r="E8463">
        <v>1.8559946</v>
      </c>
      <c r="F8463">
        <f t="shared" si="264"/>
        <v>7.3921611111111118E-2</v>
      </c>
      <c r="G8463">
        <f t="shared" si="265"/>
        <v>1.8310906222222221</v>
      </c>
    </row>
    <row r="8464" spans="1:7" x14ac:dyDescent="0.3">
      <c r="A8464">
        <v>84.590124249458299</v>
      </c>
      <c r="B8464">
        <v>150.39654999999999</v>
      </c>
      <c r="C8464">
        <v>0.66545449999999995</v>
      </c>
      <c r="D8464">
        <v>-0.26673989999999997</v>
      </c>
      <c r="E8464">
        <v>1.8567472</v>
      </c>
      <c r="F8464">
        <f t="shared" si="264"/>
        <v>7.3939388888888888E-2</v>
      </c>
      <c r="G8464">
        <f t="shared" si="265"/>
        <v>1.8318432148148145</v>
      </c>
    </row>
    <row r="8465" spans="1:7" x14ac:dyDescent="0.3">
      <c r="A8465">
        <v>84.599996685981694</v>
      </c>
      <c r="B8465">
        <v>150.48988</v>
      </c>
      <c r="C8465">
        <v>0.66560112999999999</v>
      </c>
      <c r="D8465">
        <v>-0.18616859999999999</v>
      </c>
      <c r="E8465">
        <v>1.8578995</v>
      </c>
      <c r="F8465">
        <f t="shared" si="264"/>
        <v>7.3955681111111116E-2</v>
      </c>
      <c r="G8465">
        <f t="shared" si="265"/>
        <v>1.8329954370370369</v>
      </c>
    </row>
    <row r="8466" spans="1:7" x14ac:dyDescent="0.3">
      <c r="A8466">
        <v>84.610128521919194</v>
      </c>
      <c r="B8466">
        <v>150.54320999999999</v>
      </c>
      <c r="C8466">
        <v>0.66572109999999995</v>
      </c>
      <c r="D8466">
        <v>-0.14710371</v>
      </c>
      <c r="E8466">
        <v>1.8585579000000001</v>
      </c>
      <c r="F8466">
        <f t="shared" si="264"/>
        <v>7.3969011111111108E-2</v>
      </c>
      <c r="G8466">
        <f t="shared" si="265"/>
        <v>1.8336538320987652</v>
      </c>
    </row>
    <row r="8467" spans="1:7" x14ac:dyDescent="0.3">
      <c r="A8467">
        <v>84.620000958442603</v>
      </c>
      <c r="B8467">
        <v>150.59465</v>
      </c>
      <c r="C8467">
        <v>0.66577439999999999</v>
      </c>
      <c r="D8467">
        <v>-0.1641946</v>
      </c>
      <c r="E8467">
        <v>1.8591928</v>
      </c>
      <c r="F8467">
        <f t="shared" si="264"/>
        <v>7.3974933333333326E-2</v>
      </c>
      <c r="G8467">
        <f t="shared" si="265"/>
        <v>1.8342888938271604</v>
      </c>
    </row>
    <row r="8468" spans="1:7" x14ac:dyDescent="0.3">
      <c r="A8468">
        <v>84.6301251649856</v>
      </c>
      <c r="B8468">
        <v>150.56415999999999</v>
      </c>
      <c r="C8468">
        <v>0.66580110000000003</v>
      </c>
      <c r="D8468">
        <v>-0.22401270000000001</v>
      </c>
      <c r="E8468">
        <v>1.8588165999999999</v>
      </c>
      <c r="F8468">
        <f t="shared" si="264"/>
        <v>7.3977899999999999E-2</v>
      </c>
      <c r="G8468">
        <f t="shared" si="265"/>
        <v>1.8339124740740738</v>
      </c>
    </row>
    <row r="8469" spans="1:7" x14ac:dyDescent="0.3">
      <c r="A8469">
        <v>84.640127301216097</v>
      </c>
      <c r="B8469">
        <v>150.52987999999999</v>
      </c>
      <c r="C8469">
        <v>0.66585439999999996</v>
      </c>
      <c r="D8469">
        <v>-0.26918145999999998</v>
      </c>
      <c r="E8469">
        <v>1.8583932999999999</v>
      </c>
      <c r="F8469">
        <f t="shared" si="264"/>
        <v>7.3983822222222217E-2</v>
      </c>
      <c r="G8469">
        <f t="shared" si="265"/>
        <v>1.8334892641975307</v>
      </c>
    </row>
    <row r="8470" spans="1:7" x14ac:dyDescent="0.3">
      <c r="A8470">
        <v>84.649999737739506</v>
      </c>
      <c r="B8470">
        <v>150.51845</v>
      </c>
      <c r="C8470">
        <v>0.66593440000000004</v>
      </c>
      <c r="D8470">
        <v>-0.24354513999999999</v>
      </c>
      <c r="E8470">
        <v>1.8582521999999999</v>
      </c>
      <c r="F8470">
        <f t="shared" si="264"/>
        <v>7.3992711111111109E-2</v>
      </c>
      <c r="G8470">
        <f t="shared" si="265"/>
        <v>1.8333481530864195</v>
      </c>
    </row>
    <row r="8471" spans="1:7" x14ac:dyDescent="0.3">
      <c r="A8471">
        <v>84.660123944282503</v>
      </c>
      <c r="B8471">
        <v>150.47273000000001</v>
      </c>
      <c r="C8471">
        <v>0.66602766999999996</v>
      </c>
      <c r="D8471">
        <v>-0.23377892</v>
      </c>
      <c r="E8471">
        <v>1.8576877999999999</v>
      </c>
      <c r="F8471">
        <f t="shared" si="264"/>
        <v>7.4003074444444442E-2</v>
      </c>
      <c r="G8471">
        <f t="shared" si="265"/>
        <v>1.8327837086419754</v>
      </c>
    </row>
    <row r="8472" spans="1:7" x14ac:dyDescent="0.3">
      <c r="A8472">
        <v>84.670126080513</v>
      </c>
      <c r="B8472">
        <v>150.52036000000001</v>
      </c>
      <c r="C8472">
        <v>0.66610765000000005</v>
      </c>
      <c r="D8472">
        <v>-0.24964902999999999</v>
      </c>
      <c r="E8472">
        <v>1.8582757999999999</v>
      </c>
      <c r="F8472">
        <f t="shared" si="264"/>
        <v>7.4011961111111121E-2</v>
      </c>
      <c r="G8472">
        <f t="shared" si="265"/>
        <v>1.8333717333333333</v>
      </c>
    </row>
    <row r="8473" spans="1:7" x14ac:dyDescent="0.3">
      <c r="A8473">
        <v>84.679998517036395</v>
      </c>
      <c r="B8473">
        <v>150.49178000000001</v>
      </c>
      <c r="C8473">
        <v>0.66614764999999998</v>
      </c>
      <c r="D8473">
        <v>-0.26673989999999997</v>
      </c>
      <c r="E8473">
        <v>1.8579228999999999</v>
      </c>
      <c r="F8473">
        <f t="shared" si="264"/>
        <v>7.4016405555555553E-2</v>
      </c>
      <c r="G8473">
        <f t="shared" si="265"/>
        <v>1.8330188938271603</v>
      </c>
    </row>
    <row r="8474" spans="1:7" x14ac:dyDescent="0.3">
      <c r="A8474">
        <v>84.690122723579407</v>
      </c>
      <c r="B8474">
        <v>150.46512000000001</v>
      </c>
      <c r="C8474">
        <v>0.6661743</v>
      </c>
      <c r="D8474">
        <v>-0.32655802</v>
      </c>
      <c r="E8474">
        <v>1.8575937</v>
      </c>
      <c r="F8474">
        <f t="shared" si="264"/>
        <v>7.4019366666666669E-2</v>
      </c>
      <c r="G8474">
        <f t="shared" si="265"/>
        <v>1.8326897580246913</v>
      </c>
    </row>
    <row r="8475" spans="1:7" x14ac:dyDescent="0.3">
      <c r="A8475">
        <v>84.700002789497304</v>
      </c>
      <c r="B8475">
        <v>150.44797</v>
      </c>
      <c r="C8475">
        <v>0.66620100000000004</v>
      </c>
      <c r="D8475">
        <v>-0.37050601999999999</v>
      </c>
      <c r="E8475">
        <v>1.8573820000000001</v>
      </c>
      <c r="F8475">
        <f t="shared" si="264"/>
        <v>7.4022333333333343E-2</v>
      </c>
      <c r="G8475">
        <f t="shared" si="265"/>
        <v>1.8324780296296295</v>
      </c>
    </row>
    <row r="8476" spans="1:7" x14ac:dyDescent="0.3">
      <c r="A8476">
        <v>84.709997296333299</v>
      </c>
      <c r="B8476">
        <v>150.38512</v>
      </c>
      <c r="C8476">
        <v>0.66624092999999995</v>
      </c>
      <c r="D8476">
        <v>-0.41567478000000002</v>
      </c>
      <c r="E8476">
        <v>1.8566061</v>
      </c>
      <c r="F8476">
        <f t="shared" si="264"/>
        <v>7.4026769999999992E-2</v>
      </c>
      <c r="G8476">
        <f t="shared" si="265"/>
        <v>1.8317021037037036</v>
      </c>
    </row>
    <row r="8477" spans="1:7" x14ac:dyDescent="0.3">
      <c r="A8477">
        <v>84.720121502876196</v>
      </c>
      <c r="B8477">
        <v>150.36415</v>
      </c>
      <c r="C8477">
        <v>0.66629430000000001</v>
      </c>
      <c r="D8477">
        <v>-0.44497344</v>
      </c>
      <c r="E8477">
        <v>1.8563472999999999</v>
      </c>
      <c r="F8477">
        <f t="shared" si="264"/>
        <v>7.4032700000000007E-2</v>
      </c>
      <c r="G8477">
        <f t="shared" si="265"/>
        <v>1.8314432148148145</v>
      </c>
    </row>
    <row r="8478" spans="1:7" x14ac:dyDescent="0.3">
      <c r="A8478">
        <v>84.730123639106694</v>
      </c>
      <c r="B8478">
        <v>150.32606999999999</v>
      </c>
      <c r="C8478">
        <v>0.66652089999999997</v>
      </c>
      <c r="D8478">
        <v>-0.31068790000000002</v>
      </c>
      <c r="E8478">
        <v>1.855877</v>
      </c>
      <c r="F8478">
        <f t="shared" si="264"/>
        <v>7.4057877777777781E-2</v>
      </c>
      <c r="G8478">
        <f t="shared" si="265"/>
        <v>1.8309730913580244</v>
      </c>
    </row>
    <row r="8479" spans="1:7" x14ac:dyDescent="0.3">
      <c r="A8479">
        <v>84.740003705024705</v>
      </c>
      <c r="B8479">
        <v>150.48797999999999</v>
      </c>
      <c r="C8479">
        <v>0.66682750000000002</v>
      </c>
      <c r="D8479">
        <v>-5.0662270000000002E-2</v>
      </c>
      <c r="E8479">
        <v>1.8578760000000001</v>
      </c>
      <c r="F8479">
        <f t="shared" si="264"/>
        <v>7.4091944444444446E-2</v>
      </c>
      <c r="G8479">
        <f t="shared" si="265"/>
        <v>1.8329719802469133</v>
      </c>
    </row>
    <row r="8480" spans="1:7" x14ac:dyDescent="0.3">
      <c r="A8480">
        <v>84.750127911567603</v>
      </c>
      <c r="B8480">
        <v>150.64418000000001</v>
      </c>
      <c r="C8480">
        <v>0.66681420000000002</v>
      </c>
      <c r="D8480">
        <v>-0.14954527000000001</v>
      </c>
      <c r="E8480">
        <v>1.8598043</v>
      </c>
      <c r="F8480">
        <f t="shared" si="264"/>
        <v>7.4090466666666674E-2</v>
      </c>
      <c r="G8480">
        <f t="shared" si="265"/>
        <v>1.8349003753086419</v>
      </c>
    </row>
    <row r="8481" spans="1:7" x14ac:dyDescent="0.3">
      <c r="A8481">
        <v>84.760122418403597</v>
      </c>
      <c r="B8481">
        <v>150.62702999999999</v>
      </c>
      <c r="C8481">
        <v>0.66676086000000001</v>
      </c>
      <c r="D8481">
        <v>-0.27772691999999999</v>
      </c>
      <c r="E8481">
        <v>1.8595927000000001</v>
      </c>
      <c r="F8481">
        <f t="shared" si="264"/>
        <v>7.4084540000000004E-2</v>
      </c>
      <c r="G8481">
        <f t="shared" si="265"/>
        <v>1.8346886469135799</v>
      </c>
    </row>
    <row r="8482" spans="1:7" x14ac:dyDescent="0.3">
      <c r="A8482">
        <v>84.770124554634094</v>
      </c>
      <c r="B8482">
        <v>150.5718</v>
      </c>
      <c r="C8482">
        <v>0.66678749999999998</v>
      </c>
      <c r="D8482">
        <v>-0.33632424</v>
      </c>
      <c r="E8482">
        <v>1.8589107</v>
      </c>
      <c r="F8482">
        <f t="shared" si="264"/>
        <v>7.4087500000000001E-2</v>
      </c>
      <c r="G8482">
        <f t="shared" si="265"/>
        <v>1.8340067950617283</v>
      </c>
    </row>
    <row r="8483" spans="1:7" x14ac:dyDescent="0.3">
      <c r="A8483">
        <v>84.779996991157503</v>
      </c>
      <c r="B8483">
        <v>150.49178000000001</v>
      </c>
      <c r="C8483">
        <v>0.66678749999999998</v>
      </c>
      <c r="D8483">
        <v>-0.40957090000000002</v>
      </c>
      <c r="E8483">
        <v>1.8579228999999999</v>
      </c>
      <c r="F8483">
        <f t="shared" si="264"/>
        <v>7.4087500000000001E-2</v>
      </c>
      <c r="G8483">
        <f t="shared" si="265"/>
        <v>1.8330188938271603</v>
      </c>
    </row>
    <row r="8484" spans="1:7" x14ac:dyDescent="0.3">
      <c r="A8484">
        <v>84.789999127388</v>
      </c>
      <c r="B8484">
        <v>150.43654000000001</v>
      </c>
      <c r="C8484">
        <v>0.66680086000000005</v>
      </c>
      <c r="D8484">
        <v>-0.48281755999999998</v>
      </c>
      <c r="E8484">
        <v>1.8572409000000001</v>
      </c>
      <c r="F8484">
        <f t="shared" si="264"/>
        <v>7.408898444444445E-2</v>
      </c>
      <c r="G8484">
        <f t="shared" si="265"/>
        <v>1.8323369185185185</v>
      </c>
    </row>
    <row r="8485" spans="1:7" x14ac:dyDescent="0.3">
      <c r="A8485">
        <v>84.800001263618398</v>
      </c>
      <c r="B8485">
        <v>150.45749000000001</v>
      </c>
      <c r="C8485">
        <v>0.66722740000000003</v>
      </c>
      <c r="D8485">
        <v>-0.12757126999999999</v>
      </c>
      <c r="E8485">
        <v>1.8574995999999999</v>
      </c>
      <c r="F8485">
        <f t="shared" si="264"/>
        <v>7.4136377777777776E-2</v>
      </c>
      <c r="G8485">
        <f t="shared" si="265"/>
        <v>1.8325955604938271</v>
      </c>
    </row>
    <row r="8486" spans="1:7" x14ac:dyDescent="0.3">
      <c r="A8486">
        <v>84.810125470161395</v>
      </c>
      <c r="B8486">
        <v>150.61941999999999</v>
      </c>
      <c r="C8486">
        <v>0.66749400000000003</v>
      </c>
      <c r="D8486">
        <v>7.6298599999999994E-2</v>
      </c>
      <c r="E8486">
        <v>1.8594986</v>
      </c>
      <c r="F8486">
        <f t="shared" si="264"/>
        <v>7.416600000000001E-2</v>
      </c>
      <c r="G8486">
        <f t="shared" si="265"/>
        <v>1.834594696296296</v>
      </c>
    </row>
    <row r="8487" spans="1:7" x14ac:dyDescent="0.3">
      <c r="A8487">
        <v>84.820127606391907</v>
      </c>
      <c r="B8487">
        <v>150.87656000000001</v>
      </c>
      <c r="C8487">
        <v>0.66745399999999999</v>
      </c>
      <c r="D8487">
        <v>-5.5545381999999997E-2</v>
      </c>
      <c r="E8487">
        <v>1.8626733</v>
      </c>
      <c r="F8487">
        <f t="shared" si="264"/>
        <v>7.416155555555555E-2</v>
      </c>
      <c r="G8487">
        <f t="shared" si="265"/>
        <v>1.8377692641975309</v>
      </c>
    </row>
    <row r="8488" spans="1:7" x14ac:dyDescent="0.3">
      <c r="A8488">
        <v>84.830122113227802</v>
      </c>
      <c r="B8488">
        <v>150.81370000000001</v>
      </c>
      <c r="C8488">
        <v>0.66745399999999999</v>
      </c>
      <c r="D8488">
        <v>-0.15686992999999999</v>
      </c>
      <c r="E8488">
        <v>1.8618972</v>
      </c>
      <c r="F8488">
        <f t="shared" si="264"/>
        <v>7.416155555555555E-2</v>
      </c>
      <c r="G8488">
        <f t="shared" si="265"/>
        <v>1.8369932148148147</v>
      </c>
    </row>
    <row r="8489" spans="1:7" x14ac:dyDescent="0.3">
      <c r="A8489">
        <v>84.840002179145799</v>
      </c>
      <c r="B8489">
        <v>150.76799</v>
      </c>
      <c r="C8489">
        <v>0.66748065000000001</v>
      </c>
      <c r="D8489">
        <v>-0.18738937</v>
      </c>
      <c r="E8489">
        <v>1.8613329000000001</v>
      </c>
      <c r="F8489">
        <f t="shared" si="264"/>
        <v>7.4164516666666666E-2</v>
      </c>
      <c r="G8489">
        <f t="shared" si="265"/>
        <v>1.8364288938271602</v>
      </c>
    </row>
    <row r="8490" spans="1:7" x14ac:dyDescent="0.3">
      <c r="A8490">
        <v>84.849996685981694</v>
      </c>
      <c r="B8490">
        <v>150.71082999999999</v>
      </c>
      <c r="C8490">
        <v>0.66749400000000003</v>
      </c>
      <c r="D8490">
        <v>-0.26063603000000002</v>
      </c>
      <c r="E8490">
        <v>1.8606273</v>
      </c>
      <c r="F8490">
        <f t="shared" si="264"/>
        <v>7.416600000000001E-2</v>
      </c>
      <c r="G8490">
        <f t="shared" si="265"/>
        <v>1.8357232148148146</v>
      </c>
    </row>
    <row r="8491" spans="1:7" x14ac:dyDescent="0.3">
      <c r="A8491">
        <v>84.860128521919194</v>
      </c>
      <c r="B8491">
        <v>150.59656000000001</v>
      </c>
      <c r="C8491">
        <v>0.66752064</v>
      </c>
      <c r="D8491">
        <v>-0.30458403000000001</v>
      </c>
      <c r="E8491">
        <v>1.8592162999999999</v>
      </c>
      <c r="F8491">
        <f t="shared" si="264"/>
        <v>7.4168960000000006E-2</v>
      </c>
      <c r="G8491">
        <f t="shared" si="265"/>
        <v>1.8343124740740739</v>
      </c>
    </row>
    <row r="8492" spans="1:7" x14ac:dyDescent="0.3">
      <c r="A8492">
        <v>84.870000958442603</v>
      </c>
      <c r="B8492">
        <v>150.57939999999999</v>
      </c>
      <c r="C8492">
        <v>0.66760063000000003</v>
      </c>
      <c r="D8492">
        <v>-0.31923336000000002</v>
      </c>
      <c r="E8492">
        <v>1.8590047000000001</v>
      </c>
      <c r="F8492">
        <f t="shared" si="264"/>
        <v>7.4177847777777778E-2</v>
      </c>
      <c r="G8492">
        <f t="shared" si="265"/>
        <v>1.834100622222222</v>
      </c>
    </row>
    <row r="8493" spans="1:7" x14ac:dyDescent="0.3">
      <c r="A8493">
        <v>84.8801251649856</v>
      </c>
      <c r="B8493">
        <v>150.52987999999999</v>
      </c>
      <c r="C8493">
        <v>0.66770726000000002</v>
      </c>
      <c r="D8493">
        <v>-0.28016847</v>
      </c>
      <c r="E8493">
        <v>1.8583932999999999</v>
      </c>
      <c r="F8493">
        <f t="shared" si="264"/>
        <v>7.418969555555556E-2</v>
      </c>
      <c r="G8493">
        <f t="shared" si="265"/>
        <v>1.8334892641975307</v>
      </c>
    </row>
    <row r="8494" spans="1:7" x14ac:dyDescent="0.3">
      <c r="A8494">
        <v>84.889997601509094</v>
      </c>
      <c r="B8494">
        <v>150.5394</v>
      </c>
      <c r="C8494">
        <v>0.66782724999999998</v>
      </c>
      <c r="D8494">
        <v>-0.22645425999999999</v>
      </c>
      <c r="E8494">
        <v>1.8585109</v>
      </c>
      <c r="F8494">
        <f t="shared" si="264"/>
        <v>7.4203027777777777E-2</v>
      </c>
      <c r="G8494">
        <f t="shared" si="265"/>
        <v>1.8336067950617283</v>
      </c>
    </row>
    <row r="8495" spans="1:7" x14ac:dyDescent="0.3">
      <c r="A8495">
        <v>84.899999737739506</v>
      </c>
      <c r="B8495">
        <v>150.58702</v>
      </c>
      <c r="C8495">
        <v>0.66790724000000001</v>
      </c>
      <c r="D8495">
        <v>-0.22889581000000001</v>
      </c>
      <c r="E8495">
        <v>1.8590987999999999</v>
      </c>
      <c r="F8495">
        <f t="shared" si="264"/>
        <v>7.4211915555555563E-2</v>
      </c>
      <c r="G8495">
        <f t="shared" si="265"/>
        <v>1.8341946962962961</v>
      </c>
    </row>
    <row r="8496" spans="1:7" x14ac:dyDescent="0.3">
      <c r="A8496">
        <v>84.910001873970003</v>
      </c>
      <c r="B8496">
        <v>150.5737</v>
      </c>
      <c r="C8496">
        <v>0.66794723</v>
      </c>
      <c r="D8496">
        <v>-0.27528535999999998</v>
      </c>
      <c r="E8496">
        <v>1.8589343</v>
      </c>
      <c r="F8496">
        <f t="shared" si="264"/>
        <v>7.4216358888888889E-2</v>
      </c>
      <c r="G8496">
        <f t="shared" si="265"/>
        <v>1.8340302518518516</v>
      </c>
    </row>
    <row r="8497" spans="1:7" x14ac:dyDescent="0.3">
      <c r="A8497">
        <v>84.919996380805898</v>
      </c>
      <c r="B8497">
        <v>150.5813</v>
      </c>
      <c r="C8497">
        <v>0.66796060000000002</v>
      </c>
      <c r="D8497">
        <v>-0.33388269999999998</v>
      </c>
      <c r="E8497">
        <v>1.8590282</v>
      </c>
      <c r="F8497">
        <f t="shared" si="264"/>
        <v>7.4217844444444445E-2</v>
      </c>
      <c r="G8497">
        <f t="shared" si="265"/>
        <v>1.8341240790123454</v>
      </c>
    </row>
    <row r="8498" spans="1:7" x14ac:dyDescent="0.3">
      <c r="A8498">
        <v>84.930128216743398</v>
      </c>
      <c r="B8498">
        <v>150.51845</v>
      </c>
      <c r="C8498">
        <v>0.6679872</v>
      </c>
      <c r="D8498">
        <v>-0.39370077999999997</v>
      </c>
      <c r="E8498">
        <v>1.8582521999999999</v>
      </c>
      <c r="F8498">
        <f t="shared" si="264"/>
        <v>7.4220800000000003E-2</v>
      </c>
      <c r="G8498">
        <f t="shared" si="265"/>
        <v>1.8333481530864195</v>
      </c>
    </row>
    <row r="8499" spans="1:7" x14ac:dyDescent="0.3">
      <c r="A8499">
        <v>84.940122723579407</v>
      </c>
      <c r="B8499">
        <v>150.48416</v>
      </c>
      <c r="C8499">
        <v>0.66806719999999997</v>
      </c>
      <c r="D8499">
        <v>-0.39858389999999999</v>
      </c>
      <c r="E8499">
        <v>1.8578288999999999</v>
      </c>
      <c r="F8499">
        <f t="shared" si="264"/>
        <v>7.4229688888888881E-2</v>
      </c>
      <c r="G8499">
        <f t="shared" si="265"/>
        <v>1.8329248197530863</v>
      </c>
    </row>
    <row r="8500" spans="1:7" x14ac:dyDescent="0.3">
      <c r="A8500">
        <v>84.950124859809804</v>
      </c>
      <c r="B8500">
        <v>150.47655</v>
      </c>
      <c r="C8500">
        <v>0.66814720000000005</v>
      </c>
      <c r="D8500">
        <v>-0.38759690000000002</v>
      </c>
      <c r="E8500">
        <v>1.8577348</v>
      </c>
      <c r="F8500">
        <f t="shared" si="264"/>
        <v>7.4238577777777787E-2</v>
      </c>
      <c r="G8500">
        <f t="shared" si="265"/>
        <v>1.8328308691358024</v>
      </c>
    </row>
    <row r="8501" spans="1:7" x14ac:dyDescent="0.3">
      <c r="A8501">
        <v>84.960126996040302</v>
      </c>
      <c r="B8501">
        <v>150.43463</v>
      </c>
      <c r="C8501">
        <v>0.66822720000000002</v>
      </c>
      <c r="D8501">
        <v>-0.39003845999999998</v>
      </c>
      <c r="E8501">
        <v>1.8572173999999999</v>
      </c>
      <c r="F8501">
        <f t="shared" si="264"/>
        <v>7.4247466666666664E-2</v>
      </c>
      <c r="G8501">
        <f t="shared" si="265"/>
        <v>1.8323133382716048</v>
      </c>
    </row>
    <row r="8502" spans="1:7" x14ac:dyDescent="0.3">
      <c r="A8502">
        <v>84.970121502876196</v>
      </c>
      <c r="B8502">
        <v>150.46512000000001</v>
      </c>
      <c r="C8502">
        <v>0.66826719999999995</v>
      </c>
      <c r="D8502">
        <v>-0.42055789999999998</v>
      </c>
      <c r="E8502">
        <v>1.8575937</v>
      </c>
      <c r="F8502">
        <f t="shared" si="264"/>
        <v>7.425191111111111E-2</v>
      </c>
      <c r="G8502">
        <f t="shared" si="265"/>
        <v>1.8326897580246913</v>
      </c>
    </row>
    <row r="8503" spans="1:7" x14ac:dyDescent="0.3">
      <c r="A8503">
        <v>84.980001568794194</v>
      </c>
      <c r="B8503">
        <v>150.42320000000001</v>
      </c>
      <c r="C8503">
        <v>0.66830710000000004</v>
      </c>
      <c r="D8503">
        <v>-0.46572667000000001</v>
      </c>
      <c r="E8503">
        <v>1.8570762999999999</v>
      </c>
      <c r="F8503">
        <f t="shared" si="264"/>
        <v>7.4256344444444455E-2</v>
      </c>
      <c r="G8503">
        <f t="shared" si="265"/>
        <v>1.8321722271604937</v>
      </c>
    </row>
    <row r="8504" spans="1:7" x14ac:dyDescent="0.3">
      <c r="A8504">
        <v>84.990125775337205</v>
      </c>
      <c r="B8504">
        <v>150.47845000000001</v>
      </c>
      <c r="C8504">
        <v>0.66868037000000002</v>
      </c>
      <c r="D8504">
        <v>-0.16541538</v>
      </c>
      <c r="E8504">
        <v>1.8577584</v>
      </c>
      <c r="F8504">
        <f t="shared" si="264"/>
        <v>7.4297818888888895E-2</v>
      </c>
      <c r="G8504">
        <f t="shared" si="265"/>
        <v>1.8328543259259258</v>
      </c>
    </row>
    <row r="8505" spans="1:7" x14ac:dyDescent="0.3">
      <c r="A8505">
        <v>85.000127911567603</v>
      </c>
      <c r="B8505">
        <v>150.69750999999999</v>
      </c>
      <c r="C8505">
        <v>0.66885364000000003</v>
      </c>
      <c r="D8505">
        <v>-5.9207715000000001E-2</v>
      </c>
      <c r="E8505">
        <v>1.8604628999999999</v>
      </c>
      <c r="F8505">
        <f t="shared" si="264"/>
        <v>7.4317071111111119E-2</v>
      </c>
      <c r="G8505">
        <f t="shared" si="265"/>
        <v>1.8355587703703702</v>
      </c>
    </row>
    <row r="8506" spans="1:7" x14ac:dyDescent="0.3">
      <c r="A8506">
        <v>85.010122418403597</v>
      </c>
      <c r="B8506">
        <v>150.76418000000001</v>
      </c>
      <c r="C8506">
        <v>0.66877370000000003</v>
      </c>
      <c r="D8506">
        <v>-0.23011659000000001</v>
      </c>
      <c r="E8506">
        <v>1.8612858000000001</v>
      </c>
      <c r="F8506">
        <f t="shared" si="264"/>
        <v>7.430818888888889E-2</v>
      </c>
      <c r="G8506">
        <f t="shared" si="265"/>
        <v>1.8363818567901233</v>
      </c>
    </row>
    <row r="8507" spans="1:7" x14ac:dyDescent="0.3">
      <c r="A8507">
        <v>85.020124554634094</v>
      </c>
      <c r="B8507">
        <v>150.76418000000001</v>
      </c>
      <c r="C8507">
        <v>0.66876036000000005</v>
      </c>
      <c r="D8507">
        <v>-0.34731123000000003</v>
      </c>
      <c r="E8507">
        <v>1.8612858000000001</v>
      </c>
      <c r="F8507">
        <f t="shared" si="264"/>
        <v>7.4306706666666666E-2</v>
      </c>
      <c r="G8507">
        <f t="shared" si="265"/>
        <v>1.8363818567901233</v>
      </c>
    </row>
    <row r="8508" spans="1:7" x14ac:dyDescent="0.3">
      <c r="A8508">
        <v>85.030126690864506</v>
      </c>
      <c r="B8508">
        <v>150.63463999999999</v>
      </c>
      <c r="C8508">
        <v>0.66877370000000003</v>
      </c>
      <c r="D8508">
        <v>-0.39248001999999999</v>
      </c>
      <c r="E8508">
        <v>1.8596866999999999</v>
      </c>
      <c r="F8508">
        <f t="shared" si="264"/>
        <v>7.430818888888889E-2</v>
      </c>
      <c r="G8508">
        <f t="shared" si="265"/>
        <v>1.8347825975308638</v>
      </c>
    </row>
    <row r="8509" spans="1:7" x14ac:dyDescent="0.3">
      <c r="A8509">
        <v>85.039999127388</v>
      </c>
      <c r="B8509">
        <v>150.56607</v>
      </c>
      <c r="C8509">
        <v>0.66877370000000003</v>
      </c>
      <c r="D8509">
        <v>-0.48037600000000003</v>
      </c>
      <c r="E8509">
        <v>1.8588401000000001</v>
      </c>
      <c r="F8509">
        <f t="shared" si="264"/>
        <v>7.430818888888889E-2</v>
      </c>
      <c r="G8509">
        <f t="shared" si="265"/>
        <v>1.8339360543209875</v>
      </c>
    </row>
    <row r="8510" spans="1:7" x14ac:dyDescent="0.3">
      <c r="A8510">
        <v>85.050123333930898</v>
      </c>
      <c r="B8510">
        <v>150.51083</v>
      </c>
      <c r="C8510">
        <v>0.66893362999999995</v>
      </c>
      <c r="D8510">
        <v>-0.40102544000000001</v>
      </c>
      <c r="E8510">
        <v>1.8581581</v>
      </c>
      <c r="F8510">
        <f t="shared" si="264"/>
        <v>7.4325958888888877E-2</v>
      </c>
      <c r="G8510">
        <f t="shared" si="265"/>
        <v>1.8332540790123455</v>
      </c>
    </row>
    <row r="8511" spans="1:7" x14ac:dyDescent="0.3">
      <c r="A8511">
        <v>85.060003399848895</v>
      </c>
      <c r="B8511">
        <v>150.59845000000001</v>
      </c>
      <c r="C8511">
        <v>0.66937360000000001</v>
      </c>
      <c r="D8511">
        <v>-2.9909051999999998E-2</v>
      </c>
      <c r="E8511">
        <v>1.8592398000000001</v>
      </c>
      <c r="F8511">
        <f t="shared" si="264"/>
        <v>7.4374844444444449E-2</v>
      </c>
      <c r="G8511">
        <f t="shared" si="265"/>
        <v>1.8343358074074074</v>
      </c>
    </row>
    <row r="8512" spans="1:7" x14ac:dyDescent="0.3">
      <c r="A8512">
        <v>85.070127606391907</v>
      </c>
      <c r="B8512">
        <v>150.83275</v>
      </c>
      <c r="C8512">
        <v>0.66946684999999995</v>
      </c>
      <c r="D8512">
        <v>-6.7142770000000003E-3</v>
      </c>
      <c r="E8512">
        <v>1.8621323999999999</v>
      </c>
      <c r="F8512">
        <f t="shared" si="264"/>
        <v>7.4385205555555556E-2</v>
      </c>
      <c r="G8512">
        <f t="shared" si="265"/>
        <v>1.8372283999999999</v>
      </c>
    </row>
    <row r="8513" spans="1:7" x14ac:dyDescent="0.3">
      <c r="A8513">
        <v>85.080000042915302</v>
      </c>
      <c r="B8513">
        <v>150.89940999999999</v>
      </c>
      <c r="C8513">
        <v>0.6694002</v>
      </c>
      <c r="D8513">
        <v>-0.14954527000000001</v>
      </c>
      <c r="E8513">
        <v>1.8629555</v>
      </c>
      <c r="F8513">
        <f t="shared" si="264"/>
        <v>7.4377799999999994E-2</v>
      </c>
      <c r="G8513">
        <f t="shared" si="265"/>
        <v>1.8380513629629627</v>
      </c>
    </row>
    <row r="8514" spans="1:7" x14ac:dyDescent="0.3">
      <c r="A8514">
        <v>85.090002179145799</v>
      </c>
      <c r="B8514">
        <v>150.86133000000001</v>
      </c>
      <c r="C8514">
        <v>0.66942690000000005</v>
      </c>
      <c r="D8514">
        <v>-0.20936336999999999</v>
      </c>
      <c r="E8514">
        <v>1.8624852000000001</v>
      </c>
      <c r="F8514">
        <f t="shared" si="264"/>
        <v>7.4380766666666667E-2</v>
      </c>
      <c r="G8514">
        <f t="shared" si="265"/>
        <v>1.8375812395061728</v>
      </c>
    </row>
    <row r="8515" spans="1:7" x14ac:dyDescent="0.3">
      <c r="A8515">
        <v>85.100126385688696</v>
      </c>
      <c r="B8515">
        <v>150.80036999999999</v>
      </c>
      <c r="C8515">
        <v>0.66944020000000004</v>
      </c>
      <c r="D8515">
        <v>-0.28383079999999999</v>
      </c>
      <c r="E8515">
        <v>1.8617326999999999</v>
      </c>
      <c r="F8515">
        <f t="shared" si="264"/>
        <v>7.4382244444444454E-2</v>
      </c>
      <c r="G8515">
        <f t="shared" si="265"/>
        <v>1.8368286469135799</v>
      </c>
    </row>
    <row r="8516" spans="1:7" x14ac:dyDescent="0.3">
      <c r="A8516">
        <v>85.110128521919194</v>
      </c>
      <c r="B8516">
        <v>150.71082999999999</v>
      </c>
      <c r="C8516">
        <v>0.66944020000000004</v>
      </c>
      <c r="D8516">
        <v>-0.35707745000000002</v>
      </c>
      <c r="E8516">
        <v>1.8606273</v>
      </c>
      <c r="F8516">
        <f t="shared" si="264"/>
        <v>7.4382244444444454E-2</v>
      </c>
      <c r="G8516">
        <f t="shared" si="265"/>
        <v>1.8357232148148146</v>
      </c>
    </row>
    <row r="8517" spans="1:7" x14ac:dyDescent="0.3">
      <c r="A8517">
        <v>85.120000958442603</v>
      </c>
      <c r="B8517">
        <v>150.6575</v>
      </c>
      <c r="C8517">
        <v>0.66946684999999995</v>
      </c>
      <c r="D8517">
        <v>-0.41689556999999999</v>
      </c>
      <c r="E8517">
        <v>1.8599688999999999</v>
      </c>
      <c r="F8517">
        <f t="shared" si="264"/>
        <v>7.4385205555555556E-2</v>
      </c>
      <c r="G8517">
        <f t="shared" si="265"/>
        <v>1.8350648197530863</v>
      </c>
    </row>
    <row r="8518" spans="1:7" x14ac:dyDescent="0.3">
      <c r="A8518">
        <v>85.1301251649856</v>
      </c>
      <c r="B8518">
        <v>150.56607</v>
      </c>
      <c r="C8518">
        <v>0.66950684999999999</v>
      </c>
      <c r="D8518">
        <v>-0.44863579999999997</v>
      </c>
      <c r="E8518">
        <v>1.8588401000000001</v>
      </c>
      <c r="F8518">
        <f t="shared" ref="F8518:F8581" si="266">C8518/9</f>
        <v>7.4389650000000002E-2</v>
      </c>
      <c r="G8518">
        <f t="shared" ref="G8518:G8581" si="267">(B8518-$B$5)/81</f>
        <v>1.8339360543209875</v>
      </c>
    </row>
    <row r="8519" spans="1:7" x14ac:dyDescent="0.3">
      <c r="A8519">
        <v>85.140127301216097</v>
      </c>
      <c r="B8519">
        <v>150.53749999999999</v>
      </c>
      <c r="C8519">
        <v>0.66977346000000004</v>
      </c>
      <c r="D8519">
        <v>-0.28627235000000001</v>
      </c>
      <c r="E8519">
        <v>1.8584875000000001</v>
      </c>
      <c r="F8519">
        <f t="shared" si="266"/>
        <v>7.4419273333333341E-2</v>
      </c>
      <c r="G8519">
        <f t="shared" si="267"/>
        <v>1.8335833382716047</v>
      </c>
    </row>
    <row r="8520" spans="1:7" x14ac:dyDescent="0.3">
      <c r="A8520">
        <v>85.149999737739506</v>
      </c>
      <c r="B8520">
        <v>150.69560000000001</v>
      </c>
      <c r="C8520">
        <v>0.67008007000000003</v>
      </c>
      <c r="D8520">
        <v>-2.7467497E-2</v>
      </c>
      <c r="E8520">
        <v>1.8604392999999999</v>
      </c>
      <c r="F8520">
        <f t="shared" si="266"/>
        <v>7.4453341111111113E-2</v>
      </c>
      <c r="G8520">
        <f t="shared" si="267"/>
        <v>1.8355351901234567</v>
      </c>
    </row>
    <row r="8521" spans="1:7" x14ac:dyDescent="0.3">
      <c r="A8521">
        <v>85.160001873970003</v>
      </c>
      <c r="B8521">
        <v>150.82323</v>
      </c>
      <c r="C8521">
        <v>0.67002669999999998</v>
      </c>
      <c r="D8521">
        <v>-0.15564916000000001</v>
      </c>
      <c r="E8521">
        <v>1.8620148999999999</v>
      </c>
      <c r="F8521">
        <f t="shared" si="266"/>
        <v>7.4447411111111111E-2</v>
      </c>
      <c r="G8521">
        <f t="shared" si="267"/>
        <v>1.8371108691358022</v>
      </c>
    </row>
    <row r="8522" spans="1:7" x14ac:dyDescent="0.3">
      <c r="A8522">
        <v>85.170126080513</v>
      </c>
      <c r="B8522">
        <v>150.84799000000001</v>
      </c>
      <c r="C8522">
        <v>0.66998670000000005</v>
      </c>
      <c r="D8522">
        <v>-0.28505158000000003</v>
      </c>
      <c r="E8522">
        <v>1.8623206999999999</v>
      </c>
      <c r="F8522">
        <f t="shared" si="266"/>
        <v>7.4442966666666666E-2</v>
      </c>
      <c r="G8522">
        <f t="shared" si="267"/>
        <v>1.8374165481481481</v>
      </c>
    </row>
    <row r="8523" spans="1:7" x14ac:dyDescent="0.3">
      <c r="A8523">
        <v>85.179998517036395</v>
      </c>
      <c r="B8523">
        <v>150.79085000000001</v>
      </c>
      <c r="C8523">
        <v>0.67001337000000005</v>
      </c>
      <c r="D8523">
        <v>-0.34486967000000002</v>
      </c>
      <c r="E8523">
        <v>1.8616151999999999</v>
      </c>
      <c r="F8523">
        <f t="shared" si="266"/>
        <v>7.4445930000000007E-2</v>
      </c>
      <c r="G8523">
        <f t="shared" si="267"/>
        <v>1.8367111160493825</v>
      </c>
    </row>
    <row r="8524" spans="1:7" x14ac:dyDescent="0.3">
      <c r="A8524">
        <v>85.190000653266907</v>
      </c>
      <c r="B8524">
        <v>150.68987999999999</v>
      </c>
      <c r="C8524">
        <v>0.67001337000000005</v>
      </c>
      <c r="D8524">
        <v>-0.41811632999999998</v>
      </c>
      <c r="E8524">
        <v>1.8603687</v>
      </c>
      <c r="F8524">
        <f t="shared" si="266"/>
        <v>7.4445930000000007E-2</v>
      </c>
      <c r="G8524">
        <f t="shared" si="267"/>
        <v>1.8354645728395058</v>
      </c>
    </row>
    <row r="8525" spans="1:7" x14ac:dyDescent="0.3">
      <c r="A8525">
        <v>85.200124859809804</v>
      </c>
      <c r="B8525">
        <v>150.64418000000001</v>
      </c>
      <c r="C8525">
        <v>0.67004010000000003</v>
      </c>
      <c r="D8525">
        <v>-0.47793445000000001</v>
      </c>
      <c r="E8525">
        <v>1.8598043</v>
      </c>
      <c r="F8525">
        <f t="shared" si="266"/>
        <v>7.4448899999999998E-2</v>
      </c>
      <c r="G8525">
        <f t="shared" si="267"/>
        <v>1.8349003753086419</v>
      </c>
    </row>
    <row r="8526" spans="1:7" x14ac:dyDescent="0.3">
      <c r="A8526">
        <v>85.210126996040302</v>
      </c>
      <c r="B8526">
        <v>150.60226</v>
      </c>
      <c r="C8526">
        <v>0.67041326000000001</v>
      </c>
      <c r="D8526">
        <v>-0.19105169999999999</v>
      </c>
      <c r="E8526">
        <v>1.8592869999999999</v>
      </c>
      <c r="F8526">
        <f t="shared" si="266"/>
        <v>7.4490362222222217E-2</v>
      </c>
      <c r="G8526">
        <f t="shared" si="267"/>
        <v>1.8343828444444443</v>
      </c>
    </row>
    <row r="8527" spans="1:7" x14ac:dyDescent="0.3">
      <c r="A8527">
        <v>85.220121502876196</v>
      </c>
      <c r="B8527">
        <v>150.83083999999999</v>
      </c>
      <c r="C8527">
        <v>0.67054665000000002</v>
      </c>
      <c r="D8527">
        <v>-0.11048037600000001</v>
      </c>
      <c r="E8527">
        <v>1.862109</v>
      </c>
      <c r="F8527">
        <f t="shared" si="266"/>
        <v>7.4505183333333336E-2</v>
      </c>
      <c r="G8527">
        <f t="shared" si="267"/>
        <v>1.8372048197530861</v>
      </c>
    </row>
    <row r="8528" spans="1:7" x14ac:dyDescent="0.3">
      <c r="A8528">
        <v>85.230123639106694</v>
      </c>
      <c r="B8528">
        <v>150.80989</v>
      </c>
      <c r="C8528">
        <v>0.67045330000000003</v>
      </c>
      <c r="D8528">
        <v>-0.29725935999999997</v>
      </c>
      <c r="E8528">
        <v>1.8618504</v>
      </c>
      <c r="F8528">
        <f t="shared" si="266"/>
        <v>7.4494811111111114E-2</v>
      </c>
      <c r="G8528">
        <f t="shared" si="267"/>
        <v>1.8369461777777776</v>
      </c>
    </row>
    <row r="8529" spans="1:7" x14ac:dyDescent="0.3">
      <c r="A8529">
        <v>85.240125775337205</v>
      </c>
      <c r="B8529">
        <v>150.76607999999999</v>
      </c>
      <c r="C8529">
        <v>0.67039996000000002</v>
      </c>
      <c r="D8529">
        <v>-0.42910334</v>
      </c>
      <c r="E8529">
        <v>1.8613093999999999</v>
      </c>
      <c r="F8529">
        <f t="shared" si="266"/>
        <v>7.4488884444444445E-2</v>
      </c>
      <c r="G8529">
        <f t="shared" si="267"/>
        <v>1.8364053135802465</v>
      </c>
    </row>
    <row r="8530" spans="1:7" x14ac:dyDescent="0.3">
      <c r="A8530">
        <v>85.250127911567603</v>
      </c>
      <c r="B8530">
        <v>150.71274</v>
      </c>
      <c r="C8530">
        <v>0.67051994999999998</v>
      </c>
      <c r="D8530">
        <v>-0.39248001999999999</v>
      </c>
      <c r="E8530">
        <v>1.8606509</v>
      </c>
      <c r="F8530">
        <f t="shared" si="266"/>
        <v>7.4502216666666662E-2</v>
      </c>
      <c r="G8530">
        <f t="shared" si="267"/>
        <v>1.8357467950617281</v>
      </c>
    </row>
    <row r="8531" spans="1:7" x14ac:dyDescent="0.3">
      <c r="A8531">
        <v>85.260000348091097</v>
      </c>
      <c r="B8531">
        <v>150.70321999999999</v>
      </c>
      <c r="C8531">
        <v>0.67089319999999997</v>
      </c>
      <c r="D8531">
        <v>-9.2168710000000001E-2</v>
      </c>
      <c r="E8531">
        <v>1.8605334</v>
      </c>
      <c r="F8531">
        <f t="shared" si="266"/>
        <v>7.454368888888889E-2</v>
      </c>
      <c r="G8531">
        <f t="shared" si="267"/>
        <v>1.8356292641975305</v>
      </c>
    </row>
    <row r="8532" spans="1:7" x14ac:dyDescent="0.3">
      <c r="A8532">
        <v>85.270002484321594</v>
      </c>
      <c r="B8532">
        <v>150.88799</v>
      </c>
      <c r="C8532">
        <v>0.67095983000000003</v>
      </c>
      <c r="D8532">
        <v>-9.4610269999999996E-2</v>
      </c>
      <c r="E8532">
        <v>1.8628144</v>
      </c>
      <c r="F8532">
        <f t="shared" si="266"/>
        <v>7.4551092222222226E-2</v>
      </c>
      <c r="G8532">
        <f t="shared" si="267"/>
        <v>1.8379103753086419</v>
      </c>
    </row>
    <row r="8533" spans="1:7" x14ac:dyDescent="0.3">
      <c r="A8533">
        <v>85.279996991157503</v>
      </c>
      <c r="B8533">
        <v>150.87084999999999</v>
      </c>
      <c r="C8533">
        <v>0.67090654000000005</v>
      </c>
      <c r="D8533">
        <v>-0.23744125999999999</v>
      </c>
      <c r="E8533">
        <v>1.8626027000000001</v>
      </c>
      <c r="F8533">
        <f t="shared" si="266"/>
        <v>7.4545171111111114E-2</v>
      </c>
      <c r="G8533">
        <f t="shared" si="267"/>
        <v>1.83769877037037</v>
      </c>
    </row>
    <row r="8534" spans="1:7" x14ac:dyDescent="0.3">
      <c r="A8534">
        <v>85.2901211977005</v>
      </c>
      <c r="B8534">
        <v>150.84036</v>
      </c>
      <c r="C8534">
        <v>0.67091984000000005</v>
      </c>
      <c r="D8534">
        <v>-0.29603857</v>
      </c>
      <c r="E8534">
        <v>1.8622265</v>
      </c>
      <c r="F8534">
        <f t="shared" si="266"/>
        <v>7.45466488888889E-2</v>
      </c>
      <c r="G8534">
        <f t="shared" si="267"/>
        <v>1.8373223506172838</v>
      </c>
    </row>
    <row r="8535" spans="1:7" x14ac:dyDescent="0.3">
      <c r="A8535">
        <v>85.300123333930898</v>
      </c>
      <c r="B8535">
        <v>150.77941999999999</v>
      </c>
      <c r="C8535">
        <v>0.67093320000000001</v>
      </c>
      <c r="D8535">
        <v>-0.36928523000000002</v>
      </c>
      <c r="E8535">
        <v>1.8614740000000001</v>
      </c>
      <c r="F8535">
        <f t="shared" si="266"/>
        <v>7.4548133333333336E-2</v>
      </c>
      <c r="G8535">
        <f t="shared" si="267"/>
        <v>1.8365700049382714</v>
      </c>
    </row>
    <row r="8536" spans="1:7" x14ac:dyDescent="0.3">
      <c r="A8536">
        <v>85.310125470161395</v>
      </c>
      <c r="B8536">
        <v>150.67084</v>
      </c>
      <c r="C8536">
        <v>0.67094653999999998</v>
      </c>
      <c r="D8536">
        <v>-0.44375268000000001</v>
      </c>
      <c r="E8536">
        <v>1.8601335000000001</v>
      </c>
      <c r="F8536">
        <f t="shared" si="266"/>
        <v>7.454961555555556E-2</v>
      </c>
      <c r="G8536">
        <f t="shared" si="267"/>
        <v>1.835229511111111</v>
      </c>
    </row>
    <row r="8537" spans="1:7" x14ac:dyDescent="0.3">
      <c r="A8537">
        <v>85.319997906684804</v>
      </c>
      <c r="B8537">
        <v>150.65941000000001</v>
      </c>
      <c r="C8537">
        <v>0.67114644999999995</v>
      </c>
      <c r="D8537">
        <v>-0.30824634000000001</v>
      </c>
      <c r="E8537">
        <v>1.8599924000000001</v>
      </c>
      <c r="F8537">
        <f t="shared" si="266"/>
        <v>7.4571827777777766E-2</v>
      </c>
      <c r="G8537">
        <f t="shared" si="267"/>
        <v>1.8350883999999998</v>
      </c>
    </row>
    <row r="8538" spans="1:7" x14ac:dyDescent="0.3">
      <c r="A8538">
        <v>85.330122113227802</v>
      </c>
      <c r="B8538">
        <v>150.78513000000001</v>
      </c>
      <c r="C8538">
        <v>0.67155969999999998</v>
      </c>
      <c r="D8538">
        <v>3.4792162000000001E-2</v>
      </c>
      <c r="E8538">
        <v>1.8615444999999999</v>
      </c>
      <c r="F8538">
        <f t="shared" si="266"/>
        <v>7.4617744444444439E-2</v>
      </c>
      <c r="G8538">
        <f t="shared" si="267"/>
        <v>1.8366404987654321</v>
      </c>
    </row>
    <row r="8539" spans="1:7" x14ac:dyDescent="0.3">
      <c r="A8539">
        <v>85.340124249458299</v>
      </c>
      <c r="B8539">
        <v>150.93752000000001</v>
      </c>
      <c r="C8539">
        <v>0.67161300000000002</v>
      </c>
      <c r="D8539">
        <v>4.2727217E-3</v>
      </c>
      <c r="E8539">
        <v>1.8634259</v>
      </c>
      <c r="F8539">
        <f t="shared" si="266"/>
        <v>7.4623666666666671E-2</v>
      </c>
      <c r="G8539">
        <f t="shared" si="267"/>
        <v>1.8385218567901234</v>
      </c>
    </row>
    <row r="8540" spans="1:7" x14ac:dyDescent="0.3">
      <c r="A8540">
        <v>85.349996685981694</v>
      </c>
      <c r="B8540">
        <v>151.05371</v>
      </c>
      <c r="C8540">
        <v>0.67155969999999998</v>
      </c>
      <c r="D8540">
        <v>-0.12635049000000001</v>
      </c>
      <c r="E8540">
        <v>1.8648604</v>
      </c>
      <c r="F8540">
        <f t="shared" si="266"/>
        <v>7.4617744444444439E-2</v>
      </c>
      <c r="G8540">
        <f t="shared" si="267"/>
        <v>1.8399563012345677</v>
      </c>
    </row>
    <row r="8541" spans="1:7" x14ac:dyDescent="0.3">
      <c r="A8541">
        <v>85.360128521919194</v>
      </c>
      <c r="B8541">
        <v>150.96037000000001</v>
      </c>
      <c r="C8541">
        <v>0.67158633000000001</v>
      </c>
      <c r="D8541">
        <v>-0.18616859999999999</v>
      </c>
      <c r="E8541">
        <v>1.8637081</v>
      </c>
      <c r="F8541">
        <f t="shared" si="266"/>
        <v>7.462070333333333E-2</v>
      </c>
      <c r="G8541">
        <f t="shared" si="267"/>
        <v>1.8388039555555555</v>
      </c>
    </row>
    <row r="8542" spans="1:7" x14ac:dyDescent="0.3">
      <c r="A8542">
        <v>85.370000958442603</v>
      </c>
      <c r="B8542">
        <v>150.93752000000001</v>
      </c>
      <c r="C8542">
        <v>0.67161300000000002</v>
      </c>
      <c r="D8542">
        <v>-0.23255814999999999</v>
      </c>
      <c r="E8542">
        <v>1.8634259</v>
      </c>
      <c r="F8542">
        <f t="shared" si="266"/>
        <v>7.4623666666666671E-2</v>
      </c>
      <c r="G8542">
        <f t="shared" si="267"/>
        <v>1.8385218567901234</v>
      </c>
    </row>
    <row r="8543" spans="1:7" x14ac:dyDescent="0.3">
      <c r="A8543">
        <v>85.3801251649856</v>
      </c>
      <c r="B8543">
        <v>150.86512999999999</v>
      </c>
      <c r="C8543">
        <v>0.67162630000000001</v>
      </c>
      <c r="D8543">
        <v>-0.30580479999999999</v>
      </c>
      <c r="E8543">
        <v>1.8625323</v>
      </c>
      <c r="F8543">
        <f t="shared" si="266"/>
        <v>7.4625144444444444E-2</v>
      </c>
      <c r="G8543">
        <f t="shared" si="267"/>
        <v>1.8376281530864196</v>
      </c>
    </row>
    <row r="8544" spans="1:7" x14ac:dyDescent="0.3">
      <c r="A8544">
        <v>85.390127301216097</v>
      </c>
      <c r="B8544">
        <v>150.80036999999999</v>
      </c>
      <c r="C8544">
        <v>0.67167969999999999</v>
      </c>
      <c r="D8544">
        <v>-0.33754499999999998</v>
      </c>
      <c r="E8544">
        <v>1.8617326999999999</v>
      </c>
      <c r="F8544">
        <f t="shared" si="266"/>
        <v>7.4631077777777777E-2</v>
      </c>
      <c r="G8544">
        <f t="shared" si="267"/>
        <v>1.8368286469135799</v>
      </c>
    </row>
    <row r="8545" spans="1:7" x14ac:dyDescent="0.3">
      <c r="A8545">
        <v>85.400121808052006</v>
      </c>
      <c r="B8545">
        <v>150.76988</v>
      </c>
      <c r="C8545">
        <v>0.67174639999999997</v>
      </c>
      <c r="D8545">
        <v>-0.33876580000000001</v>
      </c>
      <c r="E8545">
        <v>1.8613564</v>
      </c>
      <c r="F8545">
        <f t="shared" si="266"/>
        <v>7.4638488888888882E-2</v>
      </c>
      <c r="G8545">
        <f t="shared" si="267"/>
        <v>1.8364522271604937</v>
      </c>
    </row>
    <row r="8546" spans="1:7" x14ac:dyDescent="0.3">
      <c r="A8546">
        <v>85.410123944282503</v>
      </c>
      <c r="B8546">
        <v>150.69750999999999</v>
      </c>
      <c r="C8546">
        <v>0.67185300000000003</v>
      </c>
      <c r="D8546">
        <v>-0.32777879999999998</v>
      </c>
      <c r="E8546">
        <v>1.8604628999999999</v>
      </c>
      <c r="F8546">
        <f t="shared" si="266"/>
        <v>7.4650333333333332E-2</v>
      </c>
      <c r="G8546">
        <f t="shared" si="267"/>
        <v>1.8355587703703702</v>
      </c>
    </row>
    <row r="8547" spans="1:7" x14ac:dyDescent="0.3">
      <c r="A8547">
        <v>85.420126080513</v>
      </c>
      <c r="B8547">
        <v>150.71082999999999</v>
      </c>
      <c r="C8547">
        <v>0.671933</v>
      </c>
      <c r="D8547">
        <v>-0.31679180000000001</v>
      </c>
      <c r="E8547">
        <v>1.8606273</v>
      </c>
      <c r="F8547">
        <f t="shared" si="266"/>
        <v>7.4659222222222224E-2</v>
      </c>
      <c r="G8547">
        <f t="shared" si="267"/>
        <v>1.8357232148148146</v>
      </c>
    </row>
    <row r="8548" spans="1:7" x14ac:dyDescent="0.3">
      <c r="A8548">
        <v>85.430128216743398</v>
      </c>
      <c r="B8548">
        <v>150.69750999999999</v>
      </c>
      <c r="C8548">
        <v>0.67199962999999996</v>
      </c>
      <c r="D8548">
        <v>-0.33510345000000002</v>
      </c>
      <c r="E8548">
        <v>1.8604628999999999</v>
      </c>
      <c r="F8548">
        <f t="shared" si="266"/>
        <v>7.4666625555555546E-2</v>
      </c>
      <c r="G8548">
        <f t="shared" si="267"/>
        <v>1.8355587703703702</v>
      </c>
    </row>
    <row r="8549" spans="1:7" x14ac:dyDescent="0.3">
      <c r="A8549">
        <v>85.440122723579407</v>
      </c>
      <c r="B8549">
        <v>150.69370000000001</v>
      </c>
      <c r="C8549">
        <v>0.67201290000000002</v>
      </c>
      <c r="D8549">
        <v>-0.39370077999999997</v>
      </c>
      <c r="E8549">
        <v>1.8604156999999999</v>
      </c>
      <c r="F8549">
        <f t="shared" si="266"/>
        <v>7.4668100000000001E-2</v>
      </c>
      <c r="G8549">
        <f t="shared" si="267"/>
        <v>1.8355117333333333</v>
      </c>
    </row>
    <row r="8550" spans="1:7" x14ac:dyDescent="0.3">
      <c r="A8550">
        <v>85.450124859809804</v>
      </c>
      <c r="B8550">
        <v>150.67653999999999</v>
      </c>
      <c r="C8550">
        <v>0.67202629999999997</v>
      </c>
      <c r="D8550">
        <v>-0.45229809999999998</v>
      </c>
      <c r="E8550">
        <v>1.8602041</v>
      </c>
      <c r="F8550">
        <f t="shared" si="266"/>
        <v>7.4669588888888888E-2</v>
      </c>
      <c r="G8550">
        <f t="shared" si="267"/>
        <v>1.8352998814814812</v>
      </c>
    </row>
    <row r="8551" spans="1:7" x14ac:dyDescent="0.3">
      <c r="A8551">
        <v>85.460126996040302</v>
      </c>
      <c r="B8551">
        <v>150.59272999999999</v>
      </c>
      <c r="C8551">
        <v>0.67225290000000004</v>
      </c>
      <c r="D8551">
        <v>-0.33388269999999998</v>
      </c>
      <c r="E8551">
        <v>1.8591692</v>
      </c>
      <c r="F8551">
        <f t="shared" si="266"/>
        <v>7.4694766666666676E-2</v>
      </c>
      <c r="G8551">
        <f t="shared" si="267"/>
        <v>1.8342651901234566</v>
      </c>
    </row>
    <row r="8552" spans="1:7" x14ac:dyDescent="0.3">
      <c r="A8552">
        <v>85.469999432563696</v>
      </c>
      <c r="B8552">
        <v>150.78130999999999</v>
      </c>
      <c r="C8552">
        <v>0.67259943</v>
      </c>
      <c r="D8552">
        <v>-4.8220715999999997E-2</v>
      </c>
      <c r="E8552">
        <v>1.8614974</v>
      </c>
      <c r="F8552">
        <f t="shared" si="266"/>
        <v>7.4733270000000004E-2</v>
      </c>
      <c r="G8552">
        <f t="shared" si="267"/>
        <v>1.8365933382716046</v>
      </c>
    </row>
    <row r="8553" spans="1:7" x14ac:dyDescent="0.3">
      <c r="A8553">
        <v>85.480123639106694</v>
      </c>
      <c r="B8553">
        <v>150.92418000000001</v>
      </c>
      <c r="C8553">
        <v>0.67258614000000005</v>
      </c>
      <c r="D8553">
        <v>-0.12390893</v>
      </c>
      <c r="E8553">
        <v>1.8632612</v>
      </c>
      <c r="F8553">
        <f t="shared" si="266"/>
        <v>7.4731793333333338E-2</v>
      </c>
      <c r="G8553">
        <f t="shared" si="267"/>
        <v>1.8383571654320987</v>
      </c>
    </row>
    <row r="8554" spans="1:7" x14ac:dyDescent="0.3">
      <c r="A8554">
        <v>85.490125775337205</v>
      </c>
      <c r="B8554">
        <v>150.94132999999999</v>
      </c>
      <c r="C8554">
        <v>0.67251945000000002</v>
      </c>
      <c r="D8554">
        <v>-0.28016847</v>
      </c>
      <c r="E8554">
        <v>1.8634729000000001</v>
      </c>
      <c r="F8554">
        <f t="shared" si="266"/>
        <v>7.4724383333333338E-2</v>
      </c>
      <c r="G8554">
        <f t="shared" si="267"/>
        <v>1.8385688938271603</v>
      </c>
    </row>
    <row r="8555" spans="1:7" x14ac:dyDescent="0.3">
      <c r="A8555">
        <v>85.500127911567603</v>
      </c>
      <c r="B8555">
        <v>150.90323000000001</v>
      </c>
      <c r="C8555">
        <v>0.67253280000000004</v>
      </c>
      <c r="D8555">
        <v>-0.35341513000000002</v>
      </c>
      <c r="E8555">
        <v>1.8630027</v>
      </c>
      <c r="F8555">
        <f t="shared" si="266"/>
        <v>7.4725866666666668E-2</v>
      </c>
      <c r="G8555">
        <f t="shared" si="267"/>
        <v>1.8380985234567901</v>
      </c>
    </row>
    <row r="8556" spans="1:7" x14ac:dyDescent="0.3">
      <c r="A8556">
        <v>85.510122418403597</v>
      </c>
      <c r="B8556">
        <v>150.76988</v>
      </c>
      <c r="C8556">
        <v>0.67254614999999995</v>
      </c>
      <c r="D8556">
        <v>-0.41201246000000002</v>
      </c>
      <c r="E8556">
        <v>1.8613564</v>
      </c>
      <c r="F8556">
        <f t="shared" si="266"/>
        <v>7.4727349999999998E-2</v>
      </c>
      <c r="G8556">
        <f t="shared" si="267"/>
        <v>1.8364522271604937</v>
      </c>
    </row>
    <row r="8557" spans="1:7" x14ac:dyDescent="0.3">
      <c r="A8557">
        <v>85.520002484321594</v>
      </c>
      <c r="B8557">
        <v>150.72226000000001</v>
      </c>
      <c r="C8557">
        <v>0.67255944000000001</v>
      </c>
      <c r="D8557">
        <v>-0.48647987999999998</v>
      </c>
      <c r="E8557">
        <v>1.8607684</v>
      </c>
      <c r="F8557">
        <f t="shared" si="266"/>
        <v>7.4728826666666665E-2</v>
      </c>
      <c r="G8557">
        <f t="shared" si="267"/>
        <v>1.8358643259259257</v>
      </c>
    </row>
    <row r="8558" spans="1:7" x14ac:dyDescent="0.3">
      <c r="A8558">
        <v>85.530126690864506</v>
      </c>
      <c r="B8558">
        <v>150.70894000000001</v>
      </c>
      <c r="C8558">
        <v>0.67299929999999997</v>
      </c>
      <c r="D8558">
        <v>-0.11658426400000001</v>
      </c>
      <c r="E8558">
        <v>1.8606039000000001</v>
      </c>
      <c r="F8558">
        <f t="shared" si="266"/>
        <v>7.4777700000000003E-2</v>
      </c>
      <c r="G8558">
        <f t="shared" si="267"/>
        <v>1.8356998814814816</v>
      </c>
    </row>
    <row r="8559" spans="1:7" x14ac:dyDescent="0.3">
      <c r="A8559">
        <v>85.539999127388</v>
      </c>
      <c r="B8559">
        <v>150.93181000000001</v>
      </c>
      <c r="C8559">
        <v>0.67322599999999999</v>
      </c>
      <c r="D8559">
        <v>4.4558383999999999E-2</v>
      </c>
      <c r="E8559">
        <v>1.8633554000000001</v>
      </c>
      <c r="F8559">
        <f t="shared" si="266"/>
        <v>7.4802888888888891E-2</v>
      </c>
      <c r="G8559">
        <f t="shared" si="267"/>
        <v>1.8384513629629629</v>
      </c>
    </row>
    <row r="8560" spans="1:7" x14ac:dyDescent="0.3">
      <c r="A8560">
        <v>85.550123333930898</v>
      </c>
      <c r="B8560">
        <v>151.07086000000001</v>
      </c>
      <c r="C8560">
        <v>0.67318599999999995</v>
      </c>
      <c r="D8560">
        <v>-8.606482E-2</v>
      </c>
      <c r="E8560">
        <v>1.8650720000000001</v>
      </c>
      <c r="F8560">
        <f t="shared" si="266"/>
        <v>7.4798444444444445E-2</v>
      </c>
      <c r="G8560">
        <f t="shared" si="267"/>
        <v>1.8401680296296297</v>
      </c>
    </row>
    <row r="8561" spans="1:7" x14ac:dyDescent="0.3">
      <c r="A8561">
        <v>85.560003399848895</v>
      </c>
      <c r="B8561">
        <v>151.02323999999999</v>
      </c>
      <c r="C8561">
        <v>0.67318599999999995</v>
      </c>
      <c r="D8561">
        <v>-0.16053227</v>
      </c>
      <c r="E8561">
        <v>1.8644841000000001</v>
      </c>
      <c r="F8561">
        <f t="shared" si="266"/>
        <v>7.4798444444444445E-2</v>
      </c>
      <c r="G8561">
        <f t="shared" si="267"/>
        <v>1.8395801283950615</v>
      </c>
    </row>
    <row r="8562" spans="1:7" x14ac:dyDescent="0.3">
      <c r="A8562">
        <v>85.569997906684804</v>
      </c>
      <c r="B8562">
        <v>151.00038000000001</v>
      </c>
      <c r="C8562">
        <v>0.67321264999999997</v>
      </c>
      <c r="D8562">
        <v>-0.22035036999999999</v>
      </c>
      <c r="E8562">
        <v>1.8642019000000001</v>
      </c>
      <c r="F8562">
        <f t="shared" si="266"/>
        <v>7.4801405555555547E-2</v>
      </c>
      <c r="G8562">
        <f t="shared" si="267"/>
        <v>1.8392979061728394</v>
      </c>
    </row>
    <row r="8563" spans="1:7" x14ac:dyDescent="0.3">
      <c r="A8563">
        <v>85.580122113227802</v>
      </c>
      <c r="B8563">
        <v>150.89940999999999</v>
      </c>
      <c r="C8563">
        <v>0.67322599999999999</v>
      </c>
      <c r="D8563">
        <v>-0.293597</v>
      </c>
      <c r="E8563">
        <v>1.8629555</v>
      </c>
      <c r="F8563">
        <f t="shared" si="266"/>
        <v>7.4802888888888891E-2</v>
      </c>
      <c r="G8563">
        <f t="shared" si="267"/>
        <v>1.8380513629629627</v>
      </c>
    </row>
    <row r="8564" spans="1:7" x14ac:dyDescent="0.3">
      <c r="A8564">
        <v>85.590002179145799</v>
      </c>
      <c r="B8564">
        <v>150.82704000000001</v>
      </c>
      <c r="C8564">
        <v>0.67325263999999996</v>
      </c>
      <c r="D8564">
        <v>-0.33876580000000001</v>
      </c>
      <c r="E8564">
        <v>1.8620620000000001</v>
      </c>
      <c r="F8564">
        <f t="shared" si="266"/>
        <v>7.4805848888888887E-2</v>
      </c>
      <c r="G8564">
        <f t="shared" si="267"/>
        <v>1.8371579061728394</v>
      </c>
    </row>
    <row r="8565" spans="1:7" x14ac:dyDescent="0.3">
      <c r="A8565">
        <v>85.600126385688696</v>
      </c>
      <c r="B8565">
        <v>150.78322</v>
      </c>
      <c r="C8565">
        <v>0.67331929999999995</v>
      </c>
      <c r="D8565">
        <v>-0.37050601999999999</v>
      </c>
      <c r="E8565">
        <v>1.861521</v>
      </c>
      <c r="F8565">
        <f t="shared" si="266"/>
        <v>7.4813255555555555E-2</v>
      </c>
      <c r="G8565">
        <f t="shared" si="267"/>
        <v>1.8366169185185184</v>
      </c>
    </row>
    <row r="8566" spans="1:7" x14ac:dyDescent="0.3">
      <c r="A8566">
        <v>85.609998822212205</v>
      </c>
      <c r="B8566">
        <v>150.72989000000001</v>
      </c>
      <c r="C8566">
        <v>0.67341260000000003</v>
      </c>
      <c r="D8566">
        <v>-0.33144112999999997</v>
      </c>
      <c r="E8566">
        <v>1.8608625000000001</v>
      </c>
      <c r="F8566">
        <f t="shared" si="266"/>
        <v>7.4823622222222219E-2</v>
      </c>
      <c r="G8566">
        <f t="shared" si="267"/>
        <v>1.8359585234567901</v>
      </c>
    </row>
    <row r="8567" spans="1:7" x14ac:dyDescent="0.3">
      <c r="A8567">
        <v>85.620123028755103</v>
      </c>
      <c r="B8567">
        <v>150.7756</v>
      </c>
      <c r="C8567">
        <v>0.67351925000000001</v>
      </c>
      <c r="D8567">
        <v>-0.30580479999999999</v>
      </c>
      <c r="E8567">
        <v>1.8614269999999999</v>
      </c>
      <c r="F8567">
        <f t="shared" si="266"/>
        <v>7.4835472222222227E-2</v>
      </c>
      <c r="G8567">
        <f t="shared" si="267"/>
        <v>1.8365228444444441</v>
      </c>
    </row>
    <row r="8568" spans="1:7" x14ac:dyDescent="0.3">
      <c r="A8568">
        <v>85.6300030946731</v>
      </c>
      <c r="B8568">
        <v>150.76607999999999</v>
      </c>
      <c r="C8568">
        <v>0.67361252999999999</v>
      </c>
      <c r="D8568">
        <v>-0.29481780000000002</v>
      </c>
      <c r="E8568">
        <v>1.8613093999999999</v>
      </c>
      <c r="F8568">
        <f t="shared" si="266"/>
        <v>7.4845836666666665E-2</v>
      </c>
      <c r="G8568">
        <f t="shared" si="267"/>
        <v>1.8364053135802465</v>
      </c>
    </row>
    <row r="8569" spans="1:7" x14ac:dyDescent="0.3">
      <c r="A8569">
        <v>85.640127301216097</v>
      </c>
      <c r="B8569">
        <v>150.78513000000001</v>
      </c>
      <c r="C8569">
        <v>0.67367920000000003</v>
      </c>
      <c r="D8569">
        <v>-0.29848012000000002</v>
      </c>
      <c r="E8569">
        <v>1.8615444999999999</v>
      </c>
      <c r="F8569">
        <f t="shared" si="266"/>
        <v>7.4853244444444453E-2</v>
      </c>
      <c r="G8569">
        <f t="shared" si="267"/>
        <v>1.8366404987654321</v>
      </c>
    </row>
    <row r="8570" spans="1:7" x14ac:dyDescent="0.3">
      <c r="A8570">
        <v>85.650121808052006</v>
      </c>
      <c r="B8570">
        <v>150.78322</v>
      </c>
      <c r="C8570">
        <v>0.67370589999999997</v>
      </c>
      <c r="D8570">
        <v>-0.35829823999999999</v>
      </c>
      <c r="E8570">
        <v>1.861521</v>
      </c>
      <c r="F8570">
        <f t="shared" si="266"/>
        <v>7.4856211111111112E-2</v>
      </c>
      <c r="G8570">
        <f t="shared" si="267"/>
        <v>1.8366169185185184</v>
      </c>
    </row>
    <row r="8571" spans="1:7" x14ac:dyDescent="0.3">
      <c r="A8571">
        <v>85.660001873970003</v>
      </c>
      <c r="B8571">
        <v>150.73369</v>
      </c>
      <c r="C8571">
        <v>0.67371917000000003</v>
      </c>
      <c r="D8571">
        <v>-0.43276566</v>
      </c>
      <c r="E8571">
        <v>1.8609095</v>
      </c>
      <c r="F8571">
        <f t="shared" si="266"/>
        <v>7.4857685555555553E-2</v>
      </c>
      <c r="G8571">
        <f t="shared" si="267"/>
        <v>1.8360054370370369</v>
      </c>
    </row>
    <row r="8572" spans="1:7" x14ac:dyDescent="0.3">
      <c r="A8572">
        <v>85.669996380805898</v>
      </c>
      <c r="B8572">
        <v>150.71274</v>
      </c>
      <c r="C8572">
        <v>0.67379915999999995</v>
      </c>
      <c r="D8572">
        <v>-0.42177868000000002</v>
      </c>
      <c r="E8572">
        <v>1.8606509</v>
      </c>
      <c r="F8572">
        <f t="shared" si="266"/>
        <v>7.4866573333333325E-2</v>
      </c>
      <c r="G8572">
        <f t="shared" si="267"/>
        <v>1.8357467950617281</v>
      </c>
    </row>
    <row r="8573" spans="1:7" x14ac:dyDescent="0.3">
      <c r="A8573">
        <v>85.680128216743398</v>
      </c>
      <c r="B8573">
        <v>150.75465</v>
      </c>
      <c r="C8573">
        <v>0.6741857</v>
      </c>
      <c r="D8573">
        <v>-0.12268815</v>
      </c>
      <c r="E8573">
        <v>1.8611683000000001</v>
      </c>
      <c r="F8573">
        <f t="shared" si="266"/>
        <v>7.4909522222222219E-2</v>
      </c>
      <c r="G8573">
        <f t="shared" si="267"/>
        <v>1.8362642024691356</v>
      </c>
    </row>
    <row r="8574" spans="1:7" x14ac:dyDescent="0.3">
      <c r="A8574">
        <v>85.690122723579407</v>
      </c>
      <c r="B8574">
        <v>150.93942000000001</v>
      </c>
      <c r="C8574">
        <v>0.67427903</v>
      </c>
      <c r="D8574">
        <v>-8.4844045000000007E-2</v>
      </c>
      <c r="E8574">
        <v>1.8634495</v>
      </c>
      <c r="F8574">
        <f t="shared" si="266"/>
        <v>7.4919892222222229E-2</v>
      </c>
      <c r="G8574">
        <f t="shared" si="267"/>
        <v>1.838545313580247</v>
      </c>
    </row>
    <row r="8575" spans="1:7" x14ac:dyDescent="0.3">
      <c r="A8575">
        <v>85.700002789497304</v>
      </c>
      <c r="B8575">
        <v>151.00989999999999</v>
      </c>
      <c r="C8575">
        <v>0.6741857</v>
      </c>
      <c r="D8575">
        <v>-0.27162301999999999</v>
      </c>
      <c r="E8575">
        <v>1.8643197</v>
      </c>
      <c r="F8575">
        <f t="shared" si="266"/>
        <v>7.4909522222222219E-2</v>
      </c>
      <c r="G8575">
        <f t="shared" si="267"/>
        <v>1.8394154370370368</v>
      </c>
    </row>
    <row r="8576" spans="1:7" x14ac:dyDescent="0.3">
      <c r="A8576">
        <v>85.709997296333299</v>
      </c>
      <c r="B8576">
        <v>150.95085</v>
      </c>
      <c r="C8576">
        <v>0.6741857</v>
      </c>
      <c r="D8576">
        <v>-0.35951899999999998</v>
      </c>
      <c r="E8576">
        <v>1.8635906</v>
      </c>
      <c r="F8576">
        <f t="shared" si="266"/>
        <v>7.4909522222222219E-2</v>
      </c>
      <c r="G8576">
        <f t="shared" si="267"/>
        <v>1.8386864246913579</v>
      </c>
    </row>
    <row r="8577" spans="1:7" x14ac:dyDescent="0.3">
      <c r="A8577">
        <v>85.720121502876196</v>
      </c>
      <c r="B8577">
        <v>150.88037</v>
      </c>
      <c r="C8577">
        <v>0.67419903999999997</v>
      </c>
      <c r="D8577">
        <v>-0.41811632999999998</v>
      </c>
      <c r="E8577">
        <v>1.8627203999999999</v>
      </c>
      <c r="F8577">
        <f t="shared" si="266"/>
        <v>7.4911004444444443E-2</v>
      </c>
      <c r="G8577">
        <f t="shared" si="267"/>
        <v>1.8378163012345676</v>
      </c>
    </row>
    <row r="8578" spans="1:7" x14ac:dyDescent="0.3">
      <c r="A8578">
        <v>85.730001568794194</v>
      </c>
      <c r="B8578">
        <v>150.78322</v>
      </c>
      <c r="C8578">
        <v>0.67426569999999997</v>
      </c>
      <c r="D8578">
        <v>-0.44985655000000002</v>
      </c>
      <c r="E8578">
        <v>1.861521</v>
      </c>
      <c r="F8578">
        <f t="shared" si="266"/>
        <v>7.4918411111111111E-2</v>
      </c>
      <c r="G8578">
        <f t="shared" si="267"/>
        <v>1.8366169185185184</v>
      </c>
    </row>
    <row r="8579" spans="1:7" x14ac:dyDescent="0.3">
      <c r="A8579">
        <v>85.740125775337205</v>
      </c>
      <c r="B8579">
        <v>150.81180000000001</v>
      </c>
      <c r="C8579">
        <v>0.67467900000000003</v>
      </c>
      <c r="D8579">
        <v>-0.10681804</v>
      </c>
      <c r="E8579">
        <v>1.8618737000000001</v>
      </c>
      <c r="F8579">
        <f t="shared" si="266"/>
        <v>7.4964333333333341E-2</v>
      </c>
      <c r="G8579">
        <f t="shared" si="267"/>
        <v>1.8369697580246913</v>
      </c>
    </row>
    <row r="8580" spans="1:7" x14ac:dyDescent="0.3">
      <c r="A8580">
        <v>85.7499982118606</v>
      </c>
      <c r="B8580">
        <v>151.01372000000001</v>
      </c>
      <c r="C8580">
        <v>0.67482560000000003</v>
      </c>
      <c r="D8580">
        <v>-1.2818164999999999E-2</v>
      </c>
      <c r="E8580">
        <v>1.8643665</v>
      </c>
      <c r="F8580">
        <f t="shared" si="266"/>
        <v>7.4980622222222224E-2</v>
      </c>
      <c r="G8580">
        <f t="shared" si="267"/>
        <v>1.8394625975308641</v>
      </c>
    </row>
    <row r="8581" spans="1:7" x14ac:dyDescent="0.3">
      <c r="A8581">
        <v>85.760000348091097</v>
      </c>
      <c r="B8581">
        <v>151.01562000000001</v>
      </c>
      <c r="C8581">
        <v>0.67477226000000001</v>
      </c>
      <c r="D8581">
        <v>-0.15564916000000001</v>
      </c>
      <c r="E8581">
        <v>1.8643901000000001</v>
      </c>
      <c r="F8581">
        <f t="shared" si="266"/>
        <v>7.4974695555555554E-2</v>
      </c>
      <c r="G8581">
        <f t="shared" si="267"/>
        <v>1.8394860543209877</v>
      </c>
    </row>
    <row r="8582" spans="1:7" x14ac:dyDescent="0.3">
      <c r="A8582">
        <v>85.770002484321594</v>
      </c>
      <c r="B8582">
        <v>151.03657999999999</v>
      </c>
      <c r="C8582">
        <v>0.67477226000000001</v>
      </c>
      <c r="D8582">
        <v>-0.22889581000000001</v>
      </c>
      <c r="E8582">
        <v>1.8646488000000001</v>
      </c>
      <c r="F8582">
        <f t="shared" ref="F8582:F8645" si="268">C8582/9</f>
        <v>7.4974695555555554E-2</v>
      </c>
      <c r="G8582">
        <f t="shared" ref="G8582:G8645" si="269">(B8582-$B$5)/81</f>
        <v>1.8397448197530861</v>
      </c>
    </row>
    <row r="8583" spans="1:7" x14ac:dyDescent="0.3">
      <c r="A8583">
        <v>85.780126690864506</v>
      </c>
      <c r="B8583">
        <v>150.928</v>
      </c>
      <c r="C8583">
        <v>0.67479897</v>
      </c>
      <c r="D8583">
        <v>-0.28871390000000002</v>
      </c>
      <c r="E8583">
        <v>1.8633082999999999</v>
      </c>
      <c r="F8583">
        <f t="shared" si="268"/>
        <v>7.4977663333333333E-2</v>
      </c>
      <c r="G8583">
        <f t="shared" si="269"/>
        <v>1.8384043259259257</v>
      </c>
    </row>
    <row r="8584" spans="1:7" x14ac:dyDescent="0.3">
      <c r="A8584">
        <v>85.7901211977005</v>
      </c>
      <c r="B8584">
        <v>150.86703</v>
      </c>
      <c r="C8584">
        <v>0.67479897</v>
      </c>
      <c r="D8584">
        <v>-0.3766099</v>
      </c>
      <c r="E8584">
        <v>1.8625559</v>
      </c>
      <c r="F8584">
        <f t="shared" si="268"/>
        <v>7.4977663333333333E-2</v>
      </c>
      <c r="G8584">
        <f t="shared" si="269"/>
        <v>1.837651609876543</v>
      </c>
    </row>
    <row r="8585" spans="1:7" x14ac:dyDescent="0.3">
      <c r="A8585">
        <v>85.800001263618398</v>
      </c>
      <c r="B8585">
        <v>150.84417999999999</v>
      </c>
      <c r="C8585">
        <v>0.67481226000000005</v>
      </c>
      <c r="D8585">
        <v>-0.43520722000000001</v>
      </c>
      <c r="E8585">
        <v>1.8622736</v>
      </c>
      <c r="F8585">
        <f t="shared" si="268"/>
        <v>7.497914E-2</v>
      </c>
      <c r="G8585">
        <f t="shared" si="269"/>
        <v>1.8373695111111108</v>
      </c>
    </row>
    <row r="8586" spans="1:7" x14ac:dyDescent="0.3">
      <c r="A8586">
        <v>85.810125470161395</v>
      </c>
      <c r="B8586">
        <v>150.75465</v>
      </c>
      <c r="C8586">
        <v>0.67490559999999999</v>
      </c>
      <c r="D8586">
        <v>-0.42299944</v>
      </c>
      <c r="E8586">
        <v>1.8611683000000001</v>
      </c>
      <c r="F8586">
        <f t="shared" si="268"/>
        <v>7.4989511111111115E-2</v>
      </c>
      <c r="G8586">
        <f t="shared" si="269"/>
        <v>1.8362642024691356</v>
      </c>
    </row>
    <row r="8587" spans="1:7" x14ac:dyDescent="0.3">
      <c r="A8587">
        <v>85.820127606391907</v>
      </c>
      <c r="B8587">
        <v>150.83847</v>
      </c>
      <c r="C8587">
        <v>0.67533209999999999</v>
      </c>
      <c r="D8587">
        <v>-7.9960934999999997E-2</v>
      </c>
      <c r="E8587">
        <v>1.8622030999999999</v>
      </c>
      <c r="F8587">
        <f t="shared" si="268"/>
        <v>7.5036900000000004E-2</v>
      </c>
      <c r="G8587">
        <f t="shared" si="269"/>
        <v>1.8372990172839505</v>
      </c>
    </row>
    <row r="8588" spans="1:7" x14ac:dyDescent="0.3">
      <c r="A8588">
        <v>85.830000042915302</v>
      </c>
      <c r="B8588">
        <v>151.04228000000001</v>
      </c>
      <c r="C8588">
        <v>0.67555874999999999</v>
      </c>
      <c r="D8588">
        <v>9.4610269999999996E-2</v>
      </c>
      <c r="E8588">
        <v>1.8647193</v>
      </c>
      <c r="F8588">
        <f t="shared" si="268"/>
        <v>7.5062083333333335E-2</v>
      </c>
      <c r="G8588">
        <f t="shared" si="269"/>
        <v>1.8398151901234567</v>
      </c>
    </row>
    <row r="8589" spans="1:7" x14ac:dyDescent="0.3">
      <c r="A8589">
        <v>85.840124249458299</v>
      </c>
      <c r="B8589">
        <v>151.17563000000001</v>
      </c>
      <c r="C8589">
        <v>0.67550540000000003</v>
      </c>
      <c r="D8589">
        <v>-5.0662270000000002E-2</v>
      </c>
      <c r="E8589">
        <v>1.8663656</v>
      </c>
      <c r="F8589">
        <f t="shared" si="268"/>
        <v>7.5056155555555559E-2</v>
      </c>
      <c r="G8589">
        <f t="shared" si="269"/>
        <v>1.8414614864197532</v>
      </c>
    </row>
    <row r="8590" spans="1:7" x14ac:dyDescent="0.3">
      <c r="A8590">
        <v>85.849996685981694</v>
      </c>
      <c r="B8590">
        <v>151.15277</v>
      </c>
      <c r="C8590">
        <v>0.67549205000000001</v>
      </c>
      <c r="D8590">
        <v>-0.13855827000000001</v>
      </c>
      <c r="E8590">
        <v>1.8660832999999999</v>
      </c>
      <c r="F8590">
        <f t="shared" si="268"/>
        <v>7.505467222222223E-2</v>
      </c>
      <c r="G8590">
        <f t="shared" si="269"/>
        <v>1.8411792641975306</v>
      </c>
    </row>
    <row r="8591" spans="1:7" x14ac:dyDescent="0.3">
      <c r="A8591">
        <v>85.859998822212205</v>
      </c>
      <c r="B8591">
        <v>151.07848000000001</v>
      </c>
      <c r="C8591">
        <v>0.67551874999999995</v>
      </c>
      <c r="D8591">
        <v>-0.19837637</v>
      </c>
      <c r="E8591">
        <v>1.8651660999999999</v>
      </c>
      <c r="F8591">
        <f t="shared" si="268"/>
        <v>7.5057638888888889E-2</v>
      </c>
      <c r="G8591">
        <f t="shared" si="269"/>
        <v>1.8402621037037037</v>
      </c>
    </row>
    <row r="8592" spans="1:7" x14ac:dyDescent="0.3">
      <c r="A8592">
        <v>85.870000958442603</v>
      </c>
      <c r="B8592">
        <v>151.02133000000001</v>
      </c>
      <c r="C8592">
        <v>0.67553204</v>
      </c>
      <c r="D8592">
        <v>-0.27284380000000003</v>
      </c>
      <c r="E8592">
        <v>1.8644605999999999</v>
      </c>
      <c r="F8592">
        <f t="shared" si="268"/>
        <v>7.5059115555555556E-2</v>
      </c>
      <c r="G8592">
        <f t="shared" si="269"/>
        <v>1.839556548148148</v>
      </c>
    </row>
    <row r="8593" spans="1:7" x14ac:dyDescent="0.3">
      <c r="A8593">
        <v>85.8800030946731</v>
      </c>
      <c r="B8593">
        <v>150.92608999999999</v>
      </c>
      <c r="C8593">
        <v>0.67557204000000004</v>
      </c>
      <c r="D8593">
        <v>-0.30336322999999998</v>
      </c>
      <c r="E8593">
        <v>1.8632846999999999</v>
      </c>
      <c r="F8593">
        <f t="shared" si="268"/>
        <v>7.5063560000000001E-2</v>
      </c>
      <c r="G8593">
        <f t="shared" si="269"/>
        <v>1.838380745679012</v>
      </c>
    </row>
    <row r="8594" spans="1:7" x14ac:dyDescent="0.3">
      <c r="A8594">
        <v>85.890127301216097</v>
      </c>
      <c r="B8594">
        <v>150.87276</v>
      </c>
      <c r="C8594">
        <v>0.67563874000000002</v>
      </c>
      <c r="D8594">
        <v>-0.31801256999999999</v>
      </c>
      <c r="E8594">
        <v>1.8626263000000001</v>
      </c>
      <c r="F8594">
        <f t="shared" si="268"/>
        <v>7.5070971111111107E-2</v>
      </c>
      <c r="G8594">
        <f t="shared" si="269"/>
        <v>1.8377223506172837</v>
      </c>
    </row>
    <row r="8595" spans="1:7" x14ac:dyDescent="0.3">
      <c r="A8595">
        <v>85.900121808052006</v>
      </c>
      <c r="B8595">
        <v>150.84227000000001</v>
      </c>
      <c r="C8595">
        <v>0.67571870000000001</v>
      </c>
      <c r="D8595">
        <v>-0.33266190000000001</v>
      </c>
      <c r="E8595">
        <v>1.86225</v>
      </c>
      <c r="F8595">
        <f t="shared" si="268"/>
        <v>7.5079855555555561E-2</v>
      </c>
      <c r="G8595">
        <f t="shared" si="269"/>
        <v>1.8373459308641975</v>
      </c>
    </row>
    <row r="8596" spans="1:7" x14ac:dyDescent="0.3">
      <c r="A8596">
        <v>85.910001873970003</v>
      </c>
      <c r="B8596">
        <v>150.80797999999999</v>
      </c>
      <c r="C8596">
        <v>0.67577209999999999</v>
      </c>
      <c r="D8596">
        <v>-0.33754499999999998</v>
      </c>
      <c r="E8596">
        <v>1.8618268</v>
      </c>
      <c r="F8596">
        <f t="shared" si="268"/>
        <v>7.5085788888888894E-2</v>
      </c>
      <c r="G8596">
        <f t="shared" si="269"/>
        <v>1.8369225975308638</v>
      </c>
    </row>
    <row r="8597" spans="1:7" x14ac:dyDescent="0.3">
      <c r="A8597">
        <v>85.920126080513</v>
      </c>
      <c r="B8597">
        <v>150.81941</v>
      </c>
      <c r="C8597">
        <v>0.67582536000000004</v>
      </c>
      <c r="D8597">
        <v>-0.37050601999999999</v>
      </c>
      <c r="E8597">
        <v>1.8619679</v>
      </c>
      <c r="F8597">
        <f t="shared" si="268"/>
        <v>7.5091706666666674E-2</v>
      </c>
      <c r="G8597">
        <f t="shared" si="269"/>
        <v>1.8370637086419752</v>
      </c>
    </row>
    <row r="8598" spans="1:7" x14ac:dyDescent="0.3">
      <c r="A8598">
        <v>85.930128216743398</v>
      </c>
      <c r="B8598">
        <v>150.76227</v>
      </c>
      <c r="C8598">
        <v>0.67586535000000003</v>
      </c>
      <c r="D8598">
        <v>-0.40102544000000001</v>
      </c>
      <c r="E8598">
        <v>1.8612624</v>
      </c>
      <c r="F8598">
        <f t="shared" si="268"/>
        <v>7.509615E-2</v>
      </c>
      <c r="G8598">
        <f t="shared" si="269"/>
        <v>1.8363582765432098</v>
      </c>
    </row>
    <row r="8599" spans="1:7" x14ac:dyDescent="0.3">
      <c r="A8599">
        <v>85.940000653266907</v>
      </c>
      <c r="B8599">
        <v>150.71845999999999</v>
      </c>
      <c r="C8599">
        <v>0.67589200000000005</v>
      </c>
      <c r="D8599">
        <v>-0.46084355999999999</v>
      </c>
      <c r="E8599">
        <v>1.8607214999999999</v>
      </c>
      <c r="F8599">
        <f t="shared" si="268"/>
        <v>7.5099111111111116E-2</v>
      </c>
      <c r="G8599">
        <f t="shared" si="269"/>
        <v>1.8358174123456787</v>
      </c>
    </row>
    <row r="8600" spans="1:7" x14ac:dyDescent="0.3">
      <c r="A8600">
        <v>85.950002789497304</v>
      </c>
      <c r="B8600">
        <v>150.72226000000001</v>
      </c>
      <c r="C8600">
        <v>0.67615860000000005</v>
      </c>
      <c r="D8600">
        <v>-0.29848012000000002</v>
      </c>
      <c r="E8600">
        <v>1.8607684</v>
      </c>
      <c r="F8600">
        <f t="shared" si="268"/>
        <v>7.5128733333333336E-2</v>
      </c>
      <c r="G8600">
        <f t="shared" si="269"/>
        <v>1.8358643259259257</v>
      </c>
    </row>
    <row r="8601" spans="1:7" x14ac:dyDescent="0.3">
      <c r="A8601">
        <v>85.960126996040302</v>
      </c>
      <c r="B8601">
        <v>150.88228000000001</v>
      </c>
      <c r="C8601">
        <v>0.67647849999999998</v>
      </c>
      <c r="D8601">
        <v>-2.6246719000000002E-2</v>
      </c>
      <c r="E8601">
        <v>1.8627438999999999</v>
      </c>
      <c r="F8601">
        <f t="shared" si="268"/>
        <v>7.5164277777777774E-2</v>
      </c>
      <c r="G8601">
        <f t="shared" si="269"/>
        <v>1.8378398814814814</v>
      </c>
    </row>
    <row r="8602" spans="1:7" x14ac:dyDescent="0.3">
      <c r="A8602">
        <v>85.970121502876196</v>
      </c>
      <c r="B8602">
        <v>151.09371999999999</v>
      </c>
      <c r="C8602">
        <v>0.67645186000000002</v>
      </c>
      <c r="D8602">
        <v>-0.12635049000000001</v>
      </c>
      <c r="E8602">
        <v>1.8653544</v>
      </c>
      <c r="F8602">
        <f t="shared" si="268"/>
        <v>7.5161317777777778E-2</v>
      </c>
      <c r="G8602">
        <f t="shared" si="269"/>
        <v>1.8404502518518515</v>
      </c>
    </row>
    <row r="8603" spans="1:7" x14ac:dyDescent="0.3">
      <c r="A8603">
        <v>85.980123639106694</v>
      </c>
      <c r="B8603">
        <v>151.06514000000001</v>
      </c>
      <c r="C8603">
        <v>0.67641187000000003</v>
      </c>
      <c r="D8603">
        <v>-0.25453213000000002</v>
      </c>
      <c r="E8603">
        <v>1.8650013999999999</v>
      </c>
      <c r="F8603">
        <f t="shared" si="268"/>
        <v>7.5156874444444452E-2</v>
      </c>
      <c r="G8603">
        <f t="shared" si="269"/>
        <v>1.840097412345679</v>
      </c>
    </row>
    <row r="8604" spans="1:7" x14ac:dyDescent="0.3">
      <c r="A8604">
        <v>85.990003705024705</v>
      </c>
      <c r="B8604">
        <v>150.99466000000001</v>
      </c>
      <c r="C8604">
        <v>0.67642519999999995</v>
      </c>
      <c r="D8604">
        <v>-0.31435025</v>
      </c>
      <c r="E8604">
        <v>1.8641312999999999</v>
      </c>
      <c r="F8604">
        <f t="shared" si="268"/>
        <v>7.5158355555555556E-2</v>
      </c>
      <c r="G8604">
        <f t="shared" si="269"/>
        <v>1.8392272888888888</v>
      </c>
    </row>
    <row r="8605" spans="1:7" x14ac:dyDescent="0.3">
      <c r="A8605">
        <v>85.9999982118606</v>
      </c>
      <c r="B8605">
        <v>150.95276000000001</v>
      </c>
      <c r="C8605">
        <v>0.67643850000000005</v>
      </c>
      <c r="D8605">
        <v>-0.38759690000000002</v>
      </c>
      <c r="E8605">
        <v>1.8636140000000001</v>
      </c>
      <c r="F8605">
        <f t="shared" si="268"/>
        <v>7.5159833333333342E-2</v>
      </c>
      <c r="G8605">
        <f t="shared" si="269"/>
        <v>1.8387100049382716</v>
      </c>
    </row>
    <row r="8606" spans="1:7" x14ac:dyDescent="0.3">
      <c r="A8606">
        <v>86.010122418403597</v>
      </c>
      <c r="B8606">
        <v>150.82323</v>
      </c>
      <c r="C8606">
        <v>0.67643850000000005</v>
      </c>
      <c r="D8606">
        <v>-0.4754929</v>
      </c>
      <c r="E8606">
        <v>1.8620148999999999</v>
      </c>
      <c r="F8606">
        <f t="shared" si="268"/>
        <v>7.5159833333333342E-2</v>
      </c>
      <c r="G8606">
        <f t="shared" si="269"/>
        <v>1.8371108691358022</v>
      </c>
    </row>
    <row r="8607" spans="1:7" x14ac:dyDescent="0.3">
      <c r="A8607">
        <v>86.020002484321594</v>
      </c>
      <c r="B8607">
        <v>150.81370000000001</v>
      </c>
      <c r="C8607">
        <v>0.67678510000000003</v>
      </c>
      <c r="D8607">
        <v>-0.18861015</v>
      </c>
      <c r="E8607">
        <v>1.8618972</v>
      </c>
      <c r="F8607">
        <f t="shared" si="268"/>
        <v>7.5198344444444454E-2</v>
      </c>
      <c r="G8607">
        <f t="shared" si="269"/>
        <v>1.8369932148148147</v>
      </c>
    </row>
    <row r="8608" spans="1:7" x14ac:dyDescent="0.3">
      <c r="A8608">
        <v>86.030126690864506</v>
      </c>
      <c r="B8608">
        <v>150.99656999999999</v>
      </c>
      <c r="C8608">
        <v>0.67714505999999997</v>
      </c>
      <c r="D8608">
        <v>9.5831044000000004E-2</v>
      </c>
      <c r="E8608">
        <v>1.8641548999999999</v>
      </c>
      <c r="F8608">
        <f t="shared" si="268"/>
        <v>7.5238340000000001E-2</v>
      </c>
      <c r="G8608">
        <f t="shared" si="269"/>
        <v>1.8392508691358023</v>
      </c>
    </row>
    <row r="8609" spans="1:7" x14ac:dyDescent="0.3">
      <c r="A8609">
        <v>86.039999127388</v>
      </c>
      <c r="B8609">
        <v>151.23087000000001</v>
      </c>
      <c r="C8609">
        <v>0.67714505999999997</v>
      </c>
      <c r="D8609">
        <v>2.2584386000000001E-2</v>
      </c>
      <c r="E8609">
        <v>1.8670473999999999</v>
      </c>
      <c r="F8609">
        <f t="shared" si="268"/>
        <v>7.5238340000000001E-2</v>
      </c>
      <c r="G8609">
        <f t="shared" si="269"/>
        <v>1.8421434617283949</v>
      </c>
    </row>
    <row r="8610" spans="1:7" x14ac:dyDescent="0.3">
      <c r="A8610">
        <v>86.050001263618398</v>
      </c>
      <c r="B8610">
        <v>151.23468</v>
      </c>
      <c r="C8610">
        <v>0.67710506999999998</v>
      </c>
      <c r="D8610">
        <v>-0.10803881999999999</v>
      </c>
      <c r="E8610">
        <v>1.8670945999999999</v>
      </c>
      <c r="F8610">
        <f t="shared" si="268"/>
        <v>7.5233896666666661E-2</v>
      </c>
      <c r="G8610">
        <f t="shared" si="269"/>
        <v>1.8421904987654318</v>
      </c>
    </row>
    <row r="8611" spans="1:7" x14ac:dyDescent="0.3">
      <c r="A8611">
        <v>86.060125470161395</v>
      </c>
      <c r="B8611">
        <v>151.16039000000001</v>
      </c>
      <c r="C8611">
        <v>0.6771317</v>
      </c>
      <c r="D8611">
        <v>-0.16785692999999999</v>
      </c>
      <c r="E8611">
        <v>1.8661772999999999</v>
      </c>
      <c r="F8611">
        <f t="shared" si="268"/>
        <v>7.5236855555555551E-2</v>
      </c>
      <c r="G8611">
        <f t="shared" si="269"/>
        <v>1.8412733382716049</v>
      </c>
    </row>
    <row r="8612" spans="1:7" x14ac:dyDescent="0.3">
      <c r="A8612">
        <v>86.069997906684804</v>
      </c>
      <c r="B8612">
        <v>151.12038999999999</v>
      </c>
      <c r="C8612">
        <v>0.67715835999999996</v>
      </c>
      <c r="D8612">
        <v>-0.21302570000000001</v>
      </c>
      <c r="E8612">
        <v>1.8656836000000001</v>
      </c>
      <c r="F8612">
        <f t="shared" si="268"/>
        <v>7.5239817777777773E-2</v>
      </c>
      <c r="G8612">
        <f t="shared" si="269"/>
        <v>1.8407795111111107</v>
      </c>
    </row>
    <row r="8613" spans="1:7" x14ac:dyDescent="0.3">
      <c r="A8613">
        <v>86.080122113227802</v>
      </c>
      <c r="B8613">
        <v>151.03657999999999</v>
      </c>
      <c r="C8613">
        <v>0.67718506000000001</v>
      </c>
      <c r="D8613">
        <v>-0.27284380000000003</v>
      </c>
      <c r="E8613">
        <v>1.8646488000000001</v>
      </c>
      <c r="F8613">
        <f t="shared" si="268"/>
        <v>7.5242784444444447E-2</v>
      </c>
      <c r="G8613">
        <f t="shared" si="269"/>
        <v>1.8397448197530861</v>
      </c>
    </row>
    <row r="8614" spans="1:7" x14ac:dyDescent="0.3">
      <c r="A8614">
        <v>86.090002179145799</v>
      </c>
      <c r="B8614">
        <v>150.98705000000001</v>
      </c>
      <c r="C8614">
        <v>0.67726505000000004</v>
      </c>
      <c r="D8614">
        <v>-0.27528535999999998</v>
      </c>
      <c r="E8614">
        <v>1.8640374</v>
      </c>
      <c r="F8614">
        <f t="shared" si="268"/>
        <v>7.5251672222222232E-2</v>
      </c>
      <c r="G8614">
        <f t="shared" si="269"/>
        <v>1.8391333382716049</v>
      </c>
    </row>
    <row r="8615" spans="1:7" x14ac:dyDescent="0.3">
      <c r="A8615">
        <v>86.100126385688696</v>
      </c>
      <c r="B8615">
        <v>150.96799999999999</v>
      </c>
      <c r="C8615">
        <v>0.67737170000000002</v>
      </c>
      <c r="D8615">
        <v>-0.23622048000000001</v>
      </c>
      <c r="E8615">
        <v>1.8638022000000001</v>
      </c>
      <c r="F8615">
        <f t="shared" si="268"/>
        <v>7.5263522222222226E-2</v>
      </c>
      <c r="G8615">
        <f t="shared" si="269"/>
        <v>1.8388981530864195</v>
      </c>
    </row>
    <row r="8616" spans="1:7" x14ac:dyDescent="0.3">
      <c r="A8616">
        <v>86.109998822212205</v>
      </c>
      <c r="B8616">
        <v>150.92229</v>
      </c>
      <c r="C8616">
        <v>0.67746496</v>
      </c>
      <c r="D8616">
        <v>-0.22523348000000001</v>
      </c>
      <c r="E8616">
        <v>1.8632378999999999</v>
      </c>
      <c r="F8616">
        <f t="shared" si="268"/>
        <v>7.5273884444444439E-2</v>
      </c>
      <c r="G8616">
        <f t="shared" si="269"/>
        <v>1.8383338320987652</v>
      </c>
    </row>
    <row r="8617" spans="1:7" x14ac:dyDescent="0.3">
      <c r="A8617">
        <v>86.120123028755103</v>
      </c>
      <c r="B8617">
        <v>150.95847000000001</v>
      </c>
      <c r="C8617">
        <v>0.67753160000000001</v>
      </c>
      <c r="D8617">
        <v>-0.22889581000000001</v>
      </c>
      <c r="E8617">
        <v>1.8636845</v>
      </c>
      <c r="F8617">
        <f t="shared" si="268"/>
        <v>7.5281288888888895E-2</v>
      </c>
      <c r="G8617">
        <f t="shared" si="269"/>
        <v>1.8387804987654319</v>
      </c>
    </row>
    <row r="8618" spans="1:7" x14ac:dyDescent="0.3">
      <c r="A8618">
        <v>86.1301251649856</v>
      </c>
      <c r="B8618">
        <v>150.91084000000001</v>
      </c>
      <c r="C8618">
        <v>0.67755823999999998</v>
      </c>
      <c r="D8618">
        <v>-0.28871390000000002</v>
      </c>
      <c r="E8618">
        <v>1.8630966</v>
      </c>
      <c r="F8618">
        <f t="shared" si="268"/>
        <v>7.5284248888888891E-2</v>
      </c>
      <c r="G8618">
        <f t="shared" si="269"/>
        <v>1.838192474074074</v>
      </c>
    </row>
    <row r="8619" spans="1:7" x14ac:dyDescent="0.3">
      <c r="A8619">
        <v>86.139997601509094</v>
      </c>
      <c r="B8619">
        <v>150.89561</v>
      </c>
      <c r="C8619">
        <v>0.67758494999999996</v>
      </c>
      <c r="D8619">
        <v>-0.34853202</v>
      </c>
      <c r="E8619">
        <v>1.8629085999999999</v>
      </c>
      <c r="F8619">
        <f t="shared" si="268"/>
        <v>7.5287216666666656E-2</v>
      </c>
      <c r="G8619">
        <f t="shared" si="269"/>
        <v>1.8380044493827159</v>
      </c>
    </row>
    <row r="8620" spans="1:7" x14ac:dyDescent="0.3">
      <c r="A8620">
        <v>86.149999737739506</v>
      </c>
      <c r="B8620">
        <v>150.85942</v>
      </c>
      <c r="C8620">
        <v>0.67762493999999995</v>
      </c>
      <c r="D8620">
        <v>-0.37905145000000001</v>
      </c>
      <c r="E8620">
        <v>1.8624617000000001</v>
      </c>
      <c r="F8620">
        <f t="shared" si="268"/>
        <v>7.5291659999999996E-2</v>
      </c>
      <c r="G8620">
        <f t="shared" si="269"/>
        <v>1.8375576592592591</v>
      </c>
    </row>
    <row r="8621" spans="1:7" x14ac:dyDescent="0.3">
      <c r="A8621">
        <v>86.160123944282503</v>
      </c>
      <c r="B8621">
        <v>150.79274000000001</v>
      </c>
      <c r="C8621">
        <v>0.67767820000000001</v>
      </c>
      <c r="D8621">
        <v>-0.41323322000000001</v>
      </c>
      <c r="E8621">
        <v>1.8616385</v>
      </c>
      <c r="F8621">
        <f t="shared" si="268"/>
        <v>7.5297577777777777E-2</v>
      </c>
      <c r="G8621">
        <f t="shared" si="269"/>
        <v>1.836734449382716</v>
      </c>
    </row>
    <row r="8622" spans="1:7" x14ac:dyDescent="0.3">
      <c r="A8622">
        <v>86.170126080513</v>
      </c>
      <c r="B8622">
        <v>150.78513000000001</v>
      </c>
      <c r="C8622">
        <v>0.67774487000000005</v>
      </c>
      <c r="D8622">
        <v>-0.43154490000000001</v>
      </c>
      <c r="E8622">
        <v>1.8615444999999999</v>
      </c>
      <c r="F8622">
        <f t="shared" si="268"/>
        <v>7.5304985555555565E-2</v>
      </c>
      <c r="G8622">
        <f t="shared" si="269"/>
        <v>1.8366404987654321</v>
      </c>
    </row>
    <row r="8623" spans="1:7" x14ac:dyDescent="0.3">
      <c r="A8623">
        <v>86.179998517036395</v>
      </c>
      <c r="B8623">
        <v>150.73940999999999</v>
      </c>
      <c r="C8623">
        <v>0.67779820000000002</v>
      </c>
      <c r="D8623">
        <v>-0.44741500000000001</v>
      </c>
      <c r="E8623">
        <v>1.8609802</v>
      </c>
      <c r="F8623">
        <f t="shared" si="268"/>
        <v>7.5310911111111115E-2</v>
      </c>
      <c r="G8623">
        <f t="shared" si="269"/>
        <v>1.8360760543209873</v>
      </c>
    </row>
    <row r="8624" spans="1:7" x14ac:dyDescent="0.3">
      <c r="A8624">
        <v>86.190122723579407</v>
      </c>
      <c r="B8624">
        <v>150.73750000000001</v>
      </c>
      <c r="C8624">
        <v>0.67798482999999998</v>
      </c>
      <c r="D8624">
        <v>-0.33998655999999999</v>
      </c>
      <c r="E8624">
        <v>1.8609567</v>
      </c>
      <c r="F8624">
        <f t="shared" si="268"/>
        <v>7.5331647777777774E-2</v>
      </c>
      <c r="G8624">
        <f t="shared" si="269"/>
        <v>1.836052474074074</v>
      </c>
    </row>
    <row r="8625" spans="1:7" x14ac:dyDescent="0.3">
      <c r="A8625">
        <v>86.200124859809804</v>
      </c>
      <c r="B8625">
        <v>150.84989999999999</v>
      </c>
      <c r="C8625">
        <v>0.67834479999999997</v>
      </c>
      <c r="D8625">
        <v>-4.0896050000000003E-2</v>
      </c>
      <c r="E8625">
        <v>1.8623441000000001</v>
      </c>
      <c r="F8625">
        <f t="shared" si="268"/>
        <v>7.5371644444444441E-2</v>
      </c>
      <c r="G8625">
        <f t="shared" si="269"/>
        <v>1.8374401283950614</v>
      </c>
    </row>
    <row r="8626" spans="1:7" x14ac:dyDescent="0.3">
      <c r="A8626">
        <v>86.209997296333299</v>
      </c>
      <c r="B8626">
        <v>150.99466000000001</v>
      </c>
      <c r="C8626">
        <v>0.67837139999999996</v>
      </c>
      <c r="D8626">
        <v>-0.100714155</v>
      </c>
      <c r="E8626">
        <v>1.8641312999999999</v>
      </c>
      <c r="F8626">
        <f t="shared" si="268"/>
        <v>7.53746E-2</v>
      </c>
      <c r="G8626">
        <f t="shared" si="269"/>
        <v>1.8392272888888888</v>
      </c>
    </row>
    <row r="8627" spans="1:7" x14ac:dyDescent="0.3">
      <c r="A8627">
        <v>86.220121502876196</v>
      </c>
      <c r="B8627">
        <v>151.07468</v>
      </c>
      <c r="C8627">
        <v>0.67834479999999997</v>
      </c>
      <c r="D8627">
        <v>-0.21668804</v>
      </c>
      <c r="E8627">
        <v>1.8651192000000001</v>
      </c>
      <c r="F8627">
        <f t="shared" si="268"/>
        <v>7.5371644444444441E-2</v>
      </c>
      <c r="G8627">
        <f t="shared" si="269"/>
        <v>1.8402151901234567</v>
      </c>
    </row>
    <row r="8628" spans="1:7" x14ac:dyDescent="0.3">
      <c r="A8628">
        <v>86.230001568794194</v>
      </c>
      <c r="B8628">
        <v>151.01942</v>
      </c>
      <c r="C8628">
        <v>0.67835809999999996</v>
      </c>
      <c r="D8628">
        <v>-0.27650613000000002</v>
      </c>
      <c r="E8628">
        <v>1.8644371</v>
      </c>
      <c r="F8628">
        <f t="shared" si="268"/>
        <v>7.5373122222222214E-2</v>
      </c>
      <c r="G8628">
        <f t="shared" si="269"/>
        <v>1.8395329679012344</v>
      </c>
    </row>
    <row r="8629" spans="1:7" x14ac:dyDescent="0.3">
      <c r="A8629">
        <v>86.240003705024705</v>
      </c>
      <c r="B8629">
        <v>150.9699</v>
      </c>
      <c r="C8629">
        <v>0.67835809999999996</v>
      </c>
      <c r="D8629">
        <v>-0.36440212</v>
      </c>
      <c r="E8629">
        <v>1.8638256</v>
      </c>
      <c r="F8629">
        <f t="shared" si="268"/>
        <v>7.5373122222222214E-2</v>
      </c>
      <c r="G8629">
        <f t="shared" si="269"/>
        <v>1.8389216098765431</v>
      </c>
    </row>
    <row r="8630" spans="1:7" x14ac:dyDescent="0.3">
      <c r="A8630">
        <v>86.2499982118606</v>
      </c>
      <c r="B8630">
        <v>150.90703999999999</v>
      </c>
      <c r="C8630">
        <v>0.67835809999999996</v>
      </c>
      <c r="D8630">
        <v>-0.45229809999999998</v>
      </c>
      <c r="E8630">
        <v>1.8630496000000001</v>
      </c>
      <c r="F8630">
        <f t="shared" si="268"/>
        <v>7.5373122222222214E-2</v>
      </c>
      <c r="G8630">
        <f t="shared" si="269"/>
        <v>1.8381455604938268</v>
      </c>
    </row>
    <row r="8631" spans="1:7" x14ac:dyDescent="0.3">
      <c r="A8631">
        <v>86.260122418403597</v>
      </c>
      <c r="B8631">
        <v>150.81941</v>
      </c>
      <c r="C8631">
        <v>0.67862469999999997</v>
      </c>
      <c r="D8631">
        <v>-0.27650613000000002</v>
      </c>
      <c r="E8631">
        <v>1.8619679</v>
      </c>
      <c r="F8631">
        <f t="shared" si="268"/>
        <v>7.5402744444444447E-2</v>
      </c>
      <c r="G8631">
        <f t="shared" si="269"/>
        <v>1.8370637086419752</v>
      </c>
    </row>
    <row r="8632" spans="1:7" x14ac:dyDescent="0.3">
      <c r="A8632">
        <v>86.270124554634094</v>
      </c>
      <c r="B8632">
        <v>150.99086</v>
      </c>
      <c r="C8632">
        <v>0.67903789999999997</v>
      </c>
      <c r="D8632">
        <v>6.6532380000000002E-2</v>
      </c>
      <c r="E8632">
        <v>1.8640844000000001</v>
      </c>
      <c r="F8632">
        <f t="shared" si="268"/>
        <v>7.5448655555555549E-2</v>
      </c>
      <c r="G8632">
        <f t="shared" si="269"/>
        <v>1.8391803753086418</v>
      </c>
    </row>
    <row r="8633" spans="1:7" x14ac:dyDescent="0.3">
      <c r="A8633">
        <v>86.279996991157503</v>
      </c>
      <c r="B8633">
        <v>151.15658999999999</v>
      </c>
      <c r="C8633">
        <v>0.67911785999999996</v>
      </c>
      <c r="D8633">
        <v>0.10437649</v>
      </c>
      <c r="E8633">
        <v>1.8661304000000001</v>
      </c>
      <c r="F8633">
        <f t="shared" si="268"/>
        <v>7.545753999999999E-2</v>
      </c>
      <c r="G8633">
        <f t="shared" si="269"/>
        <v>1.8412264246913579</v>
      </c>
    </row>
    <row r="8634" spans="1:7" x14ac:dyDescent="0.3">
      <c r="A8634">
        <v>86.289999127388</v>
      </c>
      <c r="B8634">
        <v>151.21754000000001</v>
      </c>
      <c r="C8634">
        <v>0.67906460000000002</v>
      </c>
      <c r="D8634">
        <v>-4.0896050000000003E-2</v>
      </c>
      <c r="E8634">
        <v>1.8668828</v>
      </c>
      <c r="F8634">
        <f t="shared" si="268"/>
        <v>7.5451622222222223E-2</v>
      </c>
      <c r="G8634">
        <f t="shared" si="269"/>
        <v>1.8419788938271604</v>
      </c>
    </row>
    <row r="8635" spans="1:7" x14ac:dyDescent="0.3">
      <c r="A8635">
        <v>86.300123333930898</v>
      </c>
      <c r="B8635">
        <v>151.19658000000001</v>
      </c>
      <c r="C8635">
        <v>0.67907790000000001</v>
      </c>
      <c r="D8635">
        <v>-0.11414270999999999</v>
      </c>
      <c r="E8635">
        <v>1.8666242</v>
      </c>
      <c r="F8635">
        <f t="shared" si="268"/>
        <v>7.5453099999999995E-2</v>
      </c>
      <c r="G8635">
        <f t="shared" si="269"/>
        <v>1.8417201283950617</v>
      </c>
    </row>
    <row r="8636" spans="1:7" x14ac:dyDescent="0.3">
      <c r="A8636">
        <v>86.310003399848895</v>
      </c>
      <c r="B8636">
        <v>151.12610000000001</v>
      </c>
      <c r="C8636">
        <v>0.67910457000000002</v>
      </c>
      <c r="D8636">
        <v>-0.16053227</v>
      </c>
      <c r="E8636">
        <v>1.8657539999999999</v>
      </c>
      <c r="F8636">
        <f t="shared" si="268"/>
        <v>7.5456063333333337E-2</v>
      </c>
      <c r="G8636">
        <f t="shared" si="269"/>
        <v>1.8408500049382714</v>
      </c>
    </row>
    <row r="8637" spans="1:7" x14ac:dyDescent="0.3">
      <c r="A8637">
        <v>86.320127606391907</v>
      </c>
      <c r="B8637">
        <v>151.10705999999999</v>
      </c>
      <c r="C8637">
        <v>0.67914456000000001</v>
      </c>
      <c r="D8637">
        <v>-0.20692182000000001</v>
      </c>
      <c r="E8637">
        <v>1.8655188</v>
      </c>
      <c r="F8637">
        <f t="shared" si="268"/>
        <v>7.5460506666666663E-2</v>
      </c>
      <c r="G8637">
        <f t="shared" si="269"/>
        <v>1.8406149432098762</v>
      </c>
    </row>
    <row r="8638" spans="1:7" x14ac:dyDescent="0.3">
      <c r="A8638">
        <v>86.330000042915302</v>
      </c>
      <c r="B8638">
        <v>151.02323999999999</v>
      </c>
      <c r="C8638">
        <v>0.67922455000000004</v>
      </c>
      <c r="D8638">
        <v>-0.20936336999999999</v>
      </c>
      <c r="E8638">
        <v>1.8644841000000001</v>
      </c>
      <c r="F8638">
        <f t="shared" si="268"/>
        <v>7.5469394444444449E-2</v>
      </c>
      <c r="G8638">
        <f t="shared" si="269"/>
        <v>1.8395801283950615</v>
      </c>
    </row>
    <row r="8639" spans="1:7" x14ac:dyDescent="0.3">
      <c r="A8639">
        <v>86.340002179145799</v>
      </c>
      <c r="B8639">
        <v>151.02133000000001</v>
      </c>
      <c r="C8639">
        <v>0.67931783000000001</v>
      </c>
      <c r="D8639">
        <v>-0.18372704000000001</v>
      </c>
      <c r="E8639">
        <v>1.8644605999999999</v>
      </c>
      <c r="F8639">
        <f t="shared" si="268"/>
        <v>7.5479758888888887E-2</v>
      </c>
      <c r="G8639">
        <f t="shared" si="269"/>
        <v>1.839556548148148</v>
      </c>
    </row>
    <row r="8640" spans="1:7" x14ac:dyDescent="0.3">
      <c r="A8640">
        <v>86.349996685981694</v>
      </c>
      <c r="B8640">
        <v>151.02705</v>
      </c>
      <c r="C8640">
        <v>0.67939780000000005</v>
      </c>
      <c r="D8640">
        <v>-0.18861015</v>
      </c>
      <c r="E8640">
        <v>1.8645312999999999</v>
      </c>
      <c r="F8640">
        <f t="shared" si="268"/>
        <v>7.5488644444444447E-2</v>
      </c>
      <c r="G8640">
        <f t="shared" si="269"/>
        <v>1.8396271654320986</v>
      </c>
    </row>
    <row r="8641" spans="1:7" x14ac:dyDescent="0.3">
      <c r="A8641">
        <v>86.359998822212205</v>
      </c>
      <c r="B8641">
        <v>150.98322999999999</v>
      </c>
      <c r="C8641">
        <v>0.67945109999999997</v>
      </c>
      <c r="D8641">
        <v>-0.20692182000000001</v>
      </c>
      <c r="E8641">
        <v>1.8639903</v>
      </c>
      <c r="F8641">
        <f t="shared" si="268"/>
        <v>7.5494566666666665E-2</v>
      </c>
      <c r="G8641">
        <f t="shared" si="269"/>
        <v>1.8390861777777776</v>
      </c>
    </row>
    <row r="8642" spans="1:7" x14ac:dyDescent="0.3">
      <c r="A8642">
        <v>86.370123028755103</v>
      </c>
      <c r="B8642">
        <v>150.99656999999999</v>
      </c>
      <c r="C8642">
        <v>0.67949110000000001</v>
      </c>
      <c r="D8642">
        <v>-0.25331136999999998</v>
      </c>
      <c r="E8642">
        <v>1.8641548999999999</v>
      </c>
      <c r="F8642">
        <f t="shared" si="268"/>
        <v>7.5499011111111111E-2</v>
      </c>
      <c r="G8642">
        <f t="shared" si="269"/>
        <v>1.8392508691358023</v>
      </c>
    </row>
    <row r="8643" spans="1:7" x14ac:dyDescent="0.3">
      <c r="A8643">
        <v>86.3801251649856</v>
      </c>
      <c r="B8643">
        <v>150.95276000000001</v>
      </c>
      <c r="C8643">
        <v>0.67953116000000002</v>
      </c>
      <c r="D8643">
        <v>-0.29970091999999998</v>
      </c>
      <c r="E8643">
        <v>1.8636140000000001</v>
      </c>
      <c r="F8643">
        <f t="shared" si="268"/>
        <v>7.550346222222222E-2</v>
      </c>
      <c r="G8643">
        <f t="shared" si="269"/>
        <v>1.8387100049382716</v>
      </c>
    </row>
    <row r="8644" spans="1:7" x14ac:dyDescent="0.3">
      <c r="A8644">
        <v>86.390127301216097</v>
      </c>
      <c r="B8644">
        <v>150.94514000000001</v>
      </c>
      <c r="C8644">
        <v>0.67958450000000004</v>
      </c>
      <c r="D8644">
        <v>-0.31801256999999999</v>
      </c>
      <c r="E8644">
        <v>1.8635199</v>
      </c>
      <c r="F8644">
        <f t="shared" si="268"/>
        <v>7.550938888888889E-2</v>
      </c>
      <c r="G8644">
        <f t="shared" si="269"/>
        <v>1.8386159308641974</v>
      </c>
    </row>
    <row r="8645" spans="1:7" x14ac:dyDescent="0.3">
      <c r="A8645">
        <v>86.400121808052006</v>
      </c>
      <c r="B8645">
        <v>150.91847000000001</v>
      </c>
      <c r="C8645">
        <v>0.67963779999999996</v>
      </c>
      <c r="D8645">
        <v>-0.35097358000000001</v>
      </c>
      <c r="E8645">
        <v>1.8631907000000001</v>
      </c>
      <c r="F8645">
        <f t="shared" si="268"/>
        <v>7.5515311111111108E-2</v>
      </c>
      <c r="G8645">
        <f t="shared" si="269"/>
        <v>1.8382866716049382</v>
      </c>
    </row>
    <row r="8646" spans="1:7" x14ac:dyDescent="0.3">
      <c r="A8646">
        <v>86.410123944282503</v>
      </c>
      <c r="B8646">
        <v>150.8537</v>
      </c>
      <c r="C8646">
        <v>0.67969113999999997</v>
      </c>
      <c r="D8646">
        <v>-0.38027223999999998</v>
      </c>
      <c r="E8646">
        <v>1.8623911</v>
      </c>
      <c r="F8646">
        <f t="shared" ref="F8646:F8709" si="270">C8646/9</f>
        <v>7.5521237777777778E-2</v>
      </c>
      <c r="G8646">
        <f t="shared" ref="G8646:G8709" si="271">(B8646-$B$5)/81</f>
        <v>1.8374870419753084</v>
      </c>
    </row>
    <row r="8647" spans="1:7" x14ac:dyDescent="0.3">
      <c r="A8647">
        <v>86.420126080513</v>
      </c>
      <c r="B8647">
        <v>150.86894000000001</v>
      </c>
      <c r="C8647">
        <v>0.67973112999999996</v>
      </c>
      <c r="D8647">
        <v>-0.41079167</v>
      </c>
      <c r="E8647">
        <v>1.8625792000000001</v>
      </c>
      <c r="F8647">
        <f t="shared" si="270"/>
        <v>7.5525681111111104E-2</v>
      </c>
      <c r="G8647">
        <f t="shared" si="271"/>
        <v>1.8376751901234567</v>
      </c>
    </row>
    <row r="8648" spans="1:7" x14ac:dyDescent="0.3">
      <c r="A8648">
        <v>86.430128216743398</v>
      </c>
      <c r="B8648">
        <v>150.80036999999999</v>
      </c>
      <c r="C8648">
        <v>0.67978439999999996</v>
      </c>
      <c r="D8648">
        <v>-0.44253187999999999</v>
      </c>
      <c r="E8648">
        <v>1.8617326999999999</v>
      </c>
      <c r="F8648">
        <f t="shared" si="270"/>
        <v>7.553159999999999E-2</v>
      </c>
      <c r="G8648">
        <f t="shared" si="271"/>
        <v>1.8368286469135799</v>
      </c>
    </row>
    <row r="8649" spans="1:7" x14ac:dyDescent="0.3">
      <c r="A8649">
        <v>86.440000653266907</v>
      </c>
      <c r="B8649">
        <v>150.78894</v>
      </c>
      <c r="C8649">
        <v>0.67983775999999996</v>
      </c>
      <c r="D8649">
        <v>-0.46084355999999999</v>
      </c>
      <c r="E8649">
        <v>1.8615915999999999</v>
      </c>
      <c r="F8649">
        <f t="shared" si="270"/>
        <v>7.5537528888888886E-2</v>
      </c>
      <c r="G8649">
        <f t="shared" si="271"/>
        <v>1.836687535802469</v>
      </c>
    </row>
    <row r="8650" spans="1:7" x14ac:dyDescent="0.3">
      <c r="A8650">
        <v>86.450124859809804</v>
      </c>
      <c r="B8650">
        <v>150.79655</v>
      </c>
      <c r="C8650">
        <v>0.68002430000000003</v>
      </c>
      <c r="D8650">
        <v>-0.36928523000000002</v>
      </c>
      <c r="E8650">
        <v>1.8616855999999999</v>
      </c>
      <c r="F8650">
        <f t="shared" si="270"/>
        <v>7.5558255555555565E-2</v>
      </c>
      <c r="G8650">
        <f t="shared" si="271"/>
        <v>1.8367814864197529</v>
      </c>
    </row>
    <row r="8651" spans="1:7" x14ac:dyDescent="0.3">
      <c r="A8651">
        <v>86.460126996040302</v>
      </c>
      <c r="B8651">
        <v>150.91274999999999</v>
      </c>
      <c r="C8651">
        <v>0.68043756</v>
      </c>
      <c r="D8651">
        <v>-2.6246719000000002E-2</v>
      </c>
      <c r="E8651">
        <v>1.8631202</v>
      </c>
      <c r="F8651">
        <f t="shared" si="270"/>
        <v>7.560417333333333E-2</v>
      </c>
      <c r="G8651">
        <f t="shared" si="271"/>
        <v>1.8382160543209873</v>
      </c>
    </row>
    <row r="8652" spans="1:7" x14ac:dyDescent="0.3">
      <c r="A8652">
        <v>86.469999432563696</v>
      </c>
      <c r="B8652">
        <v>151.16039000000001</v>
      </c>
      <c r="C8652">
        <v>0.68049090000000001</v>
      </c>
      <c r="D8652">
        <v>-3.1129830000000001E-2</v>
      </c>
      <c r="E8652">
        <v>1.8661772999999999</v>
      </c>
      <c r="F8652">
        <f t="shared" si="270"/>
        <v>7.56101E-2</v>
      </c>
      <c r="G8652">
        <f t="shared" si="271"/>
        <v>1.8412733382716049</v>
      </c>
    </row>
    <row r="8653" spans="1:7" x14ac:dyDescent="0.3">
      <c r="A8653">
        <v>86.480001568794194</v>
      </c>
      <c r="B8653">
        <v>151.16229999999999</v>
      </c>
      <c r="C8653">
        <v>0.68043756</v>
      </c>
      <c r="D8653">
        <v>-0.17640238</v>
      </c>
      <c r="E8653">
        <v>1.8662008000000001</v>
      </c>
      <c r="F8653">
        <f t="shared" si="270"/>
        <v>7.560417333333333E-2</v>
      </c>
      <c r="G8653">
        <f t="shared" si="271"/>
        <v>1.8412969185185182</v>
      </c>
    </row>
    <row r="8654" spans="1:7" x14ac:dyDescent="0.3">
      <c r="A8654">
        <v>86.490125775337205</v>
      </c>
      <c r="B8654">
        <v>151.16991999999999</v>
      </c>
      <c r="C8654">
        <v>0.68045089999999997</v>
      </c>
      <c r="D8654">
        <v>-0.25086979999999998</v>
      </c>
      <c r="E8654">
        <v>1.8662951000000001</v>
      </c>
      <c r="F8654">
        <f t="shared" si="270"/>
        <v>7.5605655555555554E-2</v>
      </c>
      <c r="G8654">
        <f t="shared" si="271"/>
        <v>1.8413909925925922</v>
      </c>
    </row>
    <row r="8655" spans="1:7" x14ac:dyDescent="0.3">
      <c r="A8655">
        <v>86.4999982118606</v>
      </c>
      <c r="B8655">
        <v>151.12038999999999</v>
      </c>
      <c r="C8655">
        <v>0.68046419999999996</v>
      </c>
      <c r="D8655">
        <v>-0.30946713999999997</v>
      </c>
      <c r="E8655">
        <v>1.8656836000000001</v>
      </c>
      <c r="F8655">
        <f t="shared" si="270"/>
        <v>7.5607133333333326E-2</v>
      </c>
      <c r="G8655">
        <f t="shared" si="271"/>
        <v>1.8407795111111107</v>
      </c>
    </row>
    <row r="8656" spans="1:7" x14ac:dyDescent="0.3">
      <c r="A8656">
        <v>86.510122418403597</v>
      </c>
      <c r="B8656">
        <v>151.01181</v>
      </c>
      <c r="C8656">
        <v>0.68049090000000001</v>
      </c>
      <c r="D8656">
        <v>-0.36928523000000002</v>
      </c>
      <c r="E8656">
        <v>1.8643430000000001</v>
      </c>
      <c r="F8656">
        <f t="shared" si="270"/>
        <v>7.56101E-2</v>
      </c>
      <c r="G8656">
        <f t="shared" si="271"/>
        <v>1.8394390172839503</v>
      </c>
    </row>
    <row r="8657" spans="1:7" x14ac:dyDescent="0.3">
      <c r="A8657">
        <v>86.520002484321594</v>
      </c>
      <c r="B8657">
        <v>150.98322999999999</v>
      </c>
      <c r="C8657">
        <v>0.68053090000000005</v>
      </c>
      <c r="D8657">
        <v>-0.40224623999999998</v>
      </c>
      <c r="E8657">
        <v>1.8639903</v>
      </c>
      <c r="F8657">
        <f t="shared" si="270"/>
        <v>7.5614544444444445E-2</v>
      </c>
      <c r="G8657">
        <f t="shared" si="271"/>
        <v>1.8390861777777776</v>
      </c>
    </row>
    <row r="8658" spans="1:7" x14ac:dyDescent="0.3">
      <c r="A8658">
        <v>86.529996991157503</v>
      </c>
      <c r="B8658">
        <v>150.90703999999999</v>
      </c>
      <c r="C8658">
        <v>0.68059753999999995</v>
      </c>
      <c r="D8658">
        <v>-0.42177868000000002</v>
      </c>
      <c r="E8658">
        <v>1.8630496000000001</v>
      </c>
      <c r="F8658">
        <f t="shared" si="270"/>
        <v>7.5621948888888887E-2</v>
      </c>
      <c r="G8658">
        <f t="shared" si="271"/>
        <v>1.8381455604938268</v>
      </c>
    </row>
    <row r="8659" spans="1:7" x14ac:dyDescent="0.3">
      <c r="A8659">
        <v>86.5401211977005</v>
      </c>
      <c r="B8659">
        <v>150.89561</v>
      </c>
      <c r="C8659">
        <v>0.68070419999999998</v>
      </c>
      <c r="D8659">
        <v>-0.39492157</v>
      </c>
      <c r="E8659">
        <v>1.8629085999999999</v>
      </c>
      <c r="F8659">
        <f t="shared" si="270"/>
        <v>7.5633800000000001E-2</v>
      </c>
      <c r="G8659">
        <f t="shared" si="271"/>
        <v>1.8380044493827159</v>
      </c>
    </row>
    <row r="8660" spans="1:7" x14ac:dyDescent="0.3">
      <c r="A8660">
        <v>86.550123333930898</v>
      </c>
      <c r="B8660">
        <v>150.89751999999999</v>
      </c>
      <c r="C8660">
        <v>0.68085085999999995</v>
      </c>
      <c r="D8660">
        <v>-0.31435025</v>
      </c>
      <c r="E8660">
        <v>1.862932</v>
      </c>
      <c r="F8660">
        <f t="shared" si="270"/>
        <v>7.5650095555555547E-2</v>
      </c>
      <c r="G8660">
        <f t="shared" si="271"/>
        <v>1.8380280296296292</v>
      </c>
    </row>
    <row r="8661" spans="1:7" x14ac:dyDescent="0.3">
      <c r="A8661">
        <v>86.560003399848895</v>
      </c>
      <c r="B8661">
        <v>150.93371999999999</v>
      </c>
      <c r="C8661">
        <v>0.68099750000000003</v>
      </c>
      <c r="D8661">
        <v>-0.2618568</v>
      </c>
      <c r="E8661">
        <v>1.8633789999999999</v>
      </c>
      <c r="F8661">
        <f t="shared" si="270"/>
        <v>7.5666388888888894E-2</v>
      </c>
      <c r="G8661">
        <f t="shared" si="271"/>
        <v>1.8384749432098764</v>
      </c>
    </row>
    <row r="8662" spans="1:7" x14ac:dyDescent="0.3">
      <c r="A8662">
        <v>86.570127606391907</v>
      </c>
      <c r="B8662">
        <v>151.02705</v>
      </c>
      <c r="C8662">
        <v>0.6810908</v>
      </c>
      <c r="D8662">
        <v>-0.23744125999999999</v>
      </c>
      <c r="E8662">
        <v>1.8645312999999999</v>
      </c>
      <c r="F8662">
        <f t="shared" si="270"/>
        <v>7.5676755555555558E-2</v>
      </c>
      <c r="G8662">
        <f t="shared" si="271"/>
        <v>1.8396271654320986</v>
      </c>
    </row>
    <row r="8663" spans="1:7" x14ac:dyDescent="0.3">
      <c r="A8663">
        <v>86.580000042915302</v>
      </c>
      <c r="B8663">
        <v>151.02895000000001</v>
      </c>
      <c r="C8663">
        <v>0.68113077</v>
      </c>
      <c r="D8663">
        <v>-0.26918145999999998</v>
      </c>
      <c r="E8663">
        <v>1.8645546</v>
      </c>
      <c r="F8663">
        <f t="shared" si="270"/>
        <v>7.5681196666666672E-2</v>
      </c>
      <c r="G8663">
        <f t="shared" si="271"/>
        <v>1.8396506222222222</v>
      </c>
    </row>
    <row r="8664" spans="1:7" x14ac:dyDescent="0.3">
      <c r="A8664">
        <v>86.590002179145799</v>
      </c>
      <c r="B8664">
        <v>151.02323999999999</v>
      </c>
      <c r="C8664">
        <v>0.68114410000000003</v>
      </c>
      <c r="D8664">
        <v>-0.34242812</v>
      </c>
      <c r="E8664">
        <v>1.8644841000000001</v>
      </c>
      <c r="F8664">
        <f t="shared" si="270"/>
        <v>7.5682677777777776E-2</v>
      </c>
      <c r="G8664">
        <f t="shared" si="271"/>
        <v>1.8395801283950615</v>
      </c>
    </row>
    <row r="8665" spans="1:7" x14ac:dyDescent="0.3">
      <c r="A8665">
        <v>86.599996685981694</v>
      </c>
      <c r="B8665">
        <v>150.99466000000001</v>
      </c>
      <c r="C8665">
        <v>0.68115740000000002</v>
      </c>
      <c r="D8665">
        <v>-0.40102544000000001</v>
      </c>
      <c r="E8665">
        <v>1.8641312999999999</v>
      </c>
      <c r="F8665">
        <f t="shared" si="270"/>
        <v>7.5684155555555563E-2</v>
      </c>
      <c r="G8665">
        <f t="shared" si="271"/>
        <v>1.8392272888888888</v>
      </c>
    </row>
    <row r="8666" spans="1:7" x14ac:dyDescent="0.3">
      <c r="A8666">
        <v>86.609998822212205</v>
      </c>
      <c r="B8666">
        <v>150.91274999999999</v>
      </c>
      <c r="C8666">
        <v>0.68119739999999995</v>
      </c>
      <c r="D8666">
        <v>-0.44741500000000001</v>
      </c>
      <c r="E8666">
        <v>1.8631202</v>
      </c>
      <c r="F8666">
        <f t="shared" si="270"/>
        <v>7.5688599999999995E-2</v>
      </c>
      <c r="G8666">
        <f t="shared" si="271"/>
        <v>1.8382160543209873</v>
      </c>
    </row>
    <row r="8667" spans="1:7" x14ac:dyDescent="0.3">
      <c r="A8667">
        <v>86.620123028755103</v>
      </c>
      <c r="B8667">
        <v>150.93561</v>
      </c>
      <c r="C8667">
        <v>0.68147729999999995</v>
      </c>
      <c r="D8667">
        <v>-0.25819448</v>
      </c>
      <c r="E8667">
        <v>1.8634024</v>
      </c>
      <c r="F8667">
        <f t="shared" si="270"/>
        <v>7.5719700000000001E-2</v>
      </c>
      <c r="G8667">
        <f t="shared" si="271"/>
        <v>1.8384982765432096</v>
      </c>
    </row>
    <row r="8668" spans="1:7" x14ac:dyDescent="0.3">
      <c r="A8668">
        <v>86.6300030946731</v>
      </c>
      <c r="B8668">
        <v>151.06325000000001</v>
      </c>
      <c r="C8668">
        <v>0.68174389999999996</v>
      </c>
      <c r="D8668">
        <v>-3.9675272999999997E-2</v>
      </c>
      <c r="E8668">
        <v>1.8649781000000001</v>
      </c>
      <c r="F8668">
        <f t="shared" si="270"/>
        <v>7.5749322222222221E-2</v>
      </c>
      <c r="G8668">
        <f t="shared" si="271"/>
        <v>1.8400740790123455</v>
      </c>
    </row>
    <row r="8669" spans="1:7" x14ac:dyDescent="0.3">
      <c r="A8669">
        <v>86.639997601509094</v>
      </c>
      <c r="B8669">
        <v>151.20229</v>
      </c>
      <c r="C8669">
        <v>0.68167730000000004</v>
      </c>
      <c r="D8669">
        <v>-0.19715559999999999</v>
      </c>
      <c r="E8669">
        <v>1.8666947</v>
      </c>
      <c r="F8669">
        <f t="shared" si="270"/>
        <v>7.574192222222223E-2</v>
      </c>
      <c r="G8669">
        <f t="shared" si="271"/>
        <v>1.841790622222222</v>
      </c>
    </row>
    <row r="8670" spans="1:7" x14ac:dyDescent="0.3">
      <c r="A8670">
        <v>86.650121808052006</v>
      </c>
      <c r="B8670">
        <v>151.19278</v>
      </c>
      <c r="C8670">
        <v>0.68162394000000004</v>
      </c>
      <c r="D8670">
        <v>-0.34120736000000002</v>
      </c>
      <c r="E8670">
        <v>1.8665771</v>
      </c>
      <c r="F8670">
        <f t="shared" si="270"/>
        <v>7.5735993333333335E-2</v>
      </c>
      <c r="G8670">
        <f t="shared" si="271"/>
        <v>1.8416732148148147</v>
      </c>
    </row>
    <row r="8671" spans="1:7" x14ac:dyDescent="0.3">
      <c r="A8671">
        <v>86.660123944282503</v>
      </c>
      <c r="B8671">
        <v>151.08229</v>
      </c>
      <c r="C8671">
        <v>0.6816373</v>
      </c>
      <c r="D8671">
        <v>-0.39980468000000002</v>
      </c>
      <c r="E8671">
        <v>1.8652131999999999</v>
      </c>
      <c r="F8671">
        <f t="shared" si="270"/>
        <v>7.5737477777777784E-2</v>
      </c>
      <c r="G8671">
        <f t="shared" si="271"/>
        <v>1.8403091407407406</v>
      </c>
    </row>
    <row r="8672" spans="1:7" x14ac:dyDescent="0.3">
      <c r="A8672">
        <v>86.669996380805898</v>
      </c>
      <c r="B8672">
        <v>151.03657999999999</v>
      </c>
      <c r="C8672">
        <v>0.6816373</v>
      </c>
      <c r="D8672">
        <v>-0.48770067</v>
      </c>
      <c r="E8672">
        <v>1.8646488000000001</v>
      </c>
      <c r="F8672">
        <f t="shared" si="270"/>
        <v>7.5737477777777784E-2</v>
      </c>
      <c r="G8672">
        <f t="shared" si="271"/>
        <v>1.8397448197530861</v>
      </c>
    </row>
    <row r="8673" spans="1:7" x14ac:dyDescent="0.3">
      <c r="A8673">
        <v>86.680128216743398</v>
      </c>
      <c r="B8673">
        <v>150.96799999999999</v>
      </c>
      <c r="C8673">
        <v>0.68197054000000001</v>
      </c>
      <c r="D8673">
        <v>-0.22889581000000001</v>
      </c>
      <c r="E8673">
        <v>1.8638022000000001</v>
      </c>
      <c r="F8673">
        <f t="shared" si="270"/>
        <v>7.5774504444444446E-2</v>
      </c>
      <c r="G8673">
        <f t="shared" si="271"/>
        <v>1.8388981530864195</v>
      </c>
    </row>
    <row r="8674" spans="1:7" x14ac:dyDescent="0.3">
      <c r="A8674">
        <v>86.690000653266907</v>
      </c>
      <c r="B8674">
        <v>151.12610000000001</v>
      </c>
      <c r="C8674">
        <v>0.68219719999999995</v>
      </c>
      <c r="D8674">
        <v>-6.6532380000000002E-2</v>
      </c>
      <c r="E8674">
        <v>1.8657539999999999</v>
      </c>
      <c r="F8674">
        <f t="shared" si="270"/>
        <v>7.5799688888888883E-2</v>
      </c>
      <c r="G8674">
        <f t="shared" si="271"/>
        <v>1.8408500049382714</v>
      </c>
    </row>
    <row r="8675" spans="1:7" x14ac:dyDescent="0.3">
      <c r="A8675">
        <v>86.700124859809804</v>
      </c>
      <c r="B8675">
        <v>151.22134</v>
      </c>
      <c r="C8675">
        <v>0.68214386999999999</v>
      </c>
      <c r="D8675">
        <v>-0.20814260000000001</v>
      </c>
      <c r="E8675">
        <v>1.8669298999999999</v>
      </c>
      <c r="F8675">
        <f t="shared" si="270"/>
        <v>7.5793763333333333E-2</v>
      </c>
      <c r="G8675">
        <f t="shared" si="271"/>
        <v>1.8420258074074072</v>
      </c>
    </row>
    <row r="8676" spans="1:7" x14ac:dyDescent="0.3">
      <c r="A8676">
        <v>86.710126996040302</v>
      </c>
      <c r="B8676">
        <v>151.12799999999999</v>
      </c>
      <c r="C8676">
        <v>0.68213049999999997</v>
      </c>
      <c r="D8676">
        <v>-0.29603857</v>
      </c>
      <c r="E8676">
        <v>1.8657775999999999</v>
      </c>
      <c r="F8676">
        <f t="shared" si="270"/>
        <v>7.5792277777777778E-2</v>
      </c>
      <c r="G8676">
        <f t="shared" si="271"/>
        <v>1.8408734617283946</v>
      </c>
    </row>
    <row r="8677" spans="1:7" x14ac:dyDescent="0.3">
      <c r="A8677">
        <v>86.719999432563696</v>
      </c>
      <c r="B8677">
        <v>151.10324</v>
      </c>
      <c r="C8677">
        <v>0.68213049999999997</v>
      </c>
      <c r="D8677">
        <v>-0.38393455999999998</v>
      </c>
      <c r="E8677">
        <v>1.865472</v>
      </c>
      <c r="F8677">
        <f t="shared" si="270"/>
        <v>7.5792277777777778E-2</v>
      </c>
      <c r="G8677">
        <f t="shared" si="271"/>
        <v>1.8405677827160491</v>
      </c>
    </row>
    <row r="8678" spans="1:7" x14ac:dyDescent="0.3">
      <c r="A8678">
        <v>86.730123639106694</v>
      </c>
      <c r="B8678">
        <v>151.03657999999999</v>
      </c>
      <c r="C8678">
        <v>0.68214386999999999</v>
      </c>
      <c r="D8678">
        <v>-0.45718122</v>
      </c>
      <c r="E8678">
        <v>1.8646488000000001</v>
      </c>
      <c r="F8678">
        <f t="shared" si="270"/>
        <v>7.5793763333333333E-2</v>
      </c>
      <c r="G8678">
        <f t="shared" si="271"/>
        <v>1.8397448197530861</v>
      </c>
    </row>
    <row r="8679" spans="1:7" x14ac:dyDescent="0.3">
      <c r="A8679">
        <v>86.740003705024705</v>
      </c>
      <c r="B8679">
        <v>150.99277000000001</v>
      </c>
      <c r="C8679">
        <v>0.68250376000000001</v>
      </c>
      <c r="D8679">
        <v>-0.15564916000000001</v>
      </c>
      <c r="E8679">
        <v>1.8641078</v>
      </c>
      <c r="F8679">
        <f t="shared" si="270"/>
        <v>7.5833751111111111E-2</v>
      </c>
      <c r="G8679">
        <f t="shared" si="271"/>
        <v>1.8392039555555555</v>
      </c>
    </row>
    <row r="8680" spans="1:7" x14ac:dyDescent="0.3">
      <c r="A8680">
        <v>86.750127911567603</v>
      </c>
      <c r="B8680">
        <v>151.13753</v>
      </c>
      <c r="C8680">
        <v>0.6827704</v>
      </c>
      <c r="D8680">
        <v>1.7701275999999998E-2</v>
      </c>
      <c r="E8680">
        <v>1.8658952</v>
      </c>
      <c r="F8680">
        <f t="shared" si="270"/>
        <v>7.5863377777777782E-2</v>
      </c>
      <c r="G8680">
        <f t="shared" si="271"/>
        <v>1.8409911160493826</v>
      </c>
    </row>
    <row r="8681" spans="1:7" x14ac:dyDescent="0.3">
      <c r="A8681">
        <v>86.760000348091097</v>
      </c>
      <c r="B8681">
        <v>151.21370999999999</v>
      </c>
      <c r="C8681">
        <v>0.68274369999999995</v>
      </c>
      <c r="D8681">
        <v>-7.1415489999999998E-2</v>
      </c>
      <c r="E8681">
        <v>1.8668358</v>
      </c>
      <c r="F8681">
        <f t="shared" si="270"/>
        <v>7.5860411111111109E-2</v>
      </c>
      <c r="G8681">
        <f t="shared" si="271"/>
        <v>1.841931609876543</v>
      </c>
    </row>
    <row r="8682" spans="1:7" x14ac:dyDescent="0.3">
      <c r="A8682">
        <v>86.770124554634094</v>
      </c>
      <c r="B8682">
        <v>151.28229999999999</v>
      </c>
      <c r="C8682">
        <v>0.68274369999999995</v>
      </c>
      <c r="D8682">
        <v>-0.15931149</v>
      </c>
      <c r="E8682">
        <v>1.8676826</v>
      </c>
      <c r="F8682">
        <f t="shared" si="270"/>
        <v>7.5860411111111109E-2</v>
      </c>
      <c r="G8682">
        <f t="shared" si="271"/>
        <v>1.8427783999999998</v>
      </c>
    </row>
    <row r="8683" spans="1:7" x14ac:dyDescent="0.3">
      <c r="A8683">
        <v>86.779996991157503</v>
      </c>
      <c r="B8683">
        <v>151.21562</v>
      </c>
      <c r="C8683">
        <v>0.68275699999999995</v>
      </c>
      <c r="D8683">
        <v>-0.23377892</v>
      </c>
      <c r="E8683">
        <v>1.8668594000000001</v>
      </c>
      <c r="F8683">
        <f t="shared" si="270"/>
        <v>7.5861888888888881E-2</v>
      </c>
      <c r="G8683">
        <f t="shared" si="271"/>
        <v>1.8419551901234565</v>
      </c>
    </row>
    <row r="8684" spans="1:7" x14ac:dyDescent="0.3">
      <c r="A8684">
        <v>86.789999127388</v>
      </c>
      <c r="B8684">
        <v>151.13561999999999</v>
      </c>
      <c r="C8684">
        <v>0.6827704</v>
      </c>
      <c r="D8684">
        <v>-0.293597</v>
      </c>
      <c r="E8684">
        <v>1.8658714999999999</v>
      </c>
      <c r="F8684">
        <f t="shared" si="270"/>
        <v>7.5863377777777782E-2</v>
      </c>
      <c r="G8684">
        <f t="shared" si="271"/>
        <v>1.8409675358024689</v>
      </c>
    </row>
    <row r="8685" spans="1:7" x14ac:dyDescent="0.3">
      <c r="A8685">
        <v>86.800001263618398</v>
      </c>
      <c r="B8685">
        <v>151.09181000000001</v>
      </c>
      <c r="C8685">
        <v>0.68282366000000005</v>
      </c>
      <c r="D8685">
        <v>-0.32655802</v>
      </c>
      <c r="E8685">
        <v>1.8653308</v>
      </c>
      <c r="F8685">
        <f t="shared" si="270"/>
        <v>7.5869295555555563E-2</v>
      </c>
      <c r="G8685">
        <f t="shared" si="271"/>
        <v>1.8404266716049382</v>
      </c>
    </row>
    <row r="8686" spans="1:7" x14ac:dyDescent="0.3">
      <c r="A8686">
        <v>86.810003399848895</v>
      </c>
      <c r="B8686">
        <v>151.01942</v>
      </c>
      <c r="C8686">
        <v>0.682917</v>
      </c>
      <c r="D8686">
        <v>-0.31312944999999998</v>
      </c>
      <c r="E8686">
        <v>1.8644371</v>
      </c>
      <c r="F8686">
        <f t="shared" si="270"/>
        <v>7.5879666666666665E-2</v>
      </c>
      <c r="G8686">
        <f t="shared" si="271"/>
        <v>1.8395329679012344</v>
      </c>
    </row>
    <row r="8687" spans="1:7" x14ac:dyDescent="0.3">
      <c r="A8687">
        <v>86.819997906684804</v>
      </c>
      <c r="B8687">
        <v>151.04991000000001</v>
      </c>
      <c r="C8687">
        <v>0.68302362999999999</v>
      </c>
      <c r="D8687">
        <v>-0.27528535999999998</v>
      </c>
      <c r="E8687">
        <v>1.8648133</v>
      </c>
      <c r="F8687">
        <f t="shared" si="270"/>
        <v>7.5891514444444447E-2</v>
      </c>
      <c r="G8687">
        <f t="shared" si="271"/>
        <v>1.8399093876543209</v>
      </c>
    </row>
    <row r="8688" spans="1:7" x14ac:dyDescent="0.3">
      <c r="A8688">
        <v>86.830122113227802</v>
      </c>
      <c r="B8688">
        <v>151.03467000000001</v>
      </c>
      <c r="C8688">
        <v>0.68311690000000003</v>
      </c>
      <c r="D8688">
        <v>-0.26307760000000002</v>
      </c>
      <c r="E8688">
        <v>1.8646252999999999</v>
      </c>
      <c r="F8688">
        <f t="shared" si="270"/>
        <v>7.5901877777777779E-2</v>
      </c>
      <c r="G8688">
        <f t="shared" si="271"/>
        <v>1.8397212395061728</v>
      </c>
    </row>
    <row r="8689" spans="1:7" x14ac:dyDescent="0.3">
      <c r="A8689">
        <v>86.840002179145799</v>
      </c>
      <c r="B8689">
        <v>151.06514000000001</v>
      </c>
      <c r="C8689">
        <v>0.68317026000000003</v>
      </c>
      <c r="D8689">
        <v>-0.28016847</v>
      </c>
      <c r="E8689">
        <v>1.8650013999999999</v>
      </c>
      <c r="F8689">
        <f t="shared" si="270"/>
        <v>7.5907806666666675E-2</v>
      </c>
      <c r="G8689">
        <f t="shared" si="271"/>
        <v>1.840097412345679</v>
      </c>
    </row>
    <row r="8690" spans="1:7" x14ac:dyDescent="0.3">
      <c r="A8690">
        <v>86.849996685981694</v>
      </c>
      <c r="B8690">
        <v>151.07468</v>
      </c>
      <c r="C8690">
        <v>0.6831969</v>
      </c>
      <c r="D8690">
        <v>-0.33998655999999999</v>
      </c>
      <c r="E8690">
        <v>1.8651192000000001</v>
      </c>
      <c r="F8690">
        <f t="shared" si="270"/>
        <v>7.5910766666666671E-2</v>
      </c>
      <c r="G8690">
        <f t="shared" si="271"/>
        <v>1.8402151901234567</v>
      </c>
    </row>
    <row r="8691" spans="1:7" x14ac:dyDescent="0.3">
      <c r="A8691">
        <v>86.859998822212205</v>
      </c>
      <c r="B8691">
        <v>150.99466000000001</v>
      </c>
      <c r="C8691">
        <v>0.68321025000000002</v>
      </c>
      <c r="D8691">
        <v>-0.41323322000000001</v>
      </c>
      <c r="E8691">
        <v>1.8641312999999999</v>
      </c>
      <c r="F8691">
        <f t="shared" si="270"/>
        <v>7.5912250000000001E-2</v>
      </c>
      <c r="G8691">
        <f t="shared" si="271"/>
        <v>1.8392272888888888</v>
      </c>
    </row>
    <row r="8692" spans="1:7" x14ac:dyDescent="0.3">
      <c r="A8692">
        <v>86.870123028755103</v>
      </c>
      <c r="B8692">
        <v>150.9699</v>
      </c>
      <c r="C8692">
        <v>0.68323690000000004</v>
      </c>
      <c r="D8692">
        <v>-0.45962277000000001</v>
      </c>
      <c r="E8692">
        <v>1.8638256</v>
      </c>
      <c r="F8692">
        <f t="shared" si="270"/>
        <v>7.5915211111111117E-2</v>
      </c>
      <c r="G8692">
        <f t="shared" si="271"/>
        <v>1.8389216098765431</v>
      </c>
    </row>
    <row r="8693" spans="1:7" x14ac:dyDescent="0.3">
      <c r="A8693">
        <v>86.8801251649856</v>
      </c>
      <c r="B8693">
        <v>150.94514000000001</v>
      </c>
      <c r="C8693">
        <v>0.68354349999999997</v>
      </c>
      <c r="D8693">
        <v>-0.24232437000000001</v>
      </c>
      <c r="E8693">
        <v>1.8635199</v>
      </c>
      <c r="F8693">
        <f t="shared" si="270"/>
        <v>7.5949277777777768E-2</v>
      </c>
      <c r="G8693">
        <f t="shared" si="271"/>
        <v>1.8386159308641974</v>
      </c>
    </row>
    <row r="8694" spans="1:7" x14ac:dyDescent="0.3">
      <c r="A8694">
        <v>86.889997601509094</v>
      </c>
      <c r="B8694">
        <v>151.12610000000001</v>
      </c>
      <c r="C8694">
        <v>0.68379676</v>
      </c>
      <c r="D8694">
        <v>-5.0662270000000002E-2</v>
      </c>
      <c r="E8694">
        <v>1.8657539999999999</v>
      </c>
      <c r="F8694">
        <f t="shared" si="270"/>
        <v>7.5977417777777778E-2</v>
      </c>
      <c r="G8694">
        <f t="shared" si="271"/>
        <v>1.8408500049382714</v>
      </c>
    </row>
    <row r="8695" spans="1:7" x14ac:dyDescent="0.3">
      <c r="A8695">
        <v>86.899999737739506</v>
      </c>
      <c r="B8695">
        <v>151.23468</v>
      </c>
      <c r="C8695">
        <v>0.68373010000000001</v>
      </c>
      <c r="D8695">
        <v>-0.19349326</v>
      </c>
      <c r="E8695">
        <v>1.8670945999999999</v>
      </c>
      <c r="F8695">
        <f t="shared" si="270"/>
        <v>7.597001111111111E-2</v>
      </c>
      <c r="G8695">
        <f t="shared" si="271"/>
        <v>1.8421904987654318</v>
      </c>
    </row>
    <row r="8696" spans="1:7" x14ac:dyDescent="0.3">
      <c r="A8696">
        <v>86.910001873970003</v>
      </c>
      <c r="B8696">
        <v>151.18514999999999</v>
      </c>
      <c r="C8696">
        <v>0.68369013000000001</v>
      </c>
      <c r="D8696">
        <v>-0.33754499999999998</v>
      </c>
      <c r="E8696">
        <v>1.8664831</v>
      </c>
      <c r="F8696">
        <f t="shared" si="270"/>
        <v>7.5965569999999996E-2</v>
      </c>
      <c r="G8696">
        <f t="shared" si="271"/>
        <v>1.8415790172839503</v>
      </c>
    </row>
    <row r="8697" spans="1:7" x14ac:dyDescent="0.3">
      <c r="A8697">
        <v>86.920126080513</v>
      </c>
      <c r="B8697">
        <v>151.14324999999999</v>
      </c>
      <c r="C8697">
        <v>0.68369013000000001</v>
      </c>
      <c r="D8697">
        <v>-0.41201246000000002</v>
      </c>
      <c r="E8697">
        <v>1.8659656</v>
      </c>
      <c r="F8697">
        <f t="shared" si="270"/>
        <v>7.5965569999999996E-2</v>
      </c>
      <c r="G8697">
        <f t="shared" si="271"/>
        <v>1.841061733333333</v>
      </c>
    </row>
    <row r="8698" spans="1:7" x14ac:dyDescent="0.3">
      <c r="A8698">
        <v>86.930128216743398</v>
      </c>
      <c r="B8698">
        <v>151.03084999999999</v>
      </c>
      <c r="C8698">
        <v>0.68371683000000005</v>
      </c>
      <c r="D8698">
        <v>-0.45718122</v>
      </c>
      <c r="E8698">
        <v>1.8645780999999999</v>
      </c>
      <c r="F8698">
        <f t="shared" si="270"/>
        <v>7.5968536666666669E-2</v>
      </c>
      <c r="G8698">
        <f t="shared" si="271"/>
        <v>1.8396740790123454</v>
      </c>
    </row>
    <row r="8699" spans="1:7" x14ac:dyDescent="0.3">
      <c r="A8699">
        <v>86.940122723579407</v>
      </c>
      <c r="B8699">
        <v>151.00038000000001</v>
      </c>
      <c r="C8699">
        <v>0.68406339999999999</v>
      </c>
      <c r="D8699">
        <v>-0.19837637</v>
      </c>
      <c r="E8699">
        <v>1.8642019000000001</v>
      </c>
      <c r="F8699">
        <f t="shared" si="270"/>
        <v>7.6007044444444449E-2</v>
      </c>
      <c r="G8699">
        <f t="shared" si="271"/>
        <v>1.8392979061728394</v>
      </c>
    </row>
    <row r="8700" spans="1:7" x14ac:dyDescent="0.3">
      <c r="A8700">
        <v>86.950124859809804</v>
      </c>
      <c r="B8700">
        <v>151.15085999999999</v>
      </c>
      <c r="C8700">
        <v>0.68426335000000005</v>
      </c>
      <c r="D8700">
        <v>-4.8220715999999997E-2</v>
      </c>
      <c r="E8700">
        <v>1.8660599</v>
      </c>
      <c r="F8700">
        <f t="shared" si="270"/>
        <v>7.6029261111111121E-2</v>
      </c>
      <c r="G8700">
        <f t="shared" si="271"/>
        <v>1.8411556839506171</v>
      </c>
    </row>
    <row r="8701" spans="1:7" x14ac:dyDescent="0.3">
      <c r="A8701">
        <v>86.959997296333299</v>
      </c>
      <c r="B8701">
        <v>151.20038</v>
      </c>
      <c r="C8701">
        <v>0.68422335000000001</v>
      </c>
      <c r="D8701">
        <v>-0.18006470999999999</v>
      </c>
      <c r="E8701">
        <v>1.8666711</v>
      </c>
      <c r="F8701">
        <f t="shared" si="270"/>
        <v>7.6024816666666661E-2</v>
      </c>
      <c r="G8701">
        <f t="shared" si="271"/>
        <v>1.8417670419753085</v>
      </c>
    </row>
    <row r="8702" spans="1:7" x14ac:dyDescent="0.3">
      <c r="A8702">
        <v>86.970121502876196</v>
      </c>
      <c r="B8702">
        <v>151.18514999999999</v>
      </c>
      <c r="C8702">
        <v>0.68422335000000001</v>
      </c>
      <c r="D8702">
        <v>-0.2679607</v>
      </c>
      <c r="E8702">
        <v>1.8664831</v>
      </c>
      <c r="F8702">
        <f t="shared" si="270"/>
        <v>7.6024816666666661E-2</v>
      </c>
      <c r="G8702">
        <f t="shared" si="271"/>
        <v>1.8415790172839503</v>
      </c>
    </row>
    <row r="8703" spans="1:7" x14ac:dyDescent="0.3">
      <c r="A8703">
        <v>86.980001568794194</v>
      </c>
      <c r="B8703">
        <v>151.13373000000001</v>
      </c>
      <c r="C8703">
        <v>0.68422335000000001</v>
      </c>
      <c r="D8703">
        <v>-0.34120736000000002</v>
      </c>
      <c r="E8703">
        <v>1.8658481</v>
      </c>
      <c r="F8703">
        <f t="shared" si="270"/>
        <v>7.6024816666666661E-2</v>
      </c>
      <c r="G8703">
        <f t="shared" si="271"/>
        <v>1.8409442024691358</v>
      </c>
    </row>
    <row r="8704" spans="1:7" x14ac:dyDescent="0.3">
      <c r="A8704">
        <v>86.990003705024705</v>
      </c>
      <c r="B8704">
        <v>151.06514000000001</v>
      </c>
      <c r="C8704">
        <v>0.68423665</v>
      </c>
      <c r="D8704">
        <v>-0.41445399999999999</v>
      </c>
      <c r="E8704">
        <v>1.8650013999999999</v>
      </c>
      <c r="F8704">
        <f t="shared" si="270"/>
        <v>7.6026294444444448E-2</v>
      </c>
      <c r="G8704">
        <f t="shared" si="271"/>
        <v>1.840097412345679</v>
      </c>
    </row>
    <row r="8705" spans="1:7" x14ac:dyDescent="0.3">
      <c r="A8705">
        <v>86.9999982118606</v>
      </c>
      <c r="B8705">
        <v>151.02323999999999</v>
      </c>
      <c r="C8705">
        <v>0.68437000000000003</v>
      </c>
      <c r="D8705">
        <v>-0.36318135000000001</v>
      </c>
      <c r="E8705">
        <v>1.8644841000000001</v>
      </c>
      <c r="F8705">
        <f t="shared" si="270"/>
        <v>7.6041111111111115E-2</v>
      </c>
      <c r="G8705">
        <f t="shared" si="271"/>
        <v>1.8395801283950615</v>
      </c>
    </row>
    <row r="8706" spans="1:7" x14ac:dyDescent="0.3">
      <c r="A8706">
        <v>87.010000348091097</v>
      </c>
      <c r="B8706">
        <v>151.08037999999999</v>
      </c>
      <c r="C8706">
        <v>0.68479659999999998</v>
      </c>
      <c r="D8706">
        <v>-7.9350549999999999E-3</v>
      </c>
      <c r="E8706">
        <v>1.8651897</v>
      </c>
      <c r="F8706">
        <f t="shared" si="270"/>
        <v>7.6088511111111104E-2</v>
      </c>
      <c r="G8706">
        <f t="shared" si="271"/>
        <v>1.8402855604938269</v>
      </c>
    </row>
    <row r="8707" spans="1:7" x14ac:dyDescent="0.3">
      <c r="A8707">
        <v>87.020124554634094</v>
      </c>
      <c r="B8707">
        <v>151.28801000000001</v>
      </c>
      <c r="C8707">
        <v>0.68487655999999997</v>
      </c>
      <c r="D8707">
        <v>1.8311664000000001E-3</v>
      </c>
      <c r="E8707">
        <v>1.867753</v>
      </c>
      <c r="F8707">
        <f t="shared" si="270"/>
        <v>7.6097395555555558E-2</v>
      </c>
      <c r="G8707">
        <f t="shared" si="271"/>
        <v>1.8428488938271606</v>
      </c>
    </row>
    <row r="8708" spans="1:7" x14ac:dyDescent="0.3">
      <c r="A8708">
        <v>87.030126690864506</v>
      </c>
      <c r="B8708">
        <v>151.34706</v>
      </c>
      <c r="C8708">
        <v>0.68480989999999997</v>
      </c>
      <c r="D8708">
        <v>-0.1422206</v>
      </c>
      <c r="E8708">
        <v>1.8684821</v>
      </c>
      <c r="F8708">
        <f t="shared" si="270"/>
        <v>7.608998888888889E-2</v>
      </c>
      <c r="G8708">
        <f t="shared" si="271"/>
        <v>1.8435779061728392</v>
      </c>
    </row>
    <row r="8709" spans="1:7" x14ac:dyDescent="0.3">
      <c r="A8709">
        <v>87.039999127388</v>
      </c>
      <c r="B8709">
        <v>151.30135000000001</v>
      </c>
      <c r="C8709">
        <v>0.68483656999999998</v>
      </c>
      <c r="D8709">
        <v>-0.20203869999999999</v>
      </c>
      <c r="E8709">
        <v>1.8679174999999999</v>
      </c>
      <c r="F8709">
        <f t="shared" si="270"/>
        <v>7.6092952222222218E-2</v>
      </c>
      <c r="G8709">
        <f t="shared" si="271"/>
        <v>1.8430135851851852</v>
      </c>
    </row>
    <row r="8710" spans="1:7" x14ac:dyDescent="0.3">
      <c r="A8710">
        <v>87.050001263618398</v>
      </c>
      <c r="B8710">
        <v>151.24991</v>
      </c>
      <c r="C8710">
        <v>0.68484986000000003</v>
      </c>
      <c r="D8710">
        <v>-0.27650613000000002</v>
      </c>
      <c r="E8710">
        <v>1.8672826</v>
      </c>
      <c r="F8710">
        <f t="shared" ref="F8710:F8773" si="272">C8710/9</f>
        <v>7.6094428888888899E-2</v>
      </c>
      <c r="G8710">
        <f t="shared" ref="G8710:G8773" si="273">(B8710-$B$5)/81</f>
        <v>1.84237852345679</v>
      </c>
    </row>
    <row r="8711" spans="1:7" x14ac:dyDescent="0.3">
      <c r="A8711">
        <v>87.060125470161395</v>
      </c>
      <c r="B8711">
        <v>151.16039000000001</v>
      </c>
      <c r="C8711">
        <v>0.68486320000000001</v>
      </c>
      <c r="D8711">
        <v>-0.33632424</v>
      </c>
      <c r="E8711">
        <v>1.8661772999999999</v>
      </c>
      <c r="F8711">
        <f t="shared" si="272"/>
        <v>7.6095911111111109E-2</v>
      </c>
      <c r="G8711">
        <f t="shared" si="273"/>
        <v>1.8412733382716049</v>
      </c>
    </row>
    <row r="8712" spans="1:7" x14ac:dyDescent="0.3">
      <c r="A8712">
        <v>87.070127606391907</v>
      </c>
      <c r="B8712">
        <v>151.12419</v>
      </c>
      <c r="C8712">
        <v>0.68490320000000005</v>
      </c>
      <c r="D8712">
        <v>-0.38149300000000003</v>
      </c>
      <c r="E8712">
        <v>1.8657305</v>
      </c>
      <c r="F8712">
        <f t="shared" si="272"/>
        <v>7.6100355555555554E-2</v>
      </c>
      <c r="G8712">
        <f t="shared" si="273"/>
        <v>1.8408264246913579</v>
      </c>
    </row>
    <row r="8713" spans="1:7" x14ac:dyDescent="0.3">
      <c r="A8713">
        <v>87.080000042915302</v>
      </c>
      <c r="B8713">
        <v>151.02515</v>
      </c>
      <c r="C8713">
        <v>0.68495655</v>
      </c>
      <c r="D8713">
        <v>-0.41079167</v>
      </c>
      <c r="E8713">
        <v>1.8645077000000001</v>
      </c>
      <c r="F8713">
        <f t="shared" si="272"/>
        <v>7.610628333333333E-2</v>
      </c>
      <c r="G8713">
        <f t="shared" si="273"/>
        <v>1.8396037086419752</v>
      </c>
    </row>
    <row r="8714" spans="1:7" x14ac:dyDescent="0.3">
      <c r="A8714">
        <v>87.090002179145799</v>
      </c>
      <c r="B8714">
        <v>150.99466000000001</v>
      </c>
      <c r="C8714">
        <v>0.68503650000000005</v>
      </c>
      <c r="D8714">
        <v>-0.40102544000000001</v>
      </c>
      <c r="E8714">
        <v>1.8641312999999999</v>
      </c>
      <c r="F8714">
        <f t="shared" si="272"/>
        <v>7.6115166666666678E-2</v>
      </c>
      <c r="G8714">
        <f t="shared" si="273"/>
        <v>1.8392272888888888</v>
      </c>
    </row>
    <row r="8715" spans="1:7" x14ac:dyDescent="0.3">
      <c r="A8715">
        <v>87.099996685981694</v>
      </c>
      <c r="B8715">
        <v>150.99656999999999</v>
      </c>
      <c r="C8715">
        <v>0.68511646999999998</v>
      </c>
      <c r="D8715">
        <v>-0.40224623999999998</v>
      </c>
      <c r="E8715">
        <v>1.8641548999999999</v>
      </c>
      <c r="F8715">
        <f t="shared" si="272"/>
        <v>7.6124052222222224E-2</v>
      </c>
      <c r="G8715">
        <f t="shared" si="273"/>
        <v>1.8392508691358023</v>
      </c>
    </row>
    <row r="8716" spans="1:7" x14ac:dyDescent="0.3">
      <c r="A8716">
        <v>87.109998822212205</v>
      </c>
      <c r="B8716">
        <v>150.95847000000001</v>
      </c>
      <c r="C8716">
        <v>0.68516980000000005</v>
      </c>
      <c r="D8716">
        <v>-0.41933712000000001</v>
      </c>
      <c r="E8716">
        <v>1.8636845</v>
      </c>
      <c r="F8716">
        <f t="shared" si="272"/>
        <v>7.6129977777777788E-2</v>
      </c>
      <c r="G8716">
        <f t="shared" si="273"/>
        <v>1.8387804987654319</v>
      </c>
    </row>
    <row r="8717" spans="1:7" x14ac:dyDescent="0.3">
      <c r="A8717">
        <v>87.120123028755103</v>
      </c>
      <c r="B8717">
        <v>150.9699</v>
      </c>
      <c r="C8717">
        <v>0.68522309999999997</v>
      </c>
      <c r="D8717">
        <v>-0.46572667000000001</v>
      </c>
      <c r="E8717">
        <v>1.8638256</v>
      </c>
      <c r="F8717">
        <f t="shared" si="272"/>
        <v>7.6135899999999992E-2</v>
      </c>
      <c r="G8717">
        <f t="shared" si="273"/>
        <v>1.8389216098765431</v>
      </c>
    </row>
    <row r="8718" spans="1:7" x14ac:dyDescent="0.3">
      <c r="A8718">
        <v>87.1301251649856</v>
      </c>
      <c r="B8718">
        <v>150.97371000000001</v>
      </c>
      <c r="C8718">
        <v>0.68555635000000004</v>
      </c>
      <c r="D8718">
        <v>-0.22157114999999999</v>
      </c>
      <c r="E8718">
        <v>1.8638726000000001</v>
      </c>
      <c r="F8718">
        <f t="shared" si="272"/>
        <v>7.6172927777777788E-2</v>
      </c>
      <c r="G8718">
        <f t="shared" si="273"/>
        <v>1.8389686469135802</v>
      </c>
    </row>
    <row r="8719" spans="1:7" x14ac:dyDescent="0.3">
      <c r="A8719">
        <v>87.139997601509094</v>
      </c>
      <c r="B8719">
        <v>151.16229999999999</v>
      </c>
      <c r="C8719">
        <v>0.68572960000000005</v>
      </c>
      <c r="D8719">
        <v>-8.7285600000000005E-2</v>
      </c>
      <c r="E8719">
        <v>1.8662008000000001</v>
      </c>
      <c r="F8719">
        <f t="shared" si="272"/>
        <v>7.6192177777777786E-2</v>
      </c>
      <c r="G8719">
        <f t="shared" si="273"/>
        <v>1.8412969185185182</v>
      </c>
    </row>
    <row r="8720" spans="1:7" x14ac:dyDescent="0.3">
      <c r="A8720">
        <v>87.149999737739506</v>
      </c>
      <c r="B8720">
        <v>151.24038999999999</v>
      </c>
      <c r="C8720">
        <v>0.68567634</v>
      </c>
      <c r="D8720">
        <v>-0.23255814999999999</v>
      </c>
      <c r="E8720">
        <v>1.8671651</v>
      </c>
      <c r="F8720">
        <f t="shared" si="272"/>
        <v>7.6186260000000006E-2</v>
      </c>
      <c r="G8720">
        <f t="shared" si="273"/>
        <v>1.8422609925925924</v>
      </c>
    </row>
    <row r="8721" spans="1:7" x14ac:dyDescent="0.3">
      <c r="A8721">
        <v>87.160001873970003</v>
      </c>
      <c r="B8721">
        <v>151.16229999999999</v>
      </c>
      <c r="C8721">
        <v>0.68564963000000001</v>
      </c>
      <c r="D8721">
        <v>-0.34853202</v>
      </c>
      <c r="E8721">
        <v>1.8662008000000001</v>
      </c>
      <c r="F8721">
        <f t="shared" si="272"/>
        <v>7.6183292222222226E-2</v>
      </c>
      <c r="G8721">
        <f t="shared" si="273"/>
        <v>1.8412969185185182</v>
      </c>
    </row>
    <row r="8722" spans="1:7" x14ac:dyDescent="0.3">
      <c r="A8722">
        <v>87.170126080513</v>
      </c>
      <c r="B8722">
        <v>151.14705000000001</v>
      </c>
      <c r="C8722">
        <v>0.68566300000000002</v>
      </c>
      <c r="D8722">
        <v>-0.40835009999999999</v>
      </c>
      <c r="E8722">
        <v>1.8660127</v>
      </c>
      <c r="F8722">
        <f t="shared" si="272"/>
        <v>7.6184777777777782E-2</v>
      </c>
      <c r="G8722">
        <f t="shared" si="273"/>
        <v>1.8411086469135802</v>
      </c>
    </row>
    <row r="8723" spans="1:7" x14ac:dyDescent="0.3">
      <c r="A8723">
        <v>87.179998517036395</v>
      </c>
      <c r="B8723">
        <v>151.03467000000001</v>
      </c>
      <c r="C8723">
        <v>0.68570299999999995</v>
      </c>
      <c r="D8723">
        <v>-0.4535189</v>
      </c>
      <c r="E8723">
        <v>1.8646252999999999</v>
      </c>
      <c r="F8723">
        <f t="shared" si="272"/>
        <v>7.6189222222222214E-2</v>
      </c>
      <c r="G8723">
        <f t="shared" si="273"/>
        <v>1.8397212395061728</v>
      </c>
    </row>
    <row r="8724" spans="1:7" x14ac:dyDescent="0.3">
      <c r="A8724">
        <v>87.190000653266907</v>
      </c>
      <c r="B8724">
        <v>151.048</v>
      </c>
      <c r="C8724">
        <v>0.68611630000000001</v>
      </c>
      <c r="D8724">
        <v>-9.9493380000000006E-2</v>
      </c>
      <c r="E8724">
        <v>1.8647898000000001</v>
      </c>
      <c r="F8724">
        <f t="shared" si="272"/>
        <v>7.6235144444444444E-2</v>
      </c>
      <c r="G8724">
        <f t="shared" si="273"/>
        <v>1.8398858074074074</v>
      </c>
    </row>
    <row r="8725" spans="1:7" x14ac:dyDescent="0.3">
      <c r="A8725">
        <v>87.200002789497304</v>
      </c>
      <c r="B8725">
        <v>151.22325000000001</v>
      </c>
      <c r="C8725">
        <v>0.68630283999999997</v>
      </c>
      <c r="D8725">
        <v>6.7142770000000003E-3</v>
      </c>
      <c r="E8725">
        <v>1.8669534999999999</v>
      </c>
      <c r="F8725">
        <f t="shared" si="272"/>
        <v>7.6255871111111109E-2</v>
      </c>
      <c r="G8725">
        <f t="shared" si="273"/>
        <v>1.8420493876543209</v>
      </c>
    </row>
    <row r="8726" spans="1:7" x14ac:dyDescent="0.3">
      <c r="A8726">
        <v>87.209997296333299</v>
      </c>
      <c r="B8726">
        <v>151.30896000000001</v>
      </c>
      <c r="C8726">
        <v>0.68626290000000001</v>
      </c>
      <c r="D8726">
        <v>-0.12390893</v>
      </c>
      <c r="E8726">
        <v>1.8680117000000001</v>
      </c>
      <c r="F8726">
        <f t="shared" si="272"/>
        <v>7.6251433333333341E-2</v>
      </c>
      <c r="G8726">
        <f t="shared" si="273"/>
        <v>1.8431075358024691</v>
      </c>
    </row>
    <row r="8727" spans="1:7" x14ac:dyDescent="0.3">
      <c r="A8727">
        <v>87.220121502876196</v>
      </c>
      <c r="B8727">
        <v>151.31277</v>
      </c>
      <c r="C8727">
        <v>0.68626290000000001</v>
      </c>
      <c r="D8727">
        <v>-0.19837637</v>
      </c>
      <c r="E8727">
        <v>1.8680587</v>
      </c>
      <c r="F8727">
        <f t="shared" si="272"/>
        <v>7.6251433333333341E-2</v>
      </c>
      <c r="G8727">
        <f t="shared" si="273"/>
        <v>1.843154572839506</v>
      </c>
    </row>
    <row r="8728" spans="1:7" x14ac:dyDescent="0.3">
      <c r="A8728">
        <v>87.230123639106694</v>
      </c>
      <c r="B8728">
        <v>151.2423</v>
      </c>
      <c r="C8728">
        <v>0.6862762</v>
      </c>
      <c r="D8728">
        <v>-0.27284380000000003</v>
      </c>
      <c r="E8728">
        <v>1.8671886</v>
      </c>
      <c r="F8728">
        <f t="shared" si="272"/>
        <v>7.6252911111111113E-2</v>
      </c>
      <c r="G8728">
        <f t="shared" si="273"/>
        <v>1.8422845728395061</v>
      </c>
    </row>
    <row r="8729" spans="1:7" x14ac:dyDescent="0.3">
      <c r="A8729">
        <v>87.240003705024705</v>
      </c>
      <c r="B8729">
        <v>151.18895000000001</v>
      </c>
      <c r="C8729">
        <v>0.68628955000000003</v>
      </c>
      <c r="D8729">
        <v>-0.34609046999999998</v>
      </c>
      <c r="E8729">
        <v>1.8665301000000001</v>
      </c>
      <c r="F8729">
        <f t="shared" si="272"/>
        <v>7.6254394444444443E-2</v>
      </c>
      <c r="G8729">
        <f t="shared" si="273"/>
        <v>1.8416259308641973</v>
      </c>
    </row>
    <row r="8730" spans="1:7" x14ac:dyDescent="0.3">
      <c r="A8730">
        <v>87.2499982118606</v>
      </c>
      <c r="B8730">
        <v>151.11276000000001</v>
      </c>
      <c r="C8730">
        <v>0.68632954000000002</v>
      </c>
      <c r="D8730">
        <v>-0.37783067999999997</v>
      </c>
      <c r="E8730">
        <v>1.8655894</v>
      </c>
      <c r="F8730">
        <f t="shared" si="272"/>
        <v>7.6258837777777783E-2</v>
      </c>
      <c r="G8730">
        <f t="shared" si="273"/>
        <v>1.8406853135802468</v>
      </c>
    </row>
    <row r="8731" spans="1:7" x14ac:dyDescent="0.3">
      <c r="A8731">
        <v>87.260122418403597</v>
      </c>
      <c r="B8731">
        <v>151.02515</v>
      </c>
      <c r="C8731">
        <v>0.68640950000000001</v>
      </c>
      <c r="D8731">
        <v>-0.37905145000000001</v>
      </c>
      <c r="E8731">
        <v>1.8645077000000001</v>
      </c>
      <c r="F8731">
        <f t="shared" si="272"/>
        <v>7.6267722222222223E-2</v>
      </c>
      <c r="G8731">
        <f t="shared" si="273"/>
        <v>1.8396037086419752</v>
      </c>
    </row>
    <row r="8732" spans="1:7" x14ac:dyDescent="0.3">
      <c r="A8732">
        <v>87.270002484321594</v>
      </c>
      <c r="B8732">
        <v>151.03847999999999</v>
      </c>
      <c r="C8732">
        <v>0.68652946000000004</v>
      </c>
      <c r="D8732">
        <v>-0.32655802</v>
      </c>
      <c r="E8732">
        <v>1.8646723000000001</v>
      </c>
      <c r="F8732">
        <f t="shared" si="272"/>
        <v>7.6281051111111109E-2</v>
      </c>
      <c r="G8732">
        <f t="shared" si="273"/>
        <v>1.8397682765432095</v>
      </c>
    </row>
    <row r="8733" spans="1:7" x14ac:dyDescent="0.3">
      <c r="A8733">
        <v>87.280126690864506</v>
      </c>
      <c r="B8733">
        <v>151.05181999999999</v>
      </c>
      <c r="C8733">
        <v>0.6867027</v>
      </c>
      <c r="D8733">
        <v>-0.23255814999999999</v>
      </c>
      <c r="E8733">
        <v>1.8648369</v>
      </c>
      <c r="F8733">
        <f t="shared" si="272"/>
        <v>7.6300300000000001E-2</v>
      </c>
      <c r="G8733">
        <f t="shared" si="273"/>
        <v>1.8399329679012344</v>
      </c>
    </row>
    <row r="8734" spans="1:7" x14ac:dyDescent="0.3">
      <c r="A8734">
        <v>87.289999127388</v>
      </c>
      <c r="B8734">
        <v>151.16609</v>
      </c>
      <c r="C8734">
        <v>0.68686270000000005</v>
      </c>
      <c r="D8734">
        <v>-0.15198681999999999</v>
      </c>
      <c r="E8734">
        <v>1.8662479000000001</v>
      </c>
      <c r="F8734">
        <f t="shared" si="272"/>
        <v>7.6318077777777785E-2</v>
      </c>
      <c r="G8734">
        <f t="shared" si="273"/>
        <v>1.8413437086419751</v>
      </c>
    </row>
    <row r="8735" spans="1:7" x14ac:dyDescent="0.3">
      <c r="A8735">
        <v>87.300001263618398</v>
      </c>
      <c r="B8735">
        <v>151.22704999999999</v>
      </c>
      <c r="C8735">
        <v>0.68694270000000002</v>
      </c>
      <c r="D8735">
        <v>-0.14099982</v>
      </c>
      <c r="E8735">
        <v>1.8670005999999999</v>
      </c>
      <c r="F8735">
        <f t="shared" si="272"/>
        <v>7.6326966666666662E-2</v>
      </c>
      <c r="G8735">
        <f t="shared" si="273"/>
        <v>1.8420963012345677</v>
      </c>
    </row>
    <row r="8736" spans="1:7" x14ac:dyDescent="0.3">
      <c r="A8736">
        <v>87.310125470161395</v>
      </c>
      <c r="B8736">
        <v>151.24799999999999</v>
      </c>
      <c r="C8736">
        <v>0.68695600000000001</v>
      </c>
      <c r="D8736">
        <v>-0.21424647999999999</v>
      </c>
      <c r="E8736">
        <v>1.867259</v>
      </c>
      <c r="F8736">
        <f t="shared" si="272"/>
        <v>7.6328444444444449E-2</v>
      </c>
      <c r="G8736">
        <f t="shared" si="273"/>
        <v>1.8423549432098763</v>
      </c>
    </row>
    <row r="8737" spans="1:7" x14ac:dyDescent="0.3">
      <c r="A8737">
        <v>87.320127606391907</v>
      </c>
      <c r="B8737">
        <v>151.24420000000001</v>
      </c>
      <c r="C8737">
        <v>0.68696933999999998</v>
      </c>
      <c r="D8737">
        <v>-0.28749313999999998</v>
      </c>
      <c r="E8737">
        <v>1.8672122</v>
      </c>
      <c r="F8737">
        <f t="shared" si="272"/>
        <v>7.6329926666666659E-2</v>
      </c>
      <c r="G8737">
        <f t="shared" si="273"/>
        <v>1.8423080296296295</v>
      </c>
    </row>
    <row r="8738" spans="1:7" x14ac:dyDescent="0.3">
      <c r="A8738">
        <v>87.330000042915302</v>
      </c>
      <c r="B8738">
        <v>151.16419999999999</v>
      </c>
      <c r="C8738">
        <v>0.68702269999999999</v>
      </c>
      <c r="D8738">
        <v>-0.30458403000000001</v>
      </c>
      <c r="E8738">
        <v>1.8662243999999999</v>
      </c>
      <c r="F8738">
        <f t="shared" si="272"/>
        <v>7.6335855555555554E-2</v>
      </c>
      <c r="G8738">
        <f t="shared" si="273"/>
        <v>1.8413203753086418</v>
      </c>
    </row>
    <row r="8739" spans="1:7" x14ac:dyDescent="0.3">
      <c r="A8739">
        <v>87.340002179145799</v>
      </c>
      <c r="B8739">
        <v>151.13943</v>
      </c>
      <c r="C8739">
        <v>0.68710260000000001</v>
      </c>
      <c r="D8739">
        <v>-0.30824634000000001</v>
      </c>
      <c r="E8739">
        <v>1.8659188</v>
      </c>
      <c r="F8739">
        <f t="shared" si="272"/>
        <v>7.6344733333333331E-2</v>
      </c>
      <c r="G8739">
        <f t="shared" si="273"/>
        <v>1.841014572839506</v>
      </c>
    </row>
    <row r="8740" spans="1:7" x14ac:dyDescent="0.3">
      <c r="A8740">
        <v>87.350126385688696</v>
      </c>
      <c r="B8740">
        <v>151.12991</v>
      </c>
      <c r="C8740">
        <v>0.68718259999999998</v>
      </c>
      <c r="D8740">
        <v>-0.29725935999999997</v>
      </c>
      <c r="E8740">
        <v>1.8658011000000001</v>
      </c>
      <c r="F8740">
        <f t="shared" si="272"/>
        <v>7.6353622222222223E-2</v>
      </c>
      <c r="G8740">
        <f t="shared" si="273"/>
        <v>1.8408970419753083</v>
      </c>
    </row>
    <row r="8741" spans="1:7" x14ac:dyDescent="0.3">
      <c r="A8741">
        <v>87.360128521919194</v>
      </c>
      <c r="B8741">
        <v>151.11276000000001</v>
      </c>
      <c r="C8741">
        <v>0.68723595000000004</v>
      </c>
      <c r="D8741">
        <v>-0.32899958000000001</v>
      </c>
      <c r="E8741">
        <v>1.8655894</v>
      </c>
      <c r="F8741">
        <f t="shared" si="272"/>
        <v>7.6359549999999998E-2</v>
      </c>
      <c r="G8741">
        <f t="shared" si="273"/>
        <v>1.8406853135802468</v>
      </c>
    </row>
    <row r="8742" spans="1:7" x14ac:dyDescent="0.3">
      <c r="A8742">
        <v>87.370123028755103</v>
      </c>
      <c r="B8742">
        <v>151.11466999999999</v>
      </c>
      <c r="C8742">
        <v>0.68726259999999995</v>
      </c>
      <c r="D8742">
        <v>-0.39003845999999998</v>
      </c>
      <c r="E8742">
        <v>1.8656128999999999</v>
      </c>
      <c r="F8742">
        <f t="shared" si="272"/>
        <v>7.63625111111111E-2</v>
      </c>
      <c r="G8742">
        <f t="shared" si="273"/>
        <v>1.8407088938271603</v>
      </c>
    </row>
    <row r="8743" spans="1:7" x14ac:dyDescent="0.3">
      <c r="A8743">
        <v>87.3800030946731</v>
      </c>
      <c r="B8743">
        <v>151.04228000000001</v>
      </c>
      <c r="C8743">
        <v>0.68726259999999995</v>
      </c>
      <c r="D8743">
        <v>-0.46328511999999999</v>
      </c>
      <c r="E8743">
        <v>1.8647193</v>
      </c>
      <c r="F8743">
        <f t="shared" si="272"/>
        <v>7.63625111111111E-2</v>
      </c>
      <c r="G8743">
        <f t="shared" si="273"/>
        <v>1.8398151901234567</v>
      </c>
    </row>
    <row r="8744" spans="1:7" x14ac:dyDescent="0.3">
      <c r="A8744">
        <v>87.390127301216097</v>
      </c>
      <c r="B8744">
        <v>151.04039</v>
      </c>
      <c r="C8744">
        <v>0.6875559</v>
      </c>
      <c r="D8744">
        <v>-0.2459867</v>
      </c>
      <c r="E8744">
        <v>1.8646958</v>
      </c>
      <c r="F8744">
        <f t="shared" si="272"/>
        <v>7.6395099999999994E-2</v>
      </c>
      <c r="G8744">
        <f t="shared" si="273"/>
        <v>1.8397918567901232</v>
      </c>
    </row>
    <row r="8745" spans="1:7" x14ac:dyDescent="0.3">
      <c r="A8745">
        <v>87.400121808052006</v>
      </c>
      <c r="B8745">
        <v>151.19278</v>
      </c>
      <c r="C8745">
        <v>0.6878358</v>
      </c>
      <c r="D8745">
        <v>-4.2116830000000001E-2</v>
      </c>
      <c r="E8745">
        <v>1.8665771</v>
      </c>
      <c r="F8745">
        <f t="shared" si="272"/>
        <v>7.64262E-2</v>
      </c>
      <c r="G8745">
        <f t="shared" si="273"/>
        <v>1.8416732148148147</v>
      </c>
    </row>
    <row r="8746" spans="1:7" x14ac:dyDescent="0.3">
      <c r="A8746">
        <v>87.410123944282503</v>
      </c>
      <c r="B8746">
        <v>151.30324999999999</v>
      </c>
      <c r="C8746">
        <v>0.68779579999999996</v>
      </c>
      <c r="D8746">
        <v>-0.15686992999999999</v>
      </c>
      <c r="E8746">
        <v>1.8679410000000001</v>
      </c>
      <c r="F8746">
        <f t="shared" si="272"/>
        <v>7.6421755555555554E-2</v>
      </c>
      <c r="G8746">
        <f t="shared" si="273"/>
        <v>1.8430370419753084</v>
      </c>
    </row>
    <row r="8747" spans="1:7" x14ac:dyDescent="0.3">
      <c r="A8747">
        <v>87.420126080513</v>
      </c>
      <c r="B8747">
        <v>151.33945</v>
      </c>
      <c r="C8747">
        <v>0.68778249999999996</v>
      </c>
      <c r="D8747">
        <v>-0.27406457000000001</v>
      </c>
      <c r="E8747">
        <v>1.8683879999999999</v>
      </c>
      <c r="F8747">
        <f t="shared" si="272"/>
        <v>7.6420277777777768E-2</v>
      </c>
      <c r="G8747">
        <f t="shared" si="273"/>
        <v>1.8434839555555553</v>
      </c>
    </row>
    <row r="8748" spans="1:7" x14ac:dyDescent="0.3">
      <c r="A8748">
        <v>87.429998517036395</v>
      </c>
      <c r="B8748">
        <v>151.21562</v>
      </c>
      <c r="C8748">
        <v>0.68778249999999996</v>
      </c>
      <c r="D8748">
        <v>-0.33388269999999998</v>
      </c>
      <c r="E8748">
        <v>1.8668594000000001</v>
      </c>
      <c r="F8748">
        <f t="shared" si="272"/>
        <v>7.6420277777777768E-2</v>
      </c>
      <c r="G8748">
        <f t="shared" si="273"/>
        <v>1.8419551901234565</v>
      </c>
    </row>
    <row r="8749" spans="1:7" x14ac:dyDescent="0.3">
      <c r="A8749">
        <v>87.440122723579407</v>
      </c>
      <c r="B8749">
        <v>151.16039000000001</v>
      </c>
      <c r="C8749">
        <v>0.68778249999999996</v>
      </c>
      <c r="D8749">
        <v>-0.42177868000000002</v>
      </c>
      <c r="E8749">
        <v>1.8661772999999999</v>
      </c>
      <c r="F8749">
        <f t="shared" si="272"/>
        <v>7.6420277777777768E-2</v>
      </c>
      <c r="G8749">
        <f t="shared" si="273"/>
        <v>1.8412733382716049</v>
      </c>
    </row>
    <row r="8750" spans="1:7" x14ac:dyDescent="0.3">
      <c r="A8750">
        <v>87.450002789497304</v>
      </c>
      <c r="B8750">
        <v>151.08037999999999</v>
      </c>
      <c r="C8750">
        <v>0.6878225</v>
      </c>
      <c r="D8750">
        <v>-0.46816823000000002</v>
      </c>
      <c r="E8750">
        <v>1.8651897</v>
      </c>
      <c r="F8750">
        <f t="shared" si="272"/>
        <v>7.6424722222222227E-2</v>
      </c>
      <c r="G8750">
        <f t="shared" si="273"/>
        <v>1.8402855604938269</v>
      </c>
    </row>
    <row r="8751" spans="1:7" x14ac:dyDescent="0.3">
      <c r="A8751">
        <v>87.459997296333299</v>
      </c>
      <c r="B8751">
        <v>151.07657</v>
      </c>
      <c r="C8751">
        <v>0.68824905000000003</v>
      </c>
      <c r="D8751">
        <v>-9.8272600000000002E-2</v>
      </c>
      <c r="E8751">
        <v>1.8651426</v>
      </c>
      <c r="F8751">
        <f t="shared" si="272"/>
        <v>7.6472116666666673E-2</v>
      </c>
      <c r="G8751">
        <f t="shared" si="273"/>
        <v>1.84023852345679</v>
      </c>
    </row>
    <row r="8752" spans="1:7" x14ac:dyDescent="0.3">
      <c r="A8752">
        <v>87.469999432563696</v>
      </c>
      <c r="B8752">
        <v>151.32992999999999</v>
      </c>
      <c r="C8752">
        <v>0.68850230000000001</v>
      </c>
      <c r="D8752">
        <v>7.7519379999999999E-2</v>
      </c>
      <c r="E8752">
        <v>1.8682704999999999</v>
      </c>
      <c r="F8752">
        <f t="shared" si="272"/>
        <v>7.6500255555555563E-2</v>
      </c>
      <c r="G8752">
        <f t="shared" si="273"/>
        <v>1.8433664246913577</v>
      </c>
    </row>
    <row r="8753" spans="1:7" x14ac:dyDescent="0.3">
      <c r="A8753">
        <v>87.480123639106694</v>
      </c>
      <c r="B8753">
        <v>151.44612000000001</v>
      </c>
      <c r="C8753">
        <v>0.68844897000000005</v>
      </c>
      <c r="D8753">
        <v>-6.5311599999999997E-2</v>
      </c>
      <c r="E8753">
        <v>1.8697048000000001</v>
      </c>
      <c r="F8753">
        <f t="shared" si="272"/>
        <v>7.6494329999999999E-2</v>
      </c>
      <c r="G8753">
        <f t="shared" si="273"/>
        <v>1.8448008691358024</v>
      </c>
    </row>
    <row r="8754" spans="1:7" x14ac:dyDescent="0.3">
      <c r="A8754">
        <v>87.490125775337205</v>
      </c>
      <c r="B8754">
        <v>151.44229999999999</v>
      </c>
      <c r="C8754">
        <v>0.68844897000000005</v>
      </c>
      <c r="D8754">
        <v>-0.13733749000000001</v>
      </c>
      <c r="E8754">
        <v>1.8696579</v>
      </c>
      <c r="F8754">
        <f t="shared" si="272"/>
        <v>7.6494329999999999E-2</v>
      </c>
      <c r="G8754">
        <f t="shared" si="273"/>
        <v>1.844753708641975</v>
      </c>
    </row>
    <row r="8755" spans="1:7" x14ac:dyDescent="0.3">
      <c r="A8755">
        <v>87.500127911567603</v>
      </c>
      <c r="B8755">
        <v>151.38516000000001</v>
      </c>
      <c r="C8755">
        <v>0.68847566999999998</v>
      </c>
      <c r="D8755">
        <v>-0.19715559999999999</v>
      </c>
      <c r="E8755">
        <v>1.8689524</v>
      </c>
      <c r="F8755">
        <f t="shared" si="272"/>
        <v>7.6497296666666659E-2</v>
      </c>
      <c r="G8755">
        <f t="shared" si="273"/>
        <v>1.8440482765432098</v>
      </c>
    </row>
    <row r="8756" spans="1:7" x14ac:dyDescent="0.3">
      <c r="A8756">
        <v>87.510122418403597</v>
      </c>
      <c r="B8756">
        <v>151.28039999999999</v>
      </c>
      <c r="C8756">
        <v>0.68848896000000004</v>
      </c>
      <c r="D8756">
        <v>-0.25697367999999998</v>
      </c>
      <c r="E8756">
        <v>1.867659</v>
      </c>
      <c r="F8756">
        <f t="shared" si="272"/>
        <v>7.6498773333333339E-2</v>
      </c>
      <c r="G8756">
        <f t="shared" si="273"/>
        <v>1.8427549432098762</v>
      </c>
    </row>
    <row r="8757" spans="1:7" x14ac:dyDescent="0.3">
      <c r="A8757">
        <v>87.520124554634094</v>
      </c>
      <c r="B8757">
        <v>151.23468</v>
      </c>
      <c r="C8757">
        <v>0.68854230000000005</v>
      </c>
      <c r="D8757">
        <v>-0.28871390000000002</v>
      </c>
      <c r="E8757">
        <v>1.8670945999999999</v>
      </c>
      <c r="F8757">
        <f t="shared" si="272"/>
        <v>7.6504700000000009E-2</v>
      </c>
      <c r="G8757">
        <f t="shared" si="273"/>
        <v>1.8421904987654318</v>
      </c>
    </row>
    <row r="8758" spans="1:7" x14ac:dyDescent="0.3">
      <c r="A8758">
        <v>87.530126690864506</v>
      </c>
      <c r="B8758">
        <v>151.16801000000001</v>
      </c>
      <c r="C8758">
        <v>0.68862230000000002</v>
      </c>
      <c r="D8758">
        <v>-0.293597</v>
      </c>
      <c r="E8758">
        <v>1.8662715000000001</v>
      </c>
      <c r="F8758">
        <f t="shared" si="272"/>
        <v>7.6513588888888887E-2</v>
      </c>
      <c r="G8758">
        <f t="shared" si="273"/>
        <v>1.8413674123456789</v>
      </c>
    </row>
    <row r="8759" spans="1:7" x14ac:dyDescent="0.3">
      <c r="A8759">
        <v>87.5401211977005</v>
      </c>
      <c r="B8759">
        <v>151.16419999999999</v>
      </c>
      <c r="C8759">
        <v>0.68871563999999996</v>
      </c>
      <c r="D8759">
        <v>-0.2679607</v>
      </c>
      <c r="E8759">
        <v>1.8662243999999999</v>
      </c>
      <c r="F8759">
        <f t="shared" si="272"/>
        <v>7.6523960000000002E-2</v>
      </c>
      <c r="G8759">
        <f t="shared" si="273"/>
        <v>1.8413203753086418</v>
      </c>
    </row>
    <row r="8760" spans="1:7" x14ac:dyDescent="0.3">
      <c r="A8760">
        <v>87.550123333930898</v>
      </c>
      <c r="B8760">
        <v>151.16039000000001</v>
      </c>
      <c r="C8760">
        <v>0.68882226999999996</v>
      </c>
      <c r="D8760">
        <v>-0.24232437000000001</v>
      </c>
      <c r="E8760">
        <v>1.8661772999999999</v>
      </c>
      <c r="F8760">
        <f t="shared" si="272"/>
        <v>7.653580777777777E-2</v>
      </c>
      <c r="G8760">
        <f t="shared" si="273"/>
        <v>1.8412733382716049</v>
      </c>
    </row>
    <row r="8761" spans="1:7" x14ac:dyDescent="0.3">
      <c r="A8761">
        <v>87.560003399848895</v>
      </c>
      <c r="B8761">
        <v>151.14705000000001</v>
      </c>
      <c r="C8761">
        <v>0.68888890000000003</v>
      </c>
      <c r="D8761">
        <v>-0.2618568</v>
      </c>
      <c r="E8761">
        <v>1.8660127</v>
      </c>
      <c r="F8761">
        <f t="shared" si="272"/>
        <v>7.654321111111112E-2</v>
      </c>
      <c r="G8761">
        <f t="shared" si="273"/>
        <v>1.8411086469135802</v>
      </c>
    </row>
    <row r="8762" spans="1:7" x14ac:dyDescent="0.3">
      <c r="A8762">
        <v>87.569997906684804</v>
      </c>
      <c r="B8762">
        <v>151.16801000000001</v>
      </c>
      <c r="C8762">
        <v>0.68891555000000004</v>
      </c>
      <c r="D8762">
        <v>-0.30702558000000002</v>
      </c>
      <c r="E8762">
        <v>1.8662715000000001</v>
      </c>
      <c r="F8762">
        <f t="shared" si="272"/>
        <v>7.6546172222222222E-2</v>
      </c>
      <c r="G8762">
        <f t="shared" si="273"/>
        <v>1.8413674123456789</v>
      </c>
    </row>
    <row r="8763" spans="1:7" x14ac:dyDescent="0.3">
      <c r="A8763">
        <v>87.580000042915302</v>
      </c>
      <c r="B8763">
        <v>151.10132999999999</v>
      </c>
      <c r="C8763">
        <v>0.68894224999999998</v>
      </c>
      <c r="D8763">
        <v>-0.36684367000000001</v>
      </c>
      <c r="E8763">
        <v>1.8654484</v>
      </c>
      <c r="F8763">
        <f t="shared" si="272"/>
        <v>7.6549138888888882E-2</v>
      </c>
      <c r="G8763">
        <f t="shared" si="273"/>
        <v>1.8405442024691354</v>
      </c>
    </row>
    <row r="8764" spans="1:7" x14ac:dyDescent="0.3">
      <c r="A8764">
        <v>87.590002179145799</v>
      </c>
      <c r="B8764">
        <v>151.0899</v>
      </c>
      <c r="C8764">
        <v>0.6889689</v>
      </c>
      <c r="D8764">
        <v>-0.41079167</v>
      </c>
      <c r="E8764">
        <v>1.8653071999999999</v>
      </c>
      <c r="F8764">
        <f t="shared" si="272"/>
        <v>7.6552099999999998E-2</v>
      </c>
      <c r="G8764">
        <f t="shared" si="273"/>
        <v>1.8404030913580245</v>
      </c>
    </row>
    <row r="8765" spans="1:7" x14ac:dyDescent="0.3">
      <c r="A8765">
        <v>87.600126385688696</v>
      </c>
      <c r="B8765">
        <v>151.05371</v>
      </c>
      <c r="C8765">
        <v>0.68902220000000003</v>
      </c>
      <c r="D8765">
        <v>-0.44375268000000001</v>
      </c>
      <c r="E8765">
        <v>1.8648604</v>
      </c>
      <c r="F8765">
        <f t="shared" si="272"/>
        <v>7.655802222222223E-2</v>
      </c>
      <c r="G8765">
        <f t="shared" si="273"/>
        <v>1.8399563012345677</v>
      </c>
    </row>
    <row r="8766" spans="1:7" x14ac:dyDescent="0.3">
      <c r="A8766">
        <v>87.610128521919194</v>
      </c>
      <c r="B8766">
        <v>150.97752</v>
      </c>
      <c r="C8766">
        <v>0.68911549999999999</v>
      </c>
      <c r="D8766">
        <v>-0.44863579999999997</v>
      </c>
      <c r="E8766">
        <v>1.8639197000000001</v>
      </c>
      <c r="F8766">
        <f t="shared" si="272"/>
        <v>7.6568388888888894E-2</v>
      </c>
      <c r="G8766">
        <f t="shared" si="273"/>
        <v>1.8390156839506171</v>
      </c>
    </row>
    <row r="8767" spans="1:7" x14ac:dyDescent="0.3">
      <c r="A8767">
        <v>87.620000958442603</v>
      </c>
      <c r="B8767">
        <v>151.05181999999999</v>
      </c>
      <c r="C8767">
        <v>0.68950206000000003</v>
      </c>
      <c r="D8767">
        <v>-0.105597265</v>
      </c>
      <c r="E8767">
        <v>1.8648369</v>
      </c>
      <c r="F8767">
        <f t="shared" si="272"/>
        <v>7.661134E-2</v>
      </c>
      <c r="G8767">
        <f t="shared" si="273"/>
        <v>1.8399329679012344</v>
      </c>
    </row>
    <row r="8768" spans="1:7" x14ac:dyDescent="0.3">
      <c r="A8768">
        <v>87.6301251649856</v>
      </c>
      <c r="B8768">
        <v>151.19278</v>
      </c>
      <c r="C8768">
        <v>0.68960869999999996</v>
      </c>
      <c r="D8768">
        <v>-7.9960934999999997E-2</v>
      </c>
      <c r="E8768">
        <v>1.8665771</v>
      </c>
      <c r="F8768">
        <f t="shared" si="272"/>
        <v>7.6623188888888888E-2</v>
      </c>
      <c r="G8768">
        <f t="shared" si="273"/>
        <v>1.8416732148148147</v>
      </c>
    </row>
    <row r="8769" spans="1:7" x14ac:dyDescent="0.3">
      <c r="A8769">
        <v>87.639997601509094</v>
      </c>
      <c r="B8769">
        <v>151.32611</v>
      </c>
      <c r="C8769">
        <v>0.68952869999999999</v>
      </c>
      <c r="D8769">
        <v>-0.25209057000000001</v>
      </c>
      <c r="E8769">
        <v>1.8682232999999999</v>
      </c>
      <c r="F8769">
        <f t="shared" si="272"/>
        <v>7.6614299999999996E-2</v>
      </c>
      <c r="G8769">
        <f t="shared" si="273"/>
        <v>1.8433192641975307</v>
      </c>
    </row>
    <row r="8770" spans="1:7" x14ac:dyDescent="0.3">
      <c r="A8770">
        <v>87.649999737739506</v>
      </c>
      <c r="B8770">
        <v>151.27849000000001</v>
      </c>
      <c r="C8770">
        <v>0.68952869999999999</v>
      </c>
      <c r="D8770">
        <v>-0.32533722999999998</v>
      </c>
      <c r="E8770">
        <v>1.8676353999999999</v>
      </c>
      <c r="F8770">
        <f t="shared" si="272"/>
        <v>7.6614299999999996E-2</v>
      </c>
      <c r="G8770">
        <f t="shared" si="273"/>
        <v>1.8427313629629629</v>
      </c>
    </row>
    <row r="8771" spans="1:7" x14ac:dyDescent="0.3">
      <c r="A8771">
        <v>87.660123944282503</v>
      </c>
      <c r="B8771">
        <v>151.17563000000001</v>
      </c>
      <c r="C8771">
        <v>0.68954205999999996</v>
      </c>
      <c r="D8771">
        <v>-0.39858389999999999</v>
      </c>
      <c r="E8771">
        <v>1.8663656</v>
      </c>
      <c r="F8771">
        <f t="shared" si="272"/>
        <v>7.6615784444444446E-2</v>
      </c>
      <c r="G8771">
        <f t="shared" si="273"/>
        <v>1.8414614864197532</v>
      </c>
    </row>
    <row r="8772" spans="1:7" x14ac:dyDescent="0.3">
      <c r="A8772">
        <v>87.669996380805898</v>
      </c>
      <c r="B8772">
        <v>151.1223</v>
      </c>
      <c r="C8772">
        <v>0.68954205999999996</v>
      </c>
      <c r="D8772">
        <v>-0.47183055000000002</v>
      </c>
      <c r="E8772">
        <v>1.8657071999999999</v>
      </c>
      <c r="F8772">
        <f t="shared" si="272"/>
        <v>7.6615784444444446E-2</v>
      </c>
      <c r="G8772">
        <f t="shared" si="273"/>
        <v>1.8408030913580244</v>
      </c>
    </row>
    <row r="8773" spans="1:7" x14ac:dyDescent="0.3">
      <c r="A8773">
        <v>87.679998517036395</v>
      </c>
      <c r="B8773">
        <v>151.0461</v>
      </c>
      <c r="C8773">
        <v>0.68994200000000006</v>
      </c>
      <c r="D8773">
        <v>-0.17151926000000001</v>
      </c>
      <c r="E8773">
        <v>1.8647665</v>
      </c>
      <c r="F8773">
        <f t="shared" si="272"/>
        <v>7.6660222222222227E-2</v>
      </c>
      <c r="G8773">
        <f t="shared" si="273"/>
        <v>1.8398623506172838</v>
      </c>
    </row>
    <row r="8774" spans="1:7" x14ac:dyDescent="0.3">
      <c r="A8774">
        <v>87.690000653266907</v>
      </c>
      <c r="B8774">
        <v>151.23276999999999</v>
      </c>
      <c r="C8774">
        <v>0.69022190000000005</v>
      </c>
      <c r="D8774">
        <v>6.0428493E-2</v>
      </c>
      <c r="E8774">
        <v>1.8670709999999999</v>
      </c>
      <c r="F8774">
        <f t="shared" ref="F8774:F8837" si="274">C8774/9</f>
        <v>7.6691322222222233E-2</v>
      </c>
      <c r="G8774">
        <f t="shared" ref="G8774:G8837" si="275">(B8774-$B$5)/81</f>
        <v>1.8421669185185181</v>
      </c>
    </row>
    <row r="8775" spans="1:7" x14ac:dyDescent="0.3">
      <c r="A8775">
        <v>87.700124859809804</v>
      </c>
      <c r="B8775">
        <v>151.41754</v>
      </c>
      <c r="C8775">
        <v>0.69019525999999998</v>
      </c>
      <c r="D8775">
        <v>-3.8454494999999998E-2</v>
      </c>
      <c r="E8775">
        <v>1.8693521</v>
      </c>
      <c r="F8775">
        <f t="shared" si="274"/>
        <v>7.6688362222222223E-2</v>
      </c>
      <c r="G8775">
        <f t="shared" si="275"/>
        <v>1.8444480296296295</v>
      </c>
    </row>
    <row r="8776" spans="1:7" x14ac:dyDescent="0.3">
      <c r="A8776">
        <v>87.710126996040302</v>
      </c>
      <c r="B8776">
        <v>151.40611000000001</v>
      </c>
      <c r="C8776">
        <v>0.69019525999999998</v>
      </c>
      <c r="D8776">
        <v>-0.13977904999999999</v>
      </c>
      <c r="E8776">
        <v>1.869211</v>
      </c>
      <c r="F8776">
        <f t="shared" si="274"/>
        <v>7.6688362222222223E-2</v>
      </c>
      <c r="G8776">
        <f t="shared" si="275"/>
        <v>1.8443069185185186</v>
      </c>
    </row>
    <row r="8777" spans="1:7" x14ac:dyDescent="0.3">
      <c r="A8777">
        <v>87.719999432563696</v>
      </c>
      <c r="B8777">
        <v>151.35278</v>
      </c>
      <c r="C8777">
        <v>0.69020859999999995</v>
      </c>
      <c r="D8777">
        <v>-0.19837637</v>
      </c>
      <c r="E8777">
        <v>1.8685525999999999</v>
      </c>
      <c r="F8777">
        <f t="shared" si="274"/>
        <v>7.6689844444444433E-2</v>
      </c>
      <c r="G8777">
        <f t="shared" si="275"/>
        <v>1.8436485234567899</v>
      </c>
    </row>
    <row r="8778" spans="1:7" x14ac:dyDescent="0.3">
      <c r="A8778">
        <v>87.730123639106694</v>
      </c>
      <c r="B8778">
        <v>151.26705999999999</v>
      </c>
      <c r="C8778">
        <v>0.69022190000000005</v>
      </c>
      <c r="D8778">
        <v>-0.25819448</v>
      </c>
      <c r="E8778">
        <v>1.8674942000000001</v>
      </c>
      <c r="F8778">
        <f t="shared" si="274"/>
        <v>7.6691322222222233E-2</v>
      </c>
      <c r="G8778">
        <f t="shared" si="275"/>
        <v>1.8425902518518515</v>
      </c>
    </row>
    <row r="8779" spans="1:7" x14ac:dyDescent="0.3">
      <c r="A8779">
        <v>87.740003705024705</v>
      </c>
      <c r="B8779">
        <v>151.22897</v>
      </c>
      <c r="C8779">
        <v>0.69026189999999998</v>
      </c>
      <c r="D8779">
        <v>-0.30458403000000001</v>
      </c>
      <c r="E8779">
        <v>1.867024</v>
      </c>
      <c r="F8779">
        <f t="shared" si="274"/>
        <v>7.6695766666666665E-2</v>
      </c>
      <c r="G8779">
        <f t="shared" si="275"/>
        <v>1.8421200049382715</v>
      </c>
    </row>
    <row r="8780" spans="1:7" x14ac:dyDescent="0.3">
      <c r="A8780">
        <v>87.7499982118606</v>
      </c>
      <c r="B8780">
        <v>151.17180999999999</v>
      </c>
      <c r="C8780">
        <v>0.69035524000000004</v>
      </c>
      <c r="D8780">
        <v>-0.28016847</v>
      </c>
      <c r="E8780">
        <v>1.8663183000000001</v>
      </c>
      <c r="F8780">
        <f t="shared" si="274"/>
        <v>7.670613777777778E-2</v>
      </c>
      <c r="G8780">
        <f t="shared" si="275"/>
        <v>1.8414143259259257</v>
      </c>
    </row>
    <row r="8781" spans="1:7" x14ac:dyDescent="0.3">
      <c r="A8781">
        <v>87.760000348091097</v>
      </c>
      <c r="B8781">
        <v>151.15085999999999</v>
      </c>
      <c r="C8781">
        <v>0.69050186999999996</v>
      </c>
      <c r="D8781">
        <v>-0.21302570000000001</v>
      </c>
      <c r="E8781">
        <v>1.8660599</v>
      </c>
      <c r="F8781">
        <f t="shared" si="274"/>
        <v>7.6722429999999994E-2</v>
      </c>
      <c r="G8781">
        <f t="shared" si="275"/>
        <v>1.8411556839506171</v>
      </c>
    </row>
    <row r="8782" spans="1:7" x14ac:dyDescent="0.3">
      <c r="A8782">
        <v>87.770002484321594</v>
      </c>
      <c r="B8782">
        <v>151.24038999999999</v>
      </c>
      <c r="C8782">
        <v>0.69066179999999999</v>
      </c>
      <c r="D8782">
        <v>-0.13367515999999999</v>
      </c>
      <c r="E8782">
        <v>1.8671651</v>
      </c>
      <c r="F8782">
        <f t="shared" si="274"/>
        <v>7.6740199999999995E-2</v>
      </c>
      <c r="G8782">
        <f t="shared" si="275"/>
        <v>1.8422609925925924</v>
      </c>
    </row>
    <row r="8783" spans="1:7" x14ac:dyDescent="0.3">
      <c r="A8783">
        <v>87.779996991157503</v>
      </c>
      <c r="B8783">
        <v>151.26515000000001</v>
      </c>
      <c r="C8783">
        <v>0.69075509999999996</v>
      </c>
      <c r="D8783">
        <v>-0.10803881999999999</v>
      </c>
      <c r="E8783">
        <v>1.8674706999999999</v>
      </c>
      <c r="F8783">
        <f t="shared" si="274"/>
        <v>7.6750566666666659E-2</v>
      </c>
      <c r="G8783">
        <f t="shared" si="275"/>
        <v>1.8425666716049383</v>
      </c>
    </row>
    <row r="8784" spans="1:7" x14ac:dyDescent="0.3">
      <c r="A8784">
        <v>87.789999127388</v>
      </c>
      <c r="B8784">
        <v>151.31086999999999</v>
      </c>
      <c r="C8784">
        <v>0.6907818</v>
      </c>
      <c r="D8784">
        <v>-0.16785692999999999</v>
      </c>
      <c r="E8784">
        <v>1.8680353000000001</v>
      </c>
      <c r="F8784">
        <f t="shared" si="274"/>
        <v>7.6753533333333332E-2</v>
      </c>
      <c r="G8784">
        <f t="shared" si="275"/>
        <v>1.8431311160493824</v>
      </c>
    </row>
    <row r="8785" spans="1:7" x14ac:dyDescent="0.3">
      <c r="A8785">
        <v>87.800123333930898</v>
      </c>
      <c r="B8785">
        <v>151.30324999999999</v>
      </c>
      <c r="C8785">
        <v>0.69080839999999999</v>
      </c>
      <c r="D8785">
        <v>-0.22645425999999999</v>
      </c>
      <c r="E8785">
        <v>1.8679410000000001</v>
      </c>
      <c r="F8785">
        <f t="shared" si="274"/>
        <v>7.6756488888888891E-2</v>
      </c>
      <c r="G8785">
        <f t="shared" si="275"/>
        <v>1.8430370419753084</v>
      </c>
    </row>
    <row r="8786" spans="1:7" x14ac:dyDescent="0.3">
      <c r="A8786">
        <v>87.810003399848895</v>
      </c>
      <c r="B8786">
        <v>151.2423</v>
      </c>
      <c r="C8786">
        <v>0.69086175999999999</v>
      </c>
      <c r="D8786">
        <v>-0.2459867</v>
      </c>
      <c r="E8786">
        <v>1.8671886</v>
      </c>
      <c r="F8786">
        <f t="shared" si="274"/>
        <v>7.6762417777777772E-2</v>
      </c>
      <c r="G8786">
        <f t="shared" si="275"/>
        <v>1.8422845728395061</v>
      </c>
    </row>
    <row r="8787" spans="1:7" x14ac:dyDescent="0.3">
      <c r="A8787">
        <v>87.820127606391907</v>
      </c>
      <c r="B8787">
        <v>151.22514000000001</v>
      </c>
      <c r="C8787">
        <v>0.69095503999999996</v>
      </c>
      <c r="D8787">
        <v>-0.23499970000000001</v>
      </c>
      <c r="E8787">
        <v>1.8669770000000001</v>
      </c>
      <c r="F8787">
        <f t="shared" si="274"/>
        <v>7.6772782222222224E-2</v>
      </c>
      <c r="G8787">
        <f t="shared" si="275"/>
        <v>1.8420727209876542</v>
      </c>
    </row>
    <row r="8788" spans="1:7" x14ac:dyDescent="0.3">
      <c r="A8788">
        <v>87.830122113227802</v>
      </c>
      <c r="B8788">
        <v>151.19658000000001</v>
      </c>
      <c r="C8788">
        <v>0.69103502999999999</v>
      </c>
      <c r="D8788">
        <v>-0.23744125999999999</v>
      </c>
      <c r="E8788">
        <v>1.8666242</v>
      </c>
      <c r="F8788">
        <f t="shared" si="274"/>
        <v>7.6781669999999996E-2</v>
      </c>
      <c r="G8788">
        <f t="shared" si="275"/>
        <v>1.8417201283950617</v>
      </c>
    </row>
    <row r="8789" spans="1:7" x14ac:dyDescent="0.3">
      <c r="A8789">
        <v>87.840124249458299</v>
      </c>
      <c r="B8789">
        <v>151.21754000000001</v>
      </c>
      <c r="C8789">
        <v>0.69108840000000005</v>
      </c>
      <c r="D8789">
        <v>-0.25453213000000002</v>
      </c>
      <c r="E8789">
        <v>1.8668828</v>
      </c>
      <c r="F8789">
        <f t="shared" si="274"/>
        <v>7.6787600000000011E-2</v>
      </c>
      <c r="G8789">
        <f t="shared" si="275"/>
        <v>1.8419788938271604</v>
      </c>
    </row>
    <row r="8790" spans="1:7" x14ac:dyDescent="0.3">
      <c r="A8790">
        <v>87.849996685981694</v>
      </c>
      <c r="B8790">
        <v>151.20609999999999</v>
      </c>
      <c r="C8790">
        <v>0.69111500000000003</v>
      </c>
      <c r="D8790">
        <v>-0.31435025</v>
      </c>
      <c r="E8790">
        <v>1.8667418</v>
      </c>
      <c r="F8790">
        <f t="shared" si="274"/>
        <v>7.6790555555555556E-2</v>
      </c>
      <c r="G8790">
        <f t="shared" si="275"/>
        <v>1.8418376592592589</v>
      </c>
    </row>
    <row r="8791" spans="1:7" x14ac:dyDescent="0.3">
      <c r="A8791">
        <v>87.860128521919194</v>
      </c>
      <c r="B8791">
        <v>151.16039000000001</v>
      </c>
      <c r="C8791">
        <v>0.69114165999999999</v>
      </c>
      <c r="D8791">
        <v>-0.35829823999999999</v>
      </c>
      <c r="E8791">
        <v>1.8661772999999999</v>
      </c>
      <c r="F8791">
        <f t="shared" si="274"/>
        <v>7.6793517777777778E-2</v>
      </c>
      <c r="G8791">
        <f t="shared" si="275"/>
        <v>1.8412733382716049</v>
      </c>
    </row>
    <row r="8792" spans="1:7" x14ac:dyDescent="0.3">
      <c r="A8792">
        <v>87.870000958442603</v>
      </c>
      <c r="B8792">
        <v>151.14895999999999</v>
      </c>
      <c r="C8792">
        <v>0.69118166000000003</v>
      </c>
      <c r="D8792">
        <v>-0.41811632999999998</v>
      </c>
      <c r="E8792">
        <v>1.8660363</v>
      </c>
      <c r="F8792">
        <f t="shared" si="274"/>
        <v>7.6797962222222224E-2</v>
      </c>
      <c r="G8792">
        <f t="shared" si="275"/>
        <v>1.8411322271604935</v>
      </c>
    </row>
    <row r="8793" spans="1:7" x14ac:dyDescent="0.3">
      <c r="A8793">
        <v>87.8800030946731</v>
      </c>
      <c r="B8793">
        <v>151.07276999999999</v>
      </c>
      <c r="C8793">
        <v>0.69122170000000005</v>
      </c>
      <c r="D8793">
        <v>-0.45107733999999999</v>
      </c>
      <c r="E8793">
        <v>1.8650956000000001</v>
      </c>
      <c r="F8793">
        <f t="shared" si="274"/>
        <v>7.6802411111111121E-2</v>
      </c>
      <c r="G8793">
        <f t="shared" si="275"/>
        <v>1.840191609876543</v>
      </c>
    </row>
    <row r="8794" spans="1:7" x14ac:dyDescent="0.3">
      <c r="A8794">
        <v>87.890127301216097</v>
      </c>
      <c r="B8794">
        <v>151.048</v>
      </c>
      <c r="C8794">
        <v>0.69130170000000002</v>
      </c>
      <c r="D8794">
        <v>-0.44253187999999999</v>
      </c>
      <c r="E8794">
        <v>1.8647898000000001</v>
      </c>
      <c r="F8794">
        <f t="shared" si="274"/>
        <v>7.6811299999999999E-2</v>
      </c>
      <c r="G8794">
        <f t="shared" si="275"/>
        <v>1.8398858074074074</v>
      </c>
    </row>
    <row r="8795" spans="1:7" x14ac:dyDescent="0.3">
      <c r="A8795">
        <v>87.900121808052006</v>
      </c>
      <c r="B8795">
        <v>151.03084999999999</v>
      </c>
      <c r="C8795">
        <v>0.69139499999999998</v>
      </c>
      <c r="D8795">
        <v>-0.43154490000000001</v>
      </c>
      <c r="E8795">
        <v>1.8645780999999999</v>
      </c>
      <c r="F8795">
        <f t="shared" si="274"/>
        <v>7.6821666666666663E-2</v>
      </c>
      <c r="G8795">
        <f t="shared" si="275"/>
        <v>1.8396740790123454</v>
      </c>
    </row>
    <row r="8796" spans="1:7" x14ac:dyDescent="0.3">
      <c r="A8796">
        <v>87.910001873970003</v>
      </c>
      <c r="B8796">
        <v>151.00800000000001</v>
      </c>
      <c r="C8796">
        <v>0.69148827000000002</v>
      </c>
      <c r="D8796">
        <v>-0.41933712000000001</v>
      </c>
      <c r="E8796">
        <v>1.8642961</v>
      </c>
      <c r="F8796">
        <f t="shared" si="274"/>
        <v>7.6832029999999996E-2</v>
      </c>
      <c r="G8796">
        <f t="shared" si="275"/>
        <v>1.8393919802469136</v>
      </c>
    </row>
    <row r="8797" spans="1:7" x14ac:dyDescent="0.3">
      <c r="A8797">
        <v>87.920126080513</v>
      </c>
      <c r="B8797">
        <v>151.06134</v>
      </c>
      <c r="C8797">
        <v>0.69156826000000005</v>
      </c>
      <c r="D8797">
        <v>-0.40712935</v>
      </c>
      <c r="E8797">
        <v>1.8649545000000001</v>
      </c>
      <c r="F8797">
        <f t="shared" si="274"/>
        <v>7.6840917777777781E-2</v>
      </c>
      <c r="G8797">
        <f t="shared" si="275"/>
        <v>1.840050498765432</v>
      </c>
    </row>
    <row r="8798" spans="1:7" x14ac:dyDescent="0.3">
      <c r="A8798">
        <v>87.929998517036395</v>
      </c>
      <c r="B8798">
        <v>151.05942999999999</v>
      </c>
      <c r="C8798">
        <v>0.69164824000000003</v>
      </c>
      <c r="D8798">
        <v>-0.41079167</v>
      </c>
      <c r="E8798">
        <v>1.8649309000000001</v>
      </c>
      <c r="F8798">
        <f t="shared" si="274"/>
        <v>7.6849804444444447E-2</v>
      </c>
      <c r="G8798">
        <f t="shared" si="275"/>
        <v>1.8400269185185183</v>
      </c>
    </row>
    <row r="8799" spans="1:7" x14ac:dyDescent="0.3">
      <c r="A8799">
        <v>87.940000653266907</v>
      </c>
      <c r="B8799">
        <v>151.07657</v>
      </c>
      <c r="C8799">
        <v>0.69172823000000005</v>
      </c>
      <c r="D8799">
        <v>-0.40102544000000001</v>
      </c>
      <c r="E8799">
        <v>1.8651426</v>
      </c>
      <c r="F8799">
        <f t="shared" si="274"/>
        <v>7.6858692222222233E-2</v>
      </c>
      <c r="G8799">
        <f t="shared" si="275"/>
        <v>1.84023852345679</v>
      </c>
    </row>
    <row r="8800" spans="1:7" x14ac:dyDescent="0.3">
      <c r="A8800">
        <v>87.950002789497304</v>
      </c>
      <c r="B8800">
        <v>151.09181000000001</v>
      </c>
      <c r="C8800">
        <v>0.69183486999999999</v>
      </c>
      <c r="D8800">
        <v>-0.37416833999999999</v>
      </c>
      <c r="E8800">
        <v>1.8653308</v>
      </c>
      <c r="F8800">
        <f t="shared" si="274"/>
        <v>7.6870541111111107E-2</v>
      </c>
      <c r="G8800">
        <f t="shared" si="275"/>
        <v>1.8404266716049382</v>
      </c>
    </row>
    <row r="8801" spans="1:7" x14ac:dyDescent="0.3">
      <c r="A8801">
        <v>87.959997296333299</v>
      </c>
      <c r="B8801">
        <v>151.10324</v>
      </c>
      <c r="C8801">
        <v>0.69196813999999995</v>
      </c>
      <c r="D8801">
        <v>-0.33510345000000002</v>
      </c>
      <c r="E8801">
        <v>1.865472</v>
      </c>
      <c r="F8801">
        <f t="shared" si="274"/>
        <v>7.6885348888888885E-2</v>
      </c>
      <c r="G8801">
        <f t="shared" si="275"/>
        <v>1.8405677827160491</v>
      </c>
    </row>
    <row r="8802" spans="1:7" x14ac:dyDescent="0.3">
      <c r="A8802">
        <v>87.970121502876196</v>
      </c>
      <c r="B8802">
        <v>151.17944</v>
      </c>
      <c r="C8802">
        <v>0.69211480000000003</v>
      </c>
      <c r="D8802">
        <v>-0.24110359000000001</v>
      </c>
      <c r="E8802">
        <v>1.8664126000000001</v>
      </c>
      <c r="F8802">
        <f t="shared" si="274"/>
        <v>7.6901644444444445E-2</v>
      </c>
      <c r="G8802">
        <f t="shared" si="275"/>
        <v>1.8415085234567901</v>
      </c>
    </row>
    <row r="8803" spans="1:7" x14ac:dyDescent="0.3">
      <c r="A8803">
        <v>87.980123639106694</v>
      </c>
      <c r="B8803">
        <v>151.22704999999999</v>
      </c>
      <c r="C8803">
        <v>0.69226140000000003</v>
      </c>
      <c r="D8803">
        <v>-0.17396081999999999</v>
      </c>
      <c r="E8803">
        <v>1.8670005999999999</v>
      </c>
      <c r="F8803">
        <f t="shared" si="274"/>
        <v>7.6917933333333341E-2</v>
      </c>
      <c r="G8803">
        <f t="shared" si="275"/>
        <v>1.8420963012345677</v>
      </c>
    </row>
    <row r="8804" spans="1:7" x14ac:dyDescent="0.3">
      <c r="A8804">
        <v>87.990125775337205</v>
      </c>
      <c r="B8804">
        <v>151.2861</v>
      </c>
      <c r="C8804">
        <v>0.69236803000000002</v>
      </c>
      <c r="D8804">
        <v>-0.14954527000000001</v>
      </c>
      <c r="E8804">
        <v>1.8677294</v>
      </c>
      <c r="F8804">
        <f t="shared" si="274"/>
        <v>7.6929781111111109E-2</v>
      </c>
      <c r="G8804">
        <f t="shared" si="275"/>
        <v>1.8428253135802468</v>
      </c>
    </row>
    <row r="8805" spans="1:7" x14ac:dyDescent="0.3">
      <c r="A8805">
        <v>87.9999982118606</v>
      </c>
      <c r="B8805">
        <v>151.33181999999999</v>
      </c>
      <c r="C8805">
        <v>0.69242139999999996</v>
      </c>
      <c r="D8805">
        <v>-0.16663615000000001</v>
      </c>
      <c r="E8805">
        <v>1.8682938</v>
      </c>
      <c r="F8805">
        <f t="shared" si="274"/>
        <v>7.693571111111111E-2</v>
      </c>
      <c r="G8805">
        <f t="shared" si="275"/>
        <v>1.8433897580246912</v>
      </c>
    </row>
    <row r="8806" spans="1:7" x14ac:dyDescent="0.3">
      <c r="A8806">
        <v>88.010000348091097</v>
      </c>
      <c r="B8806">
        <v>151.31468000000001</v>
      </c>
      <c r="C8806">
        <v>0.69244799999999995</v>
      </c>
      <c r="D8806">
        <v>-0.22645425999999999</v>
      </c>
      <c r="E8806">
        <v>1.8680821999999999</v>
      </c>
      <c r="F8806">
        <f t="shared" si="274"/>
        <v>7.6938666666666655E-2</v>
      </c>
      <c r="G8806">
        <f t="shared" si="275"/>
        <v>1.8431781530864197</v>
      </c>
    </row>
    <row r="8807" spans="1:7" x14ac:dyDescent="0.3">
      <c r="A8807">
        <v>88.020002484321594</v>
      </c>
      <c r="B8807">
        <v>151.30135000000001</v>
      </c>
      <c r="C8807">
        <v>0.69251470000000004</v>
      </c>
      <c r="D8807">
        <v>-0.23133736999999999</v>
      </c>
      <c r="E8807">
        <v>1.8679174999999999</v>
      </c>
      <c r="F8807">
        <f t="shared" si="274"/>
        <v>7.6946077777777788E-2</v>
      </c>
      <c r="G8807">
        <f t="shared" si="275"/>
        <v>1.8430135851851852</v>
      </c>
    </row>
    <row r="8808" spans="1:7" x14ac:dyDescent="0.3">
      <c r="A8808">
        <v>88.029996991157503</v>
      </c>
      <c r="B8808">
        <v>151.26324</v>
      </c>
      <c r="C8808">
        <v>0.69259470000000001</v>
      </c>
      <c r="D8808">
        <v>-0.23377892</v>
      </c>
      <c r="E8808">
        <v>1.8674474000000001</v>
      </c>
      <c r="F8808">
        <f t="shared" si="274"/>
        <v>7.6954966666666666E-2</v>
      </c>
      <c r="G8808">
        <f t="shared" si="275"/>
        <v>1.8425430913580245</v>
      </c>
    </row>
    <row r="8809" spans="1:7" x14ac:dyDescent="0.3">
      <c r="A8809">
        <v>88.039999127388</v>
      </c>
      <c r="B8809">
        <v>151.27277000000001</v>
      </c>
      <c r="C8809">
        <v>0.69268799999999997</v>
      </c>
      <c r="D8809">
        <v>-0.22279193</v>
      </c>
      <c r="E8809">
        <v>1.8675649000000001</v>
      </c>
      <c r="F8809">
        <f t="shared" si="274"/>
        <v>7.696533333333333E-2</v>
      </c>
      <c r="G8809">
        <f t="shared" si="275"/>
        <v>1.8426607456790123</v>
      </c>
    </row>
    <row r="8810" spans="1:7" x14ac:dyDescent="0.3">
      <c r="A8810">
        <v>88.050001263618398</v>
      </c>
      <c r="B8810">
        <v>151.27277000000001</v>
      </c>
      <c r="C8810">
        <v>0.69275469999999995</v>
      </c>
      <c r="D8810">
        <v>-0.22401270000000001</v>
      </c>
      <c r="E8810">
        <v>1.8675649000000001</v>
      </c>
      <c r="F8810">
        <f t="shared" si="274"/>
        <v>7.6972744444444435E-2</v>
      </c>
      <c r="G8810">
        <f t="shared" si="275"/>
        <v>1.8426607456790123</v>
      </c>
    </row>
    <row r="8811" spans="1:7" x14ac:dyDescent="0.3">
      <c r="A8811">
        <v>88.060125470161395</v>
      </c>
      <c r="B8811">
        <v>151.2423</v>
      </c>
      <c r="C8811">
        <v>0.69279460000000004</v>
      </c>
      <c r="D8811">
        <v>-0.27040225000000001</v>
      </c>
      <c r="E8811">
        <v>1.8671886</v>
      </c>
      <c r="F8811">
        <f t="shared" si="274"/>
        <v>7.697717777777778E-2</v>
      </c>
      <c r="G8811">
        <f t="shared" si="275"/>
        <v>1.8422845728395061</v>
      </c>
    </row>
    <row r="8812" spans="1:7" x14ac:dyDescent="0.3">
      <c r="A8812">
        <v>88.070127606391907</v>
      </c>
      <c r="B8812">
        <v>151.25371999999999</v>
      </c>
      <c r="C8812">
        <v>0.69283459999999997</v>
      </c>
      <c r="D8812">
        <v>-0.31557099999999999</v>
      </c>
      <c r="E8812">
        <v>1.8673297</v>
      </c>
      <c r="F8812">
        <f t="shared" si="274"/>
        <v>7.6981622222222212E-2</v>
      </c>
      <c r="G8812">
        <f t="shared" si="275"/>
        <v>1.8424255604938269</v>
      </c>
    </row>
    <row r="8813" spans="1:7" x14ac:dyDescent="0.3">
      <c r="A8813">
        <v>88.080122113227802</v>
      </c>
      <c r="B8813">
        <v>151.18706</v>
      </c>
      <c r="C8813">
        <v>0.69286130000000001</v>
      </c>
      <c r="D8813">
        <v>-0.36196055999999999</v>
      </c>
      <c r="E8813">
        <v>1.8665067</v>
      </c>
      <c r="F8813">
        <f t="shared" si="274"/>
        <v>7.6984588888888886E-2</v>
      </c>
      <c r="G8813">
        <f t="shared" si="275"/>
        <v>1.8416025975308641</v>
      </c>
    </row>
    <row r="8814" spans="1:7" x14ac:dyDescent="0.3">
      <c r="A8814">
        <v>88.090002179145799</v>
      </c>
      <c r="B8814">
        <v>151.15277</v>
      </c>
      <c r="C8814">
        <v>0.69290130000000005</v>
      </c>
      <c r="D8814">
        <v>-0.40590854999999998</v>
      </c>
      <c r="E8814">
        <v>1.8660832999999999</v>
      </c>
      <c r="F8814">
        <f t="shared" si="274"/>
        <v>7.6989033333333345E-2</v>
      </c>
      <c r="G8814">
        <f t="shared" si="275"/>
        <v>1.8411792641975306</v>
      </c>
    </row>
    <row r="8815" spans="1:7" x14ac:dyDescent="0.3">
      <c r="A8815">
        <v>88.099996685981694</v>
      </c>
      <c r="B8815">
        <v>151.12038999999999</v>
      </c>
      <c r="C8815">
        <v>0.69295459999999998</v>
      </c>
      <c r="D8815">
        <v>-0.42299944</v>
      </c>
      <c r="E8815">
        <v>1.8656836000000001</v>
      </c>
      <c r="F8815">
        <f t="shared" si="274"/>
        <v>7.699495555555555E-2</v>
      </c>
      <c r="G8815">
        <f t="shared" si="275"/>
        <v>1.8407795111111107</v>
      </c>
    </row>
    <row r="8816" spans="1:7" x14ac:dyDescent="0.3">
      <c r="A8816">
        <v>88.109998822212205</v>
      </c>
      <c r="B8816">
        <v>151.06325000000001</v>
      </c>
      <c r="C8816">
        <v>0.69306122999999997</v>
      </c>
      <c r="D8816">
        <v>-0.39980468000000002</v>
      </c>
      <c r="E8816">
        <v>1.8649781000000001</v>
      </c>
      <c r="F8816">
        <f t="shared" si="274"/>
        <v>7.7006803333333332E-2</v>
      </c>
      <c r="G8816">
        <f t="shared" si="275"/>
        <v>1.8400740790123455</v>
      </c>
    </row>
    <row r="8817" spans="1:7" x14ac:dyDescent="0.3">
      <c r="A8817">
        <v>88.120123028755103</v>
      </c>
      <c r="B8817">
        <v>151.16801000000001</v>
      </c>
      <c r="C8817">
        <v>0.69344777000000002</v>
      </c>
      <c r="D8817">
        <v>-0.100714155</v>
      </c>
      <c r="E8817">
        <v>1.8662715000000001</v>
      </c>
      <c r="F8817">
        <f t="shared" si="274"/>
        <v>7.7049752222222226E-2</v>
      </c>
      <c r="G8817">
        <f t="shared" si="275"/>
        <v>1.8413674123456789</v>
      </c>
    </row>
    <row r="8818" spans="1:7" x14ac:dyDescent="0.3">
      <c r="A8818">
        <v>88.1300030946731</v>
      </c>
      <c r="B8818">
        <v>151.35658000000001</v>
      </c>
      <c r="C8818">
        <v>0.69350109999999998</v>
      </c>
      <c r="D8818">
        <v>-0.105597265</v>
      </c>
      <c r="E8818">
        <v>1.8685997000000001</v>
      </c>
      <c r="F8818">
        <f t="shared" si="274"/>
        <v>7.7055677777777776E-2</v>
      </c>
      <c r="G8818">
        <f t="shared" si="275"/>
        <v>1.8436954370370369</v>
      </c>
    </row>
    <row r="8819" spans="1:7" x14ac:dyDescent="0.3">
      <c r="A8819">
        <v>88.139997601509094</v>
      </c>
      <c r="B8819">
        <v>151.37753000000001</v>
      </c>
      <c r="C8819">
        <v>0.69344777000000002</v>
      </c>
      <c r="D8819">
        <v>-0.24842826000000001</v>
      </c>
      <c r="E8819">
        <v>1.8688582</v>
      </c>
      <c r="F8819">
        <f t="shared" si="274"/>
        <v>7.7049752222222226E-2</v>
      </c>
      <c r="G8819">
        <f t="shared" si="275"/>
        <v>1.8439540790123456</v>
      </c>
    </row>
    <row r="8820" spans="1:7" x14ac:dyDescent="0.3">
      <c r="A8820">
        <v>88.150121808052006</v>
      </c>
      <c r="B8820">
        <v>151.33563000000001</v>
      </c>
      <c r="C8820">
        <v>0.69346110000000005</v>
      </c>
      <c r="D8820">
        <v>-0.32167489999999999</v>
      </c>
      <c r="E8820">
        <v>1.868341</v>
      </c>
      <c r="F8820">
        <f t="shared" si="274"/>
        <v>7.7051233333333344E-2</v>
      </c>
      <c r="G8820">
        <f t="shared" si="275"/>
        <v>1.8434367950617283</v>
      </c>
    </row>
    <row r="8821" spans="1:7" x14ac:dyDescent="0.3">
      <c r="A8821">
        <v>88.160001873970003</v>
      </c>
      <c r="B8821">
        <v>151.24038999999999</v>
      </c>
      <c r="C8821">
        <v>0.69346110000000005</v>
      </c>
      <c r="D8821">
        <v>-0.39492157</v>
      </c>
      <c r="E8821">
        <v>1.8671651</v>
      </c>
      <c r="F8821">
        <f t="shared" si="274"/>
        <v>7.7051233333333344E-2</v>
      </c>
      <c r="G8821">
        <f t="shared" si="275"/>
        <v>1.8422609925925924</v>
      </c>
    </row>
    <row r="8822" spans="1:7" x14ac:dyDescent="0.3">
      <c r="A8822">
        <v>88.169996380805898</v>
      </c>
      <c r="B8822">
        <v>151.19085999999999</v>
      </c>
      <c r="C8822">
        <v>0.69347449999999999</v>
      </c>
      <c r="D8822">
        <v>-0.469389</v>
      </c>
      <c r="E8822">
        <v>1.8665535</v>
      </c>
      <c r="F8822">
        <f t="shared" si="274"/>
        <v>7.7052722222222217E-2</v>
      </c>
      <c r="G8822">
        <f t="shared" si="275"/>
        <v>1.8416495111111109</v>
      </c>
    </row>
    <row r="8823" spans="1:7" x14ac:dyDescent="0.3">
      <c r="A8823">
        <v>88.180128216743398</v>
      </c>
      <c r="B8823">
        <v>151.13753</v>
      </c>
      <c r="C8823">
        <v>0.69380779999999997</v>
      </c>
      <c r="D8823">
        <v>-0.22279193</v>
      </c>
      <c r="E8823">
        <v>1.8658952</v>
      </c>
      <c r="F8823">
        <f t="shared" si="274"/>
        <v>7.7089755555555556E-2</v>
      </c>
      <c r="G8823">
        <f t="shared" si="275"/>
        <v>1.8409911160493826</v>
      </c>
    </row>
    <row r="8824" spans="1:7" x14ac:dyDescent="0.3">
      <c r="A8824">
        <v>88.190122723579407</v>
      </c>
      <c r="B8824">
        <v>151.34325000000001</v>
      </c>
      <c r="C8824">
        <v>0.69412770000000001</v>
      </c>
      <c r="D8824">
        <v>5.0662270000000002E-2</v>
      </c>
      <c r="E8824">
        <v>1.8684349</v>
      </c>
      <c r="F8824">
        <f t="shared" si="274"/>
        <v>7.7125300000000008E-2</v>
      </c>
      <c r="G8824">
        <f t="shared" si="275"/>
        <v>1.8435308691358026</v>
      </c>
    </row>
    <row r="8825" spans="1:7" x14ac:dyDescent="0.3">
      <c r="A8825">
        <v>88.200002789497304</v>
      </c>
      <c r="B8825">
        <v>151.58517000000001</v>
      </c>
      <c r="C8825">
        <v>0.69414100000000001</v>
      </c>
      <c r="D8825">
        <v>-2.1363608999999999E-2</v>
      </c>
      <c r="E8825">
        <v>1.8714217</v>
      </c>
      <c r="F8825">
        <f t="shared" si="274"/>
        <v>7.712677777777778E-2</v>
      </c>
      <c r="G8825">
        <f t="shared" si="275"/>
        <v>1.846517535802469</v>
      </c>
    </row>
    <row r="8826" spans="1:7" x14ac:dyDescent="0.3">
      <c r="A8826">
        <v>88.209997296333299</v>
      </c>
      <c r="B8826">
        <v>151.5566</v>
      </c>
      <c r="C8826">
        <v>0.69411429999999996</v>
      </c>
      <c r="D8826">
        <v>-0.121467374</v>
      </c>
      <c r="E8826">
        <v>1.8710690000000001</v>
      </c>
      <c r="F8826">
        <f t="shared" si="274"/>
        <v>7.7123811111111107E-2</v>
      </c>
      <c r="G8826">
        <f t="shared" si="275"/>
        <v>1.8461648197530862</v>
      </c>
    </row>
    <row r="8827" spans="1:7" x14ac:dyDescent="0.3">
      <c r="A8827">
        <v>88.220121502876196</v>
      </c>
      <c r="B8827">
        <v>151.50897000000001</v>
      </c>
      <c r="C8827">
        <v>0.69414100000000001</v>
      </c>
      <c r="D8827">
        <v>-0.18128548999999999</v>
      </c>
      <c r="E8827">
        <v>1.8704810000000001</v>
      </c>
      <c r="F8827">
        <f t="shared" si="274"/>
        <v>7.712677777777778E-2</v>
      </c>
      <c r="G8827">
        <f t="shared" si="275"/>
        <v>1.8455767950617283</v>
      </c>
    </row>
    <row r="8828" spans="1:7" x14ac:dyDescent="0.3">
      <c r="A8828">
        <v>88.230001568794194</v>
      </c>
      <c r="B8828">
        <v>151.43279000000001</v>
      </c>
      <c r="C8828">
        <v>0.6941543</v>
      </c>
      <c r="D8828">
        <v>-0.25453213000000002</v>
      </c>
      <c r="E8828">
        <v>1.8695402999999999</v>
      </c>
      <c r="F8828">
        <f t="shared" si="274"/>
        <v>7.7128255555555553E-2</v>
      </c>
      <c r="G8828">
        <f t="shared" si="275"/>
        <v>1.8446363012345679</v>
      </c>
    </row>
    <row r="8829" spans="1:7" x14ac:dyDescent="0.3">
      <c r="A8829">
        <v>88.240125775337205</v>
      </c>
      <c r="B8829">
        <v>151.37372999999999</v>
      </c>
      <c r="C8829">
        <v>0.69418097000000001</v>
      </c>
      <c r="D8829">
        <v>-0.29848012000000002</v>
      </c>
      <c r="E8829">
        <v>1.8688111999999999</v>
      </c>
      <c r="F8829">
        <f t="shared" si="274"/>
        <v>7.7131218888888894E-2</v>
      </c>
      <c r="G8829">
        <f t="shared" si="275"/>
        <v>1.8439071654320984</v>
      </c>
    </row>
    <row r="8830" spans="1:7" x14ac:dyDescent="0.3">
      <c r="A8830">
        <v>88.2499982118606</v>
      </c>
      <c r="B8830">
        <v>151.31847999999999</v>
      </c>
      <c r="C8830">
        <v>0.69424759999999996</v>
      </c>
      <c r="D8830">
        <v>-0.31435025</v>
      </c>
      <c r="E8830">
        <v>1.8681293000000001</v>
      </c>
      <c r="F8830">
        <f t="shared" si="274"/>
        <v>7.7138622222222217E-2</v>
      </c>
      <c r="G8830">
        <f t="shared" si="275"/>
        <v>1.8432250666666665</v>
      </c>
    </row>
    <row r="8831" spans="1:7" x14ac:dyDescent="0.3">
      <c r="A8831">
        <v>88.260000348091097</v>
      </c>
      <c r="B8831">
        <v>151.27849000000001</v>
      </c>
      <c r="C8831">
        <v>0.69435424000000001</v>
      </c>
      <c r="D8831">
        <v>-0.27650613000000002</v>
      </c>
      <c r="E8831">
        <v>1.8676353999999999</v>
      </c>
      <c r="F8831">
        <f t="shared" si="274"/>
        <v>7.7150471111111119E-2</v>
      </c>
      <c r="G8831">
        <f t="shared" si="275"/>
        <v>1.8427313629629629</v>
      </c>
    </row>
    <row r="8832" spans="1:7" x14ac:dyDescent="0.3">
      <c r="A8832">
        <v>88.270124554634094</v>
      </c>
      <c r="B8832">
        <v>151.33181999999999</v>
      </c>
      <c r="C8832">
        <v>0.69447420000000004</v>
      </c>
      <c r="D8832">
        <v>-0.23744125999999999</v>
      </c>
      <c r="E8832">
        <v>1.8682938</v>
      </c>
      <c r="F8832">
        <f t="shared" si="274"/>
        <v>7.7163800000000005E-2</v>
      </c>
      <c r="G8832">
        <f t="shared" si="275"/>
        <v>1.8433897580246912</v>
      </c>
    </row>
    <row r="8833" spans="1:7" x14ac:dyDescent="0.3">
      <c r="A8833">
        <v>88.279996991157503</v>
      </c>
      <c r="B8833">
        <v>151.33563000000001</v>
      </c>
      <c r="C8833">
        <v>0.69456755999999997</v>
      </c>
      <c r="D8833">
        <v>-0.22645425999999999</v>
      </c>
      <c r="E8833">
        <v>1.868341</v>
      </c>
      <c r="F8833">
        <f t="shared" si="274"/>
        <v>7.7174173333333332E-2</v>
      </c>
      <c r="G8833">
        <f t="shared" si="275"/>
        <v>1.8434367950617283</v>
      </c>
    </row>
    <row r="8834" spans="1:7" x14ac:dyDescent="0.3">
      <c r="A8834">
        <v>88.289999127388</v>
      </c>
      <c r="B8834">
        <v>151.34514999999999</v>
      </c>
      <c r="C8834">
        <v>0.69460756000000001</v>
      </c>
      <c r="D8834">
        <v>-0.25697367999999998</v>
      </c>
      <c r="E8834">
        <v>1.8684585</v>
      </c>
      <c r="F8834">
        <f t="shared" si="274"/>
        <v>7.7178617777777778E-2</v>
      </c>
      <c r="G8834">
        <f t="shared" si="275"/>
        <v>1.8435543259259257</v>
      </c>
    </row>
    <row r="8835" spans="1:7" x14ac:dyDescent="0.3">
      <c r="A8835">
        <v>88.300001263618398</v>
      </c>
      <c r="B8835">
        <v>151.34135000000001</v>
      </c>
      <c r="C8835">
        <v>0.69462084999999996</v>
      </c>
      <c r="D8835">
        <v>-0.33022034</v>
      </c>
      <c r="E8835">
        <v>1.8684114000000001</v>
      </c>
      <c r="F8835">
        <f t="shared" si="274"/>
        <v>7.7180094444444444E-2</v>
      </c>
      <c r="G8835">
        <f t="shared" si="275"/>
        <v>1.8435074123456789</v>
      </c>
    </row>
    <row r="8836" spans="1:7" x14ac:dyDescent="0.3">
      <c r="A8836">
        <v>88.310125470161395</v>
      </c>
      <c r="B8836">
        <v>151.27849000000001</v>
      </c>
      <c r="C8836">
        <v>0.69466083999999995</v>
      </c>
      <c r="D8836">
        <v>-0.3766099</v>
      </c>
      <c r="E8836">
        <v>1.8676353999999999</v>
      </c>
      <c r="F8836">
        <f t="shared" si="274"/>
        <v>7.718453777777777E-2</v>
      </c>
      <c r="G8836">
        <f t="shared" si="275"/>
        <v>1.8427313629629629</v>
      </c>
    </row>
    <row r="8837" spans="1:7" x14ac:dyDescent="0.3">
      <c r="A8837">
        <v>88.320127606391907</v>
      </c>
      <c r="B8837">
        <v>151.27277000000001</v>
      </c>
      <c r="C8837">
        <v>0.69474082999999998</v>
      </c>
      <c r="D8837">
        <v>-0.3766099</v>
      </c>
      <c r="E8837">
        <v>1.8675649000000001</v>
      </c>
      <c r="F8837">
        <f t="shared" si="274"/>
        <v>7.7193425555555556E-2</v>
      </c>
      <c r="G8837">
        <f t="shared" si="275"/>
        <v>1.8426607456790123</v>
      </c>
    </row>
    <row r="8838" spans="1:7" x14ac:dyDescent="0.3">
      <c r="A8838">
        <v>88.330122113227802</v>
      </c>
      <c r="B8838">
        <v>151.23848000000001</v>
      </c>
      <c r="C8838">
        <v>0.69482080000000002</v>
      </c>
      <c r="D8838">
        <v>-0.36562289999999997</v>
      </c>
      <c r="E8838">
        <v>1.8671415</v>
      </c>
      <c r="F8838">
        <f t="shared" ref="F8838:F8901" si="276">C8838/9</f>
        <v>7.7202311111111116E-2</v>
      </c>
      <c r="G8838">
        <f t="shared" ref="G8838:G8901" si="277">(B8838-$B$5)/81</f>
        <v>1.8422374123456791</v>
      </c>
    </row>
    <row r="8839" spans="1:7" x14ac:dyDescent="0.3">
      <c r="A8839">
        <v>88.340002179145799</v>
      </c>
      <c r="B8839">
        <v>151.24038999999999</v>
      </c>
      <c r="C8839">
        <v>0.69488746000000001</v>
      </c>
      <c r="D8839">
        <v>-0.36928523000000002</v>
      </c>
      <c r="E8839">
        <v>1.8671651</v>
      </c>
      <c r="F8839">
        <f t="shared" si="276"/>
        <v>7.7209717777777784E-2</v>
      </c>
      <c r="G8839">
        <f t="shared" si="277"/>
        <v>1.8422609925925924</v>
      </c>
    </row>
    <row r="8840" spans="1:7" x14ac:dyDescent="0.3">
      <c r="A8840">
        <v>88.350126385688696</v>
      </c>
      <c r="B8840">
        <v>151.24610999999999</v>
      </c>
      <c r="C8840">
        <v>0.69492745</v>
      </c>
      <c r="D8840">
        <v>-0.41445399999999999</v>
      </c>
      <c r="E8840">
        <v>1.8672355</v>
      </c>
      <c r="F8840">
        <f t="shared" si="276"/>
        <v>7.721416111111111E-2</v>
      </c>
      <c r="G8840">
        <f t="shared" si="277"/>
        <v>1.842331609876543</v>
      </c>
    </row>
    <row r="8841" spans="1:7" x14ac:dyDescent="0.3">
      <c r="A8841">
        <v>88.360128521919194</v>
      </c>
      <c r="B8841">
        <v>151.17944</v>
      </c>
      <c r="C8841">
        <v>0.69496745000000004</v>
      </c>
      <c r="D8841">
        <v>-0.47305133999999999</v>
      </c>
      <c r="E8841">
        <v>1.8664126000000001</v>
      </c>
      <c r="F8841">
        <f t="shared" si="276"/>
        <v>7.7218605555555556E-2</v>
      </c>
      <c r="G8841">
        <f t="shared" si="277"/>
        <v>1.8415085234567901</v>
      </c>
    </row>
    <row r="8842" spans="1:7" x14ac:dyDescent="0.3">
      <c r="A8842">
        <v>88.370000958442603</v>
      </c>
      <c r="B8842">
        <v>151.25563</v>
      </c>
      <c r="C8842">
        <v>0.69535404000000001</v>
      </c>
      <c r="D8842">
        <v>-0.14466216000000001</v>
      </c>
      <c r="E8842">
        <v>1.8673531999999999</v>
      </c>
      <c r="F8842">
        <f t="shared" si="276"/>
        <v>7.7261560000000007E-2</v>
      </c>
      <c r="G8842">
        <f t="shared" si="277"/>
        <v>1.8424491407407406</v>
      </c>
    </row>
    <row r="8843" spans="1:7" x14ac:dyDescent="0.3">
      <c r="A8843">
        <v>88.3801251649856</v>
      </c>
      <c r="B8843">
        <v>151.43469999999999</v>
      </c>
      <c r="C8843">
        <v>0.69550069999999997</v>
      </c>
      <c r="D8843">
        <v>-6.5311599999999997E-2</v>
      </c>
      <c r="E8843">
        <v>1.8695637000000001</v>
      </c>
      <c r="F8843">
        <f t="shared" si="276"/>
        <v>7.7277855555555552E-2</v>
      </c>
      <c r="G8843">
        <f t="shared" si="277"/>
        <v>1.8446598814814812</v>
      </c>
    </row>
    <row r="8844" spans="1:7" x14ac:dyDescent="0.3">
      <c r="A8844">
        <v>88.390127301216097</v>
      </c>
      <c r="B8844">
        <v>151.51850999999999</v>
      </c>
      <c r="C8844">
        <v>0.6954207</v>
      </c>
      <c r="D8844">
        <v>-0.23744125999999999</v>
      </c>
      <c r="E8844">
        <v>1.8705984</v>
      </c>
      <c r="F8844">
        <f t="shared" si="276"/>
        <v>7.7268966666666661E-2</v>
      </c>
      <c r="G8844">
        <f t="shared" si="277"/>
        <v>1.845694572839506</v>
      </c>
    </row>
    <row r="8845" spans="1:7" x14ac:dyDescent="0.3">
      <c r="A8845">
        <v>88.400121808052006</v>
      </c>
      <c r="B8845">
        <v>151.48041000000001</v>
      </c>
      <c r="C8845">
        <v>0.69539404000000005</v>
      </c>
      <c r="D8845">
        <v>-0.33998655999999999</v>
      </c>
      <c r="E8845">
        <v>1.8701283</v>
      </c>
      <c r="F8845">
        <f t="shared" si="276"/>
        <v>7.7266004444444453E-2</v>
      </c>
      <c r="G8845">
        <f t="shared" si="277"/>
        <v>1.8452242024691357</v>
      </c>
    </row>
    <row r="8846" spans="1:7" x14ac:dyDescent="0.3">
      <c r="A8846">
        <v>88.410001873970003</v>
      </c>
      <c r="B8846">
        <v>151.38706999999999</v>
      </c>
      <c r="C8846">
        <v>0.6954207</v>
      </c>
      <c r="D8846">
        <v>-0.40102544000000001</v>
      </c>
      <c r="E8846">
        <v>1.868976</v>
      </c>
      <c r="F8846">
        <f t="shared" si="276"/>
        <v>7.7268966666666661E-2</v>
      </c>
      <c r="G8846">
        <f t="shared" si="277"/>
        <v>1.8440718567901233</v>
      </c>
    </row>
    <row r="8847" spans="1:7" x14ac:dyDescent="0.3">
      <c r="A8847">
        <v>88.419996380805898</v>
      </c>
      <c r="B8847">
        <v>151.3604</v>
      </c>
      <c r="C8847">
        <v>0.6954207</v>
      </c>
      <c r="D8847">
        <v>-0.47427209999999997</v>
      </c>
      <c r="E8847">
        <v>1.8686465000000001</v>
      </c>
      <c r="F8847">
        <f t="shared" si="276"/>
        <v>7.7268966666666661E-2</v>
      </c>
      <c r="G8847">
        <f t="shared" si="277"/>
        <v>1.8437425975308641</v>
      </c>
    </row>
    <row r="8848" spans="1:7" x14ac:dyDescent="0.3">
      <c r="A8848">
        <v>88.429998517036395</v>
      </c>
      <c r="B8848">
        <v>151.27087</v>
      </c>
      <c r="C8848">
        <v>0.69559395000000002</v>
      </c>
      <c r="D8848">
        <v>-0.40957090000000002</v>
      </c>
      <c r="E8848">
        <v>1.8675413999999999</v>
      </c>
      <c r="F8848">
        <f t="shared" si="276"/>
        <v>7.7288216666666673E-2</v>
      </c>
      <c r="G8848">
        <f t="shared" si="277"/>
        <v>1.8426372888888887</v>
      </c>
    </row>
    <row r="8849" spans="1:7" x14ac:dyDescent="0.3">
      <c r="A8849">
        <v>88.440122723579407</v>
      </c>
      <c r="B8849">
        <v>151.38898</v>
      </c>
      <c r="C8849">
        <v>0.69604719999999998</v>
      </c>
      <c r="D8849">
        <v>-1.15973875E-2</v>
      </c>
      <c r="E8849">
        <v>1.8689994000000001</v>
      </c>
      <c r="F8849">
        <f t="shared" si="276"/>
        <v>7.7338577777777778E-2</v>
      </c>
      <c r="G8849">
        <f t="shared" si="277"/>
        <v>1.8440954370370368</v>
      </c>
    </row>
    <row r="8850" spans="1:7" x14ac:dyDescent="0.3">
      <c r="A8850">
        <v>88.450124859809804</v>
      </c>
      <c r="B8850">
        <v>151.56801999999999</v>
      </c>
      <c r="C8850">
        <v>0.69612719999999995</v>
      </c>
      <c r="D8850">
        <v>2.5025940999999999E-2</v>
      </c>
      <c r="E8850">
        <v>1.8712099</v>
      </c>
      <c r="F8850">
        <f t="shared" si="276"/>
        <v>7.7347466666666656E-2</v>
      </c>
      <c r="G8850">
        <f t="shared" si="277"/>
        <v>1.846305807407407</v>
      </c>
    </row>
    <row r="8851" spans="1:7" x14ac:dyDescent="0.3">
      <c r="A8851">
        <v>88.459997296333299</v>
      </c>
      <c r="B8851">
        <v>151.64041</v>
      </c>
      <c r="C8851">
        <v>0.69606049999999997</v>
      </c>
      <c r="D8851">
        <v>-0.14710371</v>
      </c>
      <c r="E8851">
        <v>1.8721037</v>
      </c>
      <c r="F8851">
        <f t="shared" si="276"/>
        <v>7.7340055555555551E-2</v>
      </c>
      <c r="G8851">
        <f t="shared" si="277"/>
        <v>1.847199511111111</v>
      </c>
    </row>
    <row r="8852" spans="1:7" x14ac:dyDescent="0.3">
      <c r="A8852">
        <v>88.469999432563696</v>
      </c>
      <c r="B8852">
        <v>151.63660999999999</v>
      </c>
      <c r="C8852">
        <v>0.69608720000000002</v>
      </c>
      <c r="D8852">
        <v>-0.20814260000000001</v>
      </c>
      <c r="E8852">
        <v>1.8720566000000001</v>
      </c>
      <c r="F8852">
        <f t="shared" si="276"/>
        <v>7.7343022222222224E-2</v>
      </c>
      <c r="G8852">
        <f t="shared" si="277"/>
        <v>1.8471525975308638</v>
      </c>
    </row>
    <row r="8853" spans="1:7" x14ac:dyDescent="0.3">
      <c r="A8853">
        <v>88.480123639106694</v>
      </c>
      <c r="B8853">
        <v>151.54517000000001</v>
      </c>
      <c r="C8853">
        <v>0.69610050000000001</v>
      </c>
      <c r="D8853">
        <v>-0.26673989999999997</v>
      </c>
      <c r="E8853">
        <v>1.8709278</v>
      </c>
      <c r="F8853">
        <f t="shared" si="276"/>
        <v>7.7344499999999997E-2</v>
      </c>
      <c r="G8853">
        <f t="shared" si="277"/>
        <v>1.8460237086419753</v>
      </c>
    </row>
    <row r="8854" spans="1:7" x14ac:dyDescent="0.3">
      <c r="A8854">
        <v>88.490003705024705</v>
      </c>
      <c r="B8854">
        <v>151.49753999999999</v>
      </c>
      <c r="C8854">
        <v>0.6961138</v>
      </c>
      <c r="D8854">
        <v>-0.34120736000000002</v>
      </c>
      <c r="E8854">
        <v>1.8703399000000001</v>
      </c>
      <c r="F8854">
        <f t="shared" si="276"/>
        <v>7.7345977777777783E-2</v>
      </c>
      <c r="G8854">
        <f t="shared" si="277"/>
        <v>1.845435683950617</v>
      </c>
    </row>
    <row r="8855" spans="1:7" x14ac:dyDescent="0.3">
      <c r="A8855">
        <v>88.500127911567603</v>
      </c>
      <c r="B8855">
        <v>151.42706000000001</v>
      </c>
      <c r="C8855">
        <v>0.69612719999999995</v>
      </c>
      <c r="D8855">
        <v>-0.40102544000000001</v>
      </c>
      <c r="E8855">
        <v>1.8694696</v>
      </c>
      <c r="F8855">
        <f t="shared" si="276"/>
        <v>7.7347466666666656E-2</v>
      </c>
      <c r="G8855">
        <f t="shared" si="277"/>
        <v>1.8445655604938271</v>
      </c>
    </row>
    <row r="8856" spans="1:7" x14ac:dyDescent="0.3">
      <c r="A8856">
        <v>88.510122418403597</v>
      </c>
      <c r="B8856">
        <v>151.32039</v>
      </c>
      <c r="C8856">
        <v>0.69618046</v>
      </c>
      <c r="D8856">
        <v>-0.43276566</v>
      </c>
      <c r="E8856">
        <v>1.8681528999999999</v>
      </c>
      <c r="F8856">
        <f t="shared" si="276"/>
        <v>7.7353384444444451E-2</v>
      </c>
      <c r="G8856">
        <f t="shared" si="277"/>
        <v>1.84324864691358</v>
      </c>
    </row>
    <row r="8857" spans="1:7" x14ac:dyDescent="0.3">
      <c r="A8857">
        <v>88.520002484321594</v>
      </c>
      <c r="B8857">
        <v>151.29752999999999</v>
      </c>
      <c r="C8857">
        <v>0.69626045000000003</v>
      </c>
      <c r="D8857">
        <v>-0.43764877000000002</v>
      </c>
      <c r="E8857">
        <v>1.8678706</v>
      </c>
      <c r="F8857">
        <f t="shared" si="276"/>
        <v>7.7362272222222223E-2</v>
      </c>
      <c r="G8857">
        <f t="shared" si="277"/>
        <v>1.8429664246913577</v>
      </c>
    </row>
    <row r="8858" spans="1:7" x14ac:dyDescent="0.3">
      <c r="A8858">
        <v>88.529996991157503</v>
      </c>
      <c r="B8858">
        <v>151.24420000000001</v>
      </c>
      <c r="C8858">
        <v>0.69636710000000002</v>
      </c>
      <c r="D8858">
        <v>-0.39858389999999999</v>
      </c>
      <c r="E8858">
        <v>1.8672122</v>
      </c>
      <c r="F8858">
        <f t="shared" si="276"/>
        <v>7.737412222222223E-2</v>
      </c>
      <c r="G8858">
        <f t="shared" si="277"/>
        <v>1.8423080296296295</v>
      </c>
    </row>
    <row r="8859" spans="1:7" x14ac:dyDescent="0.3">
      <c r="A8859">
        <v>88.539999127388</v>
      </c>
      <c r="B8859">
        <v>151.26705999999999</v>
      </c>
      <c r="C8859">
        <v>0.69646039999999998</v>
      </c>
      <c r="D8859">
        <v>-0.3863761</v>
      </c>
      <c r="E8859">
        <v>1.8674942000000001</v>
      </c>
      <c r="F8859">
        <f t="shared" si="276"/>
        <v>7.738448888888888E-2</v>
      </c>
      <c r="G8859">
        <f t="shared" si="277"/>
        <v>1.8425902518518515</v>
      </c>
    </row>
    <row r="8860" spans="1:7" x14ac:dyDescent="0.3">
      <c r="A8860">
        <v>88.550001263618398</v>
      </c>
      <c r="B8860">
        <v>151.2861</v>
      </c>
      <c r="C8860">
        <v>0.69650040000000002</v>
      </c>
      <c r="D8860">
        <v>-0.43276566</v>
      </c>
      <c r="E8860">
        <v>1.8677294</v>
      </c>
      <c r="F8860">
        <f t="shared" si="276"/>
        <v>7.738893333333334E-2</v>
      </c>
      <c r="G8860">
        <f t="shared" si="277"/>
        <v>1.8428253135802468</v>
      </c>
    </row>
    <row r="8861" spans="1:7" x14ac:dyDescent="0.3">
      <c r="A8861">
        <v>88.560125470161395</v>
      </c>
      <c r="B8861">
        <v>151.24799999999999</v>
      </c>
      <c r="C8861">
        <v>0.69656706000000002</v>
      </c>
      <c r="D8861">
        <v>-0.45107733999999999</v>
      </c>
      <c r="E8861">
        <v>1.867259</v>
      </c>
      <c r="F8861">
        <f t="shared" si="276"/>
        <v>7.7396340000000008E-2</v>
      </c>
      <c r="G8861">
        <f t="shared" si="277"/>
        <v>1.8423549432098763</v>
      </c>
    </row>
    <row r="8862" spans="1:7" x14ac:dyDescent="0.3">
      <c r="A8862">
        <v>88.570127606391907</v>
      </c>
      <c r="B8862">
        <v>151.34514999999999</v>
      </c>
      <c r="C8862">
        <v>0.69694029999999996</v>
      </c>
      <c r="D8862">
        <v>-0.16541538</v>
      </c>
      <c r="E8862">
        <v>1.8684585</v>
      </c>
      <c r="F8862">
        <f t="shared" si="276"/>
        <v>7.7437811111111102E-2</v>
      </c>
      <c r="G8862">
        <f t="shared" si="277"/>
        <v>1.8435543259259257</v>
      </c>
    </row>
    <row r="8863" spans="1:7" x14ac:dyDescent="0.3">
      <c r="A8863">
        <v>88.580000042915302</v>
      </c>
      <c r="B8863">
        <v>151.48992999999999</v>
      </c>
      <c r="C8863">
        <v>0.69702030000000004</v>
      </c>
      <c r="D8863">
        <v>-0.12635049000000001</v>
      </c>
      <c r="E8863">
        <v>1.8702458</v>
      </c>
      <c r="F8863">
        <f t="shared" si="276"/>
        <v>7.7446700000000007E-2</v>
      </c>
      <c r="G8863">
        <f t="shared" si="277"/>
        <v>1.8453417333333331</v>
      </c>
    </row>
    <row r="8864" spans="1:7" x14ac:dyDescent="0.3">
      <c r="A8864">
        <v>88.590124249458299</v>
      </c>
      <c r="B8864">
        <v>151.52803</v>
      </c>
      <c r="C8864">
        <v>0.69691365999999999</v>
      </c>
      <c r="D8864">
        <v>-0.31068790000000002</v>
      </c>
      <c r="E8864">
        <v>1.8707161999999999</v>
      </c>
      <c r="F8864">
        <f t="shared" si="276"/>
        <v>7.7434851111111105E-2</v>
      </c>
      <c r="G8864">
        <f t="shared" si="277"/>
        <v>1.8458121037037036</v>
      </c>
    </row>
    <row r="8865" spans="1:7" x14ac:dyDescent="0.3">
      <c r="A8865">
        <v>88.600126385688696</v>
      </c>
      <c r="B8865">
        <v>151.49564000000001</v>
      </c>
      <c r="C8865">
        <v>0.69691365999999999</v>
      </c>
      <c r="D8865">
        <v>-0.41201246000000002</v>
      </c>
      <c r="E8865">
        <v>1.8703163</v>
      </c>
      <c r="F8865">
        <f t="shared" si="276"/>
        <v>7.7434851111111105E-2</v>
      </c>
      <c r="G8865">
        <f t="shared" si="277"/>
        <v>1.8454122271604938</v>
      </c>
    </row>
    <row r="8866" spans="1:7" x14ac:dyDescent="0.3">
      <c r="A8866">
        <v>88.609998822212205</v>
      </c>
      <c r="B8866">
        <v>151.38516000000001</v>
      </c>
      <c r="C8866">
        <v>0.69692699999999996</v>
      </c>
      <c r="D8866">
        <v>-0.47183055000000002</v>
      </c>
      <c r="E8866">
        <v>1.8689524</v>
      </c>
      <c r="F8866">
        <f t="shared" si="276"/>
        <v>7.7436333333333329E-2</v>
      </c>
      <c r="G8866">
        <f t="shared" si="277"/>
        <v>1.8440482765432098</v>
      </c>
    </row>
    <row r="8867" spans="1:7" x14ac:dyDescent="0.3">
      <c r="A8867">
        <v>88.620123028755103</v>
      </c>
      <c r="B8867">
        <v>151.36609999999999</v>
      </c>
      <c r="C8867">
        <v>0.69718029999999998</v>
      </c>
      <c r="D8867">
        <v>-0.32411646999999999</v>
      </c>
      <c r="E8867">
        <v>1.8687172000000001</v>
      </c>
      <c r="F8867">
        <f t="shared" si="276"/>
        <v>7.7464477777777777E-2</v>
      </c>
      <c r="G8867">
        <f t="shared" si="277"/>
        <v>1.8438129679012343</v>
      </c>
    </row>
    <row r="8868" spans="1:7" x14ac:dyDescent="0.3">
      <c r="A8868">
        <v>88.6301251649856</v>
      </c>
      <c r="B8868">
        <v>151.46135000000001</v>
      </c>
      <c r="C8868">
        <v>0.69748679999999996</v>
      </c>
      <c r="D8868">
        <v>-6.4090826000000004E-2</v>
      </c>
      <c r="E8868">
        <v>1.8698931000000001</v>
      </c>
      <c r="F8868">
        <f t="shared" si="276"/>
        <v>7.7498533333333328E-2</v>
      </c>
      <c r="G8868">
        <f t="shared" si="277"/>
        <v>1.8449888938271604</v>
      </c>
    </row>
    <row r="8869" spans="1:7" x14ac:dyDescent="0.3">
      <c r="A8869">
        <v>88.639997601509094</v>
      </c>
      <c r="B8869">
        <v>151.64422999999999</v>
      </c>
      <c r="C8869">
        <v>0.69744680000000003</v>
      </c>
      <c r="D8869">
        <v>-0.1641946</v>
      </c>
      <c r="E8869">
        <v>1.8721505000000001</v>
      </c>
      <c r="F8869">
        <f t="shared" si="276"/>
        <v>7.7494088888888896E-2</v>
      </c>
      <c r="G8869">
        <f t="shared" si="277"/>
        <v>1.8472466716049381</v>
      </c>
    </row>
    <row r="8870" spans="1:7" x14ac:dyDescent="0.3">
      <c r="A8870">
        <v>88.650121808052006</v>
      </c>
      <c r="B8870">
        <v>151.64422999999999</v>
      </c>
      <c r="C8870">
        <v>0.69740679999999999</v>
      </c>
      <c r="D8870">
        <v>-0.30824634000000001</v>
      </c>
      <c r="E8870">
        <v>1.8721505000000001</v>
      </c>
      <c r="F8870">
        <f t="shared" si="276"/>
        <v>7.748964444444445E-2</v>
      </c>
      <c r="G8870">
        <f t="shared" si="277"/>
        <v>1.8472466716049381</v>
      </c>
    </row>
    <row r="8871" spans="1:7" x14ac:dyDescent="0.3">
      <c r="A8871">
        <v>88.660123944282503</v>
      </c>
      <c r="B8871">
        <v>151.52994000000001</v>
      </c>
      <c r="C8871">
        <v>0.69740679999999999</v>
      </c>
      <c r="D8871">
        <v>-0.38149300000000003</v>
      </c>
      <c r="E8871">
        <v>1.8707396000000001</v>
      </c>
      <c r="F8871">
        <f t="shared" si="276"/>
        <v>7.748964444444445E-2</v>
      </c>
      <c r="G8871">
        <f t="shared" si="277"/>
        <v>1.8458356839506171</v>
      </c>
    </row>
    <row r="8872" spans="1:7" x14ac:dyDescent="0.3">
      <c r="A8872">
        <v>88.669996380805898</v>
      </c>
      <c r="B8872">
        <v>151.46897999999999</v>
      </c>
      <c r="C8872">
        <v>0.69742020000000005</v>
      </c>
      <c r="D8872">
        <v>-0.45473965999999999</v>
      </c>
      <c r="E8872">
        <v>1.8699870999999999</v>
      </c>
      <c r="F8872">
        <f t="shared" si="276"/>
        <v>7.7491133333333337E-2</v>
      </c>
      <c r="G8872">
        <f t="shared" si="277"/>
        <v>1.8450830913580243</v>
      </c>
    </row>
    <row r="8873" spans="1:7" x14ac:dyDescent="0.3">
      <c r="A8873">
        <v>88.680128216743398</v>
      </c>
      <c r="B8873">
        <v>151.36609999999999</v>
      </c>
      <c r="C8873">
        <v>0.69764680000000001</v>
      </c>
      <c r="D8873">
        <v>-0.34853202</v>
      </c>
      <c r="E8873">
        <v>1.8687172000000001</v>
      </c>
      <c r="F8873">
        <f t="shared" si="276"/>
        <v>7.7516311111111111E-2</v>
      </c>
      <c r="G8873">
        <f t="shared" si="277"/>
        <v>1.8438129679012343</v>
      </c>
    </row>
    <row r="8874" spans="1:7" x14ac:dyDescent="0.3">
      <c r="A8874">
        <v>88.690000653266907</v>
      </c>
      <c r="B8874">
        <v>151.51660000000001</v>
      </c>
      <c r="C8874">
        <v>0.69804674</v>
      </c>
      <c r="D8874">
        <v>3.601294E-2</v>
      </c>
      <c r="E8874">
        <v>1.8705750999999999</v>
      </c>
      <c r="F8874">
        <f t="shared" si="276"/>
        <v>7.7560748888888892E-2</v>
      </c>
      <c r="G8874">
        <f t="shared" si="277"/>
        <v>1.8456709925925925</v>
      </c>
    </row>
    <row r="8875" spans="1:7" x14ac:dyDescent="0.3">
      <c r="A8875">
        <v>88.700124859809804</v>
      </c>
      <c r="B8875">
        <v>151.72423000000001</v>
      </c>
      <c r="C8875">
        <v>0.69810002999999998</v>
      </c>
      <c r="D8875">
        <v>2.014283E-2</v>
      </c>
      <c r="E8875">
        <v>1.8731384</v>
      </c>
      <c r="F8875">
        <f t="shared" si="276"/>
        <v>7.7566670000000004E-2</v>
      </c>
      <c r="G8875">
        <f t="shared" si="277"/>
        <v>1.8482343259259257</v>
      </c>
    </row>
    <row r="8876" spans="1:7" x14ac:dyDescent="0.3">
      <c r="A8876">
        <v>88.709997296333299</v>
      </c>
      <c r="B8876">
        <v>151.76614000000001</v>
      </c>
      <c r="C8876">
        <v>0.69806003999999999</v>
      </c>
      <c r="D8876">
        <v>-0.12512971000000001</v>
      </c>
      <c r="E8876">
        <v>1.8736557</v>
      </c>
      <c r="F8876">
        <f t="shared" si="276"/>
        <v>7.7562226666666664E-2</v>
      </c>
      <c r="G8876">
        <f t="shared" si="277"/>
        <v>1.8487517333333332</v>
      </c>
    </row>
    <row r="8877" spans="1:7" x14ac:dyDescent="0.3">
      <c r="A8877">
        <v>88.719999432563696</v>
      </c>
      <c r="B8877">
        <v>151.79089999999999</v>
      </c>
      <c r="C8877">
        <v>0.69808674000000004</v>
      </c>
      <c r="D8877">
        <v>-0.17029849</v>
      </c>
      <c r="E8877">
        <v>1.8739614</v>
      </c>
      <c r="F8877">
        <f t="shared" si="276"/>
        <v>7.7565193333333338E-2</v>
      </c>
      <c r="G8877">
        <f t="shared" si="277"/>
        <v>1.8490574123456787</v>
      </c>
    </row>
    <row r="8878" spans="1:7" x14ac:dyDescent="0.3">
      <c r="A8878">
        <v>88.730001568794194</v>
      </c>
      <c r="B8878">
        <v>151.68612999999999</v>
      </c>
      <c r="C8878">
        <v>0.6981134</v>
      </c>
      <c r="D8878">
        <v>-0.23011659000000001</v>
      </c>
      <c r="E8878">
        <v>1.872668</v>
      </c>
      <c r="F8878">
        <f t="shared" si="276"/>
        <v>7.756815555555556E-2</v>
      </c>
      <c r="G8878">
        <f t="shared" si="277"/>
        <v>1.8477639555555552</v>
      </c>
    </row>
    <row r="8879" spans="1:7" x14ac:dyDescent="0.3">
      <c r="A8879">
        <v>88.740003705024705</v>
      </c>
      <c r="B8879">
        <v>151.64993000000001</v>
      </c>
      <c r="C8879">
        <v>0.69813999999999998</v>
      </c>
      <c r="D8879">
        <v>-0.27528535999999998</v>
      </c>
      <c r="E8879">
        <v>1.8722212</v>
      </c>
      <c r="F8879">
        <f t="shared" si="276"/>
        <v>7.7571111111111105E-2</v>
      </c>
      <c r="G8879">
        <f t="shared" si="277"/>
        <v>1.8473170419753087</v>
      </c>
    </row>
    <row r="8880" spans="1:7" x14ac:dyDescent="0.3">
      <c r="A8880">
        <v>88.750127911567603</v>
      </c>
      <c r="B8880">
        <v>151.59469999999999</v>
      </c>
      <c r="C8880">
        <v>0.69819339999999996</v>
      </c>
      <c r="D8880">
        <v>-0.30702558000000002</v>
      </c>
      <c r="E8880">
        <v>1.8715390999999999</v>
      </c>
      <c r="F8880">
        <f t="shared" si="276"/>
        <v>7.7577044444444437E-2</v>
      </c>
      <c r="G8880">
        <f t="shared" si="277"/>
        <v>1.8466351901234566</v>
      </c>
    </row>
    <row r="8881" spans="1:7" x14ac:dyDescent="0.3">
      <c r="A8881">
        <v>88.760122418403597</v>
      </c>
      <c r="B8881">
        <v>151.52231</v>
      </c>
      <c r="C8881">
        <v>0.69828665000000001</v>
      </c>
      <c r="D8881">
        <v>-0.31190869999999998</v>
      </c>
      <c r="E8881">
        <v>1.8706455</v>
      </c>
      <c r="F8881">
        <f t="shared" si="276"/>
        <v>7.7587405555555558E-2</v>
      </c>
      <c r="G8881">
        <f t="shared" si="277"/>
        <v>1.845741486419753</v>
      </c>
    </row>
    <row r="8882" spans="1:7" x14ac:dyDescent="0.3">
      <c r="A8882">
        <v>88.770124554634094</v>
      </c>
      <c r="B8882">
        <v>151.5566</v>
      </c>
      <c r="C8882">
        <v>0.69838</v>
      </c>
      <c r="D8882">
        <v>-0.27284380000000003</v>
      </c>
      <c r="E8882">
        <v>1.8710690000000001</v>
      </c>
      <c r="F8882">
        <f t="shared" si="276"/>
        <v>7.7597777777777779E-2</v>
      </c>
      <c r="G8882">
        <f t="shared" si="277"/>
        <v>1.8461648197530862</v>
      </c>
    </row>
    <row r="8883" spans="1:7" x14ac:dyDescent="0.3">
      <c r="A8883">
        <v>88.779996991157503</v>
      </c>
      <c r="B8883">
        <v>151.53373999999999</v>
      </c>
      <c r="C8883">
        <v>0.69847329999999996</v>
      </c>
      <c r="D8883">
        <v>-0.26063603000000002</v>
      </c>
      <c r="E8883">
        <v>1.8707867</v>
      </c>
      <c r="F8883">
        <f t="shared" si="276"/>
        <v>7.7608144444444443E-2</v>
      </c>
      <c r="G8883">
        <f t="shared" si="277"/>
        <v>1.8458825975308639</v>
      </c>
    </row>
    <row r="8884" spans="1:7" x14ac:dyDescent="0.3">
      <c r="A8884">
        <v>88.7901211977005</v>
      </c>
      <c r="B8884">
        <v>151.56422000000001</v>
      </c>
      <c r="C8884">
        <v>0.69853989999999999</v>
      </c>
      <c r="D8884">
        <v>-0.293597</v>
      </c>
      <c r="E8884">
        <v>1.8711629999999999</v>
      </c>
      <c r="F8884">
        <f t="shared" si="276"/>
        <v>7.7615544444444448E-2</v>
      </c>
      <c r="G8884">
        <f t="shared" si="277"/>
        <v>1.8462588938271605</v>
      </c>
    </row>
    <row r="8885" spans="1:7" x14ac:dyDescent="0.3">
      <c r="A8885">
        <v>88.800123333930898</v>
      </c>
      <c r="B8885">
        <v>151.56612999999999</v>
      </c>
      <c r="C8885">
        <v>0.69856655999999995</v>
      </c>
      <c r="D8885">
        <v>-0.32533722999999998</v>
      </c>
      <c r="E8885">
        <v>1.8711864</v>
      </c>
      <c r="F8885">
        <f t="shared" si="276"/>
        <v>7.7618506666666656E-2</v>
      </c>
      <c r="G8885">
        <f t="shared" si="277"/>
        <v>1.8462824740740738</v>
      </c>
    </row>
    <row r="8886" spans="1:7" x14ac:dyDescent="0.3">
      <c r="A8886">
        <v>88.810125470161395</v>
      </c>
      <c r="B8886">
        <v>151.50516999999999</v>
      </c>
      <c r="C8886">
        <v>0.69859325999999999</v>
      </c>
      <c r="D8886">
        <v>-0.3863761</v>
      </c>
      <c r="E8886">
        <v>1.8704339000000001</v>
      </c>
      <c r="F8886">
        <f t="shared" si="276"/>
        <v>7.762147333333333E-2</v>
      </c>
      <c r="G8886">
        <f t="shared" si="277"/>
        <v>1.8455298814814811</v>
      </c>
    </row>
    <row r="8887" spans="1:7" x14ac:dyDescent="0.3">
      <c r="A8887">
        <v>88.819997906684804</v>
      </c>
      <c r="B8887">
        <v>151.49184</v>
      </c>
      <c r="C8887">
        <v>0.69863324999999998</v>
      </c>
      <c r="D8887">
        <v>-0.43154490000000001</v>
      </c>
      <c r="E8887">
        <v>1.8702692000000001</v>
      </c>
      <c r="F8887">
        <f t="shared" si="276"/>
        <v>7.7625916666666669E-2</v>
      </c>
      <c r="G8887">
        <f t="shared" si="277"/>
        <v>1.8453653135802468</v>
      </c>
    </row>
    <row r="8888" spans="1:7" x14ac:dyDescent="0.3">
      <c r="A8888">
        <v>88.830000042915302</v>
      </c>
      <c r="B8888">
        <v>151.44802999999999</v>
      </c>
      <c r="C8888">
        <v>0.69867319999999999</v>
      </c>
      <c r="D8888">
        <v>-0.46084355999999999</v>
      </c>
      <c r="E8888">
        <v>1.8697284000000001</v>
      </c>
      <c r="F8888">
        <f t="shared" si="276"/>
        <v>7.7630355555555558E-2</v>
      </c>
      <c r="G8888">
        <f t="shared" si="277"/>
        <v>1.8448244493827157</v>
      </c>
    </row>
    <row r="8889" spans="1:7" x14ac:dyDescent="0.3">
      <c r="A8889">
        <v>88.840002179145799</v>
      </c>
      <c r="B8889">
        <v>151.42706000000001</v>
      </c>
      <c r="C8889">
        <v>0.69881979999999999</v>
      </c>
      <c r="D8889">
        <v>-0.39370077999999997</v>
      </c>
      <c r="E8889">
        <v>1.8694696</v>
      </c>
      <c r="F8889">
        <f t="shared" si="276"/>
        <v>7.764664444444444E-2</v>
      </c>
      <c r="G8889">
        <f t="shared" si="277"/>
        <v>1.8445655604938271</v>
      </c>
    </row>
    <row r="8890" spans="1:7" x14ac:dyDescent="0.3">
      <c r="A8890">
        <v>88.850126385688696</v>
      </c>
      <c r="B8890">
        <v>151.56422000000001</v>
      </c>
      <c r="C8890">
        <v>0.69921975999999997</v>
      </c>
      <c r="D8890">
        <v>-5.3103826999999999E-2</v>
      </c>
      <c r="E8890">
        <v>1.8711629999999999</v>
      </c>
      <c r="F8890">
        <f t="shared" si="276"/>
        <v>7.7691084444444447E-2</v>
      </c>
      <c r="G8890">
        <f t="shared" si="277"/>
        <v>1.8462588938271605</v>
      </c>
    </row>
    <row r="8891" spans="1:7" x14ac:dyDescent="0.3">
      <c r="A8891">
        <v>88.859998822212205</v>
      </c>
      <c r="B8891">
        <v>151.69184999999999</v>
      </c>
      <c r="C8891">
        <v>0.69924646999999995</v>
      </c>
      <c r="D8891">
        <v>-0.11170115</v>
      </c>
      <c r="E8891">
        <v>1.8727385000000001</v>
      </c>
      <c r="F8891">
        <f t="shared" si="276"/>
        <v>7.7694052222222212E-2</v>
      </c>
      <c r="G8891">
        <f t="shared" si="277"/>
        <v>1.8478345728395058</v>
      </c>
    </row>
    <row r="8892" spans="1:7" x14ac:dyDescent="0.3">
      <c r="A8892">
        <v>88.870000958442603</v>
      </c>
      <c r="B8892">
        <v>151.74518</v>
      </c>
      <c r="C8892">
        <v>0.69917976999999998</v>
      </c>
      <c r="D8892">
        <v>-0.26918145999999998</v>
      </c>
      <c r="E8892">
        <v>1.8733971</v>
      </c>
      <c r="F8892">
        <f t="shared" si="276"/>
        <v>7.7686641111111107E-2</v>
      </c>
      <c r="G8892">
        <f t="shared" si="277"/>
        <v>1.8484929679012345</v>
      </c>
    </row>
    <row r="8893" spans="1:7" x14ac:dyDescent="0.3">
      <c r="A8893">
        <v>88.8800030946731</v>
      </c>
      <c r="B8893">
        <v>151.68612999999999</v>
      </c>
      <c r="C8893">
        <v>0.69917976999999998</v>
      </c>
      <c r="D8893">
        <v>-0.34364889999999998</v>
      </c>
      <c r="E8893">
        <v>1.872668</v>
      </c>
      <c r="F8893">
        <f t="shared" si="276"/>
        <v>7.7686641111111107E-2</v>
      </c>
      <c r="G8893">
        <f t="shared" si="277"/>
        <v>1.8477639555555552</v>
      </c>
    </row>
    <row r="8894" spans="1:7" x14ac:dyDescent="0.3">
      <c r="A8894">
        <v>88.889997601509094</v>
      </c>
      <c r="B8894">
        <v>151.63470000000001</v>
      </c>
      <c r="C8894">
        <v>0.69919310000000001</v>
      </c>
      <c r="D8894">
        <v>-0.41689556999999999</v>
      </c>
      <c r="E8894">
        <v>1.8720330000000001</v>
      </c>
      <c r="F8894">
        <f t="shared" si="276"/>
        <v>7.7688122222222225E-2</v>
      </c>
      <c r="G8894">
        <f t="shared" si="277"/>
        <v>1.8471290172839505</v>
      </c>
    </row>
    <row r="8895" spans="1:7" x14ac:dyDescent="0.3">
      <c r="A8895">
        <v>88.899999737739506</v>
      </c>
      <c r="B8895">
        <v>151.54517000000001</v>
      </c>
      <c r="C8895">
        <v>0.69921975999999997</v>
      </c>
      <c r="D8895">
        <v>-0.47671365999999998</v>
      </c>
      <c r="E8895">
        <v>1.8709278</v>
      </c>
      <c r="F8895">
        <f t="shared" si="276"/>
        <v>7.7691084444444447E-2</v>
      </c>
      <c r="G8895">
        <f t="shared" si="277"/>
        <v>1.8460237086419753</v>
      </c>
    </row>
    <row r="8896" spans="1:7" x14ac:dyDescent="0.3">
      <c r="A8896">
        <v>88.910001873970003</v>
      </c>
      <c r="B8896">
        <v>151.50708</v>
      </c>
      <c r="C8896">
        <v>0.69963299999999995</v>
      </c>
      <c r="D8896">
        <v>-0.1202466</v>
      </c>
      <c r="E8896">
        <v>1.8704575000000001</v>
      </c>
      <c r="F8896">
        <f t="shared" si="276"/>
        <v>7.7737000000000001E-2</v>
      </c>
      <c r="G8896">
        <f t="shared" si="277"/>
        <v>1.8455534617283949</v>
      </c>
    </row>
    <row r="8897" spans="1:7" x14ac:dyDescent="0.3">
      <c r="A8897">
        <v>88.920126080513</v>
      </c>
      <c r="B8897">
        <v>151.70518000000001</v>
      </c>
      <c r="C8897">
        <v>0.69988625999999998</v>
      </c>
      <c r="D8897">
        <v>4.0896050000000003E-2</v>
      </c>
      <c r="E8897">
        <v>1.8729032000000001</v>
      </c>
      <c r="F8897">
        <f t="shared" si="276"/>
        <v>7.7765139999999996E-2</v>
      </c>
      <c r="G8897">
        <f t="shared" si="277"/>
        <v>1.8479991407407408</v>
      </c>
    </row>
    <row r="8898" spans="1:7" x14ac:dyDescent="0.3">
      <c r="A8898">
        <v>88.930128216743398</v>
      </c>
      <c r="B8898">
        <v>151.78516999999999</v>
      </c>
      <c r="C8898">
        <v>0.69983289999999998</v>
      </c>
      <c r="D8898">
        <v>-7.6298599999999994E-2</v>
      </c>
      <c r="E8898">
        <v>1.8738908000000001</v>
      </c>
      <c r="F8898">
        <f t="shared" si="276"/>
        <v>7.7759211111111115E-2</v>
      </c>
      <c r="G8898">
        <f t="shared" si="277"/>
        <v>1.8489866716049381</v>
      </c>
    </row>
    <row r="8899" spans="1:7" x14ac:dyDescent="0.3">
      <c r="A8899">
        <v>88.940000653266907</v>
      </c>
      <c r="B8899">
        <v>151.82327000000001</v>
      </c>
      <c r="C8899">
        <v>0.69983289999999998</v>
      </c>
      <c r="D8899">
        <v>-0.1641946</v>
      </c>
      <c r="E8899">
        <v>1.8743612000000001</v>
      </c>
      <c r="F8899">
        <f t="shared" si="276"/>
        <v>7.7759211111111115E-2</v>
      </c>
      <c r="G8899">
        <f t="shared" si="277"/>
        <v>1.8494570419753085</v>
      </c>
    </row>
    <row r="8900" spans="1:7" x14ac:dyDescent="0.3">
      <c r="A8900">
        <v>88.950124859809804</v>
      </c>
      <c r="B8900">
        <v>151.79471000000001</v>
      </c>
      <c r="C8900">
        <v>0.69985960000000003</v>
      </c>
      <c r="D8900">
        <v>-0.22279193</v>
      </c>
      <c r="E8900">
        <v>1.8740083999999999</v>
      </c>
      <c r="F8900">
        <f t="shared" si="276"/>
        <v>7.7762177777777775E-2</v>
      </c>
      <c r="G8900">
        <f t="shared" si="277"/>
        <v>1.849104449382716</v>
      </c>
    </row>
    <row r="8901" spans="1:7" x14ac:dyDescent="0.3">
      <c r="A8901">
        <v>88.960126996040302</v>
      </c>
      <c r="B8901">
        <v>151.69376</v>
      </c>
      <c r="C8901">
        <v>0.69987290000000002</v>
      </c>
      <c r="D8901">
        <v>-0.29603857</v>
      </c>
      <c r="E8901">
        <v>1.8727621000000001</v>
      </c>
      <c r="F8901">
        <f t="shared" si="276"/>
        <v>7.7763655555555561E-2</v>
      </c>
      <c r="G8901">
        <f t="shared" si="277"/>
        <v>1.8478581530864195</v>
      </c>
    </row>
    <row r="8902" spans="1:7" x14ac:dyDescent="0.3">
      <c r="A8902">
        <v>88.970121502876196</v>
      </c>
      <c r="B8902">
        <v>151.63660999999999</v>
      </c>
      <c r="C8902">
        <v>0.69988625999999998</v>
      </c>
      <c r="D8902">
        <v>-0.35585670000000003</v>
      </c>
      <c r="E8902">
        <v>1.8720566000000001</v>
      </c>
      <c r="F8902">
        <f t="shared" ref="F8902:F8965" si="278">C8902/9</f>
        <v>7.7765139999999996E-2</v>
      </c>
      <c r="G8902">
        <f t="shared" ref="G8902:G8965" si="279">(B8902-$B$5)/81</f>
        <v>1.8471525975308638</v>
      </c>
    </row>
    <row r="8903" spans="1:7" x14ac:dyDescent="0.3">
      <c r="A8903">
        <v>88.980123639106694</v>
      </c>
      <c r="B8903">
        <v>151.57374999999999</v>
      </c>
      <c r="C8903">
        <v>0.69995289999999999</v>
      </c>
      <c r="D8903">
        <v>-0.37538913000000002</v>
      </c>
      <c r="E8903">
        <v>1.8712806</v>
      </c>
      <c r="F8903">
        <f t="shared" si="278"/>
        <v>7.7772544444444439E-2</v>
      </c>
      <c r="G8903">
        <f t="shared" si="279"/>
        <v>1.8463765481481478</v>
      </c>
    </row>
    <row r="8904" spans="1:7" x14ac:dyDescent="0.3">
      <c r="A8904">
        <v>88.990125775337205</v>
      </c>
      <c r="B8904">
        <v>151.53945999999999</v>
      </c>
      <c r="C8904">
        <v>0.70004624000000004</v>
      </c>
      <c r="D8904">
        <v>-0.34975277999999999</v>
      </c>
      <c r="E8904">
        <v>1.8708571000000001</v>
      </c>
      <c r="F8904">
        <f t="shared" si="278"/>
        <v>7.7782915555555554E-2</v>
      </c>
      <c r="G8904">
        <f t="shared" si="279"/>
        <v>1.8459532148148146</v>
      </c>
    </row>
    <row r="8905" spans="1:7" x14ac:dyDescent="0.3">
      <c r="A8905">
        <v>88.9999982118606</v>
      </c>
      <c r="B8905">
        <v>151.53755000000001</v>
      </c>
      <c r="C8905">
        <v>0.70016617000000003</v>
      </c>
      <c r="D8905">
        <v>-0.31068790000000002</v>
      </c>
      <c r="E8905">
        <v>1.8708338</v>
      </c>
      <c r="F8905">
        <f t="shared" si="278"/>
        <v>7.7796241111111109E-2</v>
      </c>
      <c r="G8905">
        <f t="shared" si="279"/>
        <v>1.8459296345679013</v>
      </c>
    </row>
    <row r="8906" spans="1:7" x14ac:dyDescent="0.3">
      <c r="A8906">
        <v>89.010000348091097</v>
      </c>
      <c r="B8906">
        <v>151.54517000000001</v>
      </c>
      <c r="C8906">
        <v>0.70027286</v>
      </c>
      <c r="D8906">
        <v>-0.27284380000000003</v>
      </c>
      <c r="E8906">
        <v>1.8709278</v>
      </c>
      <c r="F8906">
        <f t="shared" si="278"/>
        <v>7.7808095555555554E-2</v>
      </c>
      <c r="G8906">
        <f t="shared" si="279"/>
        <v>1.8460237086419753</v>
      </c>
    </row>
    <row r="8907" spans="1:7" x14ac:dyDescent="0.3">
      <c r="A8907">
        <v>89.020002484321594</v>
      </c>
      <c r="B8907">
        <v>151.58707999999999</v>
      </c>
      <c r="C8907">
        <v>0.7003395</v>
      </c>
      <c r="D8907">
        <v>-0.28749313999999998</v>
      </c>
      <c r="E8907">
        <v>1.8714451000000001</v>
      </c>
      <c r="F8907">
        <f t="shared" si="278"/>
        <v>7.7815499999999996E-2</v>
      </c>
      <c r="G8907">
        <f t="shared" si="279"/>
        <v>1.8465411160493823</v>
      </c>
    </row>
    <row r="8908" spans="1:7" x14ac:dyDescent="0.3">
      <c r="A8908">
        <v>89.029996991157503</v>
      </c>
      <c r="B8908">
        <v>151.57374999999999</v>
      </c>
      <c r="C8908">
        <v>0.70036620000000005</v>
      </c>
      <c r="D8908">
        <v>-0.34731123000000003</v>
      </c>
      <c r="E8908">
        <v>1.8712806</v>
      </c>
      <c r="F8908">
        <f t="shared" si="278"/>
        <v>7.7818466666666669E-2</v>
      </c>
      <c r="G8908">
        <f t="shared" si="279"/>
        <v>1.8463765481481478</v>
      </c>
    </row>
    <row r="8909" spans="1:7" x14ac:dyDescent="0.3">
      <c r="A8909">
        <v>89.0401211977005</v>
      </c>
      <c r="B8909">
        <v>151.54706999999999</v>
      </c>
      <c r="C8909">
        <v>0.70036620000000005</v>
      </c>
      <c r="D8909">
        <v>-0.42055789999999998</v>
      </c>
      <c r="E8909">
        <v>1.8709511999999999</v>
      </c>
      <c r="F8909">
        <f t="shared" si="278"/>
        <v>7.7818466666666669E-2</v>
      </c>
      <c r="G8909">
        <f t="shared" si="279"/>
        <v>1.8460471654320985</v>
      </c>
    </row>
    <row r="8910" spans="1:7" x14ac:dyDescent="0.3">
      <c r="A8910">
        <v>89.050123333930898</v>
      </c>
      <c r="B8910">
        <v>151.48419999999999</v>
      </c>
      <c r="C8910">
        <v>0.70045950000000001</v>
      </c>
      <c r="D8910">
        <v>-0.42544100000000001</v>
      </c>
      <c r="E8910">
        <v>1.8701751</v>
      </c>
      <c r="F8910">
        <f t="shared" si="278"/>
        <v>7.7828833333333333E-2</v>
      </c>
      <c r="G8910">
        <f t="shared" si="279"/>
        <v>1.8452709925925923</v>
      </c>
    </row>
    <row r="8911" spans="1:7" x14ac:dyDescent="0.3">
      <c r="A8911">
        <v>89.060003399848895</v>
      </c>
      <c r="B8911">
        <v>151.51279</v>
      </c>
      <c r="C8911">
        <v>0.70084610000000003</v>
      </c>
      <c r="D8911">
        <v>-9.5831044000000004E-2</v>
      </c>
      <c r="E8911">
        <v>1.870528</v>
      </c>
      <c r="F8911">
        <f t="shared" si="278"/>
        <v>7.787178888888889E-2</v>
      </c>
      <c r="G8911">
        <f t="shared" si="279"/>
        <v>1.8456239555555554</v>
      </c>
    </row>
    <row r="8912" spans="1:7" x14ac:dyDescent="0.3">
      <c r="A8912">
        <v>89.069997906684804</v>
      </c>
      <c r="B8912">
        <v>151.70708999999999</v>
      </c>
      <c r="C8912">
        <v>0.70091270000000006</v>
      </c>
      <c r="D8912">
        <v>-0.100714155</v>
      </c>
      <c r="E8912">
        <v>1.8729266</v>
      </c>
      <c r="F8912">
        <f t="shared" si="278"/>
        <v>7.7879188888888895E-2</v>
      </c>
      <c r="G8912">
        <f t="shared" si="279"/>
        <v>1.8480227209876541</v>
      </c>
    </row>
    <row r="8913" spans="1:7" x14ac:dyDescent="0.3">
      <c r="A8913">
        <v>89.080122113227802</v>
      </c>
      <c r="B8913">
        <v>151.73374999999999</v>
      </c>
      <c r="C8913">
        <v>0.70081939999999998</v>
      </c>
      <c r="D8913">
        <v>-0.28505158000000003</v>
      </c>
      <c r="E8913">
        <v>1.873256</v>
      </c>
      <c r="F8913">
        <f t="shared" si="278"/>
        <v>7.7868822222222217E-2</v>
      </c>
      <c r="G8913">
        <f t="shared" si="279"/>
        <v>1.8483518567901231</v>
      </c>
    </row>
    <row r="8914" spans="1:7" x14ac:dyDescent="0.3">
      <c r="A8914">
        <v>89.090002179145799</v>
      </c>
      <c r="B8914">
        <v>151.72232</v>
      </c>
      <c r="C8914">
        <v>0.70081939999999998</v>
      </c>
      <c r="D8914">
        <v>-0.35707745000000002</v>
      </c>
      <c r="E8914">
        <v>1.8731148</v>
      </c>
      <c r="F8914">
        <f t="shared" si="278"/>
        <v>7.7868822222222217E-2</v>
      </c>
      <c r="G8914">
        <f t="shared" si="279"/>
        <v>1.8482107456790122</v>
      </c>
    </row>
    <row r="8915" spans="1:7" x14ac:dyDescent="0.3">
      <c r="A8915">
        <v>89.099996685981694</v>
      </c>
      <c r="B8915">
        <v>151.65183999999999</v>
      </c>
      <c r="C8915">
        <v>0.70083269999999998</v>
      </c>
      <c r="D8915">
        <v>-0.43154490000000001</v>
      </c>
      <c r="E8915">
        <v>1.8722445999999999</v>
      </c>
      <c r="F8915">
        <f t="shared" si="278"/>
        <v>7.7870300000000003E-2</v>
      </c>
      <c r="G8915">
        <f t="shared" si="279"/>
        <v>1.847340622222222</v>
      </c>
    </row>
    <row r="8916" spans="1:7" x14ac:dyDescent="0.3">
      <c r="A8916">
        <v>89.110128521919194</v>
      </c>
      <c r="B8916">
        <v>151.5566</v>
      </c>
      <c r="C8916">
        <v>0.70093936000000001</v>
      </c>
      <c r="D8916">
        <v>-0.42177868000000002</v>
      </c>
      <c r="E8916">
        <v>1.8710690000000001</v>
      </c>
      <c r="F8916">
        <f t="shared" si="278"/>
        <v>7.7882151111111117E-2</v>
      </c>
      <c r="G8916">
        <f t="shared" si="279"/>
        <v>1.8461648197530862</v>
      </c>
    </row>
    <row r="8917" spans="1:7" x14ac:dyDescent="0.3">
      <c r="A8917">
        <v>89.120000958442603</v>
      </c>
      <c r="B8917">
        <v>151.64422999999999</v>
      </c>
      <c r="C8917">
        <v>0.70132589999999995</v>
      </c>
      <c r="D8917">
        <v>-8.1181710000000004E-2</v>
      </c>
      <c r="E8917">
        <v>1.8721505000000001</v>
      </c>
      <c r="F8917">
        <f t="shared" si="278"/>
        <v>7.7925099999999997E-2</v>
      </c>
      <c r="G8917">
        <f t="shared" si="279"/>
        <v>1.8472466716049381</v>
      </c>
    </row>
    <row r="8918" spans="1:7" x14ac:dyDescent="0.3">
      <c r="A8918">
        <v>89.1300030946731</v>
      </c>
      <c r="B8918">
        <v>151.76614000000001</v>
      </c>
      <c r="C8918">
        <v>0.70143250000000001</v>
      </c>
      <c r="D8918">
        <v>-5.6766160000000003E-2</v>
      </c>
      <c r="E8918">
        <v>1.8736557</v>
      </c>
      <c r="F8918">
        <f t="shared" si="278"/>
        <v>7.7936944444444448E-2</v>
      </c>
      <c r="G8918">
        <f t="shared" si="279"/>
        <v>1.8487517333333332</v>
      </c>
    </row>
    <row r="8919" spans="1:7" x14ac:dyDescent="0.3">
      <c r="A8919">
        <v>89.140127301216097</v>
      </c>
      <c r="B8919">
        <v>151.80614</v>
      </c>
      <c r="C8919">
        <v>0.70137923999999996</v>
      </c>
      <c r="D8919">
        <v>-0.20081793000000001</v>
      </c>
      <c r="E8919">
        <v>1.8741496</v>
      </c>
      <c r="F8919">
        <f t="shared" si="278"/>
        <v>7.7931026666666667E-2</v>
      </c>
      <c r="G8919">
        <f t="shared" si="279"/>
        <v>1.8492455604938269</v>
      </c>
    </row>
    <row r="8920" spans="1:7" x14ac:dyDescent="0.3">
      <c r="A8920">
        <v>89.150121808052006</v>
      </c>
      <c r="B8920">
        <v>151.78137000000001</v>
      </c>
      <c r="C8920">
        <v>0.70139253000000001</v>
      </c>
      <c r="D8920">
        <v>-0.25941523999999999</v>
      </c>
      <c r="E8920">
        <v>1.8738439</v>
      </c>
      <c r="F8920">
        <f t="shared" si="278"/>
        <v>7.7932503333333333E-2</v>
      </c>
      <c r="G8920">
        <f t="shared" si="279"/>
        <v>1.8489397580246913</v>
      </c>
    </row>
    <row r="8921" spans="1:7" x14ac:dyDescent="0.3">
      <c r="A8921">
        <v>89.160001873970003</v>
      </c>
      <c r="B8921">
        <v>151.69945999999999</v>
      </c>
      <c r="C8921">
        <v>0.70140590000000003</v>
      </c>
      <c r="D8921">
        <v>-0.33266190000000001</v>
      </c>
      <c r="E8921">
        <v>1.8728324999999999</v>
      </c>
      <c r="F8921">
        <f t="shared" si="278"/>
        <v>7.7933988888888889E-2</v>
      </c>
      <c r="G8921">
        <f t="shared" si="279"/>
        <v>1.8479285234567897</v>
      </c>
    </row>
    <row r="8922" spans="1:7" x14ac:dyDescent="0.3">
      <c r="A8922">
        <v>89.169996380805898</v>
      </c>
      <c r="B8922">
        <v>151.68423000000001</v>
      </c>
      <c r="C8922">
        <v>0.70140590000000003</v>
      </c>
      <c r="D8922">
        <v>-0.40590854999999998</v>
      </c>
      <c r="E8922">
        <v>1.8726445</v>
      </c>
      <c r="F8922">
        <f t="shared" si="278"/>
        <v>7.7933988888888889E-2</v>
      </c>
      <c r="G8922">
        <f t="shared" si="279"/>
        <v>1.847740498765432</v>
      </c>
    </row>
    <row r="8923" spans="1:7" x14ac:dyDescent="0.3">
      <c r="A8923">
        <v>89.180128216743398</v>
      </c>
      <c r="B8923">
        <v>151.58707999999999</v>
      </c>
      <c r="C8923">
        <v>0.70144589999999996</v>
      </c>
      <c r="D8923">
        <v>-0.45229809999999998</v>
      </c>
      <c r="E8923">
        <v>1.8714451000000001</v>
      </c>
      <c r="F8923">
        <f t="shared" si="278"/>
        <v>7.7938433333333335E-2</v>
      </c>
      <c r="G8923">
        <f t="shared" si="279"/>
        <v>1.8465411160493823</v>
      </c>
    </row>
    <row r="8924" spans="1:7" x14ac:dyDescent="0.3">
      <c r="A8924">
        <v>89.190000653266907</v>
      </c>
      <c r="B8924">
        <v>151.59469999999999</v>
      </c>
      <c r="C8924">
        <v>0.70183249999999997</v>
      </c>
      <c r="D8924">
        <v>-0.13733749000000001</v>
      </c>
      <c r="E8924">
        <v>1.8715390999999999</v>
      </c>
      <c r="F8924">
        <f t="shared" si="278"/>
        <v>7.7981388888888892E-2</v>
      </c>
      <c r="G8924">
        <f t="shared" si="279"/>
        <v>1.8466351901234566</v>
      </c>
    </row>
    <row r="8925" spans="1:7" x14ac:dyDescent="0.3">
      <c r="A8925">
        <v>89.200002789497304</v>
      </c>
      <c r="B8925">
        <v>151.82900000000001</v>
      </c>
      <c r="C8925">
        <v>0.70213910000000002</v>
      </c>
      <c r="D8925">
        <v>9.4610269999999996E-2</v>
      </c>
      <c r="E8925">
        <v>1.8744318</v>
      </c>
      <c r="F8925">
        <f t="shared" si="278"/>
        <v>7.8015455555555557E-2</v>
      </c>
      <c r="G8925">
        <f t="shared" si="279"/>
        <v>1.8495277827160492</v>
      </c>
    </row>
    <row r="8926" spans="1:7" x14ac:dyDescent="0.3">
      <c r="A8926">
        <v>89.209997296333299</v>
      </c>
      <c r="B8926">
        <v>151.97566</v>
      </c>
      <c r="C8926">
        <v>0.70209909999999998</v>
      </c>
      <c r="D8926">
        <v>-2.014283E-2</v>
      </c>
      <c r="E8926">
        <v>1.8762425</v>
      </c>
      <c r="F8926">
        <f t="shared" si="278"/>
        <v>7.8011011111111112E-2</v>
      </c>
      <c r="G8926">
        <f t="shared" si="279"/>
        <v>1.8513383999999999</v>
      </c>
    </row>
    <row r="8927" spans="1:7" x14ac:dyDescent="0.3">
      <c r="A8927">
        <v>89.219999432563696</v>
      </c>
      <c r="B8927">
        <v>152.00806</v>
      </c>
      <c r="C8927">
        <v>0.70208572999999996</v>
      </c>
      <c r="D8927">
        <v>-0.1202466</v>
      </c>
      <c r="E8927">
        <v>1.8766425</v>
      </c>
      <c r="F8927">
        <f t="shared" si="278"/>
        <v>7.8009525555555556E-2</v>
      </c>
      <c r="G8927">
        <f t="shared" si="279"/>
        <v>1.8517383999999999</v>
      </c>
    </row>
    <row r="8928" spans="1:7" x14ac:dyDescent="0.3">
      <c r="A8928">
        <v>89.230123639106694</v>
      </c>
      <c r="B8928">
        <v>151.92804000000001</v>
      </c>
      <c r="C8928">
        <v>0.70211243999999995</v>
      </c>
      <c r="D8928">
        <v>-0.18006470999999999</v>
      </c>
      <c r="E8928">
        <v>1.8756546000000001</v>
      </c>
      <c r="F8928">
        <f t="shared" si="278"/>
        <v>7.8012493333333321E-2</v>
      </c>
      <c r="G8928">
        <f t="shared" si="279"/>
        <v>1.850750498765432</v>
      </c>
    </row>
    <row r="8929" spans="1:7" x14ac:dyDescent="0.3">
      <c r="A8929">
        <v>89.240125775337205</v>
      </c>
      <c r="B8929">
        <v>151.86519000000001</v>
      </c>
      <c r="C8929">
        <v>0.70212569999999996</v>
      </c>
      <c r="D8929">
        <v>-0.23988281</v>
      </c>
      <c r="E8929">
        <v>1.8748786</v>
      </c>
      <c r="F8929">
        <f t="shared" si="278"/>
        <v>7.8013966666666656E-2</v>
      </c>
      <c r="G8929">
        <f t="shared" si="279"/>
        <v>1.8499745728395061</v>
      </c>
    </row>
    <row r="8930" spans="1:7" x14ac:dyDescent="0.3">
      <c r="A8930">
        <v>89.2499982118606</v>
      </c>
      <c r="B8930">
        <v>151.81377000000001</v>
      </c>
      <c r="C8930">
        <v>0.70215243000000005</v>
      </c>
      <c r="D8930">
        <v>-0.28627235000000001</v>
      </c>
      <c r="E8930">
        <v>1.8742436</v>
      </c>
      <c r="F8930">
        <f t="shared" si="278"/>
        <v>7.8016936666666675E-2</v>
      </c>
      <c r="G8930">
        <f t="shared" si="279"/>
        <v>1.8493397580246913</v>
      </c>
    </row>
    <row r="8931" spans="1:7" x14ac:dyDescent="0.3">
      <c r="A8931">
        <v>89.260122418403597</v>
      </c>
      <c r="B8931">
        <v>151.73755</v>
      </c>
      <c r="C8931">
        <v>0.70223236</v>
      </c>
      <c r="D8931">
        <v>-0.29115545999999998</v>
      </c>
      <c r="E8931">
        <v>1.8733028</v>
      </c>
      <c r="F8931">
        <f t="shared" si="278"/>
        <v>7.8025817777777784E-2</v>
      </c>
      <c r="G8931">
        <f t="shared" si="279"/>
        <v>1.8483987703703701</v>
      </c>
    </row>
    <row r="8932" spans="1:7" x14ac:dyDescent="0.3">
      <c r="A8932">
        <v>89.270124554634094</v>
      </c>
      <c r="B8932">
        <v>151.71279999999999</v>
      </c>
      <c r="C8932">
        <v>0.70232570000000005</v>
      </c>
      <c r="D8932">
        <v>-0.28138923999999998</v>
      </c>
      <c r="E8932">
        <v>1.8729973</v>
      </c>
      <c r="F8932">
        <f t="shared" si="278"/>
        <v>7.8036188888888899E-2</v>
      </c>
      <c r="G8932">
        <f t="shared" si="279"/>
        <v>1.8480932148148146</v>
      </c>
    </row>
    <row r="8933" spans="1:7" x14ac:dyDescent="0.3">
      <c r="A8933">
        <v>89.279996991157503</v>
      </c>
      <c r="B8933">
        <v>151.6747</v>
      </c>
      <c r="C8933">
        <v>0.70239233999999995</v>
      </c>
      <c r="D8933">
        <v>-0.28505158000000003</v>
      </c>
      <c r="E8933">
        <v>1.8725269</v>
      </c>
      <c r="F8933">
        <f t="shared" si="278"/>
        <v>7.8043593333333328E-2</v>
      </c>
      <c r="G8933">
        <f t="shared" si="279"/>
        <v>1.8476228444444442</v>
      </c>
    </row>
    <row r="8934" spans="1:7" x14ac:dyDescent="0.3">
      <c r="A8934">
        <v>89.289999127388</v>
      </c>
      <c r="B8934">
        <v>151.68612999999999</v>
      </c>
      <c r="C8934">
        <v>0.7024456</v>
      </c>
      <c r="D8934">
        <v>-0.31679180000000001</v>
      </c>
      <c r="E8934">
        <v>1.872668</v>
      </c>
      <c r="F8934">
        <f t="shared" si="278"/>
        <v>7.8049511111111108E-2</v>
      </c>
      <c r="G8934">
        <f t="shared" si="279"/>
        <v>1.8477639555555552</v>
      </c>
    </row>
    <row r="8935" spans="1:7" x14ac:dyDescent="0.3">
      <c r="A8935">
        <v>89.300001263618398</v>
      </c>
      <c r="B8935">
        <v>151.66327000000001</v>
      </c>
      <c r="C8935">
        <v>0.70247230000000005</v>
      </c>
      <c r="D8935">
        <v>-0.3766099</v>
      </c>
      <c r="E8935">
        <v>1.8723856999999999</v>
      </c>
      <c r="F8935">
        <f t="shared" si="278"/>
        <v>7.8052477777777782E-2</v>
      </c>
      <c r="G8935">
        <f t="shared" si="279"/>
        <v>1.8474817333333333</v>
      </c>
    </row>
    <row r="8936" spans="1:7" x14ac:dyDescent="0.3">
      <c r="A8936">
        <v>89.310003399848895</v>
      </c>
      <c r="B8936">
        <v>151.62327999999999</v>
      </c>
      <c r="C8936">
        <v>0.70251229999999998</v>
      </c>
      <c r="D8936">
        <v>-0.40957090000000002</v>
      </c>
      <c r="E8936">
        <v>1.8718919000000001</v>
      </c>
      <c r="F8936">
        <f t="shared" si="278"/>
        <v>7.8056922222222214E-2</v>
      </c>
      <c r="G8936">
        <f t="shared" si="279"/>
        <v>1.8469880296296295</v>
      </c>
    </row>
    <row r="8937" spans="1:7" x14ac:dyDescent="0.3">
      <c r="A8937">
        <v>89.320127606391907</v>
      </c>
      <c r="B8937">
        <v>151.59279000000001</v>
      </c>
      <c r="C8937">
        <v>0.70255230000000002</v>
      </c>
      <c r="D8937">
        <v>-0.469389</v>
      </c>
      <c r="E8937">
        <v>1.8715158000000001</v>
      </c>
      <c r="F8937">
        <f t="shared" si="278"/>
        <v>7.8061366666666673E-2</v>
      </c>
      <c r="G8937">
        <f t="shared" si="279"/>
        <v>1.846611609876543</v>
      </c>
    </row>
    <row r="8938" spans="1:7" x14ac:dyDescent="0.3">
      <c r="A8938">
        <v>89.330122113227802</v>
      </c>
      <c r="B8938">
        <v>151.54326</v>
      </c>
      <c r="C8938">
        <v>0.70279219999999998</v>
      </c>
      <c r="D8938">
        <v>-0.293597</v>
      </c>
      <c r="E8938">
        <v>1.8709042</v>
      </c>
      <c r="F8938">
        <f t="shared" si="278"/>
        <v>7.808802222222222E-2</v>
      </c>
      <c r="G8938">
        <f t="shared" si="279"/>
        <v>1.8460001283950616</v>
      </c>
    </row>
    <row r="8939" spans="1:7" x14ac:dyDescent="0.3">
      <c r="A8939">
        <v>89.340002179145799</v>
      </c>
      <c r="B8939">
        <v>151.70137</v>
      </c>
      <c r="C8939">
        <v>0.70311219999999996</v>
      </c>
      <c r="D8939">
        <v>-3.3571385000000002E-2</v>
      </c>
      <c r="E8939">
        <v>1.8728560999999999</v>
      </c>
      <c r="F8939">
        <f t="shared" si="278"/>
        <v>7.8123577777777772E-2</v>
      </c>
      <c r="G8939">
        <f t="shared" si="279"/>
        <v>1.8479521037037034</v>
      </c>
    </row>
    <row r="8940" spans="1:7" x14ac:dyDescent="0.3">
      <c r="A8940">
        <v>89.350126385688696</v>
      </c>
      <c r="B8940">
        <v>151.85375999999999</v>
      </c>
      <c r="C8940">
        <v>0.70311219999999996</v>
      </c>
      <c r="D8940">
        <v>-0.1202466</v>
      </c>
      <c r="E8940">
        <v>1.8747374999999999</v>
      </c>
      <c r="F8940">
        <f t="shared" si="278"/>
        <v>7.8123577777777772E-2</v>
      </c>
      <c r="G8940">
        <f t="shared" si="279"/>
        <v>1.8498334617283949</v>
      </c>
    </row>
    <row r="8941" spans="1:7" x14ac:dyDescent="0.3">
      <c r="A8941">
        <v>89.360128521919194</v>
      </c>
      <c r="B8941">
        <v>151.84233</v>
      </c>
      <c r="C8941">
        <v>0.70305890000000004</v>
      </c>
      <c r="D8941">
        <v>-0.25086979999999998</v>
      </c>
      <c r="E8941">
        <v>1.8745963999999999</v>
      </c>
      <c r="F8941">
        <f t="shared" si="278"/>
        <v>7.8117655555555554E-2</v>
      </c>
      <c r="G8941">
        <f t="shared" si="279"/>
        <v>1.8496923506172838</v>
      </c>
    </row>
    <row r="8942" spans="1:7" x14ac:dyDescent="0.3">
      <c r="A8942">
        <v>89.370123028755103</v>
      </c>
      <c r="B8942">
        <v>151.83090000000001</v>
      </c>
      <c r="C8942">
        <v>0.70308554000000001</v>
      </c>
      <c r="D8942">
        <v>-0.31068790000000002</v>
      </c>
      <c r="E8942">
        <v>1.8744552000000001</v>
      </c>
      <c r="F8942">
        <f t="shared" si="278"/>
        <v>7.812061555555555E-2</v>
      </c>
      <c r="G8942">
        <f t="shared" si="279"/>
        <v>1.8495512395061728</v>
      </c>
    </row>
    <row r="8943" spans="1:7" x14ac:dyDescent="0.3">
      <c r="A8943">
        <v>89.3801251649856</v>
      </c>
      <c r="B8943">
        <v>151.72803999999999</v>
      </c>
      <c r="C8943">
        <v>0.70308554000000001</v>
      </c>
      <c r="D8943">
        <v>-0.39858389999999999</v>
      </c>
      <c r="E8943">
        <v>1.8731853000000001</v>
      </c>
      <c r="F8943">
        <f t="shared" si="278"/>
        <v>7.812061555555555E-2</v>
      </c>
      <c r="G8943">
        <f t="shared" si="279"/>
        <v>1.8482813629629626</v>
      </c>
    </row>
    <row r="8944" spans="1:7" x14ac:dyDescent="0.3">
      <c r="A8944">
        <v>89.389997601509094</v>
      </c>
      <c r="B8944">
        <v>151.6747</v>
      </c>
      <c r="C8944">
        <v>0.70309882999999995</v>
      </c>
      <c r="D8944">
        <v>-0.45718122</v>
      </c>
      <c r="E8944">
        <v>1.8725269</v>
      </c>
      <c r="F8944">
        <f t="shared" si="278"/>
        <v>7.8122092222222217E-2</v>
      </c>
      <c r="G8944">
        <f t="shared" si="279"/>
        <v>1.8476228444444442</v>
      </c>
    </row>
    <row r="8945" spans="1:7" x14ac:dyDescent="0.3">
      <c r="A8945">
        <v>89.400121808052006</v>
      </c>
      <c r="B8945">
        <v>151.64613</v>
      </c>
      <c r="C8945">
        <v>0.7034321</v>
      </c>
      <c r="D8945">
        <v>-0.19837637</v>
      </c>
      <c r="E8945">
        <v>1.8721741000000001</v>
      </c>
      <c r="F8945">
        <f t="shared" si="278"/>
        <v>7.8159122222222224E-2</v>
      </c>
      <c r="G8945">
        <f t="shared" si="279"/>
        <v>1.8472701283950617</v>
      </c>
    </row>
    <row r="8946" spans="1:7" x14ac:dyDescent="0.3">
      <c r="A8946">
        <v>89.410123944282503</v>
      </c>
      <c r="B8946">
        <v>151.80042</v>
      </c>
      <c r="C8946">
        <v>0.70379199999999997</v>
      </c>
      <c r="D8946">
        <v>0.10315571</v>
      </c>
      <c r="E8946">
        <v>1.8740791000000001</v>
      </c>
      <c r="F8946">
        <f t="shared" si="278"/>
        <v>7.8199111111111108E-2</v>
      </c>
      <c r="G8946">
        <f t="shared" si="279"/>
        <v>1.8491749432098763</v>
      </c>
    </row>
    <row r="8947" spans="1:7" x14ac:dyDescent="0.3">
      <c r="A8947">
        <v>89.420126080513</v>
      </c>
      <c r="B8947">
        <v>152.02328</v>
      </c>
      <c r="C8947">
        <v>0.70379199999999997</v>
      </c>
      <c r="D8947">
        <v>1.6480498E-2</v>
      </c>
      <c r="E8947">
        <v>1.8768305000000001</v>
      </c>
      <c r="F8947">
        <f t="shared" si="278"/>
        <v>7.8199111111111108E-2</v>
      </c>
      <c r="G8947">
        <f t="shared" si="279"/>
        <v>1.8519263012345677</v>
      </c>
    </row>
    <row r="8948" spans="1:7" x14ac:dyDescent="0.3">
      <c r="A8948">
        <v>89.430128216743398</v>
      </c>
      <c r="B8948">
        <v>152.05948000000001</v>
      </c>
      <c r="C8948">
        <v>0.70375200000000004</v>
      </c>
      <c r="D8948">
        <v>-0.11170115</v>
      </c>
      <c r="E8948">
        <v>1.8772773</v>
      </c>
      <c r="F8948">
        <f t="shared" si="278"/>
        <v>7.8194666666666676E-2</v>
      </c>
      <c r="G8948">
        <f t="shared" si="279"/>
        <v>1.8523732148148147</v>
      </c>
    </row>
    <row r="8949" spans="1:7" x14ac:dyDescent="0.3">
      <c r="A8949">
        <v>89.440122723579407</v>
      </c>
      <c r="B8949">
        <v>152.01758000000001</v>
      </c>
      <c r="C8949">
        <v>0.70377869999999998</v>
      </c>
      <c r="D8949">
        <v>-0.15686992999999999</v>
      </c>
      <c r="E8949">
        <v>1.87676</v>
      </c>
      <c r="F8949">
        <f t="shared" si="278"/>
        <v>7.8197633333333336E-2</v>
      </c>
      <c r="G8949">
        <f t="shared" si="279"/>
        <v>1.8518559308641975</v>
      </c>
    </row>
    <row r="8950" spans="1:7" x14ac:dyDescent="0.3">
      <c r="A8950">
        <v>89.450002789497304</v>
      </c>
      <c r="B8950">
        <v>151.94519</v>
      </c>
      <c r="C8950">
        <v>0.70380529999999997</v>
      </c>
      <c r="D8950">
        <v>-0.21546725999999999</v>
      </c>
      <c r="E8950">
        <v>1.8758661999999999</v>
      </c>
      <c r="F8950">
        <f t="shared" si="278"/>
        <v>7.8200588888888881E-2</v>
      </c>
      <c r="G8950">
        <f t="shared" si="279"/>
        <v>1.8509622271604935</v>
      </c>
    </row>
    <row r="8951" spans="1:7" x14ac:dyDescent="0.3">
      <c r="A8951">
        <v>89.460126996040302</v>
      </c>
      <c r="B8951">
        <v>151.85756000000001</v>
      </c>
      <c r="C8951">
        <v>0.70383200000000001</v>
      </c>
      <c r="D8951">
        <v>-0.27406457000000001</v>
      </c>
      <c r="E8951">
        <v>1.8747845999999999</v>
      </c>
      <c r="F8951">
        <f t="shared" si="278"/>
        <v>7.8203555555555554E-2</v>
      </c>
      <c r="G8951">
        <f t="shared" si="279"/>
        <v>1.8498803753086419</v>
      </c>
    </row>
    <row r="8952" spans="1:7" x14ac:dyDescent="0.3">
      <c r="A8952">
        <v>89.470121502876196</v>
      </c>
      <c r="B8952">
        <v>151.83851999999999</v>
      </c>
      <c r="C8952">
        <v>0.70391196</v>
      </c>
      <c r="D8952">
        <v>-0.26307760000000002</v>
      </c>
      <c r="E8952">
        <v>1.8745494</v>
      </c>
      <c r="F8952">
        <f t="shared" si="278"/>
        <v>7.8212439999999994E-2</v>
      </c>
      <c r="G8952">
        <f t="shared" si="279"/>
        <v>1.8496453135802466</v>
      </c>
    </row>
    <row r="8953" spans="1:7" x14ac:dyDescent="0.3">
      <c r="A8953">
        <v>89.480001568794194</v>
      </c>
      <c r="B8953">
        <v>151.77185</v>
      </c>
      <c r="C8953">
        <v>0.70400523999999998</v>
      </c>
      <c r="D8953">
        <v>-0.25331136999999998</v>
      </c>
      <c r="E8953">
        <v>1.8737264</v>
      </c>
      <c r="F8953">
        <f t="shared" si="278"/>
        <v>7.8222804444444446E-2</v>
      </c>
      <c r="G8953">
        <f t="shared" si="279"/>
        <v>1.8488222271604937</v>
      </c>
    </row>
    <row r="8954" spans="1:7" x14ac:dyDescent="0.3">
      <c r="A8954">
        <v>89.490003705024705</v>
      </c>
      <c r="B8954">
        <v>151.80614</v>
      </c>
      <c r="C8954">
        <v>0.70409860000000002</v>
      </c>
      <c r="D8954">
        <v>-0.22889581000000001</v>
      </c>
      <c r="E8954">
        <v>1.8741496</v>
      </c>
      <c r="F8954">
        <f t="shared" si="278"/>
        <v>7.8233177777777774E-2</v>
      </c>
      <c r="G8954">
        <f t="shared" si="279"/>
        <v>1.8492455604938269</v>
      </c>
    </row>
    <row r="8955" spans="1:7" x14ac:dyDescent="0.3">
      <c r="A8955">
        <v>89.4999982118606</v>
      </c>
      <c r="B8955">
        <v>151.81377000000001</v>
      </c>
      <c r="C8955">
        <v>0.70417863000000003</v>
      </c>
      <c r="D8955">
        <v>-0.23011659000000001</v>
      </c>
      <c r="E8955">
        <v>1.8742436</v>
      </c>
      <c r="F8955">
        <f t="shared" si="278"/>
        <v>7.8242069999999997E-2</v>
      </c>
      <c r="G8955">
        <f t="shared" si="279"/>
        <v>1.8493397580246913</v>
      </c>
    </row>
    <row r="8956" spans="1:7" x14ac:dyDescent="0.3">
      <c r="A8956">
        <v>89.510000348091097</v>
      </c>
      <c r="B8956">
        <v>151.78708</v>
      </c>
      <c r="C8956">
        <v>0.70420530000000003</v>
      </c>
      <c r="D8956">
        <v>-0.28993469999999999</v>
      </c>
      <c r="E8956">
        <v>1.8739144000000001</v>
      </c>
      <c r="F8956">
        <f t="shared" si="278"/>
        <v>7.8245033333333339E-2</v>
      </c>
      <c r="G8956">
        <f t="shared" si="279"/>
        <v>1.8490102518518516</v>
      </c>
    </row>
    <row r="8957" spans="1:7" x14ac:dyDescent="0.3">
      <c r="A8957">
        <v>89.520124554634094</v>
      </c>
      <c r="B8957">
        <v>151.7928</v>
      </c>
      <c r="C8957">
        <v>0.70423190000000002</v>
      </c>
      <c r="D8957">
        <v>-0.33510345000000002</v>
      </c>
      <c r="E8957">
        <v>1.8739847999999999</v>
      </c>
      <c r="F8957">
        <f t="shared" si="278"/>
        <v>7.8247988888888897E-2</v>
      </c>
      <c r="G8957">
        <f t="shared" si="279"/>
        <v>1.8490808691358023</v>
      </c>
    </row>
    <row r="8958" spans="1:7" x14ac:dyDescent="0.3">
      <c r="A8958">
        <v>89.530126690864506</v>
      </c>
      <c r="B8958">
        <v>151.72612000000001</v>
      </c>
      <c r="C8958">
        <v>0.70427189999999995</v>
      </c>
      <c r="D8958">
        <v>-0.38027223999999998</v>
      </c>
      <c r="E8958">
        <v>1.8731618999999999</v>
      </c>
      <c r="F8958">
        <f t="shared" si="278"/>
        <v>7.8252433333333329E-2</v>
      </c>
      <c r="G8958">
        <f t="shared" si="279"/>
        <v>1.8482576592592592</v>
      </c>
    </row>
    <row r="8959" spans="1:7" x14ac:dyDescent="0.3">
      <c r="A8959">
        <v>89.539999127388</v>
      </c>
      <c r="B8959">
        <v>151.71661</v>
      </c>
      <c r="C8959">
        <v>0.70431189999999999</v>
      </c>
      <c r="D8959">
        <v>-0.42544100000000001</v>
      </c>
      <c r="E8959">
        <v>1.8730443999999999</v>
      </c>
      <c r="F8959">
        <f t="shared" si="278"/>
        <v>7.8256877777777775E-2</v>
      </c>
      <c r="G8959">
        <f t="shared" si="279"/>
        <v>1.8481402518518517</v>
      </c>
    </row>
    <row r="8960" spans="1:7" x14ac:dyDescent="0.3">
      <c r="A8960">
        <v>89.550001263618398</v>
      </c>
      <c r="B8960">
        <v>151.6747</v>
      </c>
      <c r="C8960">
        <v>0.70436525000000005</v>
      </c>
      <c r="D8960">
        <v>-0.44253187999999999</v>
      </c>
      <c r="E8960">
        <v>1.8725269</v>
      </c>
      <c r="F8960">
        <f t="shared" si="278"/>
        <v>7.8262805555555565E-2</v>
      </c>
      <c r="G8960">
        <f t="shared" si="279"/>
        <v>1.8476228444444442</v>
      </c>
    </row>
    <row r="8961" spans="1:7" x14ac:dyDescent="0.3">
      <c r="A8961">
        <v>89.560125470161395</v>
      </c>
      <c r="B8961">
        <v>151.62898000000001</v>
      </c>
      <c r="C8961">
        <v>0.70444519999999999</v>
      </c>
      <c r="D8961">
        <v>-0.44375268000000001</v>
      </c>
      <c r="E8961">
        <v>1.8719625</v>
      </c>
      <c r="F8961">
        <f t="shared" si="278"/>
        <v>7.8271688888888885E-2</v>
      </c>
      <c r="G8961">
        <f t="shared" si="279"/>
        <v>1.8470583999999999</v>
      </c>
    </row>
    <row r="8962" spans="1:7" x14ac:dyDescent="0.3">
      <c r="A8962">
        <v>89.569997906684804</v>
      </c>
      <c r="B8962">
        <v>151.68042</v>
      </c>
      <c r="C8962">
        <v>0.70473843999999997</v>
      </c>
      <c r="D8962">
        <v>-0.21180493</v>
      </c>
      <c r="E8962">
        <v>1.8725973</v>
      </c>
      <c r="F8962">
        <f t="shared" si="278"/>
        <v>7.8304271111111101E-2</v>
      </c>
      <c r="G8962">
        <f t="shared" si="279"/>
        <v>1.8476934617283949</v>
      </c>
    </row>
    <row r="8963" spans="1:7" x14ac:dyDescent="0.3">
      <c r="A8963">
        <v>89.580122113227802</v>
      </c>
      <c r="B8963">
        <v>151.83090000000001</v>
      </c>
      <c r="C8963">
        <v>0.70497840000000001</v>
      </c>
      <c r="D8963">
        <v>-4.9441494000000002E-2</v>
      </c>
      <c r="E8963">
        <v>1.8744552000000001</v>
      </c>
      <c r="F8963">
        <f t="shared" si="278"/>
        <v>7.8330933333333339E-2</v>
      </c>
      <c r="G8963">
        <f t="shared" si="279"/>
        <v>1.8495512395061728</v>
      </c>
    </row>
    <row r="8964" spans="1:7" x14ac:dyDescent="0.3">
      <c r="A8964">
        <v>89.590124249458299</v>
      </c>
      <c r="B8964">
        <v>151.92232999999999</v>
      </c>
      <c r="C8964">
        <v>0.70495169999999996</v>
      </c>
      <c r="D8964">
        <v>-0.1641946</v>
      </c>
      <c r="E8964">
        <v>1.8755841</v>
      </c>
      <c r="F8964">
        <f t="shared" si="278"/>
        <v>7.8327966666666665E-2</v>
      </c>
      <c r="G8964">
        <f t="shared" si="279"/>
        <v>1.8506800049382712</v>
      </c>
    </row>
    <row r="8965" spans="1:7" x14ac:dyDescent="0.3">
      <c r="A8965">
        <v>89.599996685981694</v>
      </c>
      <c r="B8965">
        <v>151.96422999999999</v>
      </c>
      <c r="C8965">
        <v>0.70493839999999997</v>
      </c>
      <c r="D8965">
        <v>-0.25086979999999998</v>
      </c>
      <c r="E8965">
        <v>1.8761014</v>
      </c>
      <c r="F8965">
        <f t="shared" si="278"/>
        <v>7.8326488888888879E-2</v>
      </c>
      <c r="G8965">
        <f t="shared" si="279"/>
        <v>1.8511972888888886</v>
      </c>
    </row>
    <row r="8966" spans="1:7" x14ac:dyDescent="0.3">
      <c r="A8966">
        <v>89.610128521919194</v>
      </c>
      <c r="B8966">
        <v>151.90137999999999</v>
      </c>
      <c r="C8966">
        <v>0.70495169999999996</v>
      </c>
      <c r="D8966">
        <v>-0.32411646999999999</v>
      </c>
      <c r="E8966">
        <v>1.8753253999999999</v>
      </c>
      <c r="F8966">
        <f t="shared" ref="F8966:F9029" si="280">C8966/9</f>
        <v>7.8327966666666665E-2</v>
      </c>
      <c r="G8966">
        <f t="shared" ref="G8966:G9029" si="281">(B8966-$B$5)/81</f>
        <v>1.8504213629629627</v>
      </c>
    </row>
    <row r="8967" spans="1:7" x14ac:dyDescent="0.3">
      <c r="A8967">
        <v>89.620123028755103</v>
      </c>
      <c r="B8967">
        <v>151.85565</v>
      </c>
      <c r="C8967">
        <v>0.70495169999999996</v>
      </c>
      <c r="D8967">
        <v>-0.41201246000000002</v>
      </c>
      <c r="E8967">
        <v>1.8747609999999999</v>
      </c>
      <c r="F8967">
        <f t="shared" si="280"/>
        <v>7.8327966666666665E-2</v>
      </c>
      <c r="G8967">
        <f t="shared" si="281"/>
        <v>1.8498567950617282</v>
      </c>
    </row>
    <row r="8968" spans="1:7" x14ac:dyDescent="0.3">
      <c r="A8968">
        <v>89.6300030946731</v>
      </c>
      <c r="B8968">
        <v>151.75280000000001</v>
      </c>
      <c r="C8968">
        <v>0.70501840000000005</v>
      </c>
      <c r="D8968">
        <v>-0.43032409999999999</v>
      </c>
      <c r="E8968">
        <v>1.8734911999999999</v>
      </c>
      <c r="F8968">
        <f t="shared" si="280"/>
        <v>7.8335377777777784E-2</v>
      </c>
      <c r="G8968">
        <f t="shared" si="281"/>
        <v>1.8485870419753085</v>
      </c>
    </row>
    <row r="8969" spans="1:7" x14ac:dyDescent="0.3">
      <c r="A8969">
        <v>89.639997601509094</v>
      </c>
      <c r="B8969">
        <v>151.80804000000001</v>
      </c>
      <c r="C8969">
        <v>0.70544492999999997</v>
      </c>
      <c r="D8969">
        <v>-5.9207715000000001E-2</v>
      </c>
      <c r="E8969">
        <v>1.8741732</v>
      </c>
      <c r="F8969">
        <f t="shared" si="280"/>
        <v>7.8382769999999991E-2</v>
      </c>
      <c r="G8969">
        <f t="shared" si="281"/>
        <v>1.8492690172839505</v>
      </c>
    </row>
    <row r="8970" spans="1:7" x14ac:dyDescent="0.3">
      <c r="A8970">
        <v>89.649999737739506</v>
      </c>
      <c r="B8970">
        <v>152.03281999999999</v>
      </c>
      <c r="C8970">
        <v>0.70569824999999997</v>
      </c>
      <c r="D8970">
        <v>0.13001283</v>
      </c>
      <c r="E8970">
        <v>1.8769480999999999</v>
      </c>
      <c r="F8970">
        <f t="shared" si="280"/>
        <v>7.8410916666666663E-2</v>
      </c>
      <c r="G8970">
        <f t="shared" si="281"/>
        <v>1.8520440790123454</v>
      </c>
    </row>
    <row r="8971" spans="1:7" x14ac:dyDescent="0.3">
      <c r="A8971">
        <v>89.660001873970003</v>
      </c>
      <c r="B8971">
        <v>152.1814</v>
      </c>
      <c r="C8971">
        <v>0.70565825999999998</v>
      </c>
      <c r="D8971" s="3">
        <v>6.1038879999999996E-4</v>
      </c>
      <c r="E8971">
        <v>1.8787822999999999</v>
      </c>
      <c r="F8971">
        <f t="shared" si="280"/>
        <v>7.8406473333333337E-2</v>
      </c>
      <c r="G8971">
        <f t="shared" si="281"/>
        <v>1.8538783999999997</v>
      </c>
    </row>
    <row r="8972" spans="1:7" x14ac:dyDescent="0.3">
      <c r="A8972">
        <v>89.669996380805898</v>
      </c>
      <c r="B8972">
        <v>152.22139999999999</v>
      </c>
      <c r="C8972">
        <v>0.70565825999999998</v>
      </c>
      <c r="D8972">
        <v>-8.7285600000000005E-2</v>
      </c>
      <c r="E8972">
        <v>1.8792762999999999</v>
      </c>
      <c r="F8972">
        <f t="shared" si="280"/>
        <v>7.8406473333333337E-2</v>
      </c>
      <c r="G8972">
        <f t="shared" si="281"/>
        <v>1.8543722271604934</v>
      </c>
    </row>
    <row r="8973" spans="1:7" x14ac:dyDescent="0.3">
      <c r="A8973">
        <v>89.679998517036395</v>
      </c>
      <c r="B8973">
        <v>152.12805</v>
      </c>
      <c r="C8973">
        <v>0.70568489999999995</v>
      </c>
      <c r="D8973">
        <v>-0.13367515999999999</v>
      </c>
      <c r="E8973">
        <v>1.8781239000000001</v>
      </c>
      <c r="F8973">
        <f t="shared" si="280"/>
        <v>7.8409433333333334E-2</v>
      </c>
      <c r="G8973">
        <f t="shared" si="281"/>
        <v>1.8532197580246912</v>
      </c>
    </row>
    <row r="8974" spans="1:7" x14ac:dyDescent="0.3">
      <c r="A8974">
        <v>89.690122723579407</v>
      </c>
      <c r="B8974">
        <v>152.06138999999999</v>
      </c>
      <c r="C8974">
        <v>0.70571154000000003</v>
      </c>
      <c r="D8974">
        <v>-0.19471404</v>
      </c>
      <c r="E8974">
        <v>1.8773009000000001</v>
      </c>
      <c r="F8974">
        <f t="shared" si="280"/>
        <v>7.841239333333333E-2</v>
      </c>
      <c r="G8974">
        <f t="shared" si="281"/>
        <v>1.8523967950617282</v>
      </c>
    </row>
    <row r="8975" spans="1:7" x14ac:dyDescent="0.3">
      <c r="A8975">
        <v>89.700124859809804</v>
      </c>
      <c r="B8975">
        <v>152.00614999999999</v>
      </c>
      <c r="C8975">
        <v>0.70579152999999994</v>
      </c>
      <c r="D8975">
        <v>-0.19471404</v>
      </c>
      <c r="E8975">
        <v>1.8766189</v>
      </c>
      <c r="F8975">
        <f t="shared" si="280"/>
        <v>7.8421281111111102E-2</v>
      </c>
      <c r="G8975">
        <f t="shared" si="281"/>
        <v>1.8517148197530862</v>
      </c>
    </row>
    <row r="8976" spans="1:7" x14ac:dyDescent="0.3">
      <c r="A8976">
        <v>89.709997296333299</v>
      </c>
      <c r="B8976">
        <v>151.95661999999999</v>
      </c>
      <c r="C8976">
        <v>0.70589816999999999</v>
      </c>
      <c r="D8976">
        <v>-0.15564916000000001</v>
      </c>
      <c r="E8976">
        <v>1.8760072999999999</v>
      </c>
      <c r="F8976">
        <f t="shared" si="280"/>
        <v>7.8433130000000004E-2</v>
      </c>
      <c r="G8976">
        <f t="shared" si="281"/>
        <v>1.8511033382716047</v>
      </c>
    </row>
    <row r="8977" spans="1:7" x14ac:dyDescent="0.3">
      <c r="A8977">
        <v>89.720121502876196</v>
      </c>
      <c r="B8977">
        <v>151.97948</v>
      </c>
      <c r="C8977">
        <v>0.70599149999999999</v>
      </c>
      <c r="D8977">
        <v>-0.14466216000000001</v>
      </c>
      <c r="E8977">
        <v>1.8762897000000001</v>
      </c>
      <c r="F8977">
        <f t="shared" si="280"/>
        <v>7.8443499999999999E-2</v>
      </c>
      <c r="G8977">
        <f t="shared" si="281"/>
        <v>1.851385560493827</v>
      </c>
    </row>
    <row r="8978" spans="1:7" x14ac:dyDescent="0.3">
      <c r="A8978">
        <v>89.730123639106694</v>
      </c>
      <c r="B8978">
        <v>151.95089999999999</v>
      </c>
      <c r="C8978">
        <v>0.70604480000000003</v>
      </c>
      <c r="D8978">
        <v>-0.17640238</v>
      </c>
      <c r="E8978">
        <v>1.8759368999999999</v>
      </c>
      <c r="F8978">
        <f t="shared" si="280"/>
        <v>7.8449422222222231E-2</v>
      </c>
      <c r="G8978">
        <f t="shared" si="281"/>
        <v>1.851032720987654</v>
      </c>
    </row>
    <row r="8979" spans="1:7" x14ac:dyDescent="0.3">
      <c r="A8979">
        <v>89.740125775337205</v>
      </c>
      <c r="B8979">
        <v>151.95471000000001</v>
      </c>
      <c r="C8979">
        <v>0.70608479999999996</v>
      </c>
      <c r="D8979">
        <v>-0.20936336999999999</v>
      </c>
      <c r="E8979">
        <v>1.8759838</v>
      </c>
      <c r="F8979">
        <f t="shared" si="280"/>
        <v>7.8453866666666663E-2</v>
      </c>
      <c r="G8979">
        <f t="shared" si="281"/>
        <v>1.8510797580246912</v>
      </c>
    </row>
    <row r="8980" spans="1:7" x14ac:dyDescent="0.3">
      <c r="A8980">
        <v>89.750127911567603</v>
      </c>
      <c r="B8980">
        <v>151.93566999999999</v>
      </c>
      <c r="C8980">
        <v>0.7061248</v>
      </c>
      <c r="D8980">
        <v>-0.25575291999999999</v>
      </c>
      <c r="E8980">
        <v>1.8757486000000001</v>
      </c>
      <c r="F8980">
        <f t="shared" si="280"/>
        <v>7.8458311111111109E-2</v>
      </c>
      <c r="G8980">
        <f t="shared" si="281"/>
        <v>1.8508446962962959</v>
      </c>
    </row>
    <row r="8981" spans="1:7" x14ac:dyDescent="0.3">
      <c r="A8981">
        <v>89.760122418403597</v>
      </c>
      <c r="B8981">
        <v>151.87470999999999</v>
      </c>
      <c r="C8981">
        <v>0.70619140000000002</v>
      </c>
      <c r="D8981">
        <v>-0.25941523999999999</v>
      </c>
      <c r="E8981">
        <v>1.8749962</v>
      </c>
      <c r="F8981">
        <f t="shared" si="280"/>
        <v>7.8465711111111114E-2</v>
      </c>
      <c r="G8981">
        <f t="shared" si="281"/>
        <v>1.8500921037037035</v>
      </c>
    </row>
    <row r="8982" spans="1:7" x14ac:dyDescent="0.3">
      <c r="A8982">
        <v>89.770124554634094</v>
      </c>
      <c r="B8982">
        <v>151.88231999999999</v>
      </c>
      <c r="C8982">
        <v>0.70625806000000002</v>
      </c>
      <c r="D8982">
        <v>-0.27894767999999998</v>
      </c>
      <c r="E8982">
        <v>1.8750902</v>
      </c>
      <c r="F8982">
        <f t="shared" si="280"/>
        <v>7.8473117777777782E-2</v>
      </c>
      <c r="G8982">
        <f t="shared" si="281"/>
        <v>1.8501860543209874</v>
      </c>
    </row>
    <row r="8983" spans="1:7" x14ac:dyDescent="0.3">
      <c r="A8983">
        <v>89.780126690864506</v>
      </c>
      <c r="B8983">
        <v>151.82900000000001</v>
      </c>
      <c r="C8983">
        <v>0.70631140000000003</v>
      </c>
      <c r="D8983">
        <v>-0.31068790000000002</v>
      </c>
      <c r="E8983">
        <v>1.8744318</v>
      </c>
      <c r="F8983">
        <f t="shared" si="280"/>
        <v>7.8479044444444451E-2</v>
      </c>
      <c r="G8983">
        <f t="shared" si="281"/>
        <v>1.8495277827160492</v>
      </c>
    </row>
    <row r="8984" spans="1:7" x14ac:dyDescent="0.3">
      <c r="A8984">
        <v>89.789999127388</v>
      </c>
      <c r="B8984">
        <v>151.83279999999999</v>
      </c>
      <c r="C8984">
        <v>0.70635139999999996</v>
      </c>
      <c r="D8984">
        <v>-0.34242812</v>
      </c>
      <c r="E8984">
        <v>1.8744787000000001</v>
      </c>
      <c r="F8984">
        <f t="shared" si="280"/>
        <v>7.8483488888888883E-2</v>
      </c>
      <c r="G8984">
        <f t="shared" si="281"/>
        <v>1.849574696296296</v>
      </c>
    </row>
    <row r="8985" spans="1:7" x14ac:dyDescent="0.3">
      <c r="A8985">
        <v>89.800123333930898</v>
      </c>
      <c r="B8985">
        <v>151.81566000000001</v>
      </c>
      <c r="C8985">
        <v>0.7063914</v>
      </c>
      <c r="D8985">
        <v>-0.38759690000000002</v>
      </c>
      <c r="E8985">
        <v>1.8742671</v>
      </c>
      <c r="F8985">
        <f t="shared" si="280"/>
        <v>7.8487933333333329E-2</v>
      </c>
      <c r="G8985">
        <f t="shared" si="281"/>
        <v>1.8493630913580246</v>
      </c>
    </row>
    <row r="8986" spans="1:7" x14ac:dyDescent="0.3">
      <c r="A8986">
        <v>89.810125470161395</v>
      </c>
      <c r="B8986">
        <v>151.76042000000001</v>
      </c>
      <c r="C8986">
        <v>0.70643140000000004</v>
      </c>
      <c r="D8986">
        <v>-0.43154490000000001</v>
      </c>
      <c r="E8986">
        <v>1.8735852</v>
      </c>
      <c r="F8986">
        <f t="shared" si="280"/>
        <v>7.8492377777777789E-2</v>
      </c>
      <c r="G8986">
        <f t="shared" si="281"/>
        <v>1.8486811160493826</v>
      </c>
    </row>
    <row r="8987" spans="1:7" x14ac:dyDescent="0.3">
      <c r="A8987">
        <v>89.820127606391907</v>
      </c>
      <c r="B8987">
        <v>151.73755</v>
      </c>
      <c r="C8987">
        <v>0.70648469999999997</v>
      </c>
      <c r="D8987">
        <v>-0.44863579999999997</v>
      </c>
      <c r="E8987">
        <v>1.8733028</v>
      </c>
      <c r="F8987">
        <f t="shared" si="280"/>
        <v>7.8498299999999993E-2</v>
      </c>
      <c r="G8987">
        <f t="shared" si="281"/>
        <v>1.8483987703703701</v>
      </c>
    </row>
    <row r="8988" spans="1:7" x14ac:dyDescent="0.3">
      <c r="A8988">
        <v>89.830000042915302</v>
      </c>
      <c r="B8988">
        <v>151.68042</v>
      </c>
      <c r="C8988">
        <v>0.70655129999999999</v>
      </c>
      <c r="D8988">
        <v>-0.46450587999999998</v>
      </c>
      <c r="E8988">
        <v>1.8725973</v>
      </c>
      <c r="F8988">
        <f t="shared" si="280"/>
        <v>7.8505699999999998E-2</v>
      </c>
      <c r="G8988">
        <f t="shared" si="281"/>
        <v>1.8476934617283949</v>
      </c>
    </row>
    <row r="8989" spans="1:7" x14ac:dyDescent="0.3">
      <c r="A8989">
        <v>89.840002179145799</v>
      </c>
      <c r="B8989">
        <v>151.70898</v>
      </c>
      <c r="C8989">
        <v>0.70681799999999995</v>
      </c>
      <c r="D8989">
        <v>-0.25941523999999999</v>
      </c>
      <c r="E8989">
        <v>1.8729501</v>
      </c>
      <c r="F8989">
        <f t="shared" si="280"/>
        <v>7.8535333333333332E-2</v>
      </c>
      <c r="G8989">
        <f t="shared" si="281"/>
        <v>1.8480460543209873</v>
      </c>
    </row>
    <row r="8990" spans="1:7" x14ac:dyDescent="0.3">
      <c r="A8990">
        <v>89.850126385688696</v>
      </c>
      <c r="B8990">
        <v>151.86519000000001</v>
      </c>
      <c r="C8990">
        <v>0.70717790000000003</v>
      </c>
      <c r="D8990">
        <v>2.6246719000000002E-2</v>
      </c>
      <c r="E8990">
        <v>1.8748786</v>
      </c>
      <c r="F8990">
        <f t="shared" si="280"/>
        <v>7.857532222222223E-2</v>
      </c>
      <c r="G8990">
        <f t="shared" si="281"/>
        <v>1.8499745728395061</v>
      </c>
    </row>
    <row r="8991" spans="1:7" x14ac:dyDescent="0.3">
      <c r="A8991">
        <v>89.859998822212205</v>
      </c>
      <c r="B8991">
        <v>152.04234</v>
      </c>
      <c r="C8991">
        <v>0.70716449999999997</v>
      </c>
      <c r="D8991">
        <v>-7.5077824000000001E-2</v>
      </c>
      <c r="E8991">
        <v>1.8770656999999999</v>
      </c>
      <c r="F8991">
        <f t="shared" si="280"/>
        <v>7.8573833333333329E-2</v>
      </c>
      <c r="G8991">
        <f t="shared" si="281"/>
        <v>1.852161609876543</v>
      </c>
    </row>
    <row r="8992" spans="1:7" x14ac:dyDescent="0.3">
      <c r="A8992">
        <v>89.870000958442603</v>
      </c>
      <c r="B8992">
        <v>152.08996999999999</v>
      </c>
      <c r="C8992">
        <v>0.70712452999999997</v>
      </c>
      <c r="D8992">
        <v>-0.19105169999999999</v>
      </c>
      <c r="E8992">
        <v>1.8776535999999999</v>
      </c>
      <c r="F8992">
        <f t="shared" si="280"/>
        <v>7.8569392222222215E-2</v>
      </c>
      <c r="G8992">
        <f t="shared" si="281"/>
        <v>1.8527496345679011</v>
      </c>
    </row>
    <row r="8993" spans="1:7" x14ac:dyDescent="0.3">
      <c r="A8993">
        <v>89.8801251649856</v>
      </c>
      <c r="B8993">
        <v>151.99852000000001</v>
      </c>
      <c r="C8993">
        <v>0.70713789999999999</v>
      </c>
      <c r="D8993">
        <v>-0.26429835000000002</v>
      </c>
      <c r="E8993">
        <v>1.8765248000000001</v>
      </c>
      <c r="F8993">
        <f t="shared" si="280"/>
        <v>7.857087777777777E-2</v>
      </c>
      <c r="G8993">
        <f t="shared" si="281"/>
        <v>1.8516206222222222</v>
      </c>
    </row>
    <row r="8994" spans="1:7" x14ac:dyDescent="0.3">
      <c r="A8994">
        <v>89.889997601509094</v>
      </c>
      <c r="B8994">
        <v>151.96233000000001</v>
      </c>
      <c r="C8994">
        <v>0.70716449999999997</v>
      </c>
      <c r="D8994">
        <v>-0.32411646999999999</v>
      </c>
      <c r="E8994">
        <v>1.8760779999999999</v>
      </c>
      <c r="F8994">
        <f t="shared" si="280"/>
        <v>7.8573833333333329E-2</v>
      </c>
      <c r="G8994">
        <f t="shared" si="281"/>
        <v>1.8511738320987654</v>
      </c>
    </row>
    <row r="8995" spans="1:7" x14ac:dyDescent="0.3">
      <c r="A8995">
        <v>89.900121808052006</v>
      </c>
      <c r="B8995">
        <v>151.89375000000001</v>
      </c>
      <c r="C8995">
        <v>0.70719120000000002</v>
      </c>
      <c r="D8995">
        <v>-0.36928523000000002</v>
      </c>
      <c r="E8995">
        <v>1.8752314000000001</v>
      </c>
      <c r="F8995">
        <f t="shared" si="280"/>
        <v>7.8576800000000002E-2</v>
      </c>
      <c r="G8995">
        <f t="shared" si="281"/>
        <v>1.8503271654320987</v>
      </c>
    </row>
    <row r="8996" spans="1:7" x14ac:dyDescent="0.3">
      <c r="A8996">
        <v>89.910001873970003</v>
      </c>
      <c r="B8996">
        <v>151.82137</v>
      </c>
      <c r="C8996">
        <v>0.70723119999999995</v>
      </c>
      <c r="D8996">
        <v>-0.41689556999999999</v>
      </c>
      <c r="E8996">
        <v>1.8743376</v>
      </c>
      <c r="F8996">
        <f t="shared" si="280"/>
        <v>7.8581244444444434E-2</v>
      </c>
      <c r="G8996">
        <f t="shared" si="281"/>
        <v>1.8494335851851851</v>
      </c>
    </row>
    <row r="8997" spans="1:7" x14ac:dyDescent="0.3">
      <c r="A8997">
        <v>89.920126080513</v>
      </c>
      <c r="B8997">
        <v>151.80422999999999</v>
      </c>
      <c r="C8997">
        <v>0.70732450000000002</v>
      </c>
      <c r="D8997">
        <v>-0.40712935</v>
      </c>
      <c r="E8997">
        <v>1.874126</v>
      </c>
      <c r="F8997">
        <f t="shared" si="280"/>
        <v>7.8591611111111112E-2</v>
      </c>
      <c r="G8997">
        <f t="shared" si="281"/>
        <v>1.8492219802469132</v>
      </c>
    </row>
    <row r="8998" spans="1:7" x14ac:dyDescent="0.3">
      <c r="A8998">
        <v>89.929998517036395</v>
      </c>
      <c r="B8998">
        <v>151.75089</v>
      </c>
      <c r="C8998">
        <v>0.70743113999999996</v>
      </c>
      <c r="D8998">
        <v>-0.36806445999999998</v>
      </c>
      <c r="E8998">
        <v>1.8734675999999999</v>
      </c>
      <c r="F8998">
        <f t="shared" si="280"/>
        <v>7.860346E-2</v>
      </c>
      <c r="G8998">
        <f t="shared" si="281"/>
        <v>1.8485634617283948</v>
      </c>
    </row>
    <row r="8999" spans="1:7" x14ac:dyDescent="0.3">
      <c r="A8999">
        <v>89.940122723579407</v>
      </c>
      <c r="B8999">
        <v>151.80042</v>
      </c>
      <c r="C8999">
        <v>0.70756439999999998</v>
      </c>
      <c r="D8999">
        <v>-0.31435025</v>
      </c>
      <c r="E8999">
        <v>1.8740791000000001</v>
      </c>
      <c r="F8999">
        <f t="shared" si="280"/>
        <v>7.8618266666666659E-2</v>
      </c>
      <c r="G8999">
        <f t="shared" si="281"/>
        <v>1.8491749432098763</v>
      </c>
    </row>
    <row r="9000" spans="1:7" x14ac:dyDescent="0.3">
      <c r="A9000">
        <v>89.950002789497304</v>
      </c>
      <c r="B9000">
        <v>151.84804</v>
      </c>
      <c r="C9000">
        <v>0.70769775000000001</v>
      </c>
      <c r="D9000">
        <v>-0.24720748000000001</v>
      </c>
      <c r="E9000">
        <v>1.8746670000000001</v>
      </c>
      <c r="F9000">
        <f t="shared" si="280"/>
        <v>7.863308333333334E-2</v>
      </c>
      <c r="G9000">
        <f t="shared" si="281"/>
        <v>1.8497628444444443</v>
      </c>
    </row>
    <row r="9001" spans="1:7" x14ac:dyDescent="0.3">
      <c r="A9001">
        <v>89.959997296333299</v>
      </c>
      <c r="B9001">
        <v>151.88231999999999</v>
      </c>
      <c r="C9001">
        <v>0.70777769999999995</v>
      </c>
      <c r="D9001">
        <v>-0.24842826000000001</v>
      </c>
      <c r="E9001">
        <v>1.8750902</v>
      </c>
      <c r="F9001">
        <f t="shared" si="280"/>
        <v>7.864196666666666E-2</v>
      </c>
      <c r="G9001">
        <f t="shared" si="281"/>
        <v>1.8501860543209874</v>
      </c>
    </row>
    <row r="9002" spans="1:7" x14ac:dyDescent="0.3">
      <c r="A9002">
        <v>89.970121502876196</v>
      </c>
      <c r="B9002">
        <v>151.94138000000001</v>
      </c>
      <c r="C9002">
        <v>0.7078044</v>
      </c>
      <c r="D9002">
        <v>-0.30702558000000002</v>
      </c>
      <c r="E9002">
        <v>1.8758193000000001</v>
      </c>
      <c r="F9002">
        <f t="shared" si="280"/>
        <v>7.8644933333333333E-2</v>
      </c>
      <c r="G9002">
        <f t="shared" si="281"/>
        <v>1.8509151901234568</v>
      </c>
    </row>
    <row r="9003" spans="1:7" x14ac:dyDescent="0.3">
      <c r="A9003">
        <v>89.980001568794194</v>
      </c>
      <c r="B9003">
        <v>151.90137999999999</v>
      </c>
      <c r="C9003">
        <v>0.70781769999999999</v>
      </c>
      <c r="D9003">
        <v>-0.36562289999999997</v>
      </c>
      <c r="E9003">
        <v>1.8753253999999999</v>
      </c>
      <c r="F9003">
        <f t="shared" si="280"/>
        <v>7.8646411111111106E-2</v>
      </c>
      <c r="G9003">
        <f t="shared" si="281"/>
        <v>1.8504213629629627</v>
      </c>
    </row>
    <row r="9004" spans="1:7" x14ac:dyDescent="0.3">
      <c r="A9004">
        <v>89.990003705024705</v>
      </c>
      <c r="B9004">
        <v>151.86899</v>
      </c>
      <c r="C9004">
        <v>0.70784440000000004</v>
      </c>
      <c r="D9004">
        <v>-0.42544100000000001</v>
      </c>
      <c r="E9004">
        <v>1.8749255</v>
      </c>
      <c r="F9004">
        <f t="shared" si="280"/>
        <v>7.8649377777777779E-2</v>
      </c>
      <c r="G9004">
        <f t="shared" si="281"/>
        <v>1.8500214864197528</v>
      </c>
    </row>
    <row r="9005" spans="1:7" x14ac:dyDescent="0.3">
      <c r="A9005">
        <v>90.000127911567603</v>
      </c>
      <c r="B9005">
        <v>151.81566000000001</v>
      </c>
      <c r="C9005">
        <v>0.70792429999999995</v>
      </c>
      <c r="D9005">
        <v>-0.42788254999999997</v>
      </c>
      <c r="E9005">
        <v>1.8742671</v>
      </c>
      <c r="F9005">
        <f t="shared" si="280"/>
        <v>7.8658255555555556E-2</v>
      </c>
      <c r="G9005">
        <f t="shared" si="281"/>
        <v>1.8493630913580246</v>
      </c>
    </row>
    <row r="9006" spans="1:7" x14ac:dyDescent="0.3">
      <c r="A9006">
        <v>90.010122418403597</v>
      </c>
      <c r="B9006">
        <v>151.82517999999999</v>
      </c>
      <c r="C9006">
        <v>0.70831096000000004</v>
      </c>
      <c r="D9006">
        <v>-0.12757126999999999</v>
      </c>
      <c r="E9006">
        <v>1.8743848000000001</v>
      </c>
      <c r="F9006">
        <f t="shared" si="280"/>
        <v>7.8701217777777777E-2</v>
      </c>
      <c r="G9006">
        <f t="shared" si="281"/>
        <v>1.849480622222222</v>
      </c>
    </row>
    <row r="9007" spans="1:7" x14ac:dyDescent="0.3">
      <c r="A9007">
        <v>90.020124554634094</v>
      </c>
      <c r="B9007">
        <v>152.0633</v>
      </c>
      <c r="C9007">
        <v>0.70839094999999996</v>
      </c>
      <c r="D9007">
        <v>-0.10437649</v>
      </c>
      <c r="E9007">
        <v>1.8773242999999999</v>
      </c>
      <c r="F9007">
        <f t="shared" si="280"/>
        <v>7.8710105555555548E-2</v>
      </c>
      <c r="G9007">
        <f t="shared" si="281"/>
        <v>1.8524203753086417</v>
      </c>
    </row>
    <row r="9008" spans="1:7" x14ac:dyDescent="0.3">
      <c r="A9008">
        <v>90.030126690864506</v>
      </c>
      <c r="B9008">
        <v>152.03091000000001</v>
      </c>
      <c r="C9008">
        <v>0.70829759999999997</v>
      </c>
      <c r="D9008">
        <v>-0.27650613000000002</v>
      </c>
      <c r="E9008">
        <v>1.8769245000000001</v>
      </c>
      <c r="F9008">
        <f t="shared" si="280"/>
        <v>7.8699733333333327E-2</v>
      </c>
      <c r="G9008">
        <f t="shared" si="281"/>
        <v>1.8520204987654321</v>
      </c>
    </row>
    <row r="9009" spans="1:7" x14ac:dyDescent="0.3">
      <c r="A9009">
        <v>90.0401211977005</v>
      </c>
      <c r="B9009">
        <v>152.00424000000001</v>
      </c>
      <c r="C9009">
        <v>0.70828426</v>
      </c>
      <c r="D9009">
        <v>-0.37905145000000001</v>
      </c>
      <c r="E9009">
        <v>1.8765953</v>
      </c>
      <c r="F9009">
        <f t="shared" si="280"/>
        <v>7.8698251111111117E-2</v>
      </c>
      <c r="G9009">
        <f t="shared" si="281"/>
        <v>1.8516912395061729</v>
      </c>
    </row>
    <row r="9010" spans="1:7" x14ac:dyDescent="0.3">
      <c r="A9010">
        <v>90.050123333930898</v>
      </c>
      <c r="B9010">
        <v>151.94327999999999</v>
      </c>
      <c r="C9010">
        <v>0.70829759999999997</v>
      </c>
      <c r="D9010">
        <v>-0.4535189</v>
      </c>
      <c r="E9010">
        <v>1.8758427</v>
      </c>
      <c r="F9010">
        <f t="shared" si="280"/>
        <v>7.8699733333333327E-2</v>
      </c>
      <c r="G9010">
        <f t="shared" si="281"/>
        <v>1.85093864691358</v>
      </c>
    </row>
    <row r="9011" spans="1:7" x14ac:dyDescent="0.3">
      <c r="A9011">
        <v>90.060003399848895</v>
      </c>
      <c r="B9011">
        <v>151.83279999999999</v>
      </c>
      <c r="C9011">
        <v>0.70844423999999995</v>
      </c>
      <c r="D9011">
        <v>-0.37294757000000001</v>
      </c>
      <c r="E9011">
        <v>1.8744787000000001</v>
      </c>
      <c r="F9011">
        <f t="shared" si="280"/>
        <v>7.8716026666666661E-2</v>
      </c>
      <c r="G9011">
        <f t="shared" si="281"/>
        <v>1.849574696296296</v>
      </c>
    </row>
    <row r="9012" spans="1:7" x14ac:dyDescent="0.3">
      <c r="A9012">
        <v>90.069997906684804</v>
      </c>
      <c r="B9012">
        <v>151.93758</v>
      </c>
      <c r="C9012">
        <v>0.70880412999999998</v>
      </c>
      <c r="D9012">
        <v>-8.7285600000000005E-2</v>
      </c>
      <c r="E9012">
        <v>1.8757721999999999</v>
      </c>
      <c r="F9012">
        <f t="shared" si="280"/>
        <v>7.8756014444444439E-2</v>
      </c>
      <c r="G9012">
        <f t="shared" si="281"/>
        <v>1.8508682765432096</v>
      </c>
    </row>
    <row r="9013" spans="1:7" x14ac:dyDescent="0.3">
      <c r="A9013">
        <v>90.080000042915302</v>
      </c>
      <c r="B9013">
        <v>152.02328</v>
      </c>
      <c r="C9013">
        <v>0.70883079999999998</v>
      </c>
      <c r="D9013">
        <v>-0.13367515999999999</v>
      </c>
      <c r="E9013">
        <v>1.8768305000000001</v>
      </c>
      <c r="F9013">
        <f t="shared" si="280"/>
        <v>7.8758977777777781E-2</v>
      </c>
      <c r="G9013">
        <f t="shared" si="281"/>
        <v>1.8519263012345677</v>
      </c>
    </row>
    <row r="9014" spans="1:7" x14ac:dyDescent="0.3">
      <c r="A9014">
        <v>90.090124249458299</v>
      </c>
      <c r="B9014">
        <v>152.04043999999999</v>
      </c>
      <c r="C9014">
        <v>0.70877749999999995</v>
      </c>
      <c r="D9014">
        <v>-0.27772691999999999</v>
      </c>
      <c r="E9014">
        <v>1.8770420000000001</v>
      </c>
      <c r="F9014">
        <f t="shared" si="280"/>
        <v>7.8753055555555548E-2</v>
      </c>
      <c r="G9014">
        <f t="shared" si="281"/>
        <v>1.8521381530864194</v>
      </c>
    </row>
    <row r="9015" spans="1:7" x14ac:dyDescent="0.3">
      <c r="A9015">
        <v>90.100126385688696</v>
      </c>
      <c r="B9015">
        <v>151.97948</v>
      </c>
      <c r="C9015">
        <v>0.70877749999999995</v>
      </c>
      <c r="D9015">
        <v>-0.36562289999999997</v>
      </c>
      <c r="E9015">
        <v>1.8762897000000001</v>
      </c>
      <c r="F9015">
        <f t="shared" si="280"/>
        <v>7.8753055555555548E-2</v>
      </c>
      <c r="G9015">
        <f t="shared" si="281"/>
        <v>1.851385560493827</v>
      </c>
    </row>
    <row r="9016" spans="1:7" x14ac:dyDescent="0.3">
      <c r="A9016">
        <v>90.110128521919194</v>
      </c>
      <c r="B9016">
        <v>151.89185000000001</v>
      </c>
      <c r="C9016">
        <v>0.70879084000000003</v>
      </c>
      <c r="D9016">
        <v>-0.42544100000000001</v>
      </c>
      <c r="E9016">
        <v>1.8752078000000001</v>
      </c>
      <c r="F9016">
        <f t="shared" si="280"/>
        <v>7.8754537777777786E-2</v>
      </c>
      <c r="G9016">
        <f t="shared" si="281"/>
        <v>1.8503037086419751</v>
      </c>
    </row>
    <row r="9017" spans="1:7" x14ac:dyDescent="0.3">
      <c r="A9017">
        <v>90.120000958442603</v>
      </c>
      <c r="B9017">
        <v>151.86899</v>
      </c>
      <c r="C9017">
        <v>0.70901740000000002</v>
      </c>
      <c r="D9017">
        <v>-0.27772691999999999</v>
      </c>
      <c r="E9017">
        <v>1.8749255</v>
      </c>
      <c r="F9017">
        <f t="shared" si="280"/>
        <v>7.8779711111111109E-2</v>
      </c>
      <c r="G9017">
        <f t="shared" si="281"/>
        <v>1.8500214864197528</v>
      </c>
    </row>
    <row r="9018" spans="1:7" x14ac:dyDescent="0.3">
      <c r="A9018">
        <v>90.1301251649856</v>
      </c>
      <c r="B9018">
        <v>151.97185999999999</v>
      </c>
      <c r="C9018">
        <v>0.70936405999999996</v>
      </c>
      <c r="D9018">
        <v>-5.4934993000000003E-3</v>
      </c>
      <c r="E9018">
        <v>1.8761954000000001</v>
      </c>
      <c r="F9018">
        <f t="shared" si="280"/>
        <v>7.8818228888888883E-2</v>
      </c>
      <c r="G9018">
        <f t="shared" si="281"/>
        <v>1.8512914864197527</v>
      </c>
    </row>
    <row r="9019" spans="1:7" x14ac:dyDescent="0.3">
      <c r="A9019">
        <v>90.140127301216097</v>
      </c>
      <c r="B9019">
        <v>152.13568000000001</v>
      </c>
      <c r="C9019">
        <v>0.70940404999999995</v>
      </c>
      <c r="D9019">
        <v>-3.601294E-2</v>
      </c>
      <c r="E9019">
        <v>1.8782179000000001</v>
      </c>
      <c r="F9019">
        <f t="shared" si="280"/>
        <v>7.8822672222222223E-2</v>
      </c>
      <c r="G9019">
        <f t="shared" si="281"/>
        <v>1.8533139555555556</v>
      </c>
    </row>
    <row r="9020" spans="1:7" x14ac:dyDescent="0.3">
      <c r="A9020">
        <v>90.150121808052006</v>
      </c>
      <c r="B9020">
        <v>152.16806</v>
      </c>
      <c r="C9020">
        <v>0.70937735000000002</v>
      </c>
      <c r="D9020">
        <v>-0.1532076</v>
      </c>
      <c r="E9020">
        <v>1.8786178</v>
      </c>
      <c r="F9020">
        <f t="shared" si="280"/>
        <v>7.8819705555555564E-2</v>
      </c>
      <c r="G9020">
        <f t="shared" si="281"/>
        <v>1.853713708641975</v>
      </c>
    </row>
    <row r="9021" spans="1:7" x14ac:dyDescent="0.3">
      <c r="A9021">
        <v>90.160001873970003</v>
      </c>
      <c r="B9021">
        <v>152.08996999999999</v>
      </c>
      <c r="C9021">
        <v>0.70939070000000004</v>
      </c>
      <c r="D9021">
        <v>-0.21180493</v>
      </c>
      <c r="E9021">
        <v>1.8776535999999999</v>
      </c>
      <c r="F9021">
        <f t="shared" si="280"/>
        <v>7.8821188888888893E-2</v>
      </c>
      <c r="G9021">
        <f t="shared" si="281"/>
        <v>1.8527496345679011</v>
      </c>
    </row>
    <row r="9022" spans="1:7" x14ac:dyDescent="0.3">
      <c r="A9022">
        <v>90.170126080513</v>
      </c>
      <c r="B9022">
        <v>152.0652</v>
      </c>
      <c r="C9022">
        <v>0.70940404999999995</v>
      </c>
      <c r="D9022">
        <v>-0.28627235000000001</v>
      </c>
      <c r="E9022">
        <v>1.877348</v>
      </c>
      <c r="F9022">
        <f t="shared" si="280"/>
        <v>7.8822672222222223E-2</v>
      </c>
      <c r="G9022">
        <f t="shared" si="281"/>
        <v>1.8524438320987653</v>
      </c>
    </row>
    <row r="9023" spans="1:7" x14ac:dyDescent="0.3">
      <c r="A9023">
        <v>90.179998517036395</v>
      </c>
      <c r="B9023">
        <v>151.96422999999999</v>
      </c>
      <c r="C9023">
        <v>0.70944404999999999</v>
      </c>
      <c r="D9023">
        <v>-0.33266190000000001</v>
      </c>
      <c r="E9023">
        <v>1.8761014</v>
      </c>
      <c r="F9023">
        <f t="shared" si="280"/>
        <v>7.8827116666666669E-2</v>
      </c>
      <c r="G9023">
        <f t="shared" si="281"/>
        <v>1.8511972888888886</v>
      </c>
    </row>
    <row r="9024" spans="1:7" x14ac:dyDescent="0.3">
      <c r="A9024">
        <v>90.190122723579407</v>
      </c>
      <c r="B9024">
        <v>151.94138000000001</v>
      </c>
      <c r="C9024">
        <v>0.70952400000000004</v>
      </c>
      <c r="D9024">
        <v>-0.31923336000000002</v>
      </c>
      <c r="E9024">
        <v>1.8758193000000001</v>
      </c>
      <c r="F9024">
        <f t="shared" si="280"/>
        <v>7.8836000000000003E-2</v>
      </c>
      <c r="G9024">
        <f t="shared" si="281"/>
        <v>1.8509151901234568</v>
      </c>
    </row>
    <row r="9025" spans="1:7" x14ac:dyDescent="0.3">
      <c r="A9025">
        <v>90.200124859809804</v>
      </c>
      <c r="B9025">
        <v>151.91852</v>
      </c>
      <c r="C9025">
        <v>0.70964395999999996</v>
      </c>
      <c r="D9025">
        <v>-0.293597</v>
      </c>
      <c r="E9025">
        <v>1.875537</v>
      </c>
      <c r="F9025">
        <f t="shared" si="280"/>
        <v>7.8849328888888889E-2</v>
      </c>
      <c r="G9025">
        <f t="shared" si="281"/>
        <v>1.8506329679012343</v>
      </c>
    </row>
    <row r="9026" spans="1:7" x14ac:dyDescent="0.3">
      <c r="A9026">
        <v>90.210126996040302</v>
      </c>
      <c r="B9026">
        <v>151.90326999999999</v>
      </c>
      <c r="C9026">
        <v>0.70975060000000001</v>
      </c>
      <c r="D9026">
        <v>-0.25331136999999998</v>
      </c>
      <c r="E9026">
        <v>1.8753489000000001</v>
      </c>
      <c r="F9026">
        <f t="shared" si="280"/>
        <v>7.8861177777777777E-2</v>
      </c>
      <c r="G9026">
        <f t="shared" si="281"/>
        <v>1.8504446962962959</v>
      </c>
    </row>
    <row r="9027" spans="1:7" x14ac:dyDescent="0.3">
      <c r="A9027">
        <v>90.220121502876196</v>
      </c>
      <c r="B9027">
        <v>151.93566999999999</v>
      </c>
      <c r="C9027">
        <v>0.70981722999999997</v>
      </c>
      <c r="D9027">
        <v>-0.25697367999999998</v>
      </c>
      <c r="E9027">
        <v>1.8757486000000001</v>
      </c>
      <c r="F9027">
        <f t="shared" si="280"/>
        <v>7.8868581111111113E-2</v>
      </c>
      <c r="G9027">
        <f t="shared" si="281"/>
        <v>1.8508446962962959</v>
      </c>
    </row>
    <row r="9028" spans="1:7" x14ac:dyDescent="0.3">
      <c r="A9028">
        <v>90.230123639106694</v>
      </c>
      <c r="B9028">
        <v>151.91660999999999</v>
      </c>
      <c r="C9028">
        <v>0.70984393000000001</v>
      </c>
      <c r="D9028">
        <v>-0.31557099999999999</v>
      </c>
      <c r="E9028">
        <v>1.8755134</v>
      </c>
      <c r="F9028">
        <f t="shared" si="280"/>
        <v>7.8871547777777773E-2</v>
      </c>
      <c r="G9028">
        <f t="shared" si="281"/>
        <v>1.8506093876543208</v>
      </c>
    </row>
    <row r="9029" spans="1:7" x14ac:dyDescent="0.3">
      <c r="A9029">
        <v>90.240125775337205</v>
      </c>
      <c r="B9029">
        <v>151.89757</v>
      </c>
      <c r="C9029">
        <v>0.70985719999999997</v>
      </c>
      <c r="D9029">
        <v>-0.37538913000000002</v>
      </c>
      <c r="E9029">
        <v>1.8752781999999999</v>
      </c>
      <c r="F9029">
        <f t="shared" si="280"/>
        <v>7.8873022222222214E-2</v>
      </c>
      <c r="G9029">
        <f t="shared" si="281"/>
        <v>1.8503743259259258</v>
      </c>
    </row>
    <row r="9030" spans="1:7" x14ac:dyDescent="0.3">
      <c r="A9030">
        <v>90.250127911567603</v>
      </c>
      <c r="B9030">
        <v>151.86136999999999</v>
      </c>
      <c r="C9030">
        <v>0.70988386999999997</v>
      </c>
      <c r="D9030">
        <v>-0.43520722000000001</v>
      </c>
      <c r="E9030">
        <v>1.8748316</v>
      </c>
      <c r="F9030">
        <f t="shared" ref="F9030:F9093" si="282">C9030/9</f>
        <v>7.8875985555555556E-2</v>
      </c>
      <c r="G9030">
        <f t="shared" ref="G9030:G9093" si="283">(B9030-$B$5)/81</f>
        <v>1.8499274123456788</v>
      </c>
    </row>
    <row r="9031" spans="1:7" x14ac:dyDescent="0.3">
      <c r="A9031">
        <v>90.260122418403597</v>
      </c>
      <c r="B9031">
        <v>151.78899999999999</v>
      </c>
      <c r="C9031">
        <v>0.70997719999999997</v>
      </c>
      <c r="D9031">
        <v>-0.43886956999999999</v>
      </c>
      <c r="E9031">
        <v>1.8739380000000001</v>
      </c>
      <c r="F9031">
        <f t="shared" si="282"/>
        <v>7.8886355555555551E-2</v>
      </c>
      <c r="G9031">
        <f t="shared" si="283"/>
        <v>1.8490339555555553</v>
      </c>
    </row>
    <row r="9032" spans="1:7" x14ac:dyDescent="0.3">
      <c r="A9032">
        <v>90.270002484321594</v>
      </c>
      <c r="B9032">
        <v>151.84804</v>
      </c>
      <c r="C9032">
        <v>0.71036374999999996</v>
      </c>
      <c r="D9032">
        <v>-9.7051819999999997E-2</v>
      </c>
      <c r="E9032">
        <v>1.8746670000000001</v>
      </c>
      <c r="F9032">
        <f t="shared" si="282"/>
        <v>7.8929305555555551E-2</v>
      </c>
      <c r="G9032">
        <f t="shared" si="283"/>
        <v>1.8497628444444443</v>
      </c>
    </row>
    <row r="9033" spans="1:7" x14ac:dyDescent="0.3">
      <c r="A9033">
        <v>90.280126690864506</v>
      </c>
      <c r="B9033">
        <v>151.98708999999999</v>
      </c>
      <c r="C9033">
        <v>0.71043040000000002</v>
      </c>
      <c r="D9033">
        <v>-0.10193493000000001</v>
      </c>
      <c r="E9033">
        <v>1.8763837000000001</v>
      </c>
      <c r="F9033">
        <f t="shared" si="282"/>
        <v>7.8936711111111113E-2</v>
      </c>
      <c r="G9033">
        <f t="shared" si="283"/>
        <v>1.8514795111111109</v>
      </c>
    </row>
    <row r="9034" spans="1:7" x14ac:dyDescent="0.3">
      <c r="A9034">
        <v>90.2901211977005</v>
      </c>
      <c r="B9034">
        <v>152.06711000000001</v>
      </c>
      <c r="C9034">
        <v>0.71035044999999997</v>
      </c>
      <c r="D9034">
        <v>-0.27406457000000001</v>
      </c>
      <c r="E9034">
        <v>1.8773713000000001</v>
      </c>
      <c r="F9034">
        <f t="shared" si="282"/>
        <v>7.8927827777777779E-2</v>
      </c>
      <c r="G9034">
        <f t="shared" si="283"/>
        <v>1.852467412345679</v>
      </c>
    </row>
    <row r="9035" spans="1:7" x14ac:dyDescent="0.3">
      <c r="A9035">
        <v>90.300123333930898</v>
      </c>
      <c r="B9035">
        <v>152.01186000000001</v>
      </c>
      <c r="C9035">
        <v>0.71035044999999997</v>
      </c>
      <c r="D9035">
        <v>-0.36196055999999999</v>
      </c>
      <c r="E9035">
        <v>1.8766893</v>
      </c>
      <c r="F9035">
        <f t="shared" si="282"/>
        <v>7.8927827777777779E-2</v>
      </c>
      <c r="G9035">
        <f t="shared" si="283"/>
        <v>1.8517853135802469</v>
      </c>
    </row>
    <row r="9036" spans="1:7" x14ac:dyDescent="0.3">
      <c r="A9036">
        <v>90.310003399848895</v>
      </c>
      <c r="B9036">
        <v>151.91471999999999</v>
      </c>
      <c r="C9036">
        <v>0.71036374999999996</v>
      </c>
      <c r="D9036">
        <v>-0.43642799999999998</v>
      </c>
      <c r="E9036">
        <v>1.8754900999999999</v>
      </c>
      <c r="F9036">
        <f t="shared" si="282"/>
        <v>7.8929305555555551E-2</v>
      </c>
      <c r="G9036">
        <f t="shared" si="283"/>
        <v>1.8505860543209873</v>
      </c>
    </row>
    <row r="9037" spans="1:7" x14ac:dyDescent="0.3">
      <c r="A9037">
        <v>90.320127606391907</v>
      </c>
      <c r="B9037">
        <v>151.89185000000001</v>
      </c>
      <c r="C9037">
        <v>0.71051039999999999</v>
      </c>
      <c r="D9037">
        <v>-0.37294757000000001</v>
      </c>
      <c r="E9037">
        <v>1.8752078000000001</v>
      </c>
      <c r="F9037">
        <f t="shared" si="282"/>
        <v>7.8945600000000005E-2</v>
      </c>
      <c r="G9037">
        <f t="shared" si="283"/>
        <v>1.8503037086419751</v>
      </c>
    </row>
    <row r="9038" spans="1:7" x14ac:dyDescent="0.3">
      <c r="A9038">
        <v>90.330122113227802</v>
      </c>
      <c r="B9038">
        <v>151.89565999999999</v>
      </c>
      <c r="C9038">
        <v>0.71087029999999995</v>
      </c>
      <c r="D9038">
        <v>-8.7285600000000005E-2</v>
      </c>
      <c r="E9038">
        <v>1.8752549000000001</v>
      </c>
      <c r="F9038">
        <f t="shared" si="282"/>
        <v>7.8985588888888889E-2</v>
      </c>
      <c r="G9038">
        <f t="shared" si="283"/>
        <v>1.850350745679012</v>
      </c>
    </row>
    <row r="9039" spans="1:7" x14ac:dyDescent="0.3">
      <c r="A9039">
        <v>90.340002179145799</v>
      </c>
      <c r="B9039">
        <v>152.02709999999999</v>
      </c>
      <c r="C9039">
        <v>0.7109103</v>
      </c>
      <c r="D9039">
        <v>-0.11902582</v>
      </c>
      <c r="E9039">
        <v>1.8768775</v>
      </c>
      <c r="F9039">
        <f t="shared" si="282"/>
        <v>7.8990033333333334E-2</v>
      </c>
      <c r="G9039">
        <f t="shared" si="283"/>
        <v>1.8519734617283947</v>
      </c>
    </row>
    <row r="9040" spans="1:7" x14ac:dyDescent="0.3">
      <c r="A9040">
        <v>90.350126385688696</v>
      </c>
      <c r="B9040">
        <v>152.0652</v>
      </c>
      <c r="C9040">
        <v>0.71088370000000001</v>
      </c>
      <c r="D9040">
        <v>-0.22157114999999999</v>
      </c>
      <c r="E9040">
        <v>1.877348</v>
      </c>
      <c r="F9040">
        <f t="shared" si="282"/>
        <v>7.8987077777777776E-2</v>
      </c>
      <c r="G9040">
        <f t="shared" si="283"/>
        <v>1.8524438320987653</v>
      </c>
    </row>
    <row r="9041" spans="1:7" x14ac:dyDescent="0.3">
      <c r="A9041">
        <v>90.359998822212205</v>
      </c>
      <c r="B9041">
        <v>151.99090000000001</v>
      </c>
      <c r="C9041">
        <v>0.71089696999999996</v>
      </c>
      <c r="D9041">
        <v>-0.29603857</v>
      </c>
      <c r="E9041">
        <v>1.8764305999999999</v>
      </c>
      <c r="F9041">
        <f t="shared" si="282"/>
        <v>7.8988552222222216E-2</v>
      </c>
      <c r="G9041">
        <f t="shared" si="283"/>
        <v>1.8515265481481482</v>
      </c>
    </row>
    <row r="9042" spans="1:7" x14ac:dyDescent="0.3">
      <c r="A9042">
        <v>90.370000958442603</v>
      </c>
      <c r="B9042">
        <v>151.97377</v>
      </c>
      <c r="C9042">
        <v>0.71089696999999996</v>
      </c>
      <c r="D9042">
        <v>-0.38393455999999998</v>
      </c>
      <c r="E9042">
        <v>1.8762190000000001</v>
      </c>
      <c r="F9042">
        <f t="shared" si="282"/>
        <v>7.8988552222222216E-2</v>
      </c>
      <c r="G9042">
        <f t="shared" si="283"/>
        <v>1.8513150666666665</v>
      </c>
    </row>
    <row r="9043" spans="1:7" x14ac:dyDescent="0.3">
      <c r="A9043">
        <v>90.3800030946731</v>
      </c>
      <c r="B9043">
        <v>151.87852000000001</v>
      </c>
      <c r="C9043">
        <v>0.71089696999999996</v>
      </c>
      <c r="D9043">
        <v>-0.45718122</v>
      </c>
      <c r="E9043">
        <v>1.8750431999999999</v>
      </c>
      <c r="F9043">
        <f t="shared" si="282"/>
        <v>7.8988552222222216E-2</v>
      </c>
      <c r="G9043">
        <f t="shared" si="283"/>
        <v>1.8501391407407406</v>
      </c>
    </row>
    <row r="9044" spans="1:7" x14ac:dyDescent="0.3">
      <c r="A9044">
        <v>90.390127301216097</v>
      </c>
      <c r="B9044">
        <v>151.85185000000001</v>
      </c>
      <c r="C9044">
        <v>0.71120360000000005</v>
      </c>
      <c r="D9044">
        <v>-0.23988281</v>
      </c>
      <c r="E9044">
        <v>1.8747138999999999</v>
      </c>
      <c r="F9044">
        <f t="shared" si="282"/>
        <v>7.9022622222222227E-2</v>
      </c>
      <c r="G9044">
        <f t="shared" si="283"/>
        <v>1.8498098814814814</v>
      </c>
    </row>
    <row r="9045" spans="1:7" x14ac:dyDescent="0.3">
      <c r="A9045">
        <v>90.400121808052006</v>
      </c>
      <c r="B9045">
        <v>151.99280999999999</v>
      </c>
      <c r="C9045">
        <v>0.71155009999999996</v>
      </c>
      <c r="D9045">
        <v>5.9207715000000001E-2</v>
      </c>
      <c r="E9045">
        <v>1.8764540999999999</v>
      </c>
      <c r="F9045">
        <f t="shared" si="282"/>
        <v>7.9061122222222224E-2</v>
      </c>
      <c r="G9045">
        <f t="shared" si="283"/>
        <v>1.8515501283950615</v>
      </c>
    </row>
    <row r="9046" spans="1:7" x14ac:dyDescent="0.3">
      <c r="A9046">
        <v>90.410001873970003</v>
      </c>
      <c r="B9046">
        <v>152.12996000000001</v>
      </c>
      <c r="C9046">
        <v>0.71155009999999996</v>
      </c>
      <c r="D9046">
        <v>-2.7467497E-2</v>
      </c>
      <c r="E9046">
        <v>1.8781475000000001</v>
      </c>
      <c r="F9046">
        <f t="shared" si="282"/>
        <v>7.9061122222222224E-2</v>
      </c>
      <c r="G9046">
        <f t="shared" si="283"/>
        <v>1.8532433382716049</v>
      </c>
    </row>
    <row r="9047" spans="1:7" x14ac:dyDescent="0.3">
      <c r="A9047">
        <v>90.420126080513</v>
      </c>
      <c r="B9047">
        <v>152.18709999999999</v>
      </c>
      <c r="C9047">
        <v>0.71149682999999997</v>
      </c>
      <c r="D9047">
        <v>-0.17274004000000001</v>
      </c>
      <c r="E9047">
        <v>1.8788530000000001</v>
      </c>
      <c r="F9047">
        <f t="shared" si="282"/>
        <v>7.9055203333333324E-2</v>
      </c>
      <c r="G9047">
        <f t="shared" si="283"/>
        <v>1.8539487703703701</v>
      </c>
    </row>
    <row r="9048" spans="1:7" x14ac:dyDescent="0.3">
      <c r="A9048">
        <v>90.429998517036395</v>
      </c>
      <c r="B9048">
        <v>152.10329999999999</v>
      </c>
      <c r="C9048">
        <v>0.71152349999999998</v>
      </c>
      <c r="D9048">
        <v>-0.21668804</v>
      </c>
      <c r="E9048">
        <v>1.8778182000000001</v>
      </c>
      <c r="F9048">
        <f t="shared" si="282"/>
        <v>7.9058166666666665E-2</v>
      </c>
      <c r="G9048">
        <f t="shared" si="283"/>
        <v>1.8529142024691354</v>
      </c>
    </row>
    <row r="9049" spans="1:7" x14ac:dyDescent="0.3">
      <c r="A9049">
        <v>90.440000653266907</v>
      </c>
      <c r="B9049">
        <v>152.05186</v>
      </c>
      <c r="C9049">
        <v>0.71153679999999997</v>
      </c>
      <c r="D9049">
        <v>-0.28993469999999999</v>
      </c>
      <c r="E9049">
        <v>1.8771831999999999</v>
      </c>
      <c r="F9049">
        <f t="shared" si="282"/>
        <v>7.9059644444444438E-2</v>
      </c>
      <c r="G9049">
        <f t="shared" si="283"/>
        <v>1.8522791407407406</v>
      </c>
    </row>
    <row r="9050" spans="1:7" x14ac:dyDescent="0.3">
      <c r="A9050">
        <v>90.450124859809804</v>
      </c>
      <c r="B9050">
        <v>151.96995999999999</v>
      </c>
      <c r="C9050">
        <v>0.71155009999999996</v>
      </c>
      <c r="D9050">
        <v>-0.36318135000000001</v>
      </c>
      <c r="E9050">
        <v>1.8761721</v>
      </c>
      <c r="F9050">
        <f t="shared" si="282"/>
        <v>7.9061122222222224E-2</v>
      </c>
      <c r="G9050">
        <f t="shared" si="283"/>
        <v>1.8512680296296293</v>
      </c>
    </row>
    <row r="9051" spans="1:7" x14ac:dyDescent="0.3">
      <c r="A9051">
        <v>90.459997296333299</v>
      </c>
      <c r="B9051">
        <v>151.88423</v>
      </c>
      <c r="C9051">
        <v>0.7115901</v>
      </c>
      <c r="D9051">
        <v>-0.39370077999999997</v>
      </c>
      <c r="E9051">
        <v>1.8751138000000001</v>
      </c>
      <c r="F9051">
        <f t="shared" si="282"/>
        <v>7.906556666666667E-2</v>
      </c>
      <c r="G9051">
        <f t="shared" si="283"/>
        <v>1.8502096345679011</v>
      </c>
    </row>
    <row r="9052" spans="1:7" x14ac:dyDescent="0.3">
      <c r="A9052">
        <v>90.469999432563696</v>
      </c>
      <c r="B9052">
        <v>151.86328</v>
      </c>
      <c r="C9052">
        <v>0.71165679999999998</v>
      </c>
      <c r="D9052">
        <v>-0.40957090000000002</v>
      </c>
      <c r="E9052">
        <v>1.8748549999999999</v>
      </c>
      <c r="F9052">
        <f t="shared" si="282"/>
        <v>7.9072977777777775E-2</v>
      </c>
      <c r="G9052">
        <f t="shared" si="283"/>
        <v>1.8499509925925925</v>
      </c>
    </row>
    <row r="9053" spans="1:7" x14ac:dyDescent="0.3">
      <c r="A9053">
        <v>90.480123639106694</v>
      </c>
      <c r="B9053">
        <v>151.80042</v>
      </c>
      <c r="C9053">
        <v>0.71173673999999998</v>
      </c>
      <c r="D9053">
        <v>-0.41201246000000002</v>
      </c>
      <c r="E9053">
        <v>1.8740791000000001</v>
      </c>
      <c r="F9053">
        <f t="shared" si="282"/>
        <v>7.9081860000000004E-2</v>
      </c>
      <c r="G9053">
        <f t="shared" si="283"/>
        <v>1.8491749432098763</v>
      </c>
    </row>
    <row r="9054" spans="1:7" x14ac:dyDescent="0.3">
      <c r="A9054">
        <v>90.490125775337205</v>
      </c>
      <c r="B9054">
        <v>151.80042</v>
      </c>
      <c r="C9054">
        <v>0.71180343999999995</v>
      </c>
      <c r="D9054">
        <v>-0.41445399999999999</v>
      </c>
      <c r="E9054">
        <v>1.8740791000000001</v>
      </c>
      <c r="F9054">
        <f t="shared" si="282"/>
        <v>7.9089271111111109E-2</v>
      </c>
      <c r="G9054">
        <f t="shared" si="283"/>
        <v>1.8491749432098763</v>
      </c>
    </row>
    <row r="9055" spans="1:7" x14ac:dyDescent="0.3">
      <c r="A9055">
        <v>90.500127911567603</v>
      </c>
      <c r="B9055">
        <v>151.77374</v>
      </c>
      <c r="C9055">
        <v>0.71185670000000001</v>
      </c>
      <c r="D9055">
        <v>-0.45962277000000001</v>
      </c>
      <c r="E9055">
        <v>1.8737499</v>
      </c>
      <c r="F9055">
        <f t="shared" si="282"/>
        <v>7.909518888888889E-2</v>
      </c>
      <c r="G9055">
        <f t="shared" si="283"/>
        <v>1.848845560493827</v>
      </c>
    </row>
    <row r="9056" spans="1:7" x14ac:dyDescent="0.3">
      <c r="A9056">
        <v>90.510000348091097</v>
      </c>
      <c r="B9056">
        <v>151.75659999999999</v>
      </c>
      <c r="C9056">
        <v>0.71208340000000003</v>
      </c>
      <c r="D9056">
        <v>-0.28383079999999999</v>
      </c>
      <c r="E9056">
        <v>1.8735379999999999</v>
      </c>
      <c r="F9056">
        <f t="shared" si="282"/>
        <v>7.9120377777777778E-2</v>
      </c>
      <c r="G9056">
        <f t="shared" si="283"/>
        <v>1.8486339555555553</v>
      </c>
    </row>
    <row r="9057" spans="1:7" x14ac:dyDescent="0.3">
      <c r="A9057">
        <v>90.520002484321594</v>
      </c>
      <c r="B9057">
        <v>151.91471999999999</v>
      </c>
      <c r="C9057">
        <v>0.71236330000000003</v>
      </c>
      <c r="D9057">
        <v>-7.9960934999999997E-2</v>
      </c>
      <c r="E9057">
        <v>1.8754900999999999</v>
      </c>
      <c r="F9057">
        <f t="shared" si="282"/>
        <v>7.9151477777777784E-2</v>
      </c>
      <c r="G9057">
        <f t="shared" si="283"/>
        <v>1.8505860543209873</v>
      </c>
    </row>
    <row r="9058" spans="1:7" x14ac:dyDescent="0.3">
      <c r="A9058">
        <v>90.530126690864506</v>
      </c>
      <c r="B9058">
        <v>152.01375999999999</v>
      </c>
      <c r="C9058">
        <v>0.71231</v>
      </c>
      <c r="D9058">
        <v>-0.22157114999999999</v>
      </c>
      <c r="E9058">
        <v>1.8767129</v>
      </c>
      <c r="F9058">
        <f t="shared" si="282"/>
        <v>7.9145555555555552E-2</v>
      </c>
      <c r="G9058">
        <f t="shared" si="283"/>
        <v>1.8518087703703701</v>
      </c>
    </row>
    <row r="9059" spans="1:7" x14ac:dyDescent="0.3">
      <c r="A9059">
        <v>90.539999127388</v>
      </c>
      <c r="B9059">
        <v>152.02519000000001</v>
      </c>
      <c r="C9059">
        <v>0.71228329999999995</v>
      </c>
      <c r="D9059">
        <v>-0.32289568000000002</v>
      </c>
      <c r="E9059">
        <v>1.8768541000000001</v>
      </c>
      <c r="F9059">
        <f t="shared" si="282"/>
        <v>7.9142588888888879E-2</v>
      </c>
      <c r="G9059">
        <f t="shared" si="283"/>
        <v>1.8519498814814814</v>
      </c>
    </row>
    <row r="9060" spans="1:7" x14ac:dyDescent="0.3">
      <c r="A9060">
        <v>90.550001263618398</v>
      </c>
      <c r="B9060">
        <v>151.96805000000001</v>
      </c>
      <c r="C9060">
        <v>0.71228329999999995</v>
      </c>
      <c r="D9060">
        <v>-0.41079167</v>
      </c>
      <c r="E9060">
        <v>1.8761485</v>
      </c>
      <c r="F9060">
        <f t="shared" si="282"/>
        <v>7.9142588888888879E-2</v>
      </c>
      <c r="G9060">
        <f t="shared" si="283"/>
        <v>1.851244449382716</v>
      </c>
    </row>
    <row r="9061" spans="1:7" x14ac:dyDescent="0.3">
      <c r="A9061">
        <v>90.560003399848895</v>
      </c>
      <c r="B9061">
        <v>151.86328</v>
      </c>
      <c r="C9061">
        <v>0.71231</v>
      </c>
      <c r="D9061">
        <v>-0.45596045000000002</v>
      </c>
      <c r="E9061">
        <v>1.8748549999999999</v>
      </c>
      <c r="F9061">
        <f t="shared" si="282"/>
        <v>7.9145555555555552E-2</v>
      </c>
      <c r="G9061">
        <f t="shared" si="283"/>
        <v>1.8499509925925925</v>
      </c>
    </row>
    <row r="9062" spans="1:7" x14ac:dyDescent="0.3">
      <c r="A9062">
        <v>90.570127606391907</v>
      </c>
      <c r="B9062">
        <v>151.84804</v>
      </c>
      <c r="C9062">
        <v>0.71268319999999996</v>
      </c>
      <c r="D9062">
        <v>-0.18372704000000001</v>
      </c>
      <c r="E9062">
        <v>1.8746670000000001</v>
      </c>
      <c r="F9062">
        <f t="shared" si="282"/>
        <v>7.9187022222222223E-2</v>
      </c>
      <c r="G9062">
        <f t="shared" si="283"/>
        <v>1.8497628444444443</v>
      </c>
    </row>
    <row r="9063" spans="1:7" x14ac:dyDescent="0.3">
      <c r="A9063">
        <v>90.580000042915302</v>
      </c>
      <c r="B9063">
        <v>151.98138</v>
      </c>
      <c r="C9063">
        <v>0.71292317000000005</v>
      </c>
      <c r="D9063">
        <v>6.7142770000000003E-3</v>
      </c>
      <c r="E9063">
        <v>1.8763129999999999</v>
      </c>
      <c r="F9063">
        <f t="shared" si="282"/>
        <v>7.9213685555555566E-2</v>
      </c>
      <c r="G9063">
        <f t="shared" si="283"/>
        <v>1.8514090172839506</v>
      </c>
    </row>
    <row r="9064" spans="1:7" x14ac:dyDescent="0.3">
      <c r="A9064">
        <v>90.590124249458299</v>
      </c>
      <c r="B9064">
        <v>152.07472000000001</v>
      </c>
      <c r="C9064">
        <v>0.7128698</v>
      </c>
      <c r="D9064">
        <v>-0.1092596</v>
      </c>
      <c r="E9064">
        <v>1.8774655</v>
      </c>
      <c r="F9064">
        <f t="shared" si="282"/>
        <v>7.9207755555555551E-2</v>
      </c>
      <c r="G9064">
        <f t="shared" si="283"/>
        <v>1.8525613629629629</v>
      </c>
    </row>
    <row r="9065" spans="1:7" x14ac:dyDescent="0.3">
      <c r="A9065">
        <v>90.599996685981694</v>
      </c>
      <c r="B9065">
        <v>152.07662999999999</v>
      </c>
      <c r="C9065">
        <v>0.71288320000000005</v>
      </c>
      <c r="D9065">
        <v>-0.19715559999999999</v>
      </c>
      <c r="E9065">
        <v>1.8774888999999999</v>
      </c>
      <c r="F9065">
        <f t="shared" si="282"/>
        <v>7.9209244444444452E-2</v>
      </c>
      <c r="G9065">
        <f t="shared" si="283"/>
        <v>1.8525849432098762</v>
      </c>
    </row>
    <row r="9066" spans="1:7" x14ac:dyDescent="0.3">
      <c r="A9066">
        <v>90.610128521919194</v>
      </c>
      <c r="B9066">
        <v>152.00995</v>
      </c>
      <c r="C9066">
        <v>0.71288320000000005</v>
      </c>
      <c r="D9066">
        <v>-0.28505158000000003</v>
      </c>
      <c r="E9066">
        <v>1.8766657</v>
      </c>
      <c r="F9066">
        <f t="shared" si="282"/>
        <v>7.9209244444444452E-2</v>
      </c>
      <c r="G9066">
        <f t="shared" si="283"/>
        <v>1.8517617333333332</v>
      </c>
    </row>
    <row r="9067" spans="1:7" x14ac:dyDescent="0.3">
      <c r="A9067">
        <v>90.620000958442603</v>
      </c>
      <c r="B9067">
        <v>151.989</v>
      </c>
      <c r="C9067">
        <v>0.71289647</v>
      </c>
      <c r="D9067">
        <v>-0.34364889999999998</v>
      </c>
      <c r="E9067">
        <v>1.8764072999999999</v>
      </c>
      <c r="F9067">
        <f t="shared" si="282"/>
        <v>7.9210718888888892E-2</v>
      </c>
      <c r="G9067">
        <f t="shared" si="283"/>
        <v>1.8515030913580246</v>
      </c>
    </row>
    <row r="9068" spans="1:7" x14ac:dyDescent="0.3">
      <c r="A9068">
        <v>90.6300030946731</v>
      </c>
      <c r="B9068">
        <v>151.89757</v>
      </c>
      <c r="C9068">
        <v>0.71292317000000005</v>
      </c>
      <c r="D9068">
        <v>-0.40346700000000002</v>
      </c>
      <c r="E9068">
        <v>1.8752781999999999</v>
      </c>
      <c r="F9068">
        <f t="shared" si="282"/>
        <v>7.9213685555555566E-2</v>
      </c>
      <c r="G9068">
        <f t="shared" si="283"/>
        <v>1.8503743259259258</v>
      </c>
    </row>
    <row r="9069" spans="1:7" x14ac:dyDescent="0.3">
      <c r="A9069">
        <v>90.639997601509094</v>
      </c>
      <c r="B9069">
        <v>151.86136999999999</v>
      </c>
      <c r="C9069">
        <v>0.71297646000000003</v>
      </c>
      <c r="D9069">
        <v>-0.43520722000000001</v>
      </c>
      <c r="E9069">
        <v>1.8748316</v>
      </c>
      <c r="F9069">
        <f t="shared" si="282"/>
        <v>7.9219606666666664E-2</v>
      </c>
      <c r="G9069">
        <f t="shared" si="283"/>
        <v>1.8499274123456788</v>
      </c>
    </row>
    <row r="9070" spans="1:7" x14ac:dyDescent="0.3">
      <c r="A9070">
        <v>90.649999737739506</v>
      </c>
      <c r="B9070">
        <v>151.80804000000001</v>
      </c>
      <c r="C9070">
        <v>0.71308309999999997</v>
      </c>
      <c r="D9070">
        <v>-0.39492157</v>
      </c>
      <c r="E9070">
        <v>1.8741732</v>
      </c>
      <c r="F9070">
        <f t="shared" si="282"/>
        <v>7.9231455555555552E-2</v>
      </c>
      <c r="G9070">
        <f t="shared" si="283"/>
        <v>1.8492690172839505</v>
      </c>
    </row>
    <row r="9071" spans="1:7" x14ac:dyDescent="0.3">
      <c r="A9071">
        <v>90.660001873970003</v>
      </c>
      <c r="B9071">
        <v>151.78516999999999</v>
      </c>
      <c r="C9071">
        <v>0.71324310000000002</v>
      </c>
      <c r="D9071">
        <v>-0.31435025</v>
      </c>
      <c r="E9071">
        <v>1.8738908000000001</v>
      </c>
      <c r="F9071">
        <f t="shared" si="282"/>
        <v>7.9249233333333335E-2</v>
      </c>
      <c r="G9071">
        <f t="shared" si="283"/>
        <v>1.8489866716049381</v>
      </c>
    </row>
    <row r="9072" spans="1:7" x14ac:dyDescent="0.3">
      <c r="A9072">
        <v>90.669996380805898</v>
      </c>
      <c r="B9072">
        <v>151.87662</v>
      </c>
      <c r="C9072">
        <v>0.71344304000000003</v>
      </c>
      <c r="D9072">
        <v>-0.18006470999999999</v>
      </c>
      <c r="E9072">
        <v>1.8750198</v>
      </c>
      <c r="F9072">
        <f t="shared" si="282"/>
        <v>7.9271448888888887E-2</v>
      </c>
      <c r="G9072">
        <f t="shared" si="283"/>
        <v>1.8501156839506172</v>
      </c>
    </row>
    <row r="9073" spans="1:7" x14ac:dyDescent="0.3">
      <c r="A9073">
        <v>90.680128216743398</v>
      </c>
      <c r="B9073">
        <v>151.94519</v>
      </c>
      <c r="C9073">
        <v>0.7135764</v>
      </c>
      <c r="D9073">
        <v>-0.12635049000000001</v>
      </c>
      <c r="E9073">
        <v>1.8758661999999999</v>
      </c>
      <c r="F9073">
        <f t="shared" si="282"/>
        <v>7.928626666666666E-2</v>
      </c>
      <c r="G9073">
        <f t="shared" si="283"/>
        <v>1.8509622271604935</v>
      </c>
    </row>
    <row r="9074" spans="1:7" x14ac:dyDescent="0.3">
      <c r="A9074">
        <v>90.690122723579407</v>
      </c>
      <c r="B9074">
        <v>152.04804999999999</v>
      </c>
      <c r="C9074">
        <v>0.71360299999999999</v>
      </c>
      <c r="D9074">
        <v>-0.18494782000000001</v>
      </c>
      <c r="E9074">
        <v>1.8771361</v>
      </c>
      <c r="F9074">
        <f t="shared" si="282"/>
        <v>7.9289222222222219E-2</v>
      </c>
      <c r="G9074">
        <f t="shared" si="283"/>
        <v>1.8522321037037035</v>
      </c>
    </row>
    <row r="9075" spans="1:7" x14ac:dyDescent="0.3">
      <c r="A9075">
        <v>90.700124859809804</v>
      </c>
      <c r="B9075">
        <v>152.03470999999999</v>
      </c>
      <c r="C9075">
        <v>0.71361640000000004</v>
      </c>
      <c r="D9075">
        <v>-0.24354513999999999</v>
      </c>
      <c r="E9075">
        <v>1.8769716000000001</v>
      </c>
      <c r="F9075">
        <f t="shared" si="282"/>
        <v>7.929071111111112E-2</v>
      </c>
      <c r="G9075">
        <f t="shared" si="283"/>
        <v>1.8520674123456786</v>
      </c>
    </row>
    <row r="9076" spans="1:7" x14ac:dyDescent="0.3">
      <c r="A9076">
        <v>90.710126996040302</v>
      </c>
      <c r="B9076">
        <v>151.98708999999999</v>
      </c>
      <c r="C9076">
        <v>0.71364300000000003</v>
      </c>
      <c r="D9076">
        <v>-0.30336322999999998</v>
      </c>
      <c r="E9076">
        <v>1.8763837000000001</v>
      </c>
      <c r="F9076">
        <f t="shared" si="282"/>
        <v>7.9293666666666665E-2</v>
      </c>
      <c r="G9076">
        <f t="shared" si="283"/>
        <v>1.8514795111111109</v>
      </c>
    </row>
    <row r="9077" spans="1:7" x14ac:dyDescent="0.3">
      <c r="A9077">
        <v>90.719999432563696</v>
      </c>
      <c r="B9077">
        <v>151.94900000000001</v>
      </c>
      <c r="C9077">
        <v>0.71370964999999997</v>
      </c>
      <c r="D9077">
        <v>-0.31801256999999999</v>
      </c>
      <c r="E9077">
        <v>1.8759134</v>
      </c>
      <c r="F9077">
        <f t="shared" si="282"/>
        <v>7.9301072222222213E-2</v>
      </c>
      <c r="G9077">
        <f t="shared" si="283"/>
        <v>1.8510092641975309</v>
      </c>
    </row>
    <row r="9078" spans="1:7" x14ac:dyDescent="0.3">
      <c r="A9078">
        <v>90.730123639106694</v>
      </c>
      <c r="B9078">
        <v>151.88614000000001</v>
      </c>
      <c r="C9078">
        <v>0.71378964</v>
      </c>
      <c r="D9078">
        <v>-0.30702558000000002</v>
      </c>
      <c r="E9078">
        <v>1.8751373</v>
      </c>
      <c r="F9078">
        <f t="shared" si="282"/>
        <v>7.9309959999999999E-2</v>
      </c>
      <c r="G9078">
        <f t="shared" si="283"/>
        <v>1.8502332148148148</v>
      </c>
    </row>
    <row r="9079" spans="1:7" x14ac:dyDescent="0.3">
      <c r="A9079">
        <v>90.740125775337205</v>
      </c>
      <c r="B9079">
        <v>151.88804999999999</v>
      </c>
      <c r="C9079">
        <v>0.7138563</v>
      </c>
      <c r="D9079">
        <v>-0.32411646999999999</v>
      </c>
      <c r="E9079">
        <v>1.8751606999999999</v>
      </c>
      <c r="F9079">
        <f t="shared" si="282"/>
        <v>7.9317366666666667E-2</v>
      </c>
      <c r="G9079">
        <f t="shared" si="283"/>
        <v>1.8502567950617281</v>
      </c>
    </row>
    <row r="9080" spans="1:7" x14ac:dyDescent="0.3">
      <c r="A9080">
        <v>90.7499982118606</v>
      </c>
      <c r="B9080">
        <v>151.87470999999999</v>
      </c>
      <c r="C9080">
        <v>0.71388289999999999</v>
      </c>
      <c r="D9080">
        <v>-0.36928523000000002</v>
      </c>
      <c r="E9080">
        <v>1.8749962</v>
      </c>
      <c r="F9080">
        <f t="shared" si="282"/>
        <v>7.9320322222222225E-2</v>
      </c>
      <c r="G9080">
        <f t="shared" si="283"/>
        <v>1.8500921037037035</v>
      </c>
    </row>
    <row r="9081" spans="1:7" x14ac:dyDescent="0.3">
      <c r="A9081">
        <v>90.760122418403597</v>
      </c>
      <c r="B9081">
        <v>151.81377000000001</v>
      </c>
      <c r="C9081">
        <v>0.71389630000000004</v>
      </c>
      <c r="D9081">
        <v>-0.44253187999999999</v>
      </c>
      <c r="E9081">
        <v>1.8742436</v>
      </c>
      <c r="F9081">
        <f t="shared" si="282"/>
        <v>7.9321811111111112E-2</v>
      </c>
      <c r="G9081">
        <f t="shared" si="283"/>
        <v>1.8493397580246913</v>
      </c>
    </row>
    <row r="9082" spans="1:7" x14ac:dyDescent="0.3">
      <c r="A9082">
        <v>90.770124554634094</v>
      </c>
      <c r="B9082">
        <v>151.79471000000001</v>
      </c>
      <c r="C9082">
        <v>0.7141229</v>
      </c>
      <c r="D9082">
        <v>-0.32167489999999999</v>
      </c>
      <c r="E9082">
        <v>1.8740083999999999</v>
      </c>
      <c r="F9082">
        <f t="shared" si="282"/>
        <v>7.9346988888888886E-2</v>
      </c>
      <c r="G9082">
        <f t="shared" si="283"/>
        <v>1.849104449382716</v>
      </c>
    </row>
    <row r="9083" spans="1:7" x14ac:dyDescent="0.3">
      <c r="A9083">
        <v>90.780126690864506</v>
      </c>
      <c r="B9083">
        <v>151.88995</v>
      </c>
      <c r="C9083">
        <v>0.71442943999999997</v>
      </c>
      <c r="D9083">
        <v>-4.8220715999999997E-2</v>
      </c>
      <c r="E9083">
        <v>1.8751842999999999</v>
      </c>
      <c r="F9083">
        <f t="shared" si="282"/>
        <v>7.9381048888888889E-2</v>
      </c>
      <c r="G9083">
        <f t="shared" si="283"/>
        <v>1.8502802518518517</v>
      </c>
    </row>
    <row r="9084" spans="1:7" x14ac:dyDescent="0.3">
      <c r="A9084">
        <v>90.789999127388</v>
      </c>
      <c r="B9084">
        <v>152.05757</v>
      </c>
      <c r="C9084">
        <v>0.7144161</v>
      </c>
      <c r="D9084">
        <v>-0.15076603999999999</v>
      </c>
      <c r="E9084">
        <v>1.8772537</v>
      </c>
      <c r="F9084">
        <f t="shared" si="282"/>
        <v>7.9379566666666665E-2</v>
      </c>
      <c r="G9084">
        <f t="shared" si="283"/>
        <v>1.8523496345679011</v>
      </c>
    </row>
    <row r="9085" spans="1:7" x14ac:dyDescent="0.3">
      <c r="A9085">
        <v>90.800001263618398</v>
      </c>
      <c r="B9085">
        <v>152.02519000000001</v>
      </c>
      <c r="C9085">
        <v>0.71437614999999999</v>
      </c>
      <c r="D9085">
        <v>-0.28016847</v>
      </c>
      <c r="E9085">
        <v>1.8768541000000001</v>
      </c>
      <c r="F9085">
        <f t="shared" si="282"/>
        <v>7.9375127777777776E-2</v>
      </c>
      <c r="G9085">
        <f t="shared" si="283"/>
        <v>1.8519498814814814</v>
      </c>
    </row>
    <row r="9086" spans="1:7" x14ac:dyDescent="0.3">
      <c r="A9086">
        <v>90.810125470161395</v>
      </c>
      <c r="B9086">
        <v>151.98329000000001</v>
      </c>
      <c r="C9086">
        <v>0.71438944000000004</v>
      </c>
      <c r="D9086">
        <v>-0.33876580000000001</v>
      </c>
      <c r="E9086">
        <v>1.8763365999999999</v>
      </c>
      <c r="F9086">
        <f t="shared" si="282"/>
        <v>7.9376604444444443E-2</v>
      </c>
      <c r="G9086">
        <f t="shared" si="283"/>
        <v>1.8514325975308641</v>
      </c>
    </row>
    <row r="9087" spans="1:7" x14ac:dyDescent="0.3">
      <c r="A9087">
        <v>90.819997906684804</v>
      </c>
      <c r="B9087">
        <v>151.9528</v>
      </c>
      <c r="C9087">
        <v>0.71438944000000004</v>
      </c>
      <c r="D9087">
        <v>-0.42666179999999998</v>
      </c>
      <c r="E9087">
        <v>1.8759602</v>
      </c>
      <c r="F9087">
        <f t="shared" si="282"/>
        <v>7.9376604444444443E-2</v>
      </c>
      <c r="G9087">
        <f t="shared" si="283"/>
        <v>1.8510561777777776</v>
      </c>
    </row>
    <row r="9088" spans="1:7" x14ac:dyDescent="0.3">
      <c r="A9088">
        <v>90.830122113227802</v>
      </c>
      <c r="B9088">
        <v>151.8347</v>
      </c>
      <c r="C9088">
        <v>0.71444280000000004</v>
      </c>
      <c r="D9088">
        <v>-0.44497344</v>
      </c>
      <c r="E9088">
        <v>1.8745023000000001</v>
      </c>
      <c r="F9088">
        <f t="shared" si="282"/>
        <v>7.9382533333333338E-2</v>
      </c>
      <c r="G9088">
        <f t="shared" si="283"/>
        <v>1.8495981530864196</v>
      </c>
    </row>
    <row r="9089" spans="1:7" x14ac:dyDescent="0.3">
      <c r="A9089">
        <v>90.840002179145799</v>
      </c>
      <c r="B9089">
        <v>151.87662</v>
      </c>
      <c r="C9089">
        <v>0.71485600000000005</v>
      </c>
      <c r="D9089">
        <v>-0.10315571</v>
      </c>
      <c r="E9089">
        <v>1.8750198</v>
      </c>
      <c r="F9089">
        <f t="shared" si="282"/>
        <v>7.9428444444444454E-2</v>
      </c>
      <c r="G9089">
        <f t="shared" si="283"/>
        <v>1.8501156839506172</v>
      </c>
    </row>
    <row r="9090" spans="1:7" x14ac:dyDescent="0.3">
      <c r="A9090">
        <v>90.849996685981694</v>
      </c>
      <c r="B9090">
        <v>152.0652</v>
      </c>
      <c r="C9090">
        <v>0.71508265000000004</v>
      </c>
      <c r="D9090">
        <v>4.4558383999999999E-2</v>
      </c>
      <c r="E9090">
        <v>1.877348</v>
      </c>
      <c r="F9090">
        <f t="shared" si="282"/>
        <v>7.9453627777777786E-2</v>
      </c>
      <c r="G9090">
        <f t="shared" si="283"/>
        <v>1.8524438320987653</v>
      </c>
    </row>
    <row r="9091" spans="1:7" x14ac:dyDescent="0.3">
      <c r="A9091">
        <v>90.860128521919194</v>
      </c>
      <c r="B9091">
        <v>152.20806999999999</v>
      </c>
      <c r="C9091">
        <v>0.71502935999999995</v>
      </c>
      <c r="D9091">
        <v>-8.362327E-2</v>
      </c>
      <c r="E9091">
        <v>1.8791115</v>
      </c>
      <c r="F9091">
        <f t="shared" si="282"/>
        <v>7.9447706666666659E-2</v>
      </c>
      <c r="G9091">
        <f t="shared" si="283"/>
        <v>1.8542076592592589</v>
      </c>
    </row>
    <row r="9092" spans="1:7" x14ac:dyDescent="0.3">
      <c r="A9092">
        <v>90.870000958442603</v>
      </c>
      <c r="B9092">
        <v>152.21187</v>
      </c>
      <c r="C9092">
        <v>0.71502935999999995</v>
      </c>
      <c r="D9092">
        <v>-0.17274004000000001</v>
      </c>
      <c r="E9092">
        <v>1.8791586</v>
      </c>
      <c r="F9092">
        <f t="shared" si="282"/>
        <v>7.9447706666666659E-2</v>
      </c>
      <c r="G9092">
        <f t="shared" si="283"/>
        <v>1.8542545728395061</v>
      </c>
    </row>
    <row r="9093" spans="1:7" x14ac:dyDescent="0.3">
      <c r="A9093">
        <v>90.8801251649856</v>
      </c>
      <c r="B9093">
        <v>152.12805</v>
      </c>
      <c r="C9093">
        <v>0.71505600000000002</v>
      </c>
      <c r="D9093">
        <v>-0.23377892</v>
      </c>
      <c r="E9093">
        <v>1.8781239000000001</v>
      </c>
      <c r="F9093">
        <f t="shared" si="282"/>
        <v>7.9450666666666669E-2</v>
      </c>
      <c r="G9093">
        <f t="shared" si="283"/>
        <v>1.8532197580246912</v>
      </c>
    </row>
    <row r="9094" spans="1:7" x14ac:dyDescent="0.3">
      <c r="A9094">
        <v>90.889997601509094</v>
      </c>
      <c r="B9094">
        <v>152.07472000000001</v>
      </c>
      <c r="C9094">
        <v>0.71508265000000004</v>
      </c>
      <c r="D9094">
        <v>-0.27894767999999998</v>
      </c>
      <c r="E9094">
        <v>1.8774655</v>
      </c>
      <c r="F9094">
        <f t="shared" ref="F9094:F9157" si="284">C9094/9</f>
        <v>7.9453627777777786E-2</v>
      </c>
      <c r="G9094">
        <f t="shared" ref="G9094:G9157" si="285">(B9094-$B$5)/81</f>
        <v>1.8525613629629629</v>
      </c>
    </row>
    <row r="9095" spans="1:7" x14ac:dyDescent="0.3">
      <c r="A9095">
        <v>90.900121808052006</v>
      </c>
      <c r="B9095">
        <v>151.99472</v>
      </c>
      <c r="C9095">
        <v>0.71512264000000003</v>
      </c>
      <c r="D9095">
        <v>-0.32655802</v>
      </c>
      <c r="E9095">
        <v>1.8764776999999999</v>
      </c>
      <c r="F9095">
        <f t="shared" si="284"/>
        <v>7.9458071111111112E-2</v>
      </c>
      <c r="G9095">
        <f t="shared" si="285"/>
        <v>1.8515737086419752</v>
      </c>
    </row>
    <row r="9096" spans="1:7" x14ac:dyDescent="0.3">
      <c r="A9096">
        <v>90.910001873970003</v>
      </c>
      <c r="B9096">
        <v>151.92615000000001</v>
      </c>
      <c r="C9096">
        <v>0.71521590000000002</v>
      </c>
      <c r="D9096">
        <v>-0.30214247</v>
      </c>
      <c r="E9096">
        <v>1.8756311000000001</v>
      </c>
      <c r="F9096">
        <f t="shared" si="284"/>
        <v>7.9468433333333338E-2</v>
      </c>
      <c r="G9096">
        <f t="shared" si="285"/>
        <v>1.8507271654320987</v>
      </c>
    </row>
    <row r="9097" spans="1:7" x14ac:dyDescent="0.3">
      <c r="A9097">
        <v>90.920126080513</v>
      </c>
      <c r="B9097">
        <v>151.94519</v>
      </c>
      <c r="C9097">
        <v>0.71533590000000002</v>
      </c>
      <c r="D9097">
        <v>-0.2618568</v>
      </c>
      <c r="E9097">
        <v>1.8758661999999999</v>
      </c>
      <c r="F9097">
        <f t="shared" si="284"/>
        <v>7.9481766666666676E-2</v>
      </c>
      <c r="G9097">
        <f t="shared" si="285"/>
        <v>1.8509622271604935</v>
      </c>
    </row>
    <row r="9098" spans="1:7" x14ac:dyDescent="0.3">
      <c r="A9098">
        <v>90.930128216743398</v>
      </c>
      <c r="B9098">
        <v>151.94710000000001</v>
      </c>
      <c r="C9098">
        <v>0.71544253999999996</v>
      </c>
      <c r="D9098">
        <v>-0.23744125999999999</v>
      </c>
      <c r="E9098">
        <v>1.8758897999999999</v>
      </c>
      <c r="F9098">
        <f t="shared" si="284"/>
        <v>7.949361555555555E-2</v>
      </c>
      <c r="G9098">
        <f t="shared" si="285"/>
        <v>1.8509858074074073</v>
      </c>
    </row>
    <row r="9099" spans="1:7" x14ac:dyDescent="0.3">
      <c r="A9099">
        <v>90.940000653266907</v>
      </c>
      <c r="B9099">
        <v>151.99280999999999</v>
      </c>
      <c r="C9099">
        <v>0.71550919999999996</v>
      </c>
      <c r="D9099">
        <v>-0.25331136999999998</v>
      </c>
      <c r="E9099">
        <v>1.8764540999999999</v>
      </c>
      <c r="F9099">
        <f t="shared" si="284"/>
        <v>7.9501022222222217E-2</v>
      </c>
      <c r="G9099">
        <f t="shared" si="285"/>
        <v>1.8515501283950615</v>
      </c>
    </row>
    <row r="9100" spans="1:7" x14ac:dyDescent="0.3">
      <c r="A9100">
        <v>90.950002789497304</v>
      </c>
      <c r="B9100">
        <v>151.98138</v>
      </c>
      <c r="C9100">
        <v>0.7155359</v>
      </c>
      <c r="D9100">
        <v>-0.29848012000000002</v>
      </c>
      <c r="E9100">
        <v>1.8763129999999999</v>
      </c>
      <c r="F9100">
        <f t="shared" si="284"/>
        <v>7.9503988888888891E-2</v>
      </c>
      <c r="G9100">
        <f t="shared" si="285"/>
        <v>1.8514090172839506</v>
      </c>
    </row>
    <row r="9101" spans="1:7" x14ac:dyDescent="0.3">
      <c r="A9101">
        <v>90.960126996040302</v>
      </c>
      <c r="B9101">
        <v>151.92994999999999</v>
      </c>
      <c r="C9101">
        <v>0.7155492</v>
      </c>
      <c r="D9101">
        <v>-0.37172677999999998</v>
      </c>
      <c r="E9101">
        <v>1.8756782000000001</v>
      </c>
      <c r="F9101">
        <f t="shared" si="284"/>
        <v>7.9505466666666663E-2</v>
      </c>
      <c r="G9101">
        <f t="shared" si="285"/>
        <v>1.8507740790123455</v>
      </c>
    </row>
    <row r="9102" spans="1:7" x14ac:dyDescent="0.3">
      <c r="A9102">
        <v>90.970121502876196</v>
      </c>
      <c r="B9102">
        <v>151.9109</v>
      </c>
      <c r="C9102">
        <v>0.71558917</v>
      </c>
      <c r="D9102">
        <v>-0.40468779999999999</v>
      </c>
      <c r="E9102">
        <v>1.875443</v>
      </c>
      <c r="F9102">
        <f t="shared" si="284"/>
        <v>7.9509907777777777E-2</v>
      </c>
      <c r="G9102">
        <f t="shared" si="285"/>
        <v>1.8505388938271603</v>
      </c>
    </row>
    <row r="9103" spans="1:7" x14ac:dyDescent="0.3">
      <c r="A9103">
        <v>90.980001568794194</v>
      </c>
      <c r="B9103">
        <v>151.83090000000001</v>
      </c>
      <c r="C9103">
        <v>0.71564249999999996</v>
      </c>
      <c r="D9103">
        <v>-0.43398646000000002</v>
      </c>
      <c r="E9103">
        <v>1.8744552000000001</v>
      </c>
      <c r="F9103">
        <f t="shared" si="284"/>
        <v>7.9515833333333327E-2</v>
      </c>
      <c r="G9103">
        <f t="shared" si="285"/>
        <v>1.8495512395061728</v>
      </c>
    </row>
    <row r="9104" spans="1:7" x14ac:dyDescent="0.3">
      <c r="A9104">
        <v>90.990125775337205</v>
      </c>
      <c r="B9104">
        <v>151.83090000000001</v>
      </c>
      <c r="C9104">
        <v>0.71570915000000002</v>
      </c>
      <c r="D9104">
        <v>-0.43764877000000002</v>
      </c>
      <c r="E9104">
        <v>1.8744552000000001</v>
      </c>
      <c r="F9104">
        <f t="shared" si="284"/>
        <v>7.9523238888888889E-2</v>
      </c>
      <c r="G9104">
        <f t="shared" si="285"/>
        <v>1.8495512395061728</v>
      </c>
    </row>
    <row r="9105" spans="1:7" x14ac:dyDescent="0.3">
      <c r="A9105">
        <v>91.000127911567603</v>
      </c>
      <c r="B9105">
        <v>151.81756999999999</v>
      </c>
      <c r="C9105">
        <v>0.71578914000000005</v>
      </c>
      <c r="D9105">
        <v>-0.43886956999999999</v>
      </c>
      <c r="E9105">
        <v>1.8742907</v>
      </c>
      <c r="F9105">
        <f t="shared" si="284"/>
        <v>7.9532126666666675E-2</v>
      </c>
      <c r="G9105">
        <f t="shared" si="285"/>
        <v>1.8493866716049379</v>
      </c>
    </row>
    <row r="9106" spans="1:7" x14ac:dyDescent="0.3">
      <c r="A9106">
        <v>91.010122418403597</v>
      </c>
      <c r="B9106">
        <v>151.84995000000001</v>
      </c>
      <c r="C9106">
        <v>0.71616239999999998</v>
      </c>
      <c r="D9106">
        <v>-0.13855827000000001</v>
      </c>
      <c r="E9106">
        <v>1.8746902999999999</v>
      </c>
      <c r="F9106">
        <f t="shared" si="284"/>
        <v>7.9573599999999994E-2</v>
      </c>
      <c r="G9106">
        <f t="shared" si="285"/>
        <v>1.849786424691358</v>
      </c>
    </row>
    <row r="9107" spans="1:7" x14ac:dyDescent="0.3">
      <c r="A9107">
        <v>91.020002484321594</v>
      </c>
      <c r="B9107">
        <v>152.04614000000001</v>
      </c>
      <c r="C9107">
        <v>0.71629569999999998</v>
      </c>
      <c r="D9107">
        <v>-7.3857049999999994E-2</v>
      </c>
      <c r="E9107">
        <v>1.8771127000000001</v>
      </c>
      <c r="F9107">
        <f t="shared" si="284"/>
        <v>7.9588411111111104E-2</v>
      </c>
      <c r="G9107">
        <f t="shared" si="285"/>
        <v>1.85220852345679</v>
      </c>
    </row>
    <row r="9108" spans="1:7" x14ac:dyDescent="0.3">
      <c r="A9108">
        <v>91.029996991157503</v>
      </c>
      <c r="B9108">
        <v>152.14902000000001</v>
      </c>
      <c r="C9108">
        <v>0.71622909999999995</v>
      </c>
      <c r="D9108">
        <v>-0.23255814999999999</v>
      </c>
      <c r="E9108">
        <v>1.8783827</v>
      </c>
      <c r="F9108">
        <f t="shared" si="284"/>
        <v>7.95810111111111E-2</v>
      </c>
      <c r="G9108">
        <f t="shared" si="285"/>
        <v>1.8534786469135802</v>
      </c>
    </row>
    <row r="9109" spans="1:7" x14ac:dyDescent="0.3">
      <c r="A9109">
        <v>91.0401211977005</v>
      </c>
      <c r="B9109">
        <v>152.09567000000001</v>
      </c>
      <c r="C9109">
        <v>0.71621570000000001</v>
      </c>
      <c r="D9109">
        <v>-0.33510345000000002</v>
      </c>
      <c r="E9109">
        <v>1.8777239999999999</v>
      </c>
      <c r="F9109">
        <f t="shared" si="284"/>
        <v>7.9579522222222226E-2</v>
      </c>
      <c r="G9109">
        <f t="shared" si="285"/>
        <v>1.8528200049382715</v>
      </c>
    </row>
    <row r="9110" spans="1:7" x14ac:dyDescent="0.3">
      <c r="A9110">
        <v>91.050123333930898</v>
      </c>
      <c r="B9110">
        <v>152.04804999999999</v>
      </c>
      <c r="C9110">
        <v>0.71622909999999995</v>
      </c>
      <c r="D9110">
        <v>-0.39492157</v>
      </c>
      <c r="E9110">
        <v>1.8771361</v>
      </c>
      <c r="F9110">
        <f t="shared" si="284"/>
        <v>7.95810111111111E-2</v>
      </c>
      <c r="G9110">
        <f t="shared" si="285"/>
        <v>1.8522321037037035</v>
      </c>
    </row>
    <row r="9111" spans="1:7" x14ac:dyDescent="0.3">
      <c r="A9111">
        <v>91.060125470161395</v>
      </c>
      <c r="B9111">
        <v>151.90709000000001</v>
      </c>
      <c r="C9111">
        <v>0.71624239999999995</v>
      </c>
      <c r="D9111">
        <v>-0.46816823000000002</v>
      </c>
      <c r="E9111">
        <v>1.8753959</v>
      </c>
      <c r="F9111">
        <f t="shared" si="284"/>
        <v>7.9582488888888886E-2</v>
      </c>
      <c r="G9111">
        <f t="shared" si="285"/>
        <v>1.8504918567901234</v>
      </c>
    </row>
    <row r="9112" spans="1:7" x14ac:dyDescent="0.3">
      <c r="A9112">
        <v>91.070127606391907</v>
      </c>
      <c r="B9112">
        <v>151.93566999999999</v>
      </c>
      <c r="C9112">
        <v>0.71664225999999998</v>
      </c>
      <c r="D9112">
        <v>-0.1532076</v>
      </c>
      <c r="E9112">
        <v>1.8757486000000001</v>
      </c>
      <c r="F9112">
        <f t="shared" si="284"/>
        <v>7.9626917777777778E-2</v>
      </c>
      <c r="G9112">
        <f t="shared" si="285"/>
        <v>1.8508446962962959</v>
      </c>
    </row>
    <row r="9113" spans="1:7" x14ac:dyDescent="0.3">
      <c r="A9113">
        <v>91.080000042915302</v>
      </c>
      <c r="B9113">
        <v>152.1052</v>
      </c>
      <c r="C9113">
        <v>0.71692215999999997</v>
      </c>
      <c r="D9113">
        <v>7.7519379999999999E-2</v>
      </c>
      <c r="E9113">
        <v>1.8778416</v>
      </c>
      <c r="F9113">
        <f t="shared" si="284"/>
        <v>7.965801777777777E-2</v>
      </c>
      <c r="G9113">
        <f t="shared" si="285"/>
        <v>1.852937659259259</v>
      </c>
    </row>
    <row r="9114" spans="1:7" x14ac:dyDescent="0.3">
      <c r="A9114">
        <v>91.090124249458299</v>
      </c>
      <c r="B9114">
        <v>152.21759</v>
      </c>
      <c r="C9114">
        <v>0.71689550000000002</v>
      </c>
      <c r="D9114">
        <v>-3.7233717999999999E-2</v>
      </c>
      <c r="E9114">
        <v>1.8792291000000001</v>
      </c>
      <c r="F9114">
        <f t="shared" si="284"/>
        <v>7.9655055555555562E-2</v>
      </c>
      <c r="G9114">
        <f t="shared" si="285"/>
        <v>1.8543251901234565</v>
      </c>
    </row>
    <row r="9115" spans="1:7" x14ac:dyDescent="0.3">
      <c r="A9115">
        <v>91.100126385688696</v>
      </c>
      <c r="B9115">
        <v>152.23473000000001</v>
      </c>
      <c r="C9115">
        <v>0.71688220000000002</v>
      </c>
      <c r="D9115">
        <v>-0.12390893</v>
      </c>
      <c r="E9115">
        <v>1.8794409000000001</v>
      </c>
      <c r="F9115">
        <f t="shared" si="284"/>
        <v>7.9653577777777776E-2</v>
      </c>
      <c r="G9115">
        <f t="shared" si="285"/>
        <v>1.8545367950617284</v>
      </c>
    </row>
    <row r="9116" spans="1:7" x14ac:dyDescent="0.3">
      <c r="A9116">
        <v>91.109998822212205</v>
      </c>
      <c r="B9116">
        <v>152.16235</v>
      </c>
      <c r="C9116">
        <v>0.71690889999999996</v>
      </c>
      <c r="D9116">
        <v>-0.18372704000000001</v>
      </c>
      <c r="E9116">
        <v>1.8785472000000001</v>
      </c>
      <c r="F9116">
        <f t="shared" si="284"/>
        <v>7.9656544444444435E-2</v>
      </c>
      <c r="G9116">
        <f t="shared" si="285"/>
        <v>1.8536432148148148</v>
      </c>
    </row>
    <row r="9117" spans="1:7" x14ac:dyDescent="0.3">
      <c r="A9117">
        <v>91.120123028755103</v>
      </c>
      <c r="B9117">
        <v>152.13947999999999</v>
      </c>
      <c r="C9117">
        <v>0.71693549999999995</v>
      </c>
      <c r="D9117">
        <v>-0.24232437000000001</v>
      </c>
      <c r="E9117">
        <v>1.8782650000000001</v>
      </c>
      <c r="F9117">
        <f t="shared" si="284"/>
        <v>7.9659499999999994E-2</v>
      </c>
      <c r="G9117">
        <f t="shared" si="285"/>
        <v>1.8533608691358021</v>
      </c>
    </row>
    <row r="9118" spans="1:7" x14ac:dyDescent="0.3">
      <c r="A9118">
        <v>91.1301251649856</v>
      </c>
      <c r="B9118">
        <v>152.02709999999999</v>
      </c>
      <c r="C9118">
        <v>0.71697549999999999</v>
      </c>
      <c r="D9118">
        <v>-0.27284380000000003</v>
      </c>
      <c r="E9118">
        <v>1.8768775</v>
      </c>
      <c r="F9118">
        <f t="shared" si="284"/>
        <v>7.966394444444444E-2</v>
      </c>
      <c r="G9118">
        <f t="shared" si="285"/>
        <v>1.8519734617283947</v>
      </c>
    </row>
    <row r="9119" spans="1:7" x14ac:dyDescent="0.3">
      <c r="A9119">
        <v>91.139997601509094</v>
      </c>
      <c r="B9119">
        <v>152.00233</v>
      </c>
      <c r="C9119">
        <v>0.71708214000000003</v>
      </c>
      <c r="D9119">
        <v>-0.2618568</v>
      </c>
      <c r="E9119">
        <v>1.8765718</v>
      </c>
      <c r="F9119">
        <f t="shared" si="284"/>
        <v>7.9675793333333342E-2</v>
      </c>
      <c r="G9119">
        <f t="shared" si="285"/>
        <v>1.8516676592592591</v>
      </c>
    </row>
    <row r="9120" spans="1:7" x14ac:dyDescent="0.3">
      <c r="A9120">
        <v>91.150121808052006</v>
      </c>
      <c r="B9120">
        <v>152.01758000000001</v>
      </c>
      <c r="C9120">
        <v>0.71722883000000004</v>
      </c>
      <c r="D9120">
        <v>-0.18128548999999999</v>
      </c>
      <c r="E9120">
        <v>1.87676</v>
      </c>
      <c r="F9120">
        <f t="shared" si="284"/>
        <v>7.9692092222222233E-2</v>
      </c>
      <c r="G9120">
        <f t="shared" si="285"/>
        <v>1.8518559308641975</v>
      </c>
    </row>
    <row r="9121" spans="1:7" x14ac:dyDescent="0.3">
      <c r="A9121">
        <v>91.160001873970003</v>
      </c>
      <c r="B9121">
        <v>152.03470999999999</v>
      </c>
      <c r="C9121">
        <v>0.7173621</v>
      </c>
      <c r="D9121">
        <v>-0.11414270999999999</v>
      </c>
      <c r="E9121">
        <v>1.8769716000000001</v>
      </c>
      <c r="F9121">
        <f t="shared" si="284"/>
        <v>7.9706899999999997E-2</v>
      </c>
      <c r="G9121">
        <f t="shared" si="285"/>
        <v>1.8520674123456786</v>
      </c>
    </row>
    <row r="9122" spans="1:7" x14ac:dyDescent="0.3">
      <c r="A9122">
        <v>91.170126080513</v>
      </c>
      <c r="B9122">
        <v>152.12424999999999</v>
      </c>
      <c r="C9122">
        <v>0.71742874000000001</v>
      </c>
      <c r="D9122">
        <v>-0.13123360000000001</v>
      </c>
      <c r="E9122">
        <v>1.8780768000000001</v>
      </c>
      <c r="F9122">
        <f t="shared" si="284"/>
        <v>7.9714304444444439E-2</v>
      </c>
      <c r="G9122">
        <f t="shared" si="285"/>
        <v>1.8531728444444442</v>
      </c>
    </row>
    <row r="9123" spans="1:7" x14ac:dyDescent="0.3">
      <c r="A9123">
        <v>91.180128216743398</v>
      </c>
      <c r="B9123">
        <v>152.10329999999999</v>
      </c>
      <c r="C9123">
        <v>0.71745544999999999</v>
      </c>
      <c r="D9123">
        <v>-0.17640238</v>
      </c>
      <c r="E9123">
        <v>1.8778182000000001</v>
      </c>
      <c r="F9123">
        <f t="shared" si="284"/>
        <v>7.9717272222222219E-2</v>
      </c>
      <c r="G9123">
        <f t="shared" si="285"/>
        <v>1.8529142024691354</v>
      </c>
    </row>
    <row r="9124" spans="1:7" x14ac:dyDescent="0.3">
      <c r="A9124">
        <v>91.190122723579407</v>
      </c>
      <c r="B9124">
        <v>152.09949</v>
      </c>
      <c r="C9124">
        <v>0.71748210000000001</v>
      </c>
      <c r="D9124">
        <v>-0.23744125999999999</v>
      </c>
      <c r="E9124">
        <v>1.8777710999999999</v>
      </c>
      <c r="F9124">
        <f t="shared" si="284"/>
        <v>7.9720233333333335E-2</v>
      </c>
      <c r="G9124">
        <f t="shared" si="285"/>
        <v>1.8528671654320987</v>
      </c>
    </row>
    <row r="9125" spans="1:7" x14ac:dyDescent="0.3">
      <c r="A9125">
        <v>91.200002789497304</v>
      </c>
      <c r="B9125">
        <v>152.04804999999999</v>
      </c>
      <c r="C9125">
        <v>0.71754870000000004</v>
      </c>
      <c r="D9125">
        <v>-0.25697367999999998</v>
      </c>
      <c r="E9125">
        <v>1.8771361</v>
      </c>
      <c r="F9125">
        <f t="shared" si="284"/>
        <v>7.9727633333333339E-2</v>
      </c>
      <c r="G9125">
        <f t="shared" si="285"/>
        <v>1.8522321037037035</v>
      </c>
    </row>
    <row r="9126" spans="1:7" x14ac:dyDescent="0.3">
      <c r="A9126">
        <v>91.210126996040302</v>
      </c>
      <c r="B9126">
        <v>152.02519000000001</v>
      </c>
      <c r="C9126">
        <v>0.71764207000000002</v>
      </c>
      <c r="D9126">
        <v>-0.23133736999999999</v>
      </c>
      <c r="E9126">
        <v>1.8768541000000001</v>
      </c>
      <c r="F9126">
        <f t="shared" si="284"/>
        <v>7.9738007777777786E-2</v>
      </c>
      <c r="G9126">
        <f t="shared" si="285"/>
        <v>1.8519498814814814</v>
      </c>
    </row>
    <row r="9127" spans="1:7" x14ac:dyDescent="0.3">
      <c r="A9127">
        <v>91.220121502876196</v>
      </c>
      <c r="B9127">
        <v>152.05948000000001</v>
      </c>
      <c r="C9127">
        <v>0.71770869999999998</v>
      </c>
      <c r="D9127">
        <v>-0.24964902999999999</v>
      </c>
      <c r="E9127">
        <v>1.8772773</v>
      </c>
      <c r="F9127">
        <f t="shared" si="284"/>
        <v>7.9745411111111109E-2</v>
      </c>
      <c r="G9127">
        <f t="shared" si="285"/>
        <v>1.8523732148148147</v>
      </c>
    </row>
    <row r="9128" spans="1:7" x14ac:dyDescent="0.3">
      <c r="A9128">
        <v>91.230001568794194</v>
      </c>
      <c r="B9128">
        <v>152.01375999999999</v>
      </c>
      <c r="C9128">
        <v>0.71776200000000001</v>
      </c>
      <c r="D9128">
        <v>-0.2679607</v>
      </c>
      <c r="E9128">
        <v>1.8767129</v>
      </c>
      <c r="F9128">
        <f t="shared" si="284"/>
        <v>7.9751333333333341E-2</v>
      </c>
      <c r="G9128">
        <f t="shared" si="285"/>
        <v>1.8518087703703701</v>
      </c>
    </row>
    <row r="9129" spans="1:7" x14ac:dyDescent="0.3">
      <c r="A9129">
        <v>91.240125775337205</v>
      </c>
      <c r="B9129">
        <v>152.00424000000001</v>
      </c>
      <c r="C9129">
        <v>0.71778869999999995</v>
      </c>
      <c r="D9129">
        <v>-0.32899958000000001</v>
      </c>
      <c r="E9129">
        <v>1.8765953</v>
      </c>
      <c r="F9129">
        <f t="shared" si="284"/>
        <v>7.97543E-2</v>
      </c>
      <c r="G9129">
        <f t="shared" si="285"/>
        <v>1.8516912395061729</v>
      </c>
    </row>
    <row r="9130" spans="1:7" x14ac:dyDescent="0.3">
      <c r="A9130">
        <v>91.250127911567603</v>
      </c>
      <c r="B9130">
        <v>151.96995999999999</v>
      </c>
      <c r="C9130">
        <v>0.71781534000000002</v>
      </c>
      <c r="D9130">
        <v>-0.39003845999999998</v>
      </c>
      <c r="E9130">
        <v>1.8761721</v>
      </c>
      <c r="F9130">
        <f t="shared" si="284"/>
        <v>7.9757259999999996E-2</v>
      </c>
      <c r="G9130">
        <f t="shared" si="285"/>
        <v>1.8512680296296293</v>
      </c>
    </row>
    <row r="9131" spans="1:7" x14ac:dyDescent="0.3">
      <c r="A9131">
        <v>91.260122418403597</v>
      </c>
      <c r="B9131">
        <v>151.89757</v>
      </c>
      <c r="C9131">
        <v>0.71785533000000001</v>
      </c>
      <c r="D9131">
        <v>-0.42055789999999998</v>
      </c>
      <c r="E9131">
        <v>1.8752781999999999</v>
      </c>
      <c r="F9131">
        <f t="shared" si="284"/>
        <v>7.9761703333333336E-2</v>
      </c>
      <c r="G9131">
        <f t="shared" si="285"/>
        <v>1.8503743259259258</v>
      </c>
    </row>
    <row r="9132" spans="1:7" x14ac:dyDescent="0.3">
      <c r="A9132">
        <v>91.270124554634094</v>
      </c>
      <c r="B9132">
        <v>151.88804999999999</v>
      </c>
      <c r="C9132">
        <v>0.71790860000000001</v>
      </c>
      <c r="D9132">
        <v>-0.45107733999999999</v>
      </c>
      <c r="E9132">
        <v>1.8751606999999999</v>
      </c>
      <c r="F9132">
        <f t="shared" si="284"/>
        <v>7.9767622222222223E-2</v>
      </c>
      <c r="G9132">
        <f t="shared" si="285"/>
        <v>1.8502567950617281</v>
      </c>
    </row>
    <row r="9133" spans="1:7" x14ac:dyDescent="0.3">
      <c r="A9133">
        <v>91.279996991157503</v>
      </c>
      <c r="B9133">
        <v>151.85565</v>
      </c>
      <c r="C9133">
        <v>0.71798859999999998</v>
      </c>
      <c r="D9133">
        <v>-0.45229809999999998</v>
      </c>
      <c r="E9133">
        <v>1.8747609999999999</v>
      </c>
      <c r="F9133">
        <f t="shared" si="284"/>
        <v>7.9776511111111115E-2</v>
      </c>
      <c r="G9133">
        <f t="shared" si="285"/>
        <v>1.8498567950617282</v>
      </c>
    </row>
    <row r="9134" spans="1:7" x14ac:dyDescent="0.3">
      <c r="A9134">
        <v>91.2901211977005</v>
      </c>
      <c r="B9134">
        <v>151.87470999999999</v>
      </c>
      <c r="C9134">
        <v>0.71808190000000005</v>
      </c>
      <c r="D9134">
        <v>-0.42666179999999998</v>
      </c>
      <c r="E9134">
        <v>1.8749962</v>
      </c>
      <c r="F9134">
        <f t="shared" si="284"/>
        <v>7.9786877777777779E-2</v>
      </c>
      <c r="G9134">
        <f t="shared" si="285"/>
        <v>1.8500921037037035</v>
      </c>
    </row>
    <row r="9135" spans="1:7" x14ac:dyDescent="0.3">
      <c r="A9135">
        <v>91.300001263618398</v>
      </c>
      <c r="B9135">
        <v>151.86709999999999</v>
      </c>
      <c r="C9135">
        <v>0.71816190000000002</v>
      </c>
      <c r="D9135">
        <v>-0.42788254999999997</v>
      </c>
      <c r="E9135">
        <v>1.8749020999999999</v>
      </c>
      <c r="F9135">
        <f t="shared" si="284"/>
        <v>7.979576666666667E-2</v>
      </c>
      <c r="G9135">
        <f t="shared" si="285"/>
        <v>1.8499981530864196</v>
      </c>
    </row>
    <row r="9136" spans="1:7" x14ac:dyDescent="0.3">
      <c r="A9136">
        <v>91.310125470161395</v>
      </c>
      <c r="B9136">
        <v>151.86136999999999</v>
      </c>
      <c r="C9136">
        <v>0.71824189999999999</v>
      </c>
      <c r="D9136">
        <v>-0.41811632999999998</v>
      </c>
      <c r="E9136">
        <v>1.8748316</v>
      </c>
      <c r="F9136">
        <f t="shared" si="284"/>
        <v>7.9804655555555548E-2</v>
      </c>
      <c r="G9136">
        <f t="shared" si="285"/>
        <v>1.8499274123456788</v>
      </c>
    </row>
    <row r="9137" spans="1:7" x14ac:dyDescent="0.3">
      <c r="A9137">
        <v>91.319997906684804</v>
      </c>
      <c r="B9137">
        <v>151.90137999999999</v>
      </c>
      <c r="C9137">
        <v>0.71832185999999998</v>
      </c>
      <c r="D9137">
        <v>-0.41933712000000001</v>
      </c>
      <c r="E9137">
        <v>1.8753253999999999</v>
      </c>
      <c r="F9137">
        <f t="shared" si="284"/>
        <v>7.9813540000000002E-2</v>
      </c>
      <c r="G9137">
        <f t="shared" si="285"/>
        <v>1.8504213629629627</v>
      </c>
    </row>
    <row r="9138" spans="1:7" x14ac:dyDescent="0.3">
      <c r="A9138">
        <v>91.330122113227802</v>
      </c>
      <c r="B9138">
        <v>151.87470999999999</v>
      </c>
      <c r="C9138">
        <v>0.71841513999999995</v>
      </c>
      <c r="D9138">
        <v>-0.40835009999999999</v>
      </c>
      <c r="E9138">
        <v>1.8749962</v>
      </c>
      <c r="F9138">
        <f t="shared" si="284"/>
        <v>7.9823904444444441E-2</v>
      </c>
      <c r="G9138">
        <f t="shared" si="285"/>
        <v>1.8500921037037035</v>
      </c>
    </row>
    <row r="9139" spans="1:7" x14ac:dyDescent="0.3">
      <c r="A9139">
        <v>91.340002179145799</v>
      </c>
      <c r="B9139">
        <v>151.89757</v>
      </c>
      <c r="C9139">
        <v>0.71852183000000003</v>
      </c>
      <c r="D9139">
        <v>-0.38271379999999999</v>
      </c>
      <c r="E9139">
        <v>1.8752781999999999</v>
      </c>
      <c r="F9139">
        <f t="shared" si="284"/>
        <v>7.9835758888888886E-2</v>
      </c>
      <c r="G9139">
        <f t="shared" si="285"/>
        <v>1.8503743259259258</v>
      </c>
    </row>
    <row r="9140" spans="1:7" x14ac:dyDescent="0.3">
      <c r="A9140">
        <v>91.350126385688696</v>
      </c>
      <c r="B9140">
        <v>151.92994999999999</v>
      </c>
      <c r="C9140">
        <v>0.71865517000000001</v>
      </c>
      <c r="D9140">
        <v>-0.32899958000000001</v>
      </c>
      <c r="E9140">
        <v>1.8756782000000001</v>
      </c>
      <c r="F9140">
        <f t="shared" si="284"/>
        <v>7.9850574444444447E-2</v>
      </c>
      <c r="G9140">
        <f t="shared" si="285"/>
        <v>1.8507740790123455</v>
      </c>
    </row>
    <row r="9141" spans="1:7" x14ac:dyDescent="0.3">
      <c r="A9141">
        <v>91.360128521919194</v>
      </c>
      <c r="B9141">
        <v>151.96805000000001</v>
      </c>
      <c r="C9141">
        <v>0.71881510000000004</v>
      </c>
      <c r="D9141">
        <v>-0.24842826000000001</v>
      </c>
      <c r="E9141">
        <v>1.8761485</v>
      </c>
      <c r="F9141">
        <f t="shared" si="284"/>
        <v>7.9868344444444447E-2</v>
      </c>
      <c r="G9141">
        <f t="shared" si="285"/>
        <v>1.851244449382716</v>
      </c>
    </row>
    <row r="9142" spans="1:7" x14ac:dyDescent="0.3">
      <c r="A9142">
        <v>91.370000958442603</v>
      </c>
      <c r="B9142">
        <v>152.06138999999999</v>
      </c>
      <c r="C9142">
        <v>0.71894840000000004</v>
      </c>
      <c r="D9142">
        <v>-0.16785692999999999</v>
      </c>
      <c r="E9142">
        <v>1.8773009000000001</v>
      </c>
      <c r="F9142">
        <f t="shared" si="284"/>
        <v>7.9883155555555557E-2</v>
      </c>
      <c r="G9142">
        <f t="shared" si="285"/>
        <v>1.8523967950617282</v>
      </c>
    </row>
    <row r="9143" spans="1:7" x14ac:dyDescent="0.3">
      <c r="A9143">
        <v>91.3800030946731</v>
      </c>
      <c r="B9143">
        <v>152.08806000000001</v>
      </c>
      <c r="C9143">
        <v>0.71905505999999997</v>
      </c>
      <c r="D9143">
        <v>-0.1422206</v>
      </c>
      <c r="E9143">
        <v>1.8776299999999999</v>
      </c>
      <c r="F9143">
        <f t="shared" si="284"/>
        <v>7.9895006666666657E-2</v>
      </c>
      <c r="G9143">
        <f t="shared" si="285"/>
        <v>1.8527260543209876</v>
      </c>
    </row>
    <row r="9144" spans="1:7" x14ac:dyDescent="0.3">
      <c r="A9144">
        <v>91.390127301216097</v>
      </c>
      <c r="B9144">
        <v>152.15853999999999</v>
      </c>
      <c r="C9144">
        <v>0.71909504999999996</v>
      </c>
      <c r="D9144">
        <v>-0.17396081999999999</v>
      </c>
      <c r="E9144">
        <v>1.8785002</v>
      </c>
      <c r="F9144">
        <f t="shared" si="284"/>
        <v>7.9899449999999997E-2</v>
      </c>
      <c r="G9144">
        <f t="shared" si="285"/>
        <v>1.8535961777777774</v>
      </c>
    </row>
    <row r="9145" spans="1:7" x14ac:dyDescent="0.3">
      <c r="A9145">
        <v>91.399999737739506</v>
      </c>
      <c r="B9145">
        <v>152.13568000000001</v>
      </c>
      <c r="C9145">
        <v>0.71913499999999997</v>
      </c>
      <c r="D9145">
        <v>-0.21912959000000001</v>
      </c>
      <c r="E9145">
        <v>1.8782179000000001</v>
      </c>
      <c r="F9145">
        <f t="shared" si="284"/>
        <v>7.9903888888888885E-2</v>
      </c>
      <c r="G9145">
        <f t="shared" si="285"/>
        <v>1.8533139555555556</v>
      </c>
    </row>
    <row r="9146" spans="1:7" x14ac:dyDescent="0.3">
      <c r="A9146">
        <v>91.410123944282503</v>
      </c>
      <c r="B9146">
        <v>152.08806000000001</v>
      </c>
      <c r="C9146">
        <v>0.71918833000000004</v>
      </c>
      <c r="D9146">
        <v>-0.24964902999999999</v>
      </c>
      <c r="E9146">
        <v>1.8776299999999999</v>
      </c>
      <c r="F9146">
        <f t="shared" si="284"/>
        <v>7.9909814444444449E-2</v>
      </c>
      <c r="G9146">
        <f t="shared" si="285"/>
        <v>1.8527260543209876</v>
      </c>
    </row>
    <row r="9147" spans="1:7" x14ac:dyDescent="0.3">
      <c r="A9147">
        <v>91.419996380805898</v>
      </c>
      <c r="B9147">
        <v>152.09377000000001</v>
      </c>
      <c r="C9147">
        <v>0.71926829999999997</v>
      </c>
      <c r="D9147">
        <v>-0.23622048000000001</v>
      </c>
      <c r="E9147">
        <v>1.8777006999999999</v>
      </c>
      <c r="F9147">
        <f t="shared" si="284"/>
        <v>7.9918699999999995E-2</v>
      </c>
      <c r="G9147">
        <f t="shared" si="285"/>
        <v>1.8527965481481481</v>
      </c>
    </row>
    <row r="9148" spans="1:7" x14ac:dyDescent="0.3">
      <c r="A9148">
        <v>91.429998517036395</v>
      </c>
      <c r="B9148">
        <v>152.05948000000001</v>
      </c>
      <c r="C9148">
        <v>0.71936160000000005</v>
      </c>
      <c r="D9148">
        <v>-0.22401270000000001</v>
      </c>
      <c r="E9148">
        <v>1.8772773</v>
      </c>
      <c r="F9148">
        <f t="shared" si="284"/>
        <v>7.9929066666666673E-2</v>
      </c>
      <c r="G9148">
        <f t="shared" si="285"/>
        <v>1.8523732148148147</v>
      </c>
    </row>
    <row r="9149" spans="1:7" x14ac:dyDescent="0.3">
      <c r="A9149">
        <v>91.440122723579407</v>
      </c>
      <c r="B9149">
        <v>152.09377000000001</v>
      </c>
      <c r="C9149">
        <v>0.71944160000000001</v>
      </c>
      <c r="D9149">
        <v>-0.23988281</v>
      </c>
      <c r="E9149">
        <v>1.8777006999999999</v>
      </c>
      <c r="F9149">
        <f t="shared" si="284"/>
        <v>7.9937955555555551E-2</v>
      </c>
      <c r="G9149">
        <f t="shared" si="285"/>
        <v>1.8527965481481481</v>
      </c>
    </row>
    <row r="9150" spans="1:7" x14ac:dyDescent="0.3">
      <c r="A9150">
        <v>91.450124859809804</v>
      </c>
      <c r="B9150">
        <v>152.08615</v>
      </c>
      <c r="C9150">
        <v>0.71948160000000005</v>
      </c>
      <c r="D9150">
        <v>-0.27162301999999999</v>
      </c>
      <c r="E9150">
        <v>1.8776063999999999</v>
      </c>
      <c r="F9150">
        <f t="shared" si="284"/>
        <v>7.9942400000000011E-2</v>
      </c>
      <c r="G9150">
        <f t="shared" si="285"/>
        <v>1.8527024740740738</v>
      </c>
    </row>
    <row r="9151" spans="1:7" x14ac:dyDescent="0.3">
      <c r="A9151">
        <v>91.459997296333299</v>
      </c>
      <c r="B9151">
        <v>152.04614000000001</v>
      </c>
      <c r="C9151">
        <v>0.71950822999999997</v>
      </c>
      <c r="D9151">
        <v>-0.31557099999999999</v>
      </c>
      <c r="E9151">
        <v>1.8771127000000001</v>
      </c>
      <c r="F9151">
        <f t="shared" si="284"/>
        <v>7.9945358888888887E-2</v>
      </c>
      <c r="G9151">
        <f t="shared" si="285"/>
        <v>1.85220852345679</v>
      </c>
    </row>
    <row r="9152" spans="1:7" x14ac:dyDescent="0.3">
      <c r="A9152">
        <v>91.469999432563696</v>
      </c>
      <c r="B9152">
        <v>152.01758000000001</v>
      </c>
      <c r="C9152">
        <v>0.71953489999999998</v>
      </c>
      <c r="D9152">
        <v>-0.36196055999999999</v>
      </c>
      <c r="E9152">
        <v>1.87676</v>
      </c>
      <c r="F9152">
        <f t="shared" si="284"/>
        <v>7.9948322222222215E-2</v>
      </c>
      <c r="G9152">
        <f t="shared" si="285"/>
        <v>1.8518559308641975</v>
      </c>
    </row>
    <row r="9153" spans="1:7" x14ac:dyDescent="0.3">
      <c r="A9153">
        <v>91.480123639106694</v>
      </c>
      <c r="B9153">
        <v>151.93185</v>
      </c>
      <c r="C9153">
        <v>0.71958820000000001</v>
      </c>
      <c r="D9153">
        <v>-0.40712935</v>
      </c>
      <c r="E9153">
        <v>1.8757018000000001</v>
      </c>
      <c r="F9153">
        <f t="shared" si="284"/>
        <v>7.9954244444444447E-2</v>
      </c>
      <c r="G9153">
        <f t="shared" si="285"/>
        <v>1.8507975358024689</v>
      </c>
    </row>
    <row r="9154" spans="1:7" x14ac:dyDescent="0.3">
      <c r="A9154">
        <v>91.490003705024705</v>
      </c>
      <c r="B9154">
        <v>151.91471999999999</v>
      </c>
      <c r="C9154">
        <v>0.71962820000000005</v>
      </c>
      <c r="D9154">
        <v>-0.43886956999999999</v>
      </c>
      <c r="E9154">
        <v>1.8754900999999999</v>
      </c>
      <c r="F9154">
        <f t="shared" si="284"/>
        <v>7.9958688888888893E-2</v>
      </c>
      <c r="G9154">
        <f t="shared" si="285"/>
        <v>1.8505860543209873</v>
      </c>
    </row>
    <row r="9155" spans="1:7" x14ac:dyDescent="0.3">
      <c r="A9155">
        <v>91.500127911567603</v>
      </c>
      <c r="B9155">
        <v>151.88423</v>
      </c>
      <c r="C9155">
        <v>0.71969485</v>
      </c>
      <c r="D9155">
        <v>-0.44375268000000001</v>
      </c>
      <c r="E9155">
        <v>1.8751138000000001</v>
      </c>
      <c r="F9155">
        <f t="shared" si="284"/>
        <v>7.9966094444444441E-2</v>
      </c>
      <c r="G9155">
        <f t="shared" si="285"/>
        <v>1.8502096345679011</v>
      </c>
    </row>
    <row r="9156" spans="1:7" x14ac:dyDescent="0.3">
      <c r="A9156">
        <v>91.510122418403597</v>
      </c>
      <c r="B9156">
        <v>151.90137999999999</v>
      </c>
      <c r="C9156">
        <v>0.72006815999999996</v>
      </c>
      <c r="D9156">
        <v>-0.15564916000000001</v>
      </c>
      <c r="E9156">
        <v>1.8753253999999999</v>
      </c>
      <c r="F9156">
        <f t="shared" si="284"/>
        <v>8.0007573333333332E-2</v>
      </c>
      <c r="G9156">
        <f t="shared" si="285"/>
        <v>1.8504213629629627</v>
      </c>
    </row>
    <row r="9157" spans="1:7" x14ac:dyDescent="0.3">
      <c r="A9157">
        <v>91.520002484321594</v>
      </c>
      <c r="B9157">
        <v>152.11852999999999</v>
      </c>
      <c r="C9157">
        <v>0.72022810000000004</v>
      </c>
      <c r="D9157">
        <v>-6.1649269999999999E-2</v>
      </c>
      <c r="E9157">
        <v>1.8780063</v>
      </c>
      <c r="F9157">
        <f t="shared" si="284"/>
        <v>8.0025344444444452E-2</v>
      </c>
      <c r="G9157">
        <f t="shared" si="285"/>
        <v>1.8531022271604936</v>
      </c>
    </row>
    <row r="9158" spans="1:7" x14ac:dyDescent="0.3">
      <c r="A9158">
        <v>91.530126690864506</v>
      </c>
      <c r="B9158">
        <v>152.15663000000001</v>
      </c>
      <c r="C9158">
        <v>0.72016144000000004</v>
      </c>
      <c r="D9158">
        <v>-0.20570104</v>
      </c>
      <c r="E9158">
        <v>1.8784767</v>
      </c>
      <c r="F9158">
        <f t="shared" ref="F9158:F9221" si="286">C9158/9</f>
        <v>8.0017937777777784E-2</v>
      </c>
      <c r="G9158">
        <f t="shared" ref="G9158:G9221" si="287">(B9158-$B$5)/81</f>
        <v>1.8535725975308641</v>
      </c>
    </row>
    <row r="9159" spans="1:7" x14ac:dyDescent="0.3">
      <c r="A9159">
        <v>91.5401211977005</v>
      </c>
      <c r="B9159">
        <v>152.13186999999999</v>
      </c>
      <c r="C9159">
        <v>0.72016144000000004</v>
      </c>
      <c r="D9159">
        <v>-0.293597</v>
      </c>
      <c r="E9159">
        <v>1.878171</v>
      </c>
      <c r="F9159">
        <f t="shared" si="286"/>
        <v>8.0017937777777784E-2</v>
      </c>
      <c r="G9159">
        <f t="shared" si="287"/>
        <v>1.8532669185185182</v>
      </c>
    </row>
    <row r="9160" spans="1:7" x14ac:dyDescent="0.3">
      <c r="A9160">
        <v>91.550123333930898</v>
      </c>
      <c r="B9160">
        <v>152.10140000000001</v>
      </c>
      <c r="C9160">
        <v>0.7201748</v>
      </c>
      <c r="D9160">
        <v>-0.36684367000000001</v>
      </c>
      <c r="E9160">
        <v>1.8777946999999999</v>
      </c>
      <c r="F9160">
        <f t="shared" si="286"/>
        <v>8.001942222222222E-2</v>
      </c>
      <c r="G9160">
        <f t="shared" si="287"/>
        <v>1.8528907456790122</v>
      </c>
    </row>
    <row r="9161" spans="1:7" x14ac:dyDescent="0.3">
      <c r="A9161">
        <v>91.560003399848895</v>
      </c>
      <c r="B9161">
        <v>152.00042999999999</v>
      </c>
      <c r="C9161">
        <v>0.7201748</v>
      </c>
      <c r="D9161">
        <v>-0.44009032999999997</v>
      </c>
      <c r="E9161">
        <v>1.8765482</v>
      </c>
      <c r="F9161">
        <f t="shared" si="286"/>
        <v>8.001942222222222E-2</v>
      </c>
      <c r="G9161">
        <f t="shared" si="287"/>
        <v>1.8516442024691355</v>
      </c>
    </row>
    <row r="9162" spans="1:7" x14ac:dyDescent="0.3">
      <c r="A9162">
        <v>91.569997906684804</v>
      </c>
      <c r="B9162">
        <v>151.94900000000001</v>
      </c>
      <c r="C9162">
        <v>0.7203214</v>
      </c>
      <c r="D9162">
        <v>-0.37538913000000002</v>
      </c>
      <c r="E9162">
        <v>1.8759134</v>
      </c>
      <c r="F9162">
        <f t="shared" si="286"/>
        <v>8.0035711111111116E-2</v>
      </c>
      <c r="G9162">
        <f t="shared" si="287"/>
        <v>1.8510092641975309</v>
      </c>
    </row>
    <row r="9163" spans="1:7" x14ac:dyDescent="0.3">
      <c r="A9163">
        <v>91.580122113227802</v>
      </c>
      <c r="B9163">
        <v>151.99663000000001</v>
      </c>
      <c r="C9163">
        <v>0.72077460000000004</v>
      </c>
      <c r="D9163">
        <v>9.1558319999999992E-3</v>
      </c>
      <c r="E9163">
        <v>1.8765012999999999</v>
      </c>
      <c r="F9163">
        <f t="shared" si="286"/>
        <v>8.0086066666666678E-2</v>
      </c>
      <c r="G9163">
        <f t="shared" si="287"/>
        <v>1.8515972888888887</v>
      </c>
    </row>
    <row r="9164" spans="1:7" x14ac:dyDescent="0.3">
      <c r="A9164">
        <v>91.590002179145799</v>
      </c>
      <c r="B9164">
        <v>152.23662999999999</v>
      </c>
      <c r="C9164">
        <v>0.72085460000000001</v>
      </c>
      <c r="D9164">
        <v>1.8922053000000001E-2</v>
      </c>
      <c r="E9164">
        <v>1.8794643</v>
      </c>
      <c r="F9164">
        <f t="shared" si="286"/>
        <v>8.0094955555555555E-2</v>
      </c>
      <c r="G9164">
        <f t="shared" si="287"/>
        <v>1.8545602518518516</v>
      </c>
    </row>
    <row r="9165" spans="1:7" x14ac:dyDescent="0.3">
      <c r="A9165">
        <v>91.599996685981694</v>
      </c>
      <c r="B9165">
        <v>152.28046000000001</v>
      </c>
      <c r="C9165">
        <v>0.72081459999999997</v>
      </c>
      <c r="D9165">
        <v>-0.11170115</v>
      </c>
      <c r="E9165">
        <v>1.8800053999999999</v>
      </c>
      <c r="F9165">
        <f t="shared" si="286"/>
        <v>8.009051111111111E-2</v>
      </c>
      <c r="G9165">
        <f t="shared" si="287"/>
        <v>1.8551013629629629</v>
      </c>
    </row>
    <row r="9166" spans="1:7" x14ac:dyDescent="0.3">
      <c r="A9166">
        <v>91.610128521919194</v>
      </c>
      <c r="B9166">
        <v>152.26712000000001</v>
      </c>
      <c r="C9166">
        <v>0.72084119999999996</v>
      </c>
      <c r="D9166">
        <v>-0.15686992999999999</v>
      </c>
      <c r="E9166">
        <v>1.8798406000000001</v>
      </c>
      <c r="F9166">
        <f t="shared" si="286"/>
        <v>8.0093466666666668E-2</v>
      </c>
      <c r="G9166">
        <f t="shared" si="287"/>
        <v>1.8549366716049382</v>
      </c>
    </row>
    <row r="9167" spans="1:7" x14ac:dyDescent="0.3">
      <c r="A9167">
        <v>91.620123028755103</v>
      </c>
      <c r="B9167">
        <v>152.22901999999999</v>
      </c>
      <c r="C9167">
        <v>0.72085460000000001</v>
      </c>
      <c r="D9167">
        <v>-0.23011659000000001</v>
      </c>
      <c r="E9167">
        <v>1.8793702000000001</v>
      </c>
      <c r="F9167">
        <f t="shared" si="286"/>
        <v>8.0094955555555555E-2</v>
      </c>
      <c r="G9167">
        <f t="shared" si="287"/>
        <v>1.8544663012345677</v>
      </c>
    </row>
    <row r="9168" spans="1:7" x14ac:dyDescent="0.3">
      <c r="A9168">
        <v>91.6300030946731</v>
      </c>
      <c r="B9168">
        <v>152.1071</v>
      </c>
      <c r="C9168">
        <v>0.7208812</v>
      </c>
      <c r="D9168">
        <v>-0.28993469999999999</v>
      </c>
      <c r="E9168">
        <v>1.8778652</v>
      </c>
      <c r="F9168">
        <f t="shared" si="286"/>
        <v>8.0097911111111114E-2</v>
      </c>
      <c r="G9168">
        <f t="shared" si="287"/>
        <v>1.8529611160493826</v>
      </c>
    </row>
    <row r="9169" spans="1:7" x14ac:dyDescent="0.3">
      <c r="A9169">
        <v>91.640127301216097</v>
      </c>
      <c r="B9169">
        <v>152.08615</v>
      </c>
      <c r="C9169">
        <v>0.72092120000000004</v>
      </c>
      <c r="D9169">
        <v>-0.32045412000000001</v>
      </c>
      <c r="E9169">
        <v>1.8776063999999999</v>
      </c>
      <c r="F9169">
        <f t="shared" si="286"/>
        <v>8.010235555555556E-2</v>
      </c>
      <c r="G9169">
        <f t="shared" si="287"/>
        <v>1.8527024740740738</v>
      </c>
    </row>
    <row r="9170" spans="1:7" x14ac:dyDescent="0.3">
      <c r="A9170">
        <v>91.650121808052006</v>
      </c>
      <c r="B9170">
        <v>152.01567</v>
      </c>
      <c r="C9170">
        <v>0.72101455999999997</v>
      </c>
      <c r="D9170">
        <v>-0.32167489999999999</v>
      </c>
      <c r="E9170">
        <v>1.8767364</v>
      </c>
      <c r="F9170">
        <f t="shared" si="286"/>
        <v>8.0112728888888887E-2</v>
      </c>
      <c r="G9170">
        <f t="shared" si="287"/>
        <v>1.8518323506172838</v>
      </c>
    </row>
    <row r="9171" spans="1:7" x14ac:dyDescent="0.3">
      <c r="A9171">
        <v>91.660123944282503</v>
      </c>
      <c r="B9171">
        <v>151.98329000000001</v>
      </c>
      <c r="C9171">
        <v>0.72112125000000005</v>
      </c>
      <c r="D9171">
        <v>-0.2679607</v>
      </c>
      <c r="E9171">
        <v>1.8763365999999999</v>
      </c>
      <c r="F9171">
        <f t="shared" si="286"/>
        <v>8.0124583333333332E-2</v>
      </c>
      <c r="G9171">
        <f t="shared" si="287"/>
        <v>1.8514325975308641</v>
      </c>
    </row>
    <row r="9172" spans="1:7" x14ac:dyDescent="0.3">
      <c r="A9172">
        <v>91.670126080513</v>
      </c>
      <c r="B9172">
        <v>152.03091000000001</v>
      </c>
      <c r="C9172">
        <v>0.72122790000000003</v>
      </c>
      <c r="D9172">
        <v>-0.24354513999999999</v>
      </c>
      <c r="E9172">
        <v>1.8769245000000001</v>
      </c>
      <c r="F9172">
        <f t="shared" si="286"/>
        <v>8.013643333333334E-2</v>
      </c>
      <c r="G9172">
        <f t="shared" si="287"/>
        <v>1.8520204987654321</v>
      </c>
    </row>
    <row r="9173" spans="1:7" x14ac:dyDescent="0.3">
      <c r="A9173">
        <v>91.679998517036395</v>
      </c>
      <c r="B9173">
        <v>152.02519000000001</v>
      </c>
      <c r="C9173">
        <v>0.72129449999999995</v>
      </c>
      <c r="D9173">
        <v>-0.25941523999999999</v>
      </c>
      <c r="E9173">
        <v>1.8768541000000001</v>
      </c>
      <c r="F9173">
        <f t="shared" si="286"/>
        <v>8.0143833333333331E-2</v>
      </c>
      <c r="G9173">
        <f t="shared" si="287"/>
        <v>1.8519498814814814</v>
      </c>
    </row>
    <row r="9174" spans="1:7" x14ac:dyDescent="0.3">
      <c r="A9174">
        <v>91.690122723579407</v>
      </c>
      <c r="B9174">
        <v>152.07472000000001</v>
      </c>
      <c r="C9174">
        <v>0.72134779999999998</v>
      </c>
      <c r="D9174">
        <v>-0.27650613000000002</v>
      </c>
      <c r="E9174">
        <v>1.8774655</v>
      </c>
      <c r="F9174">
        <f t="shared" si="286"/>
        <v>8.0149755555555549E-2</v>
      </c>
      <c r="G9174">
        <f t="shared" si="287"/>
        <v>1.8525613629629629</v>
      </c>
    </row>
    <row r="9175" spans="1:7" x14ac:dyDescent="0.3">
      <c r="A9175">
        <v>91.700002789497304</v>
      </c>
      <c r="B9175">
        <v>152.05376999999999</v>
      </c>
      <c r="C9175">
        <v>0.72137450000000003</v>
      </c>
      <c r="D9175">
        <v>-0.33510345000000002</v>
      </c>
      <c r="E9175">
        <v>1.8772068</v>
      </c>
      <c r="F9175">
        <f t="shared" si="286"/>
        <v>8.0152722222222222E-2</v>
      </c>
      <c r="G9175">
        <f t="shared" si="287"/>
        <v>1.8523027209876539</v>
      </c>
    </row>
    <row r="9176" spans="1:7" x14ac:dyDescent="0.3">
      <c r="A9176">
        <v>91.710126996040302</v>
      </c>
      <c r="B9176">
        <v>152.00233</v>
      </c>
      <c r="C9176">
        <v>0.72141449999999996</v>
      </c>
      <c r="D9176">
        <v>-0.38027223999999998</v>
      </c>
      <c r="E9176">
        <v>1.8765718</v>
      </c>
      <c r="F9176">
        <f t="shared" si="286"/>
        <v>8.0157166666666668E-2</v>
      </c>
      <c r="G9176">
        <f t="shared" si="287"/>
        <v>1.8516676592592591</v>
      </c>
    </row>
    <row r="9177" spans="1:7" x14ac:dyDescent="0.3">
      <c r="A9177">
        <v>91.720121502876196</v>
      </c>
      <c r="B9177">
        <v>151.989</v>
      </c>
      <c r="C9177">
        <v>0.72146779999999999</v>
      </c>
      <c r="D9177">
        <v>-0.41079167</v>
      </c>
      <c r="E9177">
        <v>1.8764072999999999</v>
      </c>
      <c r="F9177">
        <f t="shared" si="286"/>
        <v>8.0163088888888887E-2</v>
      </c>
      <c r="G9177">
        <f t="shared" si="287"/>
        <v>1.8515030913580246</v>
      </c>
    </row>
    <row r="9178" spans="1:7" x14ac:dyDescent="0.3">
      <c r="A9178">
        <v>91.730123639106694</v>
      </c>
      <c r="B9178">
        <v>151.91471999999999</v>
      </c>
      <c r="C9178">
        <v>0.72152114000000001</v>
      </c>
      <c r="D9178">
        <v>-0.44009032999999997</v>
      </c>
      <c r="E9178">
        <v>1.8754900999999999</v>
      </c>
      <c r="F9178">
        <f t="shared" si="286"/>
        <v>8.0169015555555556E-2</v>
      </c>
      <c r="G9178">
        <f t="shared" si="287"/>
        <v>1.8505860543209873</v>
      </c>
    </row>
    <row r="9179" spans="1:7" x14ac:dyDescent="0.3">
      <c r="A9179">
        <v>91.740125775337205</v>
      </c>
      <c r="B9179">
        <v>151.92043000000001</v>
      </c>
      <c r="C9179">
        <v>0.72156113</v>
      </c>
      <c r="D9179">
        <v>-0.45840199999999998</v>
      </c>
      <c r="E9179">
        <v>1.8755606</v>
      </c>
      <c r="F9179">
        <f t="shared" si="286"/>
        <v>8.0173458888888882E-2</v>
      </c>
      <c r="G9179">
        <f t="shared" si="287"/>
        <v>1.8506565481481481</v>
      </c>
    </row>
    <row r="9180" spans="1:7" x14ac:dyDescent="0.3">
      <c r="A9180">
        <v>91.750127911567603</v>
      </c>
      <c r="B9180">
        <v>151.88614000000001</v>
      </c>
      <c r="C9180">
        <v>0.72174769999999999</v>
      </c>
      <c r="D9180">
        <v>-0.35219433999999999</v>
      </c>
      <c r="E9180">
        <v>1.8751373</v>
      </c>
      <c r="F9180">
        <f t="shared" si="286"/>
        <v>8.0194188888888893E-2</v>
      </c>
      <c r="G9180">
        <f t="shared" si="287"/>
        <v>1.8502332148148148</v>
      </c>
    </row>
    <row r="9181" spans="1:7" x14ac:dyDescent="0.3">
      <c r="A9181">
        <v>91.760000348091097</v>
      </c>
      <c r="B9181">
        <v>152.00614999999999</v>
      </c>
      <c r="C9181">
        <v>0.72210759999999996</v>
      </c>
      <c r="D9181">
        <v>-6.5311599999999997E-2</v>
      </c>
      <c r="E9181">
        <v>1.8766189</v>
      </c>
      <c r="F9181">
        <f t="shared" si="286"/>
        <v>8.0234177777777776E-2</v>
      </c>
      <c r="G9181">
        <f t="shared" si="287"/>
        <v>1.8517148197530862</v>
      </c>
    </row>
    <row r="9182" spans="1:7" x14ac:dyDescent="0.3">
      <c r="A9182">
        <v>91.770002484321594</v>
      </c>
      <c r="B9182">
        <v>152.17377999999999</v>
      </c>
      <c r="C9182">
        <v>0.72210759999999996</v>
      </c>
      <c r="D9182">
        <v>-0.13977904999999999</v>
      </c>
      <c r="E9182">
        <v>1.8786883000000001</v>
      </c>
      <c r="F9182">
        <f t="shared" si="286"/>
        <v>8.0234177777777776E-2</v>
      </c>
      <c r="G9182">
        <f t="shared" si="287"/>
        <v>1.8537843259259257</v>
      </c>
    </row>
    <row r="9183" spans="1:7" x14ac:dyDescent="0.3">
      <c r="A9183">
        <v>91.780126690864506</v>
      </c>
      <c r="B9183">
        <v>152.15472</v>
      </c>
      <c r="C9183">
        <v>0.72204095000000001</v>
      </c>
      <c r="D9183">
        <v>-0.29725935999999997</v>
      </c>
      <c r="E9183">
        <v>1.8784531</v>
      </c>
      <c r="F9183">
        <f t="shared" si="286"/>
        <v>8.0226772222222228E-2</v>
      </c>
      <c r="G9183">
        <f t="shared" si="287"/>
        <v>1.8535490172839504</v>
      </c>
    </row>
    <row r="9184" spans="1:7" x14ac:dyDescent="0.3">
      <c r="A9184">
        <v>91.7901211977005</v>
      </c>
      <c r="B9184">
        <v>152.16235</v>
      </c>
      <c r="C9184">
        <v>0.72205430000000004</v>
      </c>
      <c r="D9184">
        <v>-0.37172677999999998</v>
      </c>
      <c r="E9184">
        <v>1.8785472000000001</v>
      </c>
      <c r="F9184">
        <f t="shared" si="286"/>
        <v>8.0228255555555558E-2</v>
      </c>
      <c r="G9184">
        <f t="shared" si="287"/>
        <v>1.8536432148148148</v>
      </c>
    </row>
    <row r="9185" spans="1:7" x14ac:dyDescent="0.3">
      <c r="A9185">
        <v>91.800001263618398</v>
      </c>
      <c r="B9185">
        <v>152.07281</v>
      </c>
      <c r="C9185">
        <v>0.72206764999999995</v>
      </c>
      <c r="D9185">
        <v>-0.43154490000000001</v>
      </c>
      <c r="E9185">
        <v>1.8774420000000001</v>
      </c>
      <c r="F9185">
        <f t="shared" si="286"/>
        <v>8.0229738888888888E-2</v>
      </c>
      <c r="G9185">
        <f t="shared" si="287"/>
        <v>1.8525377827160492</v>
      </c>
    </row>
    <row r="9186" spans="1:7" x14ac:dyDescent="0.3">
      <c r="A9186">
        <v>91.810003399848895</v>
      </c>
      <c r="B9186">
        <v>151.99472</v>
      </c>
      <c r="C9186">
        <v>0.72206764999999995</v>
      </c>
      <c r="D9186">
        <v>-0.51944089999999998</v>
      </c>
      <c r="E9186">
        <v>1.8764776999999999</v>
      </c>
      <c r="F9186">
        <f t="shared" si="286"/>
        <v>8.0229738888888888E-2</v>
      </c>
      <c r="G9186">
        <f t="shared" si="287"/>
        <v>1.8515737086419752</v>
      </c>
    </row>
    <row r="9187" spans="1:7" x14ac:dyDescent="0.3">
      <c r="A9187">
        <v>91.820127606391907</v>
      </c>
      <c r="B9187">
        <v>151.98138</v>
      </c>
      <c r="C9187">
        <v>0.72245424999999996</v>
      </c>
      <c r="D9187">
        <v>-0.23255814999999999</v>
      </c>
      <c r="E9187">
        <v>1.8763129999999999</v>
      </c>
      <c r="F9187">
        <f t="shared" si="286"/>
        <v>8.0272694444444445E-2</v>
      </c>
      <c r="G9187">
        <f t="shared" si="287"/>
        <v>1.8514090172839506</v>
      </c>
    </row>
    <row r="9188" spans="1:7" x14ac:dyDescent="0.3">
      <c r="A9188">
        <v>91.830122113227802</v>
      </c>
      <c r="B9188">
        <v>152.11282</v>
      </c>
      <c r="C9188">
        <v>0.72277415</v>
      </c>
      <c r="D9188">
        <v>5.4324604999999998E-2</v>
      </c>
      <c r="E9188">
        <v>1.8779356</v>
      </c>
      <c r="F9188">
        <f t="shared" si="286"/>
        <v>8.0308238888888883E-2</v>
      </c>
      <c r="G9188">
        <f t="shared" si="287"/>
        <v>1.8530317333333333</v>
      </c>
    </row>
    <row r="9189" spans="1:7" x14ac:dyDescent="0.3">
      <c r="A9189">
        <v>91.840124249458299</v>
      </c>
      <c r="B9189">
        <v>152.32234</v>
      </c>
      <c r="C9189">
        <v>0.72274749999999999</v>
      </c>
      <c r="D9189">
        <v>-5.9207715000000001E-2</v>
      </c>
      <c r="E9189">
        <v>1.8805225000000001</v>
      </c>
      <c r="F9189">
        <f t="shared" si="286"/>
        <v>8.0305277777777781E-2</v>
      </c>
      <c r="G9189">
        <f t="shared" si="287"/>
        <v>1.8556183999999998</v>
      </c>
    </row>
    <row r="9190" spans="1:7" x14ac:dyDescent="0.3">
      <c r="A9190">
        <v>91.850126385688696</v>
      </c>
      <c r="B9190">
        <v>152.27283</v>
      </c>
      <c r="C9190">
        <v>0.72272086000000002</v>
      </c>
      <c r="D9190">
        <v>-0.16053227</v>
      </c>
      <c r="E9190">
        <v>1.8799112</v>
      </c>
      <c r="F9190">
        <f t="shared" si="286"/>
        <v>8.0302317777777785E-2</v>
      </c>
      <c r="G9190">
        <f t="shared" si="287"/>
        <v>1.8550071654320985</v>
      </c>
    </row>
    <row r="9191" spans="1:7" x14ac:dyDescent="0.3">
      <c r="A9191">
        <v>91.860128521919194</v>
      </c>
      <c r="B9191">
        <v>152.23473000000001</v>
      </c>
      <c r="C9191">
        <v>0.72274749999999999</v>
      </c>
      <c r="D9191">
        <v>-0.21912959000000001</v>
      </c>
      <c r="E9191">
        <v>1.8794409000000001</v>
      </c>
      <c r="F9191">
        <f t="shared" si="286"/>
        <v>8.0305277777777781E-2</v>
      </c>
      <c r="G9191">
        <f t="shared" si="287"/>
        <v>1.8545367950617284</v>
      </c>
    </row>
    <row r="9192" spans="1:7" x14ac:dyDescent="0.3">
      <c r="A9192">
        <v>91.870123028755103</v>
      </c>
      <c r="B9192">
        <v>152.19092000000001</v>
      </c>
      <c r="C9192">
        <v>0.72274749999999999</v>
      </c>
      <c r="D9192">
        <v>-0.30702558000000002</v>
      </c>
      <c r="E9192">
        <v>1.8788999</v>
      </c>
      <c r="F9192">
        <f t="shared" si="286"/>
        <v>8.0305277777777781E-2</v>
      </c>
      <c r="G9192">
        <f t="shared" si="287"/>
        <v>1.8539959308641973</v>
      </c>
    </row>
    <row r="9193" spans="1:7" x14ac:dyDescent="0.3">
      <c r="A9193">
        <v>91.8800030946731</v>
      </c>
      <c r="B9193">
        <v>152.08996999999999</v>
      </c>
      <c r="C9193">
        <v>0.72276079999999998</v>
      </c>
      <c r="D9193">
        <v>-0.36562289999999997</v>
      </c>
      <c r="E9193">
        <v>1.8776535999999999</v>
      </c>
      <c r="F9193">
        <f t="shared" si="286"/>
        <v>8.0306755555555553E-2</v>
      </c>
      <c r="G9193">
        <f t="shared" si="287"/>
        <v>1.8527496345679011</v>
      </c>
    </row>
    <row r="9194" spans="1:7" x14ac:dyDescent="0.3">
      <c r="A9194">
        <v>91.890127301216097</v>
      </c>
      <c r="B9194">
        <v>152.029</v>
      </c>
      <c r="C9194">
        <v>0.72280080000000002</v>
      </c>
      <c r="D9194">
        <v>-0.40957090000000002</v>
      </c>
      <c r="E9194">
        <v>1.8769009000000001</v>
      </c>
      <c r="F9194">
        <f t="shared" si="286"/>
        <v>8.0311199999999999E-2</v>
      </c>
      <c r="G9194">
        <f t="shared" si="287"/>
        <v>1.8519969185185183</v>
      </c>
    </row>
    <row r="9195" spans="1:7" x14ac:dyDescent="0.3">
      <c r="A9195">
        <v>91.899999737739506</v>
      </c>
      <c r="B9195">
        <v>151.95661999999999</v>
      </c>
      <c r="C9195">
        <v>0.72285414000000003</v>
      </c>
      <c r="D9195">
        <v>-0.42910334</v>
      </c>
      <c r="E9195">
        <v>1.8760072999999999</v>
      </c>
      <c r="F9195">
        <f t="shared" si="286"/>
        <v>8.0317126666666669E-2</v>
      </c>
      <c r="G9195">
        <f t="shared" si="287"/>
        <v>1.8511033382716047</v>
      </c>
    </row>
    <row r="9196" spans="1:7" x14ac:dyDescent="0.3">
      <c r="A9196">
        <v>91.910001873970003</v>
      </c>
      <c r="B9196">
        <v>151.89948000000001</v>
      </c>
      <c r="C9196">
        <v>0.72293410000000002</v>
      </c>
      <c r="D9196">
        <v>-0.43398646000000002</v>
      </c>
      <c r="E9196">
        <v>1.8753017999999999</v>
      </c>
      <c r="F9196">
        <f t="shared" si="286"/>
        <v>8.0326011111111109E-2</v>
      </c>
      <c r="G9196">
        <f t="shared" si="287"/>
        <v>1.8503979061728395</v>
      </c>
    </row>
    <row r="9197" spans="1:7" x14ac:dyDescent="0.3">
      <c r="A9197">
        <v>91.920126080513</v>
      </c>
      <c r="B9197">
        <v>151.92424</v>
      </c>
      <c r="C9197">
        <v>0.72304075999999995</v>
      </c>
      <c r="D9197">
        <v>-0.40835009999999999</v>
      </c>
      <c r="E9197">
        <v>1.8756075000000001</v>
      </c>
      <c r="F9197">
        <f t="shared" si="286"/>
        <v>8.0337862222222223E-2</v>
      </c>
      <c r="G9197">
        <f t="shared" si="287"/>
        <v>1.850703585185185</v>
      </c>
    </row>
    <row r="9198" spans="1:7" x14ac:dyDescent="0.3">
      <c r="A9198">
        <v>91.930128216743398</v>
      </c>
      <c r="B9198">
        <v>151.90899999999999</v>
      </c>
      <c r="C9198">
        <v>0.72313404000000003</v>
      </c>
      <c r="D9198">
        <v>-0.38515535000000001</v>
      </c>
      <c r="E9198">
        <v>1.8754194</v>
      </c>
      <c r="F9198">
        <f t="shared" si="286"/>
        <v>8.0348226666666675E-2</v>
      </c>
      <c r="G9198">
        <f t="shared" si="287"/>
        <v>1.8505154370370367</v>
      </c>
    </row>
    <row r="9199" spans="1:7" x14ac:dyDescent="0.3">
      <c r="A9199">
        <v>91.940000653266907</v>
      </c>
      <c r="B9199">
        <v>151.94710000000001</v>
      </c>
      <c r="C9199">
        <v>0.72318740000000004</v>
      </c>
      <c r="D9199">
        <v>-0.41689556999999999</v>
      </c>
      <c r="E9199">
        <v>1.8758897999999999</v>
      </c>
      <c r="F9199">
        <f t="shared" si="286"/>
        <v>8.0354155555555556E-2</v>
      </c>
      <c r="G9199">
        <f t="shared" si="287"/>
        <v>1.8509858074074073</v>
      </c>
    </row>
    <row r="9200" spans="1:7" x14ac:dyDescent="0.3">
      <c r="A9200">
        <v>91.950002789497304</v>
      </c>
      <c r="B9200">
        <v>151.92043000000001</v>
      </c>
      <c r="C9200">
        <v>0.72321402999999995</v>
      </c>
      <c r="D9200">
        <v>-0.4754929</v>
      </c>
      <c r="E9200">
        <v>1.8755606</v>
      </c>
      <c r="F9200">
        <f t="shared" si="286"/>
        <v>8.0357114444444433E-2</v>
      </c>
      <c r="G9200">
        <f t="shared" si="287"/>
        <v>1.8506565481481481</v>
      </c>
    </row>
    <row r="9201" spans="1:7" x14ac:dyDescent="0.3">
      <c r="A9201">
        <v>91.959997296333299</v>
      </c>
      <c r="B9201">
        <v>151.92424</v>
      </c>
      <c r="C9201">
        <v>0.7235473</v>
      </c>
      <c r="D9201">
        <v>-0.20325947999999999</v>
      </c>
      <c r="E9201">
        <v>1.8756075000000001</v>
      </c>
      <c r="F9201">
        <f t="shared" si="286"/>
        <v>8.039414444444444E-2</v>
      </c>
      <c r="G9201">
        <f t="shared" si="287"/>
        <v>1.850703585185185</v>
      </c>
    </row>
    <row r="9202" spans="1:7" x14ac:dyDescent="0.3">
      <c r="A9202">
        <v>91.969999432563696</v>
      </c>
      <c r="B9202">
        <v>152.1052</v>
      </c>
      <c r="C9202">
        <v>0.72372060000000005</v>
      </c>
      <c r="D9202">
        <v>-0.11048037600000001</v>
      </c>
      <c r="E9202">
        <v>1.8778416</v>
      </c>
      <c r="F9202">
        <f t="shared" si="286"/>
        <v>8.041340000000001E-2</v>
      </c>
      <c r="G9202">
        <f t="shared" si="287"/>
        <v>1.852937659259259</v>
      </c>
    </row>
    <row r="9203" spans="1:7" x14ac:dyDescent="0.3">
      <c r="A9203">
        <v>91.980001568794194</v>
      </c>
      <c r="B9203">
        <v>152.12996000000001</v>
      </c>
      <c r="C9203">
        <v>0.72362729999999997</v>
      </c>
      <c r="D9203">
        <v>-0.28138923999999998</v>
      </c>
      <c r="E9203">
        <v>1.8781475000000001</v>
      </c>
      <c r="F9203">
        <f t="shared" si="286"/>
        <v>8.0403033333333332E-2</v>
      </c>
      <c r="G9203">
        <f t="shared" si="287"/>
        <v>1.8532433382716049</v>
      </c>
    </row>
    <row r="9204" spans="1:7" x14ac:dyDescent="0.3">
      <c r="A9204">
        <v>91.990003705024705</v>
      </c>
      <c r="B9204">
        <v>152.10901000000001</v>
      </c>
      <c r="C9204">
        <v>0.72360057</v>
      </c>
      <c r="D9204">
        <v>-0.39614232999999999</v>
      </c>
      <c r="E9204">
        <v>1.8778888</v>
      </c>
      <c r="F9204">
        <f t="shared" si="286"/>
        <v>8.0400063333333327E-2</v>
      </c>
      <c r="G9204">
        <f t="shared" si="287"/>
        <v>1.8529846962962964</v>
      </c>
    </row>
    <row r="9205" spans="1:7" x14ac:dyDescent="0.3">
      <c r="A9205">
        <v>91.9999982118606</v>
      </c>
      <c r="B9205">
        <v>152.04234</v>
      </c>
      <c r="C9205">
        <v>0.72361399999999998</v>
      </c>
      <c r="D9205">
        <v>-0.469389</v>
      </c>
      <c r="E9205">
        <v>1.8770656999999999</v>
      </c>
      <c r="F9205">
        <f t="shared" si="286"/>
        <v>8.0401555555555559E-2</v>
      </c>
      <c r="G9205">
        <f t="shared" si="287"/>
        <v>1.852161609876543</v>
      </c>
    </row>
    <row r="9206" spans="1:7" x14ac:dyDescent="0.3">
      <c r="A9206">
        <v>92.010000348091097</v>
      </c>
      <c r="B9206">
        <v>151.98519999999999</v>
      </c>
      <c r="C9206">
        <v>0.72378724999999999</v>
      </c>
      <c r="D9206">
        <v>-0.36440212</v>
      </c>
      <c r="E9206">
        <v>1.8763601999999999</v>
      </c>
      <c r="F9206">
        <f t="shared" si="286"/>
        <v>8.0420805555555558E-2</v>
      </c>
      <c r="G9206">
        <f t="shared" si="287"/>
        <v>1.8514561777777776</v>
      </c>
    </row>
    <row r="9207" spans="1:7" x14ac:dyDescent="0.3">
      <c r="A9207">
        <v>92.020124554634094</v>
      </c>
      <c r="B9207">
        <v>152.11852999999999</v>
      </c>
      <c r="C9207">
        <v>0.72416049999999998</v>
      </c>
      <c r="D9207">
        <v>-7.7519379999999999E-2</v>
      </c>
      <c r="E9207">
        <v>1.8780063</v>
      </c>
      <c r="F9207">
        <f t="shared" si="286"/>
        <v>8.0462277777777771E-2</v>
      </c>
      <c r="G9207">
        <f t="shared" si="287"/>
        <v>1.8531022271604936</v>
      </c>
    </row>
    <row r="9208" spans="1:7" x14ac:dyDescent="0.3">
      <c r="A9208">
        <v>92.030126690864506</v>
      </c>
      <c r="B9208">
        <v>152.18709999999999</v>
      </c>
      <c r="C9208">
        <v>0.72416049999999998</v>
      </c>
      <c r="D9208">
        <v>-0.14954527000000001</v>
      </c>
      <c r="E9208">
        <v>1.8788530000000001</v>
      </c>
      <c r="F9208">
        <f t="shared" si="286"/>
        <v>8.0462277777777771E-2</v>
      </c>
      <c r="G9208">
        <f t="shared" si="287"/>
        <v>1.8539487703703701</v>
      </c>
    </row>
    <row r="9209" spans="1:7" x14ac:dyDescent="0.3">
      <c r="A9209">
        <v>92.039999127388</v>
      </c>
      <c r="B9209">
        <v>152.20616000000001</v>
      </c>
      <c r="C9209">
        <v>0.72410715000000003</v>
      </c>
      <c r="D9209">
        <v>-0.28138923999999998</v>
      </c>
      <c r="E9209">
        <v>1.8790882</v>
      </c>
      <c r="F9209">
        <f t="shared" si="286"/>
        <v>8.045635000000001E-2</v>
      </c>
      <c r="G9209">
        <f t="shared" si="287"/>
        <v>1.8541840790123456</v>
      </c>
    </row>
    <row r="9210" spans="1:7" x14ac:dyDescent="0.3">
      <c r="A9210">
        <v>92.050001263618398</v>
      </c>
      <c r="B9210">
        <v>152.13758999999999</v>
      </c>
      <c r="C9210">
        <v>0.72412049999999994</v>
      </c>
      <c r="D9210">
        <v>-0.35585670000000003</v>
      </c>
      <c r="E9210">
        <v>1.8782414999999999</v>
      </c>
      <c r="F9210">
        <f t="shared" si="286"/>
        <v>8.0457833333333326E-2</v>
      </c>
      <c r="G9210">
        <f t="shared" si="287"/>
        <v>1.8533375358024688</v>
      </c>
    </row>
    <row r="9211" spans="1:7" x14ac:dyDescent="0.3">
      <c r="A9211">
        <v>92.060125470161395</v>
      </c>
      <c r="B9211">
        <v>152.06711000000001</v>
      </c>
      <c r="C9211">
        <v>0.72412049999999994</v>
      </c>
      <c r="D9211">
        <v>-0.42910334</v>
      </c>
      <c r="E9211">
        <v>1.8773713000000001</v>
      </c>
      <c r="F9211">
        <f t="shared" si="286"/>
        <v>8.0457833333333326E-2</v>
      </c>
      <c r="G9211">
        <f t="shared" si="287"/>
        <v>1.852467412345679</v>
      </c>
    </row>
    <row r="9212" spans="1:7" x14ac:dyDescent="0.3">
      <c r="A9212">
        <v>92.069997906684804</v>
      </c>
      <c r="B9212">
        <v>152.01948999999999</v>
      </c>
      <c r="C9212">
        <v>0.72425379999999995</v>
      </c>
      <c r="D9212">
        <v>-0.37783067999999997</v>
      </c>
      <c r="E9212">
        <v>1.8767834000000001</v>
      </c>
      <c r="F9212">
        <f t="shared" si="286"/>
        <v>8.0472644444444436E-2</v>
      </c>
      <c r="G9212">
        <f t="shared" si="287"/>
        <v>1.8518795111111108</v>
      </c>
    </row>
    <row r="9213" spans="1:7" x14ac:dyDescent="0.3">
      <c r="A9213">
        <v>92.080000042915302</v>
      </c>
      <c r="B9213">
        <v>152.04614000000001</v>
      </c>
      <c r="C9213">
        <v>0.72468036000000002</v>
      </c>
      <c r="D9213">
        <v>-2.3805164E-2</v>
      </c>
      <c r="E9213">
        <v>1.8771127000000001</v>
      </c>
      <c r="F9213">
        <f t="shared" si="286"/>
        <v>8.0520040000000001E-2</v>
      </c>
      <c r="G9213">
        <f t="shared" si="287"/>
        <v>1.85220852345679</v>
      </c>
    </row>
    <row r="9214" spans="1:7" x14ac:dyDescent="0.3">
      <c r="A9214">
        <v>92.090002179145799</v>
      </c>
      <c r="B9214">
        <v>152.30710999999999</v>
      </c>
      <c r="C9214">
        <v>0.72480029999999995</v>
      </c>
      <c r="D9214">
        <v>2.7467497E-2</v>
      </c>
      <c r="E9214">
        <v>1.8803345</v>
      </c>
      <c r="F9214">
        <f t="shared" si="286"/>
        <v>8.0533366666666661E-2</v>
      </c>
      <c r="G9214">
        <f t="shared" si="287"/>
        <v>1.8554303753086416</v>
      </c>
    </row>
    <row r="9215" spans="1:7" x14ac:dyDescent="0.3">
      <c r="A9215">
        <v>92.099996685981694</v>
      </c>
      <c r="B9215">
        <v>152.33378999999999</v>
      </c>
      <c r="C9215">
        <v>0.72474700000000003</v>
      </c>
      <c r="D9215">
        <v>-0.11780504</v>
      </c>
      <c r="E9215">
        <v>1.8806638</v>
      </c>
      <c r="F9215">
        <f t="shared" si="286"/>
        <v>8.0527444444444443E-2</v>
      </c>
      <c r="G9215">
        <f t="shared" si="287"/>
        <v>1.8557597580246912</v>
      </c>
    </row>
    <row r="9216" spans="1:7" x14ac:dyDescent="0.3">
      <c r="A9216">
        <v>92.109998822212205</v>
      </c>
      <c r="B9216">
        <v>152.27855</v>
      </c>
      <c r="C9216">
        <v>0.72477365000000005</v>
      </c>
      <c r="D9216">
        <v>-0.17884393000000001</v>
      </c>
      <c r="E9216">
        <v>1.8799817999999999</v>
      </c>
      <c r="F9216">
        <f t="shared" si="286"/>
        <v>8.0530405555555559E-2</v>
      </c>
      <c r="G9216">
        <f t="shared" si="287"/>
        <v>1.8550777827160492</v>
      </c>
    </row>
    <row r="9217" spans="1:7" x14ac:dyDescent="0.3">
      <c r="A9217">
        <v>92.120000958442603</v>
      </c>
      <c r="B9217">
        <v>152.27091999999999</v>
      </c>
      <c r="C9217">
        <v>0.72480029999999995</v>
      </c>
      <c r="D9217">
        <v>-0.22401270000000001</v>
      </c>
      <c r="E9217">
        <v>1.8798877000000001</v>
      </c>
      <c r="F9217">
        <f t="shared" si="286"/>
        <v>8.0533366666666661E-2</v>
      </c>
      <c r="G9217">
        <f t="shared" si="287"/>
        <v>1.8549835851851848</v>
      </c>
    </row>
    <row r="9218" spans="1:7" x14ac:dyDescent="0.3">
      <c r="A9218">
        <v>92.1300030946731</v>
      </c>
      <c r="B9218">
        <v>152.16997000000001</v>
      </c>
      <c r="C9218">
        <v>0.724827</v>
      </c>
      <c r="D9218">
        <v>-0.28261003000000001</v>
      </c>
      <c r="E9218">
        <v>1.8786411000000001</v>
      </c>
      <c r="F9218">
        <f t="shared" si="286"/>
        <v>8.0536333333333335E-2</v>
      </c>
      <c r="G9218">
        <f t="shared" si="287"/>
        <v>1.8537372888888888</v>
      </c>
    </row>
    <row r="9219" spans="1:7" x14ac:dyDescent="0.3">
      <c r="A9219">
        <v>92.139997601509094</v>
      </c>
      <c r="B9219">
        <v>152.14519999999999</v>
      </c>
      <c r="C9219">
        <v>0.72486689999999998</v>
      </c>
      <c r="D9219">
        <v>-0.31312944999999998</v>
      </c>
      <c r="E9219">
        <v>1.8783354999999999</v>
      </c>
      <c r="F9219">
        <f t="shared" si="286"/>
        <v>8.0540766666666666E-2</v>
      </c>
      <c r="G9219">
        <f t="shared" si="287"/>
        <v>1.8534314864197527</v>
      </c>
    </row>
    <row r="9220" spans="1:7" x14ac:dyDescent="0.3">
      <c r="A9220">
        <v>92.150121808052006</v>
      </c>
      <c r="B9220">
        <v>152.08806000000001</v>
      </c>
      <c r="C9220">
        <v>0.7249603</v>
      </c>
      <c r="D9220">
        <v>-0.30214247</v>
      </c>
      <c r="E9220">
        <v>1.8776299999999999</v>
      </c>
      <c r="F9220">
        <f t="shared" si="286"/>
        <v>8.0551144444444445E-2</v>
      </c>
      <c r="G9220">
        <f t="shared" si="287"/>
        <v>1.8527260543209876</v>
      </c>
    </row>
    <row r="9221" spans="1:7" x14ac:dyDescent="0.3">
      <c r="A9221">
        <v>92.160123944282503</v>
      </c>
      <c r="B9221">
        <v>152.03853000000001</v>
      </c>
      <c r="C9221">
        <v>0.72506696000000004</v>
      </c>
      <c r="D9221">
        <v>-0.28871390000000002</v>
      </c>
      <c r="E9221">
        <v>1.8770186</v>
      </c>
      <c r="F9221">
        <f t="shared" si="286"/>
        <v>8.0562995555555558E-2</v>
      </c>
      <c r="G9221">
        <f t="shared" si="287"/>
        <v>1.8521145728395061</v>
      </c>
    </row>
    <row r="9222" spans="1:7" x14ac:dyDescent="0.3">
      <c r="A9222">
        <v>92.169996380805898</v>
      </c>
      <c r="B9222">
        <v>152.07854</v>
      </c>
      <c r="C9222">
        <v>0.72514694999999996</v>
      </c>
      <c r="D9222">
        <v>-0.26307760000000002</v>
      </c>
      <c r="E9222">
        <v>1.8775124999999999</v>
      </c>
      <c r="F9222">
        <f t="shared" ref="F9222:F9285" si="288">C9222/9</f>
        <v>8.057188333333333E-2</v>
      </c>
      <c r="G9222">
        <f t="shared" ref="G9222:G9285" si="289">(B9222-$B$5)/81</f>
        <v>1.8526085234567899</v>
      </c>
    </row>
    <row r="9223" spans="1:7" x14ac:dyDescent="0.3">
      <c r="A9223">
        <v>92.179998517036395</v>
      </c>
      <c r="B9223">
        <v>152.06138999999999</v>
      </c>
      <c r="C9223">
        <v>0.72521360000000001</v>
      </c>
      <c r="D9223">
        <v>-0.28016847</v>
      </c>
      <c r="E9223">
        <v>1.8773009000000001</v>
      </c>
      <c r="F9223">
        <f t="shared" si="288"/>
        <v>8.0579288888888892E-2</v>
      </c>
      <c r="G9223">
        <f t="shared" si="289"/>
        <v>1.8523967950617282</v>
      </c>
    </row>
    <row r="9224" spans="1:7" x14ac:dyDescent="0.3">
      <c r="A9224">
        <v>92.190000653266907</v>
      </c>
      <c r="B9224">
        <v>152.07854</v>
      </c>
      <c r="C9224">
        <v>0.72524023000000004</v>
      </c>
      <c r="D9224">
        <v>-0.33876580000000001</v>
      </c>
      <c r="E9224">
        <v>1.8775124999999999</v>
      </c>
      <c r="F9224">
        <f t="shared" si="288"/>
        <v>8.0582247777777782E-2</v>
      </c>
      <c r="G9224">
        <f t="shared" si="289"/>
        <v>1.8526085234567899</v>
      </c>
    </row>
    <row r="9225" spans="1:7" x14ac:dyDescent="0.3">
      <c r="A9225">
        <v>92.200002789497304</v>
      </c>
      <c r="B9225">
        <v>152.04996</v>
      </c>
      <c r="C9225">
        <v>0.72526690000000005</v>
      </c>
      <c r="D9225">
        <v>-0.38515535000000001</v>
      </c>
      <c r="E9225">
        <v>1.8771597</v>
      </c>
      <c r="F9225">
        <f t="shared" si="288"/>
        <v>8.058521111111111E-2</v>
      </c>
      <c r="G9225">
        <f t="shared" si="289"/>
        <v>1.852255683950617</v>
      </c>
    </row>
    <row r="9226" spans="1:7" x14ac:dyDescent="0.3">
      <c r="A9226">
        <v>92.209997296333299</v>
      </c>
      <c r="B9226">
        <v>151.98329000000001</v>
      </c>
      <c r="C9226">
        <v>0.72530687000000005</v>
      </c>
      <c r="D9226">
        <v>-0.43032409999999999</v>
      </c>
      <c r="E9226">
        <v>1.8763365999999999</v>
      </c>
      <c r="F9226">
        <f t="shared" si="288"/>
        <v>8.0589652222222224E-2</v>
      </c>
      <c r="G9226">
        <f t="shared" si="289"/>
        <v>1.8514325975308641</v>
      </c>
    </row>
    <row r="9227" spans="1:7" x14ac:dyDescent="0.3">
      <c r="A9227">
        <v>92.220121502876196</v>
      </c>
      <c r="B9227">
        <v>151.96805000000001</v>
      </c>
      <c r="C9227">
        <v>0.72536020000000001</v>
      </c>
      <c r="D9227">
        <v>-0.46206433000000002</v>
      </c>
      <c r="E9227">
        <v>1.8761485</v>
      </c>
      <c r="F9227">
        <f t="shared" si="288"/>
        <v>8.0595577777777774E-2</v>
      </c>
      <c r="G9227">
        <f t="shared" si="289"/>
        <v>1.851244449382716</v>
      </c>
    </row>
    <row r="9228" spans="1:7" x14ac:dyDescent="0.3">
      <c r="A9228">
        <v>92.230001568794194</v>
      </c>
      <c r="B9228">
        <v>151.92424</v>
      </c>
      <c r="C9228">
        <v>0.72550683999999999</v>
      </c>
      <c r="D9228">
        <v>-0.38393455999999998</v>
      </c>
      <c r="E9228">
        <v>1.8756075000000001</v>
      </c>
      <c r="F9228">
        <f t="shared" si="288"/>
        <v>8.0611871111111108E-2</v>
      </c>
      <c r="G9228">
        <f t="shared" si="289"/>
        <v>1.850703585185185</v>
      </c>
    </row>
    <row r="9229" spans="1:7" x14ac:dyDescent="0.3">
      <c r="A9229">
        <v>92.240125775337205</v>
      </c>
      <c r="B9229">
        <v>152.09567000000001</v>
      </c>
      <c r="C9229">
        <v>0.72590670000000002</v>
      </c>
      <c r="D9229">
        <v>-5.5545381999999997E-2</v>
      </c>
      <c r="E9229">
        <v>1.8777239999999999</v>
      </c>
      <c r="F9229">
        <f t="shared" si="288"/>
        <v>8.06563E-2</v>
      </c>
      <c r="G9229">
        <f t="shared" si="289"/>
        <v>1.8528200049382715</v>
      </c>
    </row>
    <row r="9230" spans="1:7" x14ac:dyDescent="0.3">
      <c r="A9230">
        <v>92.2499982118606</v>
      </c>
      <c r="B9230">
        <v>152.28998000000001</v>
      </c>
      <c r="C9230">
        <v>0.72593339999999995</v>
      </c>
      <c r="D9230">
        <v>-9.9493380000000006E-2</v>
      </c>
      <c r="E9230">
        <v>1.8801228999999999</v>
      </c>
      <c r="F9230">
        <f t="shared" si="288"/>
        <v>8.065926666666666E-2</v>
      </c>
      <c r="G9230">
        <f t="shared" si="289"/>
        <v>1.8552188938271605</v>
      </c>
    </row>
    <row r="9231" spans="1:7" x14ac:dyDescent="0.3">
      <c r="A9231">
        <v>92.260000348091097</v>
      </c>
      <c r="B9231">
        <v>152.29568</v>
      </c>
      <c r="C9231">
        <v>0.72585339999999998</v>
      </c>
      <c r="D9231">
        <v>-0.27284380000000003</v>
      </c>
      <c r="E9231">
        <v>1.8801934</v>
      </c>
      <c r="F9231">
        <f t="shared" si="288"/>
        <v>8.0650377777777782E-2</v>
      </c>
      <c r="G9231">
        <f t="shared" si="289"/>
        <v>1.8552892641975307</v>
      </c>
    </row>
    <row r="9232" spans="1:7" x14ac:dyDescent="0.3">
      <c r="A9232">
        <v>92.270002484321594</v>
      </c>
      <c r="B9232">
        <v>152.27091999999999</v>
      </c>
      <c r="C9232">
        <v>0.72586673000000002</v>
      </c>
      <c r="D9232">
        <v>-0.34731123000000003</v>
      </c>
      <c r="E9232">
        <v>1.8798877000000001</v>
      </c>
      <c r="F9232">
        <f t="shared" si="288"/>
        <v>8.0651858888888886E-2</v>
      </c>
      <c r="G9232">
        <f t="shared" si="289"/>
        <v>1.8549835851851848</v>
      </c>
    </row>
    <row r="9233" spans="1:7" x14ac:dyDescent="0.3">
      <c r="A9233">
        <v>92.279996991157503</v>
      </c>
      <c r="B9233">
        <v>152.16235</v>
      </c>
      <c r="C9233">
        <v>0.72587999999999997</v>
      </c>
      <c r="D9233">
        <v>-0.40712935</v>
      </c>
      <c r="E9233">
        <v>1.8785472000000001</v>
      </c>
      <c r="F9233">
        <f t="shared" si="288"/>
        <v>8.0653333333333327E-2</v>
      </c>
      <c r="G9233">
        <f t="shared" si="289"/>
        <v>1.8536432148148148</v>
      </c>
    </row>
    <row r="9234" spans="1:7" x14ac:dyDescent="0.3">
      <c r="A9234">
        <v>92.289999127388</v>
      </c>
      <c r="B9234">
        <v>152.08996999999999</v>
      </c>
      <c r="C9234">
        <v>0.72590670000000002</v>
      </c>
      <c r="D9234">
        <v>-0.46572667000000001</v>
      </c>
      <c r="E9234">
        <v>1.8776535999999999</v>
      </c>
      <c r="F9234">
        <f t="shared" si="288"/>
        <v>8.06563E-2</v>
      </c>
      <c r="G9234">
        <f t="shared" si="289"/>
        <v>1.8527496345679011</v>
      </c>
    </row>
    <row r="9235" spans="1:7" x14ac:dyDescent="0.3">
      <c r="A9235">
        <v>92.300123333930898</v>
      </c>
      <c r="B9235">
        <v>152.07472000000001</v>
      </c>
      <c r="C9235">
        <v>0.72630669999999997</v>
      </c>
      <c r="D9235">
        <v>-0.15076603999999999</v>
      </c>
      <c r="E9235">
        <v>1.8774655</v>
      </c>
      <c r="F9235">
        <f t="shared" si="288"/>
        <v>8.0700744444444444E-2</v>
      </c>
      <c r="G9235">
        <f t="shared" si="289"/>
        <v>1.8525613629629629</v>
      </c>
    </row>
    <row r="9236" spans="1:7" x14ac:dyDescent="0.3">
      <c r="A9236">
        <v>92.310003399848895</v>
      </c>
      <c r="B9236">
        <v>152.23473000000001</v>
      </c>
      <c r="C9236">
        <v>0.72655994000000002</v>
      </c>
      <c r="D9236">
        <v>5.3103826999999999E-2</v>
      </c>
      <c r="E9236">
        <v>1.8794409000000001</v>
      </c>
      <c r="F9236">
        <f t="shared" si="288"/>
        <v>8.0728882222222229E-2</v>
      </c>
      <c r="G9236">
        <f t="shared" si="289"/>
        <v>1.8545367950617284</v>
      </c>
    </row>
    <row r="9237" spans="1:7" x14ac:dyDescent="0.3">
      <c r="A9237">
        <v>92.320127606391907</v>
      </c>
      <c r="B9237">
        <v>152.38521</v>
      </c>
      <c r="C9237">
        <v>0.72651993999999998</v>
      </c>
      <c r="D9237">
        <v>-6.1649269999999999E-2</v>
      </c>
      <c r="E9237">
        <v>1.8812987000000001</v>
      </c>
      <c r="F9237">
        <f t="shared" si="288"/>
        <v>8.0724437777777769E-2</v>
      </c>
      <c r="G9237">
        <f t="shared" si="289"/>
        <v>1.8563945728395059</v>
      </c>
    </row>
    <row r="9238" spans="1:7" x14ac:dyDescent="0.3">
      <c r="A9238">
        <v>92.330000042915302</v>
      </c>
      <c r="B9238">
        <v>152.34139999999999</v>
      </c>
      <c r="C9238">
        <v>0.72651993999999998</v>
      </c>
      <c r="D9238">
        <v>-0.14954527000000001</v>
      </c>
      <c r="E9238">
        <v>1.8807577</v>
      </c>
      <c r="F9238">
        <f t="shared" si="288"/>
        <v>8.0724437777777769E-2</v>
      </c>
      <c r="G9238">
        <f t="shared" si="289"/>
        <v>1.8558537086419751</v>
      </c>
    </row>
    <row r="9239" spans="1:7" x14ac:dyDescent="0.3">
      <c r="A9239">
        <v>92.340002179145799</v>
      </c>
      <c r="B9239">
        <v>152.32808</v>
      </c>
      <c r="C9239">
        <v>0.72655994000000002</v>
      </c>
      <c r="D9239">
        <v>-0.19471404</v>
      </c>
      <c r="E9239">
        <v>1.8805932000000001</v>
      </c>
      <c r="F9239">
        <f t="shared" si="288"/>
        <v>8.0728882222222229E-2</v>
      </c>
      <c r="G9239">
        <f t="shared" si="289"/>
        <v>1.8556892641975307</v>
      </c>
    </row>
    <row r="9240" spans="1:7" x14ac:dyDescent="0.3">
      <c r="A9240">
        <v>92.349996685981694</v>
      </c>
      <c r="B9240">
        <v>152.28425999999999</v>
      </c>
      <c r="C9240">
        <v>0.72657320000000003</v>
      </c>
      <c r="D9240">
        <v>-0.2679607</v>
      </c>
      <c r="E9240">
        <v>1.8800522</v>
      </c>
      <c r="F9240">
        <f t="shared" si="288"/>
        <v>8.0730355555555564E-2</v>
      </c>
      <c r="G9240">
        <f t="shared" si="289"/>
        <v>1.8551482765432095</v>
      </c>
    </row>
    <row r="9241" spans="1:7" x14ac:dyDescent="0.3">
      <c r="A9241">
        <v>92.359998822212205</v>
      </c>
      <c r="B9241">
        <v>152.18901</v>
      </c>
      <c r="C9241">
        <v>0.72659993</v>
      </c>
      <c r="D9241">
        <v>-0.31190869999999998</v>
      </c>
      <c r="E9241">
        <v>1.8788762999999999</v>
      </c>
      <c r="F9241">
        <f t="shared" si="288"/>
        <v>8.0733325555555555E-2</v>
      </c>
      <c r="G9241">
        <f t="shared" si="289"/>
        <v>1.8539723506172838</v>
      </c>
    </row>
    <row r="9242" spans="1:7" x14ac:dyDescent="0.3">
      <c r="A9242">
        <v>92.370000958442603</v>
      </c>
      <c r="B9242">
        <v>152.1814</v>
      </c>
      <c r="C9242">
        <v>0.72666657000000001</v>
      </c>
      <c r="D9242">
        <v>-0.32899958000000001</v>
      </c>
      <c r="E9242">
        <v>1.8787822999999999</v>
      </c>
      <c r="F9242">
        <f t="shared" si="288"/>
        <v>8.0740729999999997E-2</v>
      </c>
      <c r="G9242">
        <f t="shared" si="289"/>
        <v>1.8538783999999997</v>
      </c>
    </row>
    <row r="9243" spans="1:7" x14ac:dyDescent="0.3">
      <c r="A9243">
        <v>92.3800030946731</v>
      </c>
      <c r="B9243">
        <v>152.12234000000001</v>
      </c>
      <c r="C9243">
        <v>0.72677320000000001</v>
      </c>
      <c r="D9243">
        <v>-0.29115545999999998</v>
      </c>
      <c r="E9243">
        <v>1.8780534</v>
      </c>
      <c r="F9243">
        <f t="shared" si="288"/>
        <v>8.0752577777777779E-2</v>
      </c>
      <c r="G9243">
        <f t="shared" si="289"/>
        <v>1.8531492641975309</v>
      </c>
    </row>
    <row r="9244" spans="1:7" x14ac:dyDescent="0.3">
      <c r="A9244">
        <v>92.389997601509094</v>
      </c>
      <c r="B9244">
        <v>152.11473000000001</v>
      </c>
      <c r="C9244">
        <v>0.72689320000000002</v>
      </c>
      <c r="D9244">
        <v>-0.26551913999999999</v>
      </c>
      <c r="E9244">
        <v>1.8779593000000001</v>
      </c>
      <c r="F9244">
        <f t="shared" si="288"/>
        <v>8.0765911111111116E-2</v>
      </c>
      <c r="G9244">
        <f t="shared" si="289"/>
        <v>1.8530553135802468</v>
      </c>
    </row>
    <row r="9245" spans="1:7" x14ac:dyDescent="0.3">
      <c r="A9245">
        <v>92.400121808052006</v>
      </c>
      <c r="B9245">
        <v>152.12616</v>
      </c>
      <c r="C9245">
        <v>0.72697310000000004</v>
      </c>
      <c r="D9245">
        <v>-0.25331136999999998</v>
      </c>
      <c r="E9245">
        <v>1.8781003999999999</v>
      </c>
      <c r="F9245">
        <f t="shared" si="288"/>
        <v>8.0774788888888893E-2</v>
      </c>
      <c r="G9245">
        <f t="shared" si="289"/>
        <v>1.8531964246913579</v>
      </c>
    </row>
    <row r="9246" spans="1:7" x14ac:dyDescent="0.3">
      <c r="A9246">
        <v>92.410123944282503</v>
      </c>
      <c r="B9246">
        <v>152.12424999999999</v>
      </c>
      <c r="C9246">
        <v>0.72699979999999997</v>
      </c>
      <c r="D9246">
        <v>-0.29848012000000002</v>
      </c>
      <c r="E9246">
        <v>1.8780768000000001</v>
      </c>
      <c r="F9246">
        <f t="shared" si="288"/>
        <v>8.0777755555555553E-2</v>
      </c>
      <c r="G9246">
        <f t="shared" si="289"/>
        <v>1.8531728444444442</v>
      </c>
    </row>
    <row r="9247" spans="1:7" x14ac:dyDescent="0.3">
      <c r="A9247">
        <v>92.419996380805898</v>
      </c>
      <c r="B9247">
        <v>152.12996000000001</v>
      </c>
      <c r="C9247">
        <v>0.72701309999999997</v>
      </c>
      <c r="D9247">
        <v>-0.37172677999999998</v>
      </c>
      <c r="E9247">
        <v>1.8781475000000001</v>
      </c>
      <c r="F9247">
        <f t="shared" si="288"/>
        <v>8.0779233333333325E-2</v>
      </c>
      <c r="G9247">
        <f t="shared" si="289"/>
        <v>1.8532433382716049</v>
      </c>
    </row>
    <row r="9248" spans="1:7" x14ac:dyDescent="0.3">
      <c r="A9248">
        <v>92.430128216743398</v>
      </c>
      <c r="B9248">
        <v>152.05568</v>
      </c>
      <c r="C9248">
        <v>0.72703980000000001</v>
      </c>
      <c r="D9248">
        <v>-0.43032409999999999</v>
      </c>
      <c r="E9248">
        <v>1.8772302999999999</v>
      </c>
      <c r="F9248">
        <f t="shared" si="288"/>
        <v>8.0782199999999998E-2</v>
      </c>
      <c r="G9248">
        <f t="shared" si="289"/>
        <v>1.8523263012345677</v>
      </c>
    </row>
    <row r="9249" spans="1:7" x14ac:dyDescent="0.3">
      <c r="A9249">
        <v>92.440122723579407</v>
      </c>
      <c r="B9249">
        <v>152.03470999999999</v>
      </c>
      <c r="C9249">
        <v>0.72709310000000005</v>
      </c>
      <c r="D9249">
        <v>-0.46206433000000002</v>
      </c>
      <c r="E9249">
        <v>1.8769716000000001</v>
      </c>
      <c r="F9249">
        <f t="shared" si="288"/>
        <v>8.0788122222222231E-2</v>
      </c>
      <c r="G9249">
        <f t="shared" si="289"/>
        <v>1.8520674123456786</v>
      </c>
    </row>
    <row r="9250" spans="1:7" x14ac:dyDescent="0.3">
      <c r="A9250">
        <v>92.450002789497304</v>
      </c>
      <c r="B9250">
        <v>152.03470999999999</v>
      </c>
      <c r="C9250">
        <v>0.72745300000000002</v>
      </c>
      <c r="D9250">
        <v>-0.16175303999999999</v>
      </c>
      <c r="E9250">
        <v>1.8769716000000001</v>
      </c>
      <c r="F9250">
        <f t="shared" si="288"/>
        <v>8.0828111111111114E-2</v>
      </c>
      <c r="G9250">
        <f t="shared" si="289"/>
        <v>1.8520674123456786</v>
      </c>
    </row>
    <row r="9251" spans="1:7" x14ac:dyDescent="0.3">
      <c r="A9251">
        <v>92.459997296333299</v>
      </c>
      <c r="B9251">
        <v>152.18901</v>
      </c>
      <c r="C9251">
        <v>0.72762629999999995</v>
      </c>
      <c r="D9251">
        <v>-5.5545381999999997E-2</v>
      </c>
      <c r="E9251">
        <v>1.8788762999999999</v>
      </c>
      <c r="F9251">
        <f t="shared" si="288"/>
        <v>8.0847366666666656E-2</v>
      </c>
      <c r="G9251">
        <f t="shared" si="289"/>
        <v>1.8539723506172838</v>
      </c>
    </row>
    <row r="9252" spans="1:7" x14ac:dyDescent="0.3">
      <c r="A9252">
        <v>92.469999432563696</v>
      </c>
      <c r="B9252">
        <v>152.32234</v>
      </c>
      <c r="C9252">
        <v>0.72753303999999996</v>
      </c>
      <c r="D9252">
        <v>-0.24110359000000001</v>
      </c>
      <c r="E9252">
        <v>1.8805225000000001</v>
      </c>
      <c r="F9252">
        <f t="shared" si="288"/>
        <v>8.0837004444444444E-2</v>
      </c>
      <c r="G9252">
        <f t="shared" si="289"/>
        <v>1.8556183999999998</v>
      </c>
    </row>
    <row r="9253" spans="1:7" x14ac:dyDescent="0.3">
      <c r="A9253">
        <v>92.480001568794194</v>
      </c>
      <c r="B9253">
        <v>152.25757999999999</v>
      </c>
      <c r="C9253">
        <v>0.7275064</v>
      </c>
      <c r="D9253">
        <v>-0.35707745000000002</v>
      </c>
      <c r="E9253">
        <v>1.879723</v>
      </c>
      <c r="F9253">
        <f t="shared" si="288"/>
        <v>8.0834044444444447E-2</v>
      </c>
      <c r="G9253">
        <f t="shared" si="289"/>
        <v>1.8548188938271601</v>
      </c>
    </row>
    <row r="9254" spans="1:7" x14ac:dyDescent="0.3">
      <c r="A9254">
        <v>92.490125775337205</v>
      </c>
      <c r="B9254">
        <v>152.19664</v>
      </c>
      <c r="C9254">
        <v>0.72753303999999996</v>
      </c>
      <c r="D9254">
        <v>-0.40102544000000001</v>
      </c>
      <c r="E9254">
        <v>1.8789705000000001</v>
      </c>
      <c r="F9254">
        <f t="shared" si="288"/>
        <v>8.0837004444444444E-2</v>
      </c>
      <c r="G9254">
        <f t="shared" si="289"/>
        <v>1.854066548148148</v>
      </c>
    </row>
    <row r="9255" spans="1:7" x14ac:dyDescent="0.3">
      <c r="A9255">
        <v>92.4999982118606</v>
      </c>
      <c r="B9255">
        <v>152.1071</v>
      </c>
      <c r="C9255">
        <v>0.72754640000000004</v>
      </c>
      <c r="D9255">
        <v>-0.47427209999999997</v>
      </c>
      <c r="E9255">
        <v>1.8778652</v>
      </c>
      <c r="F9255">
        <f t="shared" si="288"/>
        <v>8.0838488888888893E-2</v>
      </c>
      <c r="G9255">
        <f t="shared" si="289"/>
        <v>1.8529611160493826</v>
      </c>
    </row>
    <row r="9256" spans="1:7" x14ac:dyDescent="0.3">
      <c r="A9256">
        <v>92.510122418403597</v>
      </c>
      <c r="B9256">
        <v>152.09187</v>
      </c>
      <c r="C9256">
        <v>0.72794630000000005</v>
      </c>
      <c r="D9256">
        <v>-0.17396081999999999</v>
      </c>
      <c r="E9256">
        <v>1.8776771999999999</v>
      </c>
      <c r="F9256">
        <f t="shared" si="288"/>
        <v>8.0882922222222223E-2</v>
      </c>
      <c r="G9256">
        <f t="shared" si="289"/>
        <v>1.8527730913580245</v>
      </c>
    </row>
    <row r="9257" spans="1:7" x14ac:dyDescent="0.3">
      <c r="A9257">
        <v>92.520002484321594</v>
      </c>
      <c r="B9257">
        <v>152.28616</v>
      </c>
      <c r="C9257">
        <v>0.72814619999999997</v>
      </c>
      <c r="D9257">
        <v>-1.037661E-2</v>
      </c>
      <c r="E9257">
        <v>1.8800758</v>
      </c>
      <c r="F9257">
        <f t="shared" si="288"/>
        <v>8.0905133333333323E-2</v>
      </c>
      <c r="G9257">
        <f t="shared" si="289"/>
        <v>1.8551717333333331</v>
      </c>
    </row>
    <row r="9258" spans="1:7" x14ac:dyDescent="0.3">
      <c r="A9258">
        <v>92.529996991157503</v>
      </c>
      <c r="B9258">
        <v>152.34903</v>
      </c>
      <c r="C9258">
        <v>0.72810620000000004</v>
      </c>
      <c r="D9258">
        <v>-0.1422206</v>
      </c>
      <c r="E9258">
        <v>1.8808517</v>
      </c>
      <c r="F9258">
        <f t="shared" si="288"/>
        <v>8.0900688888888891E-2</v>
      </c>
      <c r="G9258">
        <f t="shared" si="289"/>
        <v>1.8559479061728392</v>
      </c>
    </row>
    <row r="9259" spans="1:7" x14ac:dyDescent="0.3">
      <c r="A9259">
        <v>92.539999127388</v>
      </c>
      <c r="B9259">
        <v>152.38329999999999</v>
      </c>
      <c r="C9259">
        <v>0.72810620000000004</v>
      </c>
      <c r="D9259">
        <v>-0.23011659000000001</v>
      </c>
      <c r="E9259">
        <v>1.8812751999999999</v>
      </c>
      <c r="F9259">
        <f t="shared" si="288"/>
        <v>8.0900688888888891E-2</v>
      </c>
      <c r="G9259">
        <f t="shared" si="289"/>
        <v>1.8563709925925924</v>
      </c>
    </row>
    <row r="9260" spans="1:7" x14ac:dyDescent="0.3">
      <c r="A9260">
        <v>92.550001263618398</v>
      </c>
      <c r="B9260">
        <v>152.28998000000001</v>
      </c>
      <c r="C9260">
        <v>0.72813284</v>
      </c>
      <c r="D9260">
        <v>-0.27528535999999998</v>
      </c>
      <c r="E9260">
        <v>1.8801228999999999</v>
      </c>
      <c r="F9260">
        <f t="shared" si="288"/>
        <v>8.0903648888888888E-2</v>
      </c>
      <c r="G9260">
        <f t="shared" si="289"/>
        <v>1.8552188938271605</v>
      </c>
    </row>
    <row r="9261" spans="1:7" x14ac:dyDescent="0.3">
      <c r="A9261">
        <v>92.560003399848895</v>
      </c>
      <c r="B9261">
        <v>152.20616000000001</v>
      </c>
      <c r="C9261">
        <v>0.72814619999999997</v>
      </c>
      <c r="D9261">
        <v>-0.34853202</v>
      </c>
      <c r="E9261">
        <v>1.8790882</v>
      </c>
      <c r="F9261">
        <f t="shared" si="288"/>
        <v>8.0905133333333323E-2</v>
      </c>
      <c r="G9261">
        <f t="shared" si="289"/>
        <v>1.8541840790123456</v>
      </c>
    </row>
    <row r="9262" spans="1:7" x14ac:dyDescent="0.3">
      <c r="A9262">
        <v>92.569997906684804</v>
      </c>
      <c r="B9262">
        <v>152.16235</v>
      </c>
      <c r="C9262">
        <v>0.72814619999999997</v>
      </c>
      <c r="D9262">
        <v>-0.42177868000000002</v>
      </c>
      <c r="E9262">
        <v>1.8785472000000001</v>
      </c>
      <c r="F9262">
        <f t="shared" si="288"/>
        <v>8.0905133333333323E-2</v>
      </c>
      <c r="G9262">
        <f t="shared" si="289"/>
        <v>1.8536432148148148</v>
      </c>
    </row>
    <row r="9263" spans="1:7" x14ac:dyDescent="0.3">
      <c r="A9263">
        <v>92.580000042915302</v>
      </c>
      <c r="B9263">
        <v>152.05948000000001</v>
      </c>
      <c r="C9263">
        <v>0.72823950000000004</v>
      </c>
      <c r="D9263">
        <v>-0.41079167</v>
      </c>
      <c r="E9263">
        <v>1.8772773</v>
      </c>
      <c r="F9263">
        <f t="shared" si="288"/>
        <v>8.0915500000000001E-2</v>
      </c>
      <c r="G9263">
        <f t="shared" si="289"/>
        <v>1.8523732148148147</v>
      </c>
    </row>
    <row r="9264" spans="1:7" x14ac:dyDescent="0.3">
      <c r="A9264">
        <v>92.590002179145799</v>
      </c>
      <c r="B9264">
        <v>152.14902000000001</v>
      </c>
      <c r="C9264">
        <v>0.72869269999999997</v>
      </c>
      <c r="D9264">
        <v>-5.4324604999999998E-2</v>
      </c>
      <c r="E9264">
        <v>1.8783827</v>
      </c>
      <c r="F9264">
        <f t="shared" si="288"/>
        <v>8.0965855555555549E-2</v>
      </c>
      <c r="G9264">
        <f t="shared" si="289"/>
        <v>1.8534786469135802</v>
      </c>
    </row>
    <row r="9265" spans="1:7" x14ac:dyDescent="0.3">
      <c r="A9265">
        <v>92.600126385688696</v>
      </c>
      <c r="B9265">
        <v>152.36806999999999</v>
      </c>
      <c r="C9265">
        <v>0.72887939999999996</v>
      </c>
      <c r="D9265">
        <v>9.4610269999999996E-2</v>
      </c>
      <c r="E9265">
        <v>1.8810871</v>
      </c>
      <c r="F9265">
        <f t="shared" si="288"/>
        <v>8.0986599999999992E-2</v>
      </c>
      <c r="G9265">
        <f t="shared" si="289"/>
        <v>1.8561829679012343</v>
      </c>
    </row>
    <row r="9266" spans="1:7" x14ac:dyDescent="0.3">
      <c r="A9266">
        <v>92.610128521919194</v>
      </c>
      <c r="B9266">
        <v>152.48617999999999</v>
      </c>
      <c r="C9266">
        <v>0.72881275000000001</v>
      </c>
      <c r="D9266">
        <v>-6.2870049999999997E-2</v>
      </c>
      <c r="E9266">
        <v>1.8825451</v>
      </c>
      <c r="F9266">
        <f t="shared" si="288"/>
        <v>8.0979194444444444E-2</v>
      </c>
      <c r="G9266">
        <f t="shared" si="289"/>
        <v>1.8576411160493824</v>
      </c>
    </row>
    <row r="9267" spans="1:7" x14ac:dyDescent="0.3">
      <c r="A9267">
        <v>92.620123028755103</v>
      </c>
      <c r="B9267">
        <v>152.47855000000001</v>
      </c>
      <c r="C9267">
        <v>0.72881275000000001</v>
      </c>
      <c r="D9267">
        <v>-0.14954527000000001</v>
      </c>
      <c r="E9267">
        <v>1.8824510000000001</v>
      </c>
      <c r="F9267">
        <f t="shared" si="288"/>
        <v>8.0979194444444444E-2</v>
      </c>
      <c r="G9267">
        <f t="shared" si="289"/>
        <v>1.8575469185185185</v>
      </c>
    </row>
    <row r="9268" spans="1:7" x14ac:dyDescent="0.3">
      <c r="A9268">
        <v>92.6301251649856</v>
      </c>
      <c r="B9268">
        <v>152.37379999999999</v>
      </c>
      <c r="C9268">
        <v>0.72883940000000003</v>
      </c>
      <c r="D9268">
        <v>-0.19349326</v>
      </c>
      <c r="E9268">
        <v>1.8811576000000001</v>
      </c>
      <c r="F9268">
        <f t="shared" si="288"/>
        <v>8.098215555555556E-2</v>
      </c>
      <c r="G9268">
        <f t="shared" si="289"/>
        <v>1.856253708641975</v>
      </c>
    </row>
    <row r="9269" spans="1:7" x14ac:dyDescent="0.3">
      <c r="A9269">
        <v>92.640127301216097</v>
      </c>
      <c r="B9269">
        <v>152.34710000000001</v>
      </c>
      <c r="C9269">
        <v>0.72886603999999999</v>
      </c>
      <c r="D9269">
        <v>-0.25453213000000002</v>
      </c>
      <c r="E9269">
        <v>1.8808284</v>
      </c>
      <c r="F9269">
        <f t="shared" si="288"/>
        <v>8.0985115555555556E-2</v>
      </c>
      <c r="G9269">
        <f t="shared" si="289"/>
        <v>1.8559240790123457</v>
      </c>
    </row>
    <row r="9270" spans="1:7" x14ac:dyDescent="0.3">
      <c r="A9270">
        <v>92.649999737739506</v>
      </c>
      <c r="B9270">
        <v>152.25188</v>
      </c>
      <c r="C9270">
        <v>0.72890604000000003</v>
      </c>
      <c r="D9270">
        <v>-0.28505158000000003</v>
      </c>
      <c r="E9270">
        <v>1.8796524999999999</v>
      </c>
      <c r="F9270">
        <f t="shared" si="288"/>
        <v>8.0989560000000002E-2</v>
      </c>
      <c r="G9270">
        <f t="shared" si="289"/>
        <v>1.85474852345679</v>
      </c>
    </row>
    <row r="9271" spans="1:7" x14ac:dyDescent="0.3">
      <c r="A9271">
        <v>92.660001873970003</v>
      </c>
      <c r="B9271">
        <v>152.17187999999999</v>
      </c>
      <c r="C9271">
        <v>0.72897270000000003</v>
      </c>
      <c r="D9271">
        <v>-0.29970091999999998</v>
      </c>
      <c r="E9271">
        <v>1.8786647000000001</v>
      </c>
      <c r="F9271">
        <f t="shared" si="288"/>
        <v>8.099696666666667E-2</v>
      </c>
      <c r="G9271">
        <f t="shared" si="289"/>
        <v>1.8537608691358021</v>
      </c>
    </row>
    <row r="9272" spans="1:7" x14ac:dyDescent="0.3">
      <c r="A9272">
        <v>92.669996380805898</v>
      </c>
      <c r="B9272">
        <v>152.17567</v>
      </c>
      <c r="C9272">
        <v>0.72905266000000002</v>
      </c>
      <c r="D9272">
        <v>-0.29970091999999998</v>
      </c>
      <c r="E9272">
        <v>1.8787118</v>
      </c>
      <c r="F9272">
        <f t="shared" si="288"/>
        <v>8.100585111111111E-2</v>
      </c>
      <c r="G9272">
        <f t="shared" si="289"/>
        <v>1.8538076592592589</v>
      </c>
    </row>
    <row r="9273" spans="1:7" x14ac:dyDescent="0.3">
      <c r="A9273">
        <v>92.679998517036395</v>
      </c>
      <c r="B9273">
        <v>152.14139</v>
      </c>
      <c r="C9273">
        <v>0.72911930000000003</v>
      </c>
      <c r="D9273">
        <v>-0.29970091999999998</v>
      </c>
      <c r="E9273">
        <v>1.8782884</v>
      </c>
      <c r="F9273">
        <f t="shared" si="288"/>
        <v>8.1013255555555552E-2</v>
      </c>
      <c r="G9273">
        <f t="shared" si="289"/>
        <v>1.8533844493827158</v>
      </c>
    </row>
    <row r="9274" spans="1:7" x14ac:dyDescent="0.3">
      <c r="A9274">
        <v>92.690122723579407</v>
      </c>
      <c r="B9274">
        <v>152.14902000000001</v>
      </c>
      <c r="C9274">
        <v>0.72917264999999998</v>
      </c>
      <c r="D9274">
        <v>-0.33144112999999997</v>
      </c>
      <c r="E9274">
        <v>1.8783827</v>
      </c>
      <c r="F9274">
        <f t="shared" si="288"/>
        <v>8.1019183333333328E-2</v>
      </c>
      <c r="G9274">
        <f t="shared" si="289"/>
        <v>1.8534786469135802</v>
      </c>
    </row>
    <row r="9275" spans="1:7" x14ac:dyDescent="0.3">
      <c r="A9275">
        <v>92.700002789497304</v>
      </c>
      <c r="B9275">
        <v>152.12044</v>
      </c>
      <c r="C9275">
        <v>0.72919929999999999</v>
      </c>
      <c r="D9275">
        <v>-0.39003845999999998</v>
      </c>
      <c r="E9275">
        <v>1.8780300000000001</v>
      </c>
      <c r="F9275">
        <f t="shared" si="288"/>
        <v>8.1022144444444444E-2</v>
      </c>
      <c r="G9275">
        <f t="shared" si="289"/>
        <v>1.8531258074074073</v>
      </c>
    </row>
    <row r="9276" spans="1:7" x14ac:dyDescent="0.3">
      <c r="A9276">
        <v>92.709997296333299</v>
      </c>
      <c r="B9276">
        <v>152.08615</v>
      </c>
      <c r="C9276">
        <v>0.72922593000000002</v>
      </c>
      <c r="D9276">
        <v>-0.43520722000000001</v>
      </c>
      <c r="E9276">
        <v>1.8776063999999999</v>
      </c>
      <c r="F9276">
        <f t="shared" si="288"/>
        <v>8.1025103333333334E-2</v>
      </c>
      <c r="G9276">
        <f t="shared" si="289"/>
        <v>1.8527024740740738</v>
      </c>
    </row>
    <row r="9277" spans="1:7" x14ac:dyDescent="0.3">
      <c r="A9277">
        <v>92.720121502876196</v>
      </c>
      <c r="B9277">
        <v>152.0652</v>
      </c>
      <c r="C9277">
        <v>0.72927929999999996</v>
      </c>
      <c r="D9277">
        <v>-0.46572667000000001</v>
      </c>
      <c r="E9277">
        <v>1.877348</v>
      </c>
      <c r="F9277">
        <f t="shared" si="288"/>
        <v>8.1031033333333335E-2</v>
      </c>
      <c r="G9277">
        <f t="shared" si="289"/>
        <v>1.8524438320987653</v>
      </c>
    </row>
    <row r="9278" spans="1:7" x14ac:dyDescent="0.3">
      <c r="A9278">
        <v>92.730123639106694</v>
      </c>
      <c r="B9278">
        <v>152.05186</v>
      </c>
      <c r="C9278">
        <v>0.72969245999999999</v>
      </c>
      <c r="D9278">
        <v>-0.12268815</v>
      </c>
      <c r="E9278">
        <v>1.8771831999999999</v>
      </c>
      <c r="F9278">
        <f t="shared" si="288"/>
        <v>8.107694E-2</v>
      </c>
      <c r="G9278">
        <f t="shared" si="289"/>
        <v>1.8522791407407406</v>
      </c>
    </row>
    <row r="9279" spans="1:7" x14ac:dyDescent="0.3">
      <c r="A9279">
        <v>92.740003705024705</v>
      </c>
      <c r="B9279">
        <v>152.32997</v>
      </c>
      <c r="C9279">
        <v>0.72986580000000001</v>
      </c>
      <c r="D9279">
        <v>-1.6480498E-2</v>
      </c>
      <c r="E9279">
        <v>1.8806164999999999</v>
      </c>
      <c r="F9279">
        <f t="shared" si="288"/>
        <v>8.1096200000000007E-2</v>
      </c>
      <c r="G9279">
        <f t="shared" si="289"/>
        <v>1.8557125975308641</v>
      </c>
    </row>
    <row r="9280" spans="1:7" x14ac:dyDescent="0.3">
      <c r="A9280">
        <v>92.7499982118606</v>
      </c>
      <c r="B9280">
        <v>152.42712</v>
      </c>
      <c r="C9280">
        <v>0.72979910000000003</v>
      </c>
      <c r="D9280">
        <v>-0.17274004000000001</v>
      </c>
      <c r="E9280">
        <v>1.8818159999999999</v>
      </c>
      <c r="F9280">
        <f t="shared" si="288"/>
        <v>8.1088788888888888E-2</v>
      </c>
      <c r="G9280">
        <f t="shared" si="289"/>
        <v>1.8569119802469134</v>
      </c>
    </row>
    <row r="9281" spans="1:7" x14ac:dyDescent="0.3">
      <c r="A9281">
        <v>92.760000348091097</v>
      </c>
      <c r="B9281">
        <v>152.38140000000001</v>
      </c>
      <c r="C9281">
        <v>0.72978580000000004</v>
      </c>
      <c r="D9281">
        <v>-0.25941523999999999</v>
      </c>
      <c r="E9281">
        <v>1.8812515999999999</v>
      </c>
      <c r="F9281">
        <f t="shared" si="288"/>
        <v>8.1087311111111116E-2</v>
      </c>
      <c r="G9281">
        <f t="shared" si="289"/>
        <v>1.856347535802469</v>
      </c>
    </row>
    <row r="9282" spans="1:7" x14ac:dyDescent="0.3">
      <c r="A9282">
        <v>92.770002484321594</v>
      </c>
      <c r="B9282">
        <v>152.32808</v>
      </c>
      <c r="C9282">
        <v>0.72981244000000001</v>
      </c>
      <c r="D9282">
        <v>-0.31923336000000002</v>
      </c>
      <c r="E9282">
        <v>1.8805932000000001</v>
      </c>
      <c r="F9282">
        <f t="shared" si="288"/>
        <v>8.1090271111111112E-2</v>
      </c>
      <c r="G9282">
        <f t="shared" si="289"/>
        <v>1.8556892641975307</v>
      </c>
    </row>
    <row r="9283" spans="1:7" x14ac:dyDescent="0.3">
      <c r="A9283">
        <v>92.779996991157503</v>
      </c>
      <c r="B9283">
        <v>152.22139999999999</v>
      </c>
      <c r="C9283">
        <v>0.72982579999999997</v>
      </c>
      <c r="D9283">
        <v>-0.39248001999999999</v>
      </c>
      <c r="E9283">
        <v>1.8792762999999999</v>
      </c>
      <c r="F9283">
        <f t="shared" si="288"/>
        <v>8.1091755555555547E-2</v>
      </c>
      <c r="G9283">
        <f t="shared" si="289"/>
        <v>1.8543722271604934</v>
      </c>
    </row>
    <row r="9284" spans="1:7" x14ac:dyDescent="0.3">
      <c r="A9284">
        <v>92.7901211977005</v>
      </c>
      <c r="B9284">
        <v>152.13186999999999</v>
      </c>
      <c r="C9284">
        <v>0.72983909999999996</v>
      </c>
      <c r="D9284">
        <v>-0.45107733999999999</v>
      </c>
      <c r="E9284">
        <v>1.878171</v>
      </c>
      <c r="F9284">
        <f t="shared" si="288"/>
        <v>8.1093233333333334E-2</v>
      </c>
      <c r="G9284">
        <f t="shared" si="289"/>
        <v>1.8532669185185182</v>
      </c>
    </row>
    <row r="9285" spans="1:7" x14ac:dyDescent="0.3">
      <c r="A9285">
        <v>92.800001263618398</v>
      </c>
      <c r="B9285">
        <v>152.09187</v>
      </c>
      <c r="C9285">
        <v>0.73015909999999995</v>
      </c>
      <c r="D9285">
        <v>-0.2459867</v>
      </c>
      <c r="E9285">
        <v>1.8776771999999999</v>
      </c>
      <c r="F9285">
        <f t="shared" si="288"/>
        <v>8.1128788888888886E-2</v>
      </c>
      <c r="G9285">
        <f t="shared" si="289"/>
        <v>1.8527730913580245</v>
      </c>
    </row>
    <row r="9286" spans="1:7" x14ac:dyDescent="0.3">
      <c r="A9286">
        <v>92.810003399848895</v>
      </c>
      <c r="B9286">
        <v>152.28046000000001</v>
      </c>
      <c r="C9286">
        <v>0.73053230000000002</v>
      </c>
      <c r="D9286">
        <v>0.11048037600000001</v>
      </c>
      <c r="E9286">
        <v>1.8800053999999999</v>
      </c>
      <c r="F9286">
        <f t="shared" ref="F9286:F9349" si="290">C9286/9</f>
        <v>8.1170255555555557E-2</v>
      </c>
      <c r="G9286">
        <f t="shared" ref="G9286:G9349" si="291">(B9286-$B$5)/81</f>
        <v>1.8551013629629629</v>
      </c>
    </row>
    <row r="9287" spans="1:7" x14ac:dyDescent="0.3">
      <c r="A9287">
        <v>92.820127606391907</v>
      </c>
      <c r="B9287">
        <v>152.55665999999999</v>
      </c>
      <c r="C9287">
        <v>0.73055899999999996</v>
      </c>
      <c r="D9287">
        <v>5.188305E-2</v>
      </c>
      <c r="E9287">
        <v>1.8834152</v>
      </c>
      <c r="F9287">
        <f t="shared" si="290"/>
        <v>8.1173222222222216E-2</v>
      </c>
      <c r="G9287">
        <f t="shared" si="291"/>
        <v>1.8585112395061727</v>
      </c>
    </row>
    <row r="9288" spans="1:7" x14ac:dyDescent="0.3">
      <c r="A9288">
        <v>92.830000042915302</v>
      </c>
      <c r="B9288">
        <v>152.50331</v>
      </c>
      <c r="C9288">
        <v>0.73049229999999998</v>
      </c>
      <c r="D9288">
        <v>-0.105597265</v>
      </c>
      <c r="E9288">
        <v>1.8827567000000001</v>
      </c>
      <c r="F9288">
        <f t="shared" si="290"/>
        <v>8.1165811111111111E-2</v>
      </c>
      <c r="G9288">
        <f t="shared" si="291"/>
        <v>1.857852597530864</v>
      </c>
    </row>
    <row r="9289" spans="1:7" x14ac:dyDescent="0.3">
      <c r="A9289">
        <v>92.840002179145799</v>
      </c>
      <c r="B9289">
        <v>152.46521000000001</v>
      </c>
      <c r="C9289">
        <v>0.73053230000000002</v>
      </c>
      <c r="D9289">
        <v>-0.13611671</v>
      </c>
      <c r="E9289">
        <v>1.8822863000000001</v>
      </c>
      <c r="F9289">
        <f t="shared" si="290"/>
        <v>8.1170255555555557E-2</v>
      </c>
      <c r="G9289">
        <f t="shared" si="291"/>
        <v>1.8573822271604938</v>
      </c>
    </row>
    <row r="9290" spans="1:7" x14ac:dyDescent="0.3">
      <c r="A9290">
        <v>92.849996685981694</v>
      </c>
      <c r="B9290">
        <v>152.39284000000001</v>
      </c>
      <c r="C9290">
        <v>0.73054564</v>
      </c>
      <c r="D9290">
        <v>-0.20936336999999999</v>
      </c>
      <c r="E9290">
        <v>1.8813928</v>
      </c>
      <c r="F9290">
        <f t="shared" si="290"/>
        <v>8.117173777777778E-2</v>
      </c>
      <c r="G9290">
        <f t="shared" si="291"/>
        <v>1.8564887703703703</v>
      </c>
    </row>
    <row r="9291" spans="1:7" x14ac:dyDescent="0.3">
      <c r="A9291">
        <v>92.860128521919194</v>
      </c>
      <c r="B9291">
        <v>152.30331000000001</v>
      </c>
      <c r="C9291">
        <v>0.73058562999999999</v>
      </c>
      <c r="D9291">
        <v>-0.25575291999999999</v>
      </c>
      <c r="E9291">
        <v>1.8802874000000001</v>
      </c>
      <c r="F9291">
        <f t="shared" si="290"/>
        <v>8.1176181111111106E-2</v>
      </c>
      <c r="G9291">
        <f t="shared" si="291"/>
        <v>1.8553834617283951</v>
      </c>
    </row>
    <row r="9292" spans="1:7" x14ac:dyDescent="0.3">
      <c r="A9292">
        <v>92.870000958442603</v>
      </c>
      <c r="B9292">
        <v>152.27283</v>
      </c>
      <c r="C9292">
        <v>0.73063889999999998</v>
      </c>
      <c r="D9292">
        <v>-0.27406457000000001</v>
      </c>
      <c r="E9292">
        <v>1.8799112</v>
      </c>
      <c r="F9292">
        <f t="shared" si="290"/>
        <v>8.1182099999999993E-2</v>
      </c>
      <c r="G9292">
        <f t="shared" si="291"/>
        <v>1.8550071654320985</v>
      </c>
    </row>
    <row r="9293" spans="1:7" x14ac:dyDescent="0.3">
      <c r="A9293">
        <v>92.8801251649856</v>
      </c>
      <c r="B9293">
        <v>152.17567</v>
      </c>
      <c r="C9293">
        <v>0.73073226000000002</v>
      </c>
      <c r="D9293">
        <v>-0.27528535999999998</v>
      </c>
      <c r="E9293">
        <v>1.8787118</v>
      </c>
      <c r="F9293">
        <f t="shared" si="290"/>
        <v>8.1192473333333334E-2</v>
      </c>
      <c r="G9293">
        <f t="shared" si="291"/>
        <v>1.8538076592592589</v>
      </c>
    </row>
    <row r="9294" spans="1:7" x14ac:dyDescent="0.3">
      <c r="A9294">
        <v>92.889997601509094</v>
      </c>
      <c r="B9294">
        <v>152.19664</v>
      </c>
      <c r="C9294">
        <v>0.73081225000000005</v>
      </c>
      <c r="D9294">
        <v>-0.24964902999999999</v>
      </c>
      <c r="E9294">
        <v>1.8789705000000001</v>
      </c>
      <c r="F9294">
        <f t="shared" si="290"/>
        <v>8.120136111111112E-2</v>
      </c>
      <c r="G9294">
        <f t="shared" si="291"/>
        <v>1.854066548148148</v>
      </c>
    </row>
    <row r="9295" spans="1:7" x14ac:dyDescent="0.3">
      <c r="A9295">
        <v>92.899999737739506</v>
      </c>
      <c r="B9295">
        <v>152.19472999999999</v>
      </c>
      <c r="C9295">
        <v>0.7308789</v>
      </c>
      <c r="D9295">
        <v>-0.26918145999999998</v>
      </c>
      <c r="E9295">
        <v>1.8789469999999999</v>
      </c>
      <c r="F9295">
        <f t="shared" si="290"/>
        <v>8.1208766666666668E-2</v>
      </c>
      <c r="G9295">
        <f t="shared" si="291"/>
        <v>1.8540429679012342</v>
      </c>
    </row>
    <row r="9296" spans="1:7" x14ac:dyDescent="0.3">
      <c r="A9296">
        <v>92.910123944282503</v>
      </c>
      <c r="B9296">
        <v>152.1833</v>
      </c>
      <c r="C9296">
        <v>0.73091890000000004</v>
      </c>
      <c r="D9296">
        <v>-0.31435025</v>
      </c>
      <c r="E9296">
        <v>1.8788058999999999</v>
      </c>
      <c r="F9296">
        <f t="shared" si="290"/>
        <v>8.1213211111111114E-2</v>
      </c>
      <c r="G9296">
        <f t="shared" si="291"/>
        <v>1.8539018567901233</v>
      </c>
    </row>
    <row r="9297" spans="1:7" x14ac:dyDescent="0.3">
      <c r="A9297">
        <v>92.919996380805898</v>
      </c>
      <c r="B9297">
        <v>152.1833</v>
      </c>
      <c r="C9297">
        <v>0.73095880000000002</v>
      </c>
      <c r="D9297">
        <v>-0.34486967000000002</v>
      </c>
      <c r="E9297">
        <v>1.8788058999999999</v>
      </c>
      <c r="F9297">
        <f t="shared" si="290"/>
        <v>8.1217644444444445E-2</v>
      </c>
      <c r="G9297">
        <f t="shared" si="291"/>
        <v>1.8539018567901233</v>
      </c>
    </row>
    <row r="9298" spans="1:7" x14ac:dyDescent="0.3">
      <c r="A9298">
        <v>92.929998517036395</v>
      </c>
      <c r="B9298">
        <v>152.12044</v>
      </c>
      <c r="C9298">
        <v>0.73098549999999995</v>
      </c>
      <c r="D9298">
        <v>-0.40590854999999998</v>
      </c>
      <c r="E9298">
        <v>1.8780300000000001</v>
      </c>
      <c r="F9298">
        <f t="shared" si="290"/>
        <v>8.1220611111111105E-2</v>
      </c>
      <c r="G9298">
        <f t="shared" si="291"/>
        <v>1.8531258074074073</v>
      </c>
    </row>
    <row r="9299" spans="1:7" x14ac:dyDescent="0.3">
      <c r="A9299">
        <v>92.940000653266907</v>
      </c>
      <c r="B9299">
        <v>152.1052</v>
      </c>
      <c r="C9299">
        <v>0.73102549999999999</v>
      </c>
      <c r="D9299">
        <v>-0.45107733999999999</v>
      </c>
      <c r="E9299">
        <v>1.8778416</v>
      </c>
      <c r="F9299">
        <f t="shared" si="290"/>
        <v>8.122505555555555E-2</v>
      </c>
      <c r="G9299">
        <f t="shared" si="291"/>
        <v>1.852937659259259</v>
      </c>
    </row>
    <row r="9300" spans="1:7" x14ac:dyDescent="0.3">
      <c r="A9300">
        <v>92.950002789497304</v>
      </c>
      <c r="B9300">
        <v>152.08996999999999</v>
      </c>
      <c r="C9300">
        <v>0.73133205999999995</v>
      </c>
      <c r="D9300">
        <v>-0.21912959000000001</v>
      </c>
      <c r="E9300">
        <v>1.8776535999999999</v>
      </c>
      <c r="F9300">
        <f t="shared" si="290"/>
        <v>8.1259117777777778E-2</v>
      </c>
      <c r="G9300">
        <f t="shared" si="291"/>
        <v>1.8527496345679011</v>
      </c>
    </row>
    <row r="9301" spans="1:7" x14ac:dyDescent="0.3">
      <c r="A9301">
        <v>92.959997296333299</v>
      </c>
      <c r="B9301">
        <v>152.24235999999999</v>
      </c>
      <c r="C9301">
        <v>0.73158540000000005</v>
      </c>
      <c r="D9301">
        <v>-2.9909051999999998E-2</v>
      </c>
      <c r="E9301">
        <v>1.879535</v>
      </c>
      <c r="F9301">
        <f t="shared" si="290"/>
        <v>8.1287266666666677E-2</v>
      </c>
      <c r="G9301">
        <f t="shared" si="291"/>
        <v>1.8546309925925923</v>
      </c>
    </row>
    <row r="9302" spans="1:7" x14ac:dyDescent="0.3">
      <c r="A9302">
        <v>92.969999432563696</v>
      </c>
      <c r="B9302">
        <v>152.36044000000001</v>
      </c>
      <c r="C9302">
        <v>0.73153210000000002</v>
      </c>
      <c r="D9302">
        <v>-0.15931149</v>
      </c>
      <c r="E9302">
        <v>1.8809929000000001</v>
      </c>
      <c r="F9302">
        <f t="shared" si="290"/>
        <v>8.1281344444444445E-2</v>
      </c>
      <c r="G9302">
        <f t="shared" si="291"/>
        <v>1.8560887703703703</v>
      </c>
    </row>
    <row r="9303" spans="1:7" x14ac:dyDescent="0.3">
      <c r="A9303">
        <v>92.980123639106694</v>
      </c>
      <c r="B9303">
        <v>152.35283000000001</v>
      </c>
      <c r="C9303">
        <v>0.73151875</v>
      </c>
      <c r="D9303">
        <v>-0.2618568</v>
      </c>
      <c r="E9303">
        <v>1.8808988</v>
      </c>
      <c r="F9303">
        <f t="shared" si="290"/>
        <v>8.1279861111111115E-2</v>
      </c>
      <c r="G9303">
        <f t="shared" si="291"/>
        <v>1.8559948197530864</v>
      </c>
    </row>
    <row r="9304" spans="1:7" x14ac:dyDescent="0.3">
      <c r="A9304">
        <v>92.990003705024705</v>
      </c>
      <c r="B9304">
        <v>152.31664000000001</v>
      </c>
      <c r="C9304">
        <v>0.73151875</v>
      </c>
      <c r="D9304">
        <v>-0.34975277999999999</v>
      </c>
      <c r="E9304">
        <v>1.880452</v>
      </c>
      <c r="F9304">
        <f t="shared" si="290"/>
        <v>8.1279861111111115E-2</v>
      </c>
      <c r="G9304">
        <f t="shared" si="291"/>
        <v>1.8555480296296296</v>
      </c>
    </row>
    <row r="9305" spans="1:7" x14ac:dyDescent="0.3">
      <c r="A9305">
        <v>92.9999982118606</v>
      </c>
      <c r="B9305">
        <v>152.22711000000001</v>
      </c>
      <c r="C9305">
        <v>0.73153210000000002</v>
      </c>
      <c r="D9305">
        <v>-0.40957090000000002</v>
      </c>
      <c r="E9305">
        <v>1.8793468</v>
      </c>
      <c r="F9305">
        <f t="shared" si="290"/>
        <v>8.1281344444444445E-2</v>
      </c>
      <c r="G9305">
        <f t="shared" si="291"/>
        <v>1.8544427209876542</v>
      </c>
    </row>
    <row r="9306" spans="1:7" x14ac:dyDescent="0.3">
      <c r="A9306">
        <v>93.010122418403597</v>
      </c>
      <c r="B9306">
        <v>152.15281999999999</v>
      </c>
      <c r="C9306">
        <v>0.73161200000000004</v>
      </c>
      <c r="D9306">
        <v>-0.41445399999999999</v>
      </c>
      <c r="E9306">
        <v>1.8784295</v>
      </c>
      <c r="F9306">
        <f t="shared" si="290"/>
        <v>8.1290222222222222E-2</v>
      </c>
      <c r="G9306">
        <f t="shared" si="291"/>
        <v>1.8535255604938268</v>
      </c>
    </row>
    <row r="9307" spans="1:7" x14ac:dyDescent="0.3">
      <c r="A9307">
        <v>93.020124554634094</v>
      </c>
      <c r="B9307">
        <v>152.24615</v>
      </c>
      <c r="C9307">
        <v>0.73207860000000002</v>
      </c>
      <c r="D9307">
        <v>-4.2116830000000001E-2</v>
      </c>
      <c r="E9307">
        <v>1.8795818</v>
      </c>
      <c r="F9307">
        <f t="shared" si="290"/>
        <v>8.1342066666666671E-2</v>
      </c>
      <c r="G9307">
        <f t="shared" si="291"/>
        <v>1.8546777827160492</v>
      </c>
    </row>
    <row r="9308" spans="1:7" x14ac:dyDescent="0.3">
      <c r="A9308">
        <v>93.029996991157503</v>
      </c>
      <c r="B9308">
        <v>152.46902</v>
      </c>
      <c r="C9308">
        <v>0.73227850000000005</v>
      </c>
      <c r="D9308">
        <v>0.1202466</v>
      </c>
      <c r="E9308">
        <v>1.8823335000000001</v>
      </c>
      <c r="F9308">
        <f t="shared" si="290"/>
        <v>8.1364277777777785E-2</v>
      </c>
      <c r="G9308">
        <f t="shared" si="291"/>
        <v>1.8574292641975307</v>
      </c>
    </row>
    <row r="9309" spans="1:7" x14ac:dyDescent="0.3">
      <c r="A9309">
        <v>93.039999127388</v>
      </c>
      <c r="B9309">
        <v>152.61949999999999</v>
      </c>
      <c r="C9309">
        <v>0.73222524</v>
      </c>
      <c r="D9309">
        <v>-2.1363608999999999E-2</v>
      </c>
      <c r="E9309">
        <v>1.8841912999999999</v>
      </c>
      <c r="F9309">
        <f t="shared" si="290"/>
        <v>8.1358360000000005E-2</v>
      </c>
      <c r="G9309">
        <f t="shared" si="291"/>
        <v>1.8592870419753083</v>
      </c>
    </row>
    <row r="9310" spans="1:7" x14ac:dyDescent="0.3">
      <c r="A9310">
        <v>93.050001263618398</v>
      </c>
      <c r="B9310">
        <v>152.58142000000001</v>
      </c>
      <c r="C9310">
        <v>0.73222524</v>
      </c>
      <c r="D9310">
        <v>-9.3389490000000006E-2</v>
      </c>
      <c r="E9310">
        <v>1.883721</v>
      </c>
      <c r="F9310">
        <f t="shared" si="290"/>
        <v>8.1358360000000005E-2</v>
      </c>
      <c r="G9310">
        <f t="shared" si="291"/>
        <v>1.8588169185185184</v>
      </c>
    </row>
    <row r="9311" spans="1:7" x14ac:dyDescent="0.3">
      <c r="A9311">
        <v>93.060003399848895</v>
      </c>
      <c r="B9311">
        <v>152.50331</v>
      </c>
      <c r="C9311">
        <v>0.73225189999999996</v>
      </c>
      <c r="D9311">
        <v>-0.1532076</v>
      </c>
      <c r="E9311">
        <v>1.8827567000000001</v>
      </c>
      <c r="F9311">
        <f t="shared" si="290"/>
        <v>8.1361322222222213E-2</v>
      </c>
      <c r="G9311">
        <f t="shared" si="291"/>
        <v>1.857852597530864</v>
      </c>
    </row>
    <row r="9312" spans="1:7" x14ac:dyDescent="0.3">
      <c r="A9312">
        <v>93.069997906684804</v>
      </c>
      <c r="B9312">
        <v>152.47855000000001</v>
      </c>
      <c r="C9312">
        <v>0.7322919</v>
      </c>
      <c r="D9312">
        <v>-0.20081793000000001</v>
      </c>
      <c r="E9312">
        <v>1.8824510000000001</v>
      </c>
      <c r="F9312">
        <f t="shared" si="290"/>
        <v>8.1365766666666672E-2</v>
      </c>
      <c r="G9312">
        <f t="shared" si="291"/>
        <v>1.8575469185185185</v>
      </c>
    </row>
    <row r="9313" spans="1:7" x14ac:dyDescent="0.3">
      <c r="A9313">
        <v>93.080122113227802</v>
      </c>
      <c r="B9313">
        <v>152.39473000000001</v>
      </c>
      <c r="C9313">
        <v>0.73238515999999998</v>
      </c>
      <c r="D9313">
        <v>-0.18738937</v>
      </c>
      <c r="E9313">
        <v>1.8814162999999999</v>
      </c>
      <c r="F9313">
        <f t="shared" si="290"/>
        <v>8.1376128888888885E-2</v>
      </c>
      <c r="G9313">
        <f t="shared" si="291"/>
        <v>1.8565121037037036</v>
      </c>
    </row>
    <row r="9314" spans="1:7" x14ac:dyDescent="0.3">
      <c r="A9314">
        <v>93.090002179145799</v>
      </c>
      <c r="B9314">
        <v>152.40045000000001</v>
      </c>
      <c r="C9314">
        <v>0.73249180000000003</v>
      </c>
      <c r="D9314">
        <v>-0.14710371</v>
      </c>
      <c r="E9314">
        <v>1.8814868</v>
      </c>
      <c r="F9314">
        <f t="shared" si="290"/>
        <v>8.1387977777777787E-2</v>
      </c>
      <c r="G9314">
        <f t="shared" si="291"/>
        <v>1.8565827209876542</v>
      </c>
    </row>
    <row r="9315" spans="1:7" x14ac:dyDescent="0.3">
      <c r="A9315">
        <v>93.099996685981694</v>
      </c>
      <c r="B9315">
        <v>152.38901999999999</v>
      </c>
      <c r="C9315">
        <v>0.73258513000000003</v>
      </c>
      <c r="D9315">
        <v>-0.13611671</v>
      </c>
      <c r="E9315">
        <v>1.8813456</v>
      </c>
      <c r="F9315">
        <f t="shared" si="290"/>
        <v>8.1398347777777783E-2</v>
      </c>
      <c r="G9315">
        <f t="shared" si="291"/>
        <v>1.8564416098765428</v>
      </c>
    </row>
    <row r="9316" spans="1:7" x14ac:dyDescent="0.3">
      <c r="A9316">
        <v>93.110128521919194</v>
      </c>
      <c r="B9316">
        <v>152.39473000000001</v>
      </c>
      <c r="C9316">
        <v>0.73263840000000002</v>
      </c>
      <c r="D9316">
        <v>-0.15564916000000001</v>
      </c>
      <c r="E9316">
        <v>1.8814162999999999</v>
      </c>
      <c r="F9316">
        <f t="shared" si="290"/>
        <v>8.1404266666666669E-2</v>
      </c>
      <c r="G9316">
        <f t="shared" si="291"/>
        <v>1.8565121037037036</v>
      </c>
    </row>
    <row r="9317" spans="1:7" x14ac:dyDescent="0.3">
      <c r="A9317">
        <v>93.120123028755103</v>
      </c>
      <c r="B9317">
        <v>152.40235999999999</v>
      </c>
      <c r="C9317">
        <v>0.73267839999999995</v>
      </c>
      <c r="D9317">
        <v>-0.20203869999999999</v>
      </c>
      <c r="E9317">
        <v>1.8815104</v>
      </c>
      <c r="F9317">
        <f t="shared" si="290"/>
        <v>8.1408711111111101E-2</v>
      </c>
      <c r="G9317">
        <f t="shared" si="291"/>
        <v>1.8566063012345675</v>
      </c>
    </row>
    <row r="9318" spans="1:7" x14ac:dyDescent="0.3">
      <c r="A9318">
        <v>93.1300030946731</v>
      </c>
      <c r="B9318">
        <v>152.33950999999999</v>
      </c>
      <c r="C9318">
        <v>0.73273180000000004</v>
      </c>
      <c r="D9318">
        <v>-0.21912959000000001</v>
      </c>
      <c r="E9318">
        <v>1.8807343000000001</v>
      </c>
      <c r="F9318">
        <f t="shared" si="290"/>
        <v>8.1414644444444448E-2</v>
      </c>
      <c r="G9318">
        <f t="shared" si="291"/>
        <v>1.8558303753086416</v>
      </c>
    </row>
    <row r="9319" spans="1:7" x14ac:dyDescent="0.3">
      <c r="A9319">
        <v>93.139997601509094</v>
      </c>
      <c r="B9319">
        <v>152.35473999999999</v>
      </c>
      <c r="C9319">
        <v>0.73279846000000004</v>
      </c>
      <c r="D9319">
        <v>-0.23377892</v>
      </c>
      <c r="E9319">
        <v>1.8809224</v>
      </c>
      <c r="F9319">
        <f t="shared" si="290"/>
        <v>8.1422051111111116E-2</v>
      </c>
      <c r="G9319">
        <f t="shared" si="291"/>
        <v>1.8560183999999997</v>
      </c>
    </row>
    <row r="9320" spans="1:7" x14ac:dyDescent="0.3">
      <c r="A9320">
        <v>93.149999737739506</v>
      </c>
      <c r="B9320">
        <v>152.32234</v>
      </c>
      <c r="C9320">
        <v>0.73287844999999996</v>
      </c>
      <c r="D9320">
        <v>-0.23622048000000001</v>
      </c>
      <c r="E9320">
        <v>1.8805225000000001</v>
      </c>
      <c r="F9320">
        <f t="shared" si="290"/>
        <v>8.1430938888888887E-2</v>
      </c>
      <c r="G9320">
        <f t="shared" si="291"/>
        <v>1.8556183999999998</v>
      </c>
    </row>
    <row r="9321" spans="1:7" x14ac:dyDescent="0.3">
      <c r="A9321">
        <v>93.160001873970003</v>
      </c>
      <c r="B9321">
        <v>152.30331000000001</v>
      </c>
      <c r="C9321">
        <v>0.73291839999999997</v>
      </c>
      <c r="D9321">
        <v>-0.2679607</v>
      </c>
      <c r="E9321">
        <v>1.8802874000000001</v>
      </c>
      <c r="F9321">
        <f t="shared" si="290"/>
        <v>8.1435377777777776E-2</v>
      </c>
      <c r="G9321">
        <f t="shared" si="291"/>
        <v>1.8553834617283951</v>
      </c>
    </row>
    <row r="9322" spans="1:7" x14ac:dyDescent="0.3">
      <c r="A9322">
        <v>93.170126080513</v>
      </c>
      <c r="B9322">
        <v>152.30331000000001</v>
      </c>
      <c r="C9322">
        <v>0.73295840000000001</v>
      </c>
      <c r="D9322">
        <v>-0.31435025</v>
      </c>
      <c r="E9322">
        <v>1.8802874000000001</v>
      </c>
      <c r="F9322">
        <f t="shared" si="290"/>
        <v>8.1439822222222222E-2</v>
      </c>
      <c r="G9322">
        <f t="shared" si="291"/>
        <v>1.8553834617283951</v>
      </c>
    </row>
    <row r="9323" spans="1:7" x14ac:dyDescent="0.3">
      <c r="A9323">
        <v>93.179998517036395</v>
      </c>
      <c r="B9323">
        <v>152.23283000000001</v>
      </c>
      <c r="C9323">
        <v>0.73298509999999995</v>
      </c>
      <c r="D9323">
        <v>-0.37538913000000002</v>
      </c>
      <c r="E9323">
        <v>1.8794173999999999</v>
      </c>
      <c r="F9323">
        <f t="shared" si="290"/>
        <v>8.1442788888888881E-2</v>
      </c>
      <c r="G9323">
        <f t="shared" si="291"/>
        <v>1.8545133382716048</v>
      </c>
    </row>
    <row r="9324" spans="1:7" x14ac:dyDescent="0.3">
      <c r="A9324">
        <v>93.190000653266907</v>
      </c>
      <c r="B9324">
        <v>152.23473000000001</v>
      </c>
      <c r="C9324">
        <v>0.73302509999999999</v>
      </c>
      <c r="D9324">
        <v>-0.40835009999999999</v>
      </c>
      <c r="E9324">
        <v>1.8794409000000001</v>
      </c>
      <c r="F9324">
        <f t="shared" si="290"/>
        <v>8.1447233333333327E-2</v>
      </c>
      <c r="G9324">
        <f t="shared" si="291"/>
        <v>1.8545367950617284</v>
      </c>
    </row>
    <row r="9325" spans="1:7" x14ac:dyDescent="0.3">
      <c r="A9325">
        <v>93.200002789497304</v>
      </c>
      <c r="B9325">
        <v>152.17377999999999</v>
      </c>
      <c r="C9325">
        <v>0.73309170000000001</v>
      </c>
      <c r="D9325">
        <v>-0.42422022999999998</v>
      </c>
      <c r="E9325">
        <v>1.8786883000000001</v>
      </c>
      <c r="F9325">
        <f t="shared" si="290"/>
        <v>8.1454633333333332E-2</v>
      </c>
      <c r="G9325">
        <f t="shared" si="291"/>
        <v>1.8537843259259257</v>
      </c>
    </row>
    <row r="9326" spans="1:7" x14ac:dyDescent="0.3">
      <c r="A9326">
        <v>93.210126996040302</v>
      </c>
      <c r="B9326">
        <v>152.13377</v>
      </c>
      <c r="C9326">
        <v>0.73315834999999996</v>
      </c>
      <c r="D9326">
        <v>-0.42666179999999998</v>
      </c>
      <c r="E9326">
        <v>1.8781943000000001</v>
      </c>
      <c r="F9326">
        <f t="shared" si="290"/>
        <v>8.146203888888888E-2</v>
      </c>
      <c r="G9326">
        <f t="shared" si="291"/>
        <v>1.8532903753086418</v>
      </c>
    </row>
    <row r="9327" spans="1:7" x14ac:dyDescent="0.3">
      <c r="A9327">
        <v>93.219999432563696</v>
      </c>
      <c r="B9327">
        <v>152.14711</v>
      </c>
      <c r="C9327">
        <v>0.73322500000000002</v>
      </c>
      <c r="D9327">
        <v>-0.44497344</v>
      </c>
      <c r="E9327">
        <v>1.8783590999999999</v>
      </c>
      <c r="F9327">
        <f t="shared" si="290"/>
        <v>8.1469444444444442E-2</v>
      </c>
      <c r="G9327">
        <f t="shared" si="291"/>
        <v>1.8534550666666665</v>
      </c>
    </row>
    <row r="9328" spans="1:7" x14ac:dyDescent="0.3">
      <c r="A9328">
        <v>93.230001568794194</v>
      </c>
      <c r="B9328">
        <v>152.10329999999999</v>
      </c>
      <c r="C9328">
        <v>0.73333159999999997</v>
      </c>
      <c r="D9328">
        <v>-0.42055789999999998</v>
      </c>
      <c r="E9328">
        <v>1.8778182000000001</v>
      </c>
      <c r="F9328">
        <f t="shared" si="290"/>
        <v>8.1481288888888892E-2</v>
      </c>
      <c r="G9328">
        <f t="shared" si="291"/>
        <v>1.8529142024691354</v>
      </c>
    </row>
    <row r="9329" spans="1:7" x14ac:dyDescent="0.3">
      <c r="A9329">
        <v>93.240125775337205</v>
      </c>
      <c r="B9329">
        <v>152.22901999999999</v>
      </c>
      <c r="C9329">
        <v>0.73377150000000002</v>
      </c>
      <c r="D9329">
        <v>-4.9441494000000002E-2</v>
      </c>
      <c r="E9329">
        <v>1.8793702000000001</v>
      </c>
      <c r="F9329">
        <f t="shared" si="290"/>
        <v>8.1530166666666667E-2</v>
      </c>
      <c r="G9329">
        <f t="shared" si="291"/>
        <v>1.8544663012345677</v>
      </c>
    </row>
    <row r="9330" spans="1:7" x14ac:dyDescent="0.3">
      <c r="A9330">
        <v>93.250127911567603</v>
      </c>
      <c r="B9330">
        <v>152.40045000000001</v>
      </c>
      <c r="C9330">
        <v>0.73390480000000002</v>
      </c>
      <c r="D9330">
        <v>2.9909051999999998E-2</v>
      </c>
      <c r="E9330">
        <v>1.8814868</v>
      </c>
      <c r="F9330">
        <f t="shared" si="290"/>
        <v>8.1544977777777777E-2</v>
      </c>
      <c r="G9330">
        <f t="shared" si="291"/>
        <v>1.8565827209876542</v>
      </c>
    </row>
    <row r="9331" spans="1:7" x14ac:dyDescent="0.3">
      <c r="A9331">
        <v>93.260000348091097</v>
      </c>
      <c r="B9331">
        <v>152.50139999999999</v>
      </c>
      <c r="C9331">
        <v>0.73383814000000003</v>
      </c>
      <c r="D9331">
        <v>-0.14099982</v>
      </c>
      <c r="E9331">
        <v>1.8827331</v>
      </c>
      <c r="F9331">
        <f t="shared" si="290"/>
        <v>8.153757111111111E-2</v>
      </c>
      <c r="G9331">
        <f t="shared" si="291"/>
        <v>1.8578290172839502</v>
      </c>
    </row>
    <row r="9332" spans="1:7" x14ac:dyDescent="0.3">
      <c r="A9332">
        <v>93.270002484321594</v>
      </c>
      <c r="B9332">
        <v>152.50712999999999</v>
      </c>
      <c r="C9332">
        <v>0.73385149999999999</v>
      </c>
      <c r="D9332">
        <v>-0.20203869999999999</v>
      </c>
      <c r="E9332">
        <v>1.8828038</v>
      </c>
      <c r="F9332">
        <f t="shared" si="290"/>
        <v>8.1539055555555559E-2</v>
      </c>
      <c r="G9332">
        <f t="shared" si="291"/>
        <v>1.857899758024691</v>
      </c>
    </row>
    <row r="9333" spans="1:7" x14ac:dyDescent="0.3">
      <c r="A9333">
        <v>93.280126690864506</v>
      </c>
      <c r="B9333">
        <v>152.40807000000001</v>
      </c>
      <c r="C9333">
        <v>0.73386479999999998</v>
      </c>
      <c r="D9333">
        <v>-0.27528535999999998</v>
      </c>
      <c r="E9333">
        <v>1.8815808000000001</v>
      </c>
      <c r="F9333">
        <f t="shared" si="290"/>
        <v>8.1540533333333332E-2</v>
      </c>
      <c r="G9333">
        <f t="shared" si="291"/>
        <v>1.8566767950617284</v>
      </c>
    </row>
    <row r="9334" spans="1:7" x14ac:dyDescent="0.3">
      <c r="A9334">
        <v>93.289999127388</v>
      </c>
      <c r="B9334">
        <v>152.36237</v>
      </c>
      <c r="C9334">
        <v>0.73387813999999996</v>
      </c>
      <c r="D9334">
        <v>-0.33388269999999998</v>
      </c>
      <c r="E9334">
        <v>1.8810165000000001</v>
      </c>
      <c r="F9334">
        <f t="shared" si="290"/>
        <v>8.1542015555555555E-2</v>
      </c>
      <c r="G9334">
        <f t="shared" si="291"/>
        <v>1.8561125975308641</v>
      </c>
    </row>
    <row r="9335" spans="1:7" x14ac:dyDescent="0.3">
      <c r="A9335">
        <v>93.300123333930898</v>
      </c>
      <c r="B9335">
        <v>152.26902999999999</v>
      </c>
      <c r="C9335">
        <v>0.73390480000000002</v>
      </c>
      <c r="D9335">
        <v>-0.39492157</v>
      </c>
      <c r="E9335">
        <v>1.8798642000000001</v>
      </c>
      <c r="F9335">
        <f t="shared" si="290"/>
        <v>8.1544977777777777E-2</v>
      </c>
      <c r="G9335">
        <f t="shared" si="291"/>
        <v>1.8549602518518515</v>
      </c>
    </row>
    <row r="9336" spans="1:7" x14ac:dyDescent="0.3">
      <c r="A9336">
        <v>93.310125470161395</v>
      </c>
      <c r="B9336">
        <v>152.18709999999999</v>
      </c>
      <c r="C9336">
        <v>0.73394479999999995</v>
      </c>
      <c r="D9336">
        <v>-0.44131112</v>
      </c>
      <c r="E9336">
        <v>1.8788530000000001</v>
      </c>
      <c r="F9336">
        <f t="shared" si="290"/>
        <v>8.1549422222222223E-2</v>
      </c>
      <c r="G9336">
        <f t="shared" si="291"/>
        <v>1.8539487703703701</v>
      </c>
    </row>
    <row r="9337" spans="1:7" x14ac:dyDescent="0.3">
      <c r="A9337">
        <v>93.319997906684804</v>
      </c>
      <c r="B9337">
        <v>152.16806</v>
      </c>
      <c r="C9337">
        <v>0.73403819999999997</v>
      </c>
      <c r="D9337">
        <v>-0.41689556999999999</v>
      </c>
      <c r="E9337">
        <v>1.8786178</v>
      </c>
      <c r="F9337">
        <f t="shared" si="290"/>
        <v>8.1559800000000002E-2</v>
      </c>
      <c r="G9337">
        <f t="shared" si="291"/>
        <v>1.853713708641975</v>
      </c>
    </row>
    <row r="9338" spans="1:7" x14ac:dyDescent="0.3">
      <c r="A9338">
        <v>93.330000042915302</v>
      </c>
      <c r="B9338">
        <v>152.12996000000001</v>
      </c>
      <c r="C9338">
        <v>0.73417144999999995</v>
      </c>
      <c r="D9338">
        <v>-0.36440212</v>
      </c>
      <c r="E9338">
        <v>1.8781475000000001</v>
      </c>
      <c r="F9338">
        <f t="shared" si="290"/>
        <v>8.1574605555555554E-2</v>
      </c>
      <c r="G9338">
        <f t="shared" si="291"/>
        <v>1.8532433382716049</v>
      </c>
    </row>
    <row r="9339" spans="1:7" x14ac:dyDescent="0.3">
      <c r="A9339">
        <v>93.340002179145799</v>
      </c>
      <c r="B9339">
        <v>152.20043999999999</v>
      </c>
      <c r="C9339">
        <v>0.73430470000000003</v>
      </c>
      <c r="D9339">
        <v>-0.31190869999999998</v>
      </c>
      <c r="E9339">
        <v>1.8790175</v>
      </c>
      <c r="F9339">
        <f t="shared" si="290"/>
        <v>8.1589411111111121E-2</v>
      </c>
      <c r="G9339">
        <f t="shared" si="291"/>
        <v>1.8541134617283948</v>
      </c>
    </row>
    <row r="9340" spans="1:7" x14ac:dyDescent="0.3">
      <c r="A9340">
        <v>93.349996685981694</v>
      </c>
      <c r="B9340">
        <v>152.25378000000001</v>
      </c>
      <c r="C9340">
        <v>0.73443806</v>
      </c>
      <c r="D9340">
        <v>-0.24476592</v>
      </c>
      <c r="E9340">
        <v>1.8796761</v>
      </c>
      <c r="F9340">
        <f t="shared" si="290"/>
        <v>8.1604228888888894E-2</v>
      </c>
      <c r="G9340">
        <f t="shared" si="291"/>
        <v>1.8547719802469136</v>
      </c>
    </row>
    <row r="9341" spans="1:7" x14ac:dyDescent="0.3">
      <c r="A9341">
        <v>93.360128521919194</v>
      </c>
      <c r="B9341">
        <v>152.30520000000001</v>
      </c>
      <c r="C9341">
        <v>0.73450470000000001</v>
      </c>
      <c r="D9341">
        <v>-0.27650613000000002</v>
      </c>
      <c r="E9341">
        <v>1.8803109</v>
      </c>
      <c r="F9341">
        <f t="shared" si="290"/>
        <v>8.1611633333333336E-2</v>
      </c>
      <c r="G9341">
        <f t="shared" si="291"/>
        <v>1.8554067950617283</v>
      </c>
    </row>
    <row r="9342" spans="1:7" x14ac:dyDescent="0.3">
      <c r="A9342">
        <v>93.370123028755103</v>
      </c>
      <c r="B9342">
        <v>152.32808</v>
      </c>
      <c r="C9342">
        <v>0.73450470000000001</v>
      </c>
      <c r="D9342">
        <v>-0.33632424</v>
      </c>
      <c r="E9342">
        <v>1.8805932000000001</v>
      </c>
      <c r="F9342">
        <f t="shared" si="290"/>
        <v>8.1611633333333336E-2</v>
      </c>
      <c r="G9342">
        <f t="shared" si="291"/>
        <v>1.8556892641975307</v>
      </c>
    </row>
    <row r="9343" spans="1:7" x14ac:dyDescent="0.3">
      <c r="A9343">
        <v>93.3800030946731</v>
      </c>
      <c r="B9343">
        <v>152.24996999999999</v>
      </c>
      <c r="C9343">
        <v>0.734518</v>
      </c>
      <c r="D9343">
        <v>-0.41079167</v>
      </c>
      <c r="E9343">
        <v>1.879629</v>
      </c>
      <c r="F9343">
        <f t="shared" si="290"/>
        <v>8.1613111111111108E-2</v>
      </c>
      <c r="G9343">
        <f t="shared" si="291"/>
        <v>1.8547249432098762</v>
      </c>
    </row>
    <row r="9344" spans="1:7" x14ac:dyDescent="0.3">
      <c r="A9344">
        <v>93.389997601509094</v>
      </c>
      <c r="B9344">
        <v>152.22139999999999</v>
      </c>
      <c r="C9344">
        <v>0.73457134000000002</v>
      </c>
      <c r="D9344">
        <v>-0.44253187999999999</v>
      </c>
      <c r="E9344">
        <v>1.8792762999999999</v>
      </c>
      <c r="F9344">
        <f t="shared" si="290"/>
        <v>8.1619037777777778E-2</v>
      </c>
      <c r="G9344">
        <f t="shared" si="291"/>
        <v>1.8543722271604934</v>
      </c>
    </row>
    <row r="9345" spans="1:7" x14ac:dyDescent="0.3">
      <c r="A9345">
        <v>93.400121808052006</v>
      </c>
      <c r="B9345">
        <v>152.24615</v>
      </c>
      <c r="C9345">
        <v>0.73498459999999999</v>
      </c>
      <c r="D9345">
        <v>-0.100714155</v>
      </c>
      <c r="E9345">
        <v>1.8795818</v>
      </c>
      <c r="F9345">
        <f t="shared" si="290"/>
        <v>8.1664955555555557E-2</v>
      </c>
      <c r="G9345">
        <f t="shared" si="291"/>
        <v>1.8546777827160492</v>
      </c>
    </row>
    <row r="9346" spans="1:7" x14ac:dyDescent="0.3">
      <c r="A9346">
        <v>93.410001873970003</v>
      </c>
      <c r="B9346">
        <v>152.43854999999999</v>
      </c>
      <c r="C9346">
        <v>0.73506450000000001</v>
      </c>
      <c r="D9346">
        <v>-9.0947929999999996E-2</v>
      </c>
      <c r="E9346">
        <v>1.8819572</v>
      </c>
      <c r="F9346">
        <f t="shared" si="290"/>
        <v>8.1673833333333334E-2</v>
      </c>
      <c r="G9346">
        <f t="shared" si="291"/>
        <v>1.8570530913580243</v>
      </c>
    </row>
    <row r="9347" spans="1:7" x14ac:dyDescent="0.3">
      <c r="A9347">
        <v>93.419996380805898</v>
      </c>
      <c r="B9347">
        <v>152.49950000000001</v>
      </c>
      <c r="C9347">
        <v>0.73497120000000005</v>
      </c>
      <c r="D9347">
        <v>-0.27772691999999999</v>
      </c>
      <c r="E9347">
        <v>1.8827095</v>
      </c>
      <c r="F9347">
        <f t="shared" si="290"/>
        <v>8.166346666666667E-2</v>
      </c>
      <c r="G9347">
        <f t="shared" si="291"/>
        <v>1.8578055604938271</v>
      </c>
    </row>
    <row r="9348" spans="1:7" x14ac:dyDescent="0.3">
      <c r="A9348">
        <v>93.430128216743398</v>
      </c>
      <c r="B9348">
        <v>152.41379000000001</v>
      </c>
      <c r="C9348">
        <v>0.73497120000000005</v>
      </c>
      <c r="D9348">
        <v>-0.36440212</v>
      </c>
      <c r="E9348">
        <v>1.8816514</v>
      </c>
      <c r="F9348">
        <f t="shared" si="290"/>
        <v>8.166346666666667E-2</v>
      </c>
      <c r="G9348">
        <f t="shared" si="291"/>
        <v>1.8567474123456789</v>
      </c>
    </row>
    <row r="9349" spans="1:7" x14ac:dyDescent="0.3">
      <c r="A9349">
        <v>93.440122723579407</v>
      </c>
      <c r="B9349">
        <v>152.36617000000001</v>
      </c>
      <c r="C9349">
        <v>0.73497120000000005</v>
      </c>
      <c r="D9349">
        <v>-0.43764877000000002</v>
      </c>
      <c r="E9349">
        <v>1.8810636000000001</v>
      </c>
      <c r="F9349">
        <f t="shared" si="290"/>
        <v>8.166346666666667E-2</v>
      </c>
      <c r="G9349">
        <f t="shared" si="291"/>
        <v>1.8561595111111111</v>
      </c>
    </row>
    <row r="9350" spans="1:7" x14ac:dyDescent="0.3">
      <c r="A9350">
        <v>93.450124859809804</v>
      </c>
      <c r="B9350">
        <v>152.29568</v>
      </c>
      <c r="C9350">
        <v>0.73507785999999997</v>
      </c>
      <c r="D9350">
        <v>-0.44131112</v>
      </c>
      <c r="E9350">
        <v>1.8801934</v>
      </c>
      <c r="F9350">
        <f t="shared" ref="F9350:F9413" si="292">C9350/9</f>
        <v>8.167531777777777E-2</v>
      </c>
      <c r="G9350">
        <f t="shared" ref="G9350:G9413" si="293">(B9350-$B$5)/81</f>
        <v>1.8552892641975307</v>
      </c>
    </row>
    <row r="9351" spans="1:7" x14ac:dyDescent="0.3">
      <c r="A9351">
        <v>93.460126996040302</v>
      </c>
      <c r="B9351">
        <v>152.28235000000001</v>
      </c>
      <c r="C9351">
        <v>0.73545115999999999</v>
      </c>
      <c r="D9351">
        <v>-0.11414270999999999</v>
      </c>
      <c r="E9351">
        <v>1.8800288000000001</v>
      </c>
      <c r="F9351">
        <f t="shared" si="292"/>
        <v>8.1716795555555555E-2</v>
      </c>
      <c r="G9351">
        <f t="shared" si="293"/>
        <v>1.8551246962962962</v>
      </c>
    </row>
    <row r="9352" spans="1:7" x14ac:dyDescent="0.3">
      <c r="A9352">
        <v>93.470121502876196</v>
      </c>
      <c r="B9352">
        <v>152.42330999999999</v>
      </c>
      <c r="C9352">
        <v>0.73553109999999999</v>
      </c>
      <c r="D9352">
        <v>-0.10437649</v>
      </c>
      <c r="E9352">
        <v>1.8817691000000001</v>
      </c>
      <c r="F9352">
        <f t="shared" si="292"/>
        <v>8.1725677777777783E-2</v>
      </c>
      <c r="G9352">
        <f t="shared" si="293"/>
        <v>1.8568649432098763</v>
      </c>
    </row>
    <row r="9353" spans="1:7" x14ac:dyDescent="0.3">
      <c r="A9353">
        <v>93.480001568794194</v>
      </c>
      <c r="B9353">
        <v>152.44998000000001</v>
      </c>
      <c r="C9353">
        <v>0.73546445000000005</v>
      </c>
      <c r="D9353">
        <v>-0.24964902999999999</v>
      </c>
      <c r="E9353">
        <v>1.8820983</v>
      </c>
      <c r="F9353">
        <f t="shared" si="292"/>
        <v>8.1718272222222221E-2</v>
      </c>
      <c r="G9353">
        <f t="shared" si="293"/>
        <v>1.8571942024691357</v>
      </c>
    </row>
    <row r="9354" spans="1:7" x14ac:dyDescent="0.3">
      <c r="A9354">
        <v>93.490003705024705</v>
      </c>
      <c r="B9354">
        <v>152.43474000000001</v>
      </c>
      <c r="C9354">
        <v>0.73546445000000005</v>
      </c>
      <c r="D9354">
        <v>-0.33632424</v>
      </c>
      <c r="E9354">
        <v>1.88191</v>
      </c>
      <c r="F9354">
        <f t="shared" si="292"/>
        <v>8.1718272222222221E-2</v>
      </c>
      <c r="G9354">
        <f t="shared" si="293"/>
        <v>1.8570060543209876</v>
      </c>
    </row>
    <row r="9355" spans="1:7" x14ac:dyDescent="0.3">
      <c r="A9355">
        <v>93.500127911567603</v>
      </c>
      <c r="B9355">
        <v>152.34903</v>
      </c>
      <c r="C9355">
        <v>0.73546445000000005</v>
      </c>
      <c r="D9355">
        <v>-0.42422022999999998</v>
      </c>
      <c r="E9355">
        <v>1.8808517</v>
      </c>
      <c r="F9355">
        <f t="shared" si="292"/>
        <v>8.1718272222222221E-2</v>
      </c>
      <c r="G9355">
        <f t="shared" si="293"/>
        <v>1.8559479061728392</v>
      </c>
    </row>
    <row r="9356" spans="1:7" x14ac:dyDescent="0.3">
      <c r="A9356">
        <v>93.510000348091097</v>
      </c>
      <c r="B9356">
        <v>152.24615</v>
      </c>
      <c r="C9356">
        <v>0.73557110000000003</v>
      </c>
      <c r="D9356">
        <v>-0.38515535000000001</v>
      </c>
      <c r="E9356">
        <v>1.8795818</v>
      </c>
      <c r="F9356">
        <f t="shared" si="292"/>
        <v>8.1730122222222229E-2</v>
      </c>
      <c r="G9356">
        <f t="shared" si="293"/>
        <v>1.8546777827160492</v>
      </c>
    </row>
    <row r="9357" spans="1:7" x14ac:dyDescent="0.3">
      <c r="A9357">
        <v>93.520002484321594</v>
      </c>
      <c r="B9357">
        <v>152.33760000000001</v>
      </c>
      <c r="C9357">
        <v>0.73598430000000004</v>
      </c>
      <c r="D9357">
        <v>-4.3337606000000001E-2</v>
      </c>
      <c r="E9357">
        <v>1.8807107999999999</v>
      </c>
      <c r="F9357">
        <f t="shared" si="292"/>
        <v>8.1776033333333331E-2</v>
      </c>
      <c r="G9357">
        <f t="shared" si="293"/>
        <v>1.8558067950617283</v>
      </c>
    </row>
    <row r="9358" spans="1:7" x14ac:dyDescent="0.3">
      <c r="A9358">
        <v>93.529996991157503</v>
      </c>
      <c r="B9358">
        <v>152.54523</v>
      </c>
      <c r="C9358">
        <v>0.73611760000000004</v>
      </c>
      <c r="D9358">
        <v>7.9350549999999999E-3</v>
      </c>
      <c r="E9358">
        <v>1.8832741</v>
      </c>
      <c r="F9358">
        <f t="shared" si="292"/>
        <v>8.1790844444444455E-2</v>
      </c>
      <c r="G9358">
        <f t="shared" si="293"/>
        <v>1.8583701283950615</v>
      </c>
    </row>
    <row r="9359" spans="1:7" x14ac:dyDescent="0.3">
      <c r="A9359">
        <v>93.539999127388</v>
      </c>
      <c r="B9359">
        <v>152.65379999999999</v>
      </c>
      <c r="C9359">
        <v>0.7360643</v>
      </c>
      <c r="D9359">
        <v>-0.1202466</v>
      </c>
      <c r="E9359">
        <v>1.8846145000000001</v>
      </c>
      <c r="F9359">
        <f t="shared" si="292"/>
        <v>8.1784922222222223E-2</v>
      </c>
      <c r="G9359">
        <f t="shared" si="293"/>
        <v>1.8597104987654318</v>
      </c>
    </row>
    <row r="9360" spans="1:7" x14ac:dyDescent="0.3">
      <c r="A9360">
        <v>93.550123333930898</v>
      </c>
      <c r="B9360">
        <v>152.58904000000001</v>
      </c>
      <c r="C9360">
        <v>0.73609095999999996</v>
      </c>
      <c r="D9360">
        <v>-0.18128548999999999</v>
      </c>
      <c r="E9360">
        <v>1.8838149</v>
      </c>
      <c r="F9360">
        <f t="shared" si="292"/>
        <v>8.1787884444444445E-2</v>
      </c>
      <c r="G9360">
        <f t="shared" si="293"/>
        <v>1.8589109925925926</v>
      </c>
    </row>
    <row r="9361" spans="1:7" x14ac:dyDescent="0.3">
      <c r="A9361">
        <v>93.560003399848895</v>
      </c>
      <c r="B9361">
        <v>152.52237</v>
      </c>
      <c r="C9361">
        <v>0.73610430000000004</v>
      </c>
      <c r="D9361">
        <v>-0.24110359000000001</v>
      </c>
      <c r="E9361">
        <v>1.8829918999999999</v>
      </c>
      <c r="F9361">
        <f t="shared" si="292"/>
        <v>8.1789366666666669E-2</v>
      </c>
      <c r="G9361">
        <f t="shared" si="293"/>
        <v>1.8580879061728393</v>
      </c>
    </row>
    <row r="9362" spans="1:7" x14ac:dyDescent="0.3">
      <c r="A9362">
        <v>93.569997906684804</v>
      </c>
      <c r="B9362">
        <v>152.47664</v>
      </c>
      <c r="C9362">
        <v>0.73613094999999995</v>
      </c>
      <c r="D9362">
        <v>-0.29970091999999998</v>
      </c>
      <c r="E9362">
        <v>1.8824274999999999</v>
      </c>
      <c r="F9362">
        <f t="shared" si="292"/>
        <v>8.1792327777777771E-2</v>
      </c>
      <c r="G9362">
        <f t="shared" si="293"/>
        <v>1.8575233382716048</v>
      </c>
    </row>
    <row r="9363" spans="1:7" x14ac:dyDescent="0.3">
      <c r="A9363">
        <v>93.580122113227802</v>
      </c>
      <c r="B9363">
        <v>152.35283000000001</v>
      </c>
      <c r="C9363">
        <v>0.73619760000000001</v>
      </c>
      <c r="D9363">
        <v>-0.31557099999999999</v>
      </c>
      <c r="E9363">
        <v>1.8808988</v>
      </c>
      <c r="F9363">
        <f t="shared" si="292"/>
        <v>8.1799733333333333E-2</v>
      </c>
      <c r="G9363">
        <f t="shared" si="293"/>
        <v>1.8559948197530864</v>
      </c>
    </row>
    <row r="9364" spans="1:7" x14ac:dyDescent="0.3">
      <c r="A9364">
        <v>93.590124249458299</v>
      </c>
      <c r="B9364">
        <v>152.3433</v>
      </c>
      <c r="C9364">
        <v>0.73629093000000001</v>
      </c>
      <c r="D9364">
        <v>-0.28993469999999999</v>
      </c>
      <c r="E9364">
        <v>1.8807813</v>
      </c>
      <c r="F9364">
        <f t="shared" si="292"/>
        <v>8.1810103333333328E-2</v>
      </c>
      <c r="G9364">
        <f t="shared" si="293"/>
        <v>1.8558771654320987</v>
      </c>
    </row>
    <row r="9365" spans="1:7" x14ac:dyDescent="0.3">
      <c r="A9365">
        <v>93.599996685981694</v>
      </c>
      <c r="B9365">
        <v>152.33188000000001</v>
      </c>
      <c r="C9365">
        <v>0.73639756000000001</v>
      </c>
      <c r="D9365">
        <v>-0.26429835000000002</v>
      </c>
      <c r="E9365">
        <v>1.8806400999999999</v>
      </c>
      <c r="F9365">
        <f t="shared" si="292"/>
        <v>8.182195111111111E-2</v>
      </c>
      <c r="G9365">
        <f t="shared" si="293"/>
        <v>1.8557361777777777</v>
      </c>
    </row>
    <row r="9366" spans="1:7" x14ac:dyDescent="0.3">
      <c r="A9366">
        <v>93.610128521919194</v>
      </c>
      <c r="B9366">
        <v>152.36426</v>
      </c>
      <c r="C9366">
        <v>0.73647750000000001</v>
      </c>
      <c r="D9366">
        <v>-0.2679607</v>
      </c>
      <c r="E9366">
        <v>1.88104</v>
      </c>
      <c r="F9366">
        <f t="shared" si="292"/>
        <v>8.1830833333333339E-2</v>
      </c>
      <c r="G9366">
        <f t="shared" si="293"/>
        <v>1.8561359308641974</v>
      </c>
    </row>
    <row r="9367" spans="1:7" x14ac:dyDescent="0.3">
      <c r="A9367">
        <v>93.620000958442603</v>
      </c>
      <c r="B9367">
        <v>152.38901999999999</v>
      </c>
      <c r="C9367">
        <v>0.73651750000000005</v>
      </c>
      <c r="D9367">
        <v>-0.29725935999999997</v>
      </c>
      <c r="E9367">
        <v>1.8813456</v>
      </c>
      <c r="F9367">
        <f t="shared" si="292"/>
        <v>8.1835277777777785E-2</v>
      </c>
      <c r="G9367">
        <f t="shared" si="293"/>
        <v>1.8564416098765428</v>
      </c>
    </row>
    <row r="9368" spans="1:7" x14ac:dyDescent="0.3">
      <c r="A9368">
        <v>93.6300030946731</v>
      </c>
      <c r="B9368">
        <v>152.3433</v>
      </c>
      <c r="C9368">
        <v>0.73654419999999998</v>
      </c>
      <c r="D9368">
        <v>-0.35585670000000003</v>
      </c>
      <c r="E9368">
        <v>1.8807813</v>
      </c>
      <c r="F9368">
        <f t="shared" si="292"/>
        <v>8.1838244444444444E-2</v>
      </c>
      <c r="G9368">
        <f t="shared" si="293"/>
        <v>1.8558771654320987</v>
      </c>
    </row>
    <row r="9369" spans="1:7" x14ac:dyDescent="0.3">
      <c r="A9369">
        <v>93.640127301216097</v>
      </c>
      <c r="B9369">
        <v>152.30902</v>
      </c>
      <c r="C9369">
        <v>0.73655749999999998</v>
      </c>
      <c r="D9369">
        <v>-0.41567478000000002</v>
      </c>
      <c r="E9369">
        <v>1.8803581</v>
      </c>
      <c r="F9369">
        <f t="shared" si="292"/>
        <v>8.1839722222222216E-2</v>
      </c>
      <c r="G9369">
        <f t="shared" si="293"/>
        <v>1.8554539555555554</v>
      </c>
    </row>
    <row r="9370" spans="1:7" x14ac:dyDescent="0.3">
      <c r="A9370">
        <v>93.650121808052006</v>
      </c>
      <c r="B9370">
        <v>152.24996999999999</v>
      </c>
      <c r="C9370">
        <v>0.73666419999999999</v>
      </c>
      <c r="D9370">
        <v>-0.41933712000000001</v>
      </c>
      <c r="E9370">
        <v>1.879629</v>
      </c>
      <c r="F9370">
        <f t="shared" si="292"/>
        <v>8.1851577777777781E-2</v>
      </c>
      <c r="G9370">
        <f t="shared" si="293"/>
        <v>1.8547249432098762</v>
      </c>
    </row>
    <row r="9371" spans="1:7" x14ac:dyDescent="0.3">
      <c r="A9371">
        <v>93.660001873970003</v>
      </c>
      <c r="B9371">
        <v>152.29378</v>
      </c>
      <c r="C9371">
        <v>0.73702407000000003</v>
      </c>
      <c r="D9371">
        <v>-0.105597265</v>
      </c>
      <c r="E9371">
        <v>1.8801696999999999</v>
      </c>
      <c r="F9371">
        <f t="shared" si="292"/>
        <v>8.1891563333333334E-2</v>
      </c>
      <c r="G9371">
        <f t="shared" si="293"/>
        <v>1.8552658074074073</v>
      </c>
    </row>
    <row r="9372" spans="1:7" x14ac:dyDescent="0.3">
      <c r="A9372">
        <v>93.670126080513</v>
      </c>
      <c r="B9372">
        <v>152.48997</v>
      </c>
      <c r="C9372">
        <v>0.73709069999999999</v>
      </c>
      <c r="D9372">
        <v>-0.11048037600000001</v>
      </c>
      <c r="E9372">
        <v>1.8825921000000001</v>
      </c>
      <c r="F9372">
        <f t="shared" si="292"/>
        <v>8.189896666666667E-2</v>
      </c>
      <c r="G9372">
        <f t="shared" si="293"/>
        <v>1.8576879061728393</v>
      </c>
    </row>
    <row r="9373" spans="1:7" x14ac:dyDescent="0.3">
      <c r="A9373">
        <v>93.680128216743398</v>
      </c>
      <c r="B9373">
        <v>152.4957</v>
      </c>
      <c r="C9373">
        <v>0.73701079999999997</v>
      </c>
      <c r="D9373">
        <v>-0.28261003000000001</v>
      </c>
      <c r="E9373">
        <v>1.8826627</v>
      </c>
      <c r="F9373">
        <f t="shared" si="292"/>
        <v>8.1890088888888879E-2</v>
      </c>
      <c r="G9373">
        <f t="shared" si="293"/>
        <v>1.8577586469135801</v>
      </c>
    </row>
    <row r="9374" spans="1:7" x14ac:dyDescent="0.3">
      <c r="A9374">
        <v>93.690122723579407</v>
      </c>
      <c r="B9374">
        <v>152.48044999999999</v>
      </c>
      <c r="C9374">
        <v>0.73701079999999997</v>
      </c>
      <c r="D9374">
        <v>-0.37172677999999998</v>
      </c>
      <c r="E9374">
        <v>1.8824745000000001</v>
      </c>
      <c r="F9374">
        <f t="shared" si="292"/>
        <v>8.1890088888888879E-2</v>
      </c>
      <c r="G9374">
        <f t="shared" si="293"/>
        <v>1.8575703753086417</v>
      </c>
    </row>
    <row r="9375" spans="1:7" x14ac:dyDescent="0.3">
      <c r="A9375">
        <v>93.700124859809804</v>
      </c>
      <c r="B9375">
        <v>152.37379999999999</v>
      </c>
      <c r="C9375">
        <v>0.73702407000000003</v>
      </c>
      <c r="D9375">
        <v>-0.43032409999999999</v>
      </c>
      <c r="E9375">
        <v>1.8811576000000001</v>
      </c>
      <c r="F9375">
        <f t="shared" si="292"/>
        <v>8.1891563333333334E-2</v>
      </c>
      <c r="G9375">
        <f t="shared" si="293"/>
        <v>1.856253708641975</v>
      </c>
    </row>
    <row r="9376" spans="1:7" x14ac:dyDescent="0.3">
      <c r="A9376">
        <v>93.709997296333299</v>
      </c>
      <c r="B9376">
        <v>152.29759000000001</v>
      </c>
      <c r="C9376">
        <v>0.73711740000000003</v>
      </c>
      <c r="D9376">
        <v>-0.42177868000000002</v>
      </c>
      <c r="E9376">
        <v>1.880217</v>
      </c>
      <c r="F9376">
        <f t="shared" si="292"/>
        <v>8.1901933333333343E-2</v>
      </c>
      <c r="G9376">
        <f t="shared" si="293"/>
        <v>1.8553128444444444</v>
      </c>
    </row>
    <row r="9377" spans="1:7" x14ac:dyDescent="0.3">
      <c r="A9377">
        <v>93.720121502876196</v>
      </c>
      <c r="B9377">
        <v>152.36044000000001</v>
      </c>
      <c r="C9377">
        <v>0.73751730000000004</v>
      </c>
      <c r="D9377">
        <v>-7.9960934999999997E-2</v>
      </c>
      <c r="E9377">
        <v>1.8809929000000001</v>
      </c>
      <c r="F9377">
        <f t="shared" si="292"/>
        <v>8.1946366666666673E-2</v>
      </c>
      <c r="G9377">
        <f t="shared" si="293"/>
        <v>1.8560887703703703</v>
      </c>
    </row>
    <row r="9378" spans="1:7" x14ac:dyDescent="0.3">
      <c r="A9378">
        <v>93.730123639106694</v>
      </c>
      <c r="B9378">
        <v>152.49188000000001</v>
      </c>
      <c r="C9378">
        <v>0.73759730000000001</v>
      </c>
      <c r="D9378">
        <v>-8.2402489999999995E-2</v>
      </c>
      <c r="E9378">
        <v>1.8826156000000001</v>
      </c>
      <c r="F9378">
        <f t="shared" si="292"/>
        <v>8.1955255555555551E-2</v>
      </c>
      <c r="G9378">
        <f t="shared" si="293"/>
        <v>1.857711486419753</v>
      </c>
    </row>
    <row r="9379" spans="1:7" x14ac:dyDescent="0.3">
      <c r="A9379">
        <v>93.740003705024705</v>
      </c>
      <c r="B9379">
        <v>152.57187999999999</v>
      </c>
      <c r="C9379">
        <v>0.73754394000000001</v>
      </c>
      <c r="D9379">
        <v>-0.22889581000000001</v>
      </c>
      <c r="E9379">
        <v>1.8836033000000001</v>
      </c>
      <c r="F9379">
        <f t="shared" si="292"/>
        <v>8.1949326666666669E-2</v>
      </c>
      <c r="G9379">
        <f t="shared" si="293"/>
        <v>1.8586991407407405</v>
      </c>
    </row>
    <row r="9380" spans="1:7" x14ac:dyDescent="0.3">
      <c r="A9380">
        <v>93.7499982118606</v>
      </c>
      <c r="B9380">
        <v>152.54523</v>
      </c>
      <c r="C9380">
        <v>0.73755729999999997</v>
      </c>
      <c r="D9380">
        <v>-0.28871390000000002</v>
      </c>
      <c r="E9380">
        <v>1.8832741</v>
      </c>
      <c r="F9380">
        <f t="shared" si="292"/>
        <v>8.1950811111111105E-2</v>
      </c>
      <c r="G9380">
        <f t="shared" si="293"/>
        <v>1.8583701283950615</v>
      </c>
    </row>
    <row r="9381" spans="1:7" x14ac:dyDescent="0.3">
      <c r="A9381">
        <v>93.760122418403597</v>
      </c>
      <c r="B9381">
        <v>152.46521000000001</v>
      </c>
      <c r="C9381">
        <v>0.73755729999999997</v>
      </c>
      <c r="D9381">
        <v>-0.3766099</v>
      </c>
      <c r="E9381">
        <v>1.8822863000000001</v>
      </c>
      <c r="F9381">
        <f t="shared" si="292"/>
        <v>8.1950811111111105E-2</v>
      </c>
      <c r="G9381">
        <f t="shared" si="293"/>
        <v>1.8573822271604938</v>
      </c>
    </row>
    <row r="9382" spans="1:7" x14ac:dyDescent="0.3">
      <c r="A9382">
        <v>93.770124554634094</v>
      </c>
      <c r="B9382">
        <v>152.38713000000001</v>
      </c>
      <c r="C9382">
        <v>0.73757059999999997</v>
      </c>
      <c r="D9382">
        <v>-0.44985655000000002</v>
      </c>
      <c r="E9382">
        <v>1.8813222999999999</v>
      </c>
      <c r="F9382">
        <f t="shared" si="292"/>
        <v>8.1952288888888891E-2</v>
      </c>
      <c r="G9382">
        <f t="shared" si="293"/>
        <v>1.8564182765432098</v>
      </c>
    </row>
    <row r="9383" spans="1:7" x14ac:dyDescent="0.3">
      <c r="A9383">
        <v>93.779996991157503</v>
      </c>
      <c r="B9383">
        <v>152.30520000000001</v>
      </c>
      <c r="C9383">
        <v>0.73781054999999995</v>
      </c>
      <c r="D9383">
        <v>-0.27406457000000001</v>
      </c>
      <c r="E9383">
        <v>1.8803109</v>
      </c>
      <c r="F9383">
        <f t="shared" si="292"/>
        <v>8.1978949999999995E-2</v>
      </c>
      <c r="G9383">
        <f t="shared" si="293"/>
        <v>1.8554067950617283</v>
      </c>
    </row>
    <row r="9384" spans="1:7" x14ac:dyDescent="0.3">
      <c r="A9384">
        <v>93.7901211977005</v>
      </c>
      <c r="B9384">
        <v>152.48997</v>
      </c>
      <c r="C9384">
        <v>0.73819714999999997</v>
      </c>
      <c r="D9384">
        <v>3.9675272999999997E-2</v>
      </c>
      <c r="E9384">
        <v>1.8825921000000001</v>
      </c>
      <c r="F9384">
        <f t="shared" si="292"/>
        <v>8.2021905555555552E-2</v>
      </c>
      <c r="G9384">
        <f t="shared" si="293"/>
        <v>1.8576879061728393</v>
      </c>
    </row>
    <row r="9385" spans="1:7" x14ac:dyDescent="0.3">
      <c r="A9385">
        <v>93.800123333930898</v>
      </c>
      <c r="B9385">
        <v>152.67094</v>
      </c>
      <c r="C9385">
        <v>0.73821049999999999</v>
      </c>
      <c r="D9385">
        <v>-1.8922053000000001E-2</v>
      </c>
      <c r="E9385">
        <v>1.8848260999999999</v>
      </c>
      <c r="F9385">
        <f t="shared" si="292"/>
        <v>8.2023388888888882E-2</v>
      </c>
      <c r="G9385">
        <f t="shared" si="293"/>
        <v>1.8599221037037035</v>
      </c>
    </row>
    <row r="9386" spans="1:7" x14ac:dyDescent="0.3">
      <c r="A9386">
        <v>93.810003399848895</v>
      </c>
      <c r="B9386">
        <v>152.67285000000001</v>
      </c>
      <c r="C9386">
        <v>0.73815715000000004</v>
      </c>
      <c r="D9386">
        <v>-0.16053227</v>
      </c>
      <c r="E9386">
        <v>1.8848497</v>
      </c>
      <c r="F9386">
        <f t="shared" si="292"/>
        <v>8.201746111111112E-2</v>
      </c>
      <c r="G9386">
        <f t="shared" si="293"/>
        <v>1.8599456839506172</v>
      </c>
    </row>
    <row r="9387" spans="1:7" x14ac:dyDescent="0.3">
      <c r="A9387">
        <v>93.820127606391907</v>
      </c>
      <c r="B9387">
        <v>152.65</v>
      </c>
      <c r="C9387">
        <v>0.73818379999999995</v>
      </c>
      <c r="D9387">
        <v>-0.22035036999999999</v>
      </c>
      <c r="E9387">
        <v>1.8845675</v>
      </c>
      <c r="F9387">
        <f t="shared" si="292"/>
        <v>8.2020422222222222E-2</v>
      </c>
      <c r="G9387">
        <f t="shared" si="293"/>
        <v>1.859663585185185</v>
      </c>
    </row>
    <row r="9388" spans="1:7" x14ac:dyDescent="0.3">
      <c r="A9388">
        <v>93.830122113227802</v>
      </c>
      <c r="B9388">
        <v>152.57379</v>
      </c>
      <c r="C9388">
        <v>0.73819714999999997</v>
      </c>
      <c r="D9388">
        <v>-0.28016847</v>
      </c>
      <c r="E9388">
        <v>1.8836268</v>
      </c>
      <c r="F9388">
        <f t="shared" si="292"/>
        <v>8.2021905555555552E-2</v>
      </c>
      <c r="G9388">
        <f t="shared" si="293"/>
        <v>1.8587227209876542</v>
      </c>
    </row>
    <row r="9389" spans="1:7" x14ac:dyDescent="0.3">
      <c r="A9389">
        <v>93.840124249458299</v>
      </c>
      <c r="B9389">
        <v>152.51283000000001</v>
      </c>
      <c r="C9389">
        <v>0.73821049999999999</v>
      </c>
      <c r="D9389">
        <v>-0.3546359</v>
      </c>
      <c r="E9389">
        <v>1.8828742999999999</v>
      </c>
      <c r="F9389">
        <f t="shared" si="292"/>
        <v>8.2023388888888882E-2</v>
      </c>
      <c r="G9389">
        <f t="shared" si="293"/>
        <v>1.8579701283950616</v>
      </c>
    </row>
    <row r="9390" spans="1:7" x14ac:dyDescent="0.3">
      <c r="A9390">
        <v>93.850126385688696</v>
      </c>
      <c r="B9390">
        <v>152.40616</v>
      </c>
      <c r="C9390">
        <v>0.73825043000000001</v>
      </c>
      <c r="D9390">
        <v>-0.40102544000000001</v>
      </c>
      <c r="E9390">
        <v>1.8815572</v>
      </c>
      <c r="F9390">
        <f t="shared" si="292"/>
        <v>8.2027825555555559E-2</v>
      </c>
      <c r="G9390">
        <f t="shared" si="293"/>
        <v>1.8566532148148147</v>
      </c>
    </row>
    <row r="9391" spans="1:7" x14ac:dyDescent="0.3">
      <c r="A9391">
        <v>93.859998822212205</v>
      </c>
      <c r="B9391">
        <v>152.32808</v>
      </c>
      <c r="C9391">
        <v>0.73830379999999995</v>
      </c>
      <c r="D9391">
        <v>-0.41933712000000001</v>
      </c>
      <c r="E9391">
        <v>1.8805932000000001</v>
      </c>
      <c r="F9391">
        <f t="shared" si="292"/>
        <v>8.2033755555555546E-2</v>
      </c>
      <c r="G9391">
        <f t="shared" si="293"/>
        <v>1.8556892641975307</v>
      </c>
    </row>
    <row r="9392" spans="1:7" x14ac:dyDescent="0.3">
      <c r="A9392">
        <v>93.870000958442603</v>
      </c>
      <c r="B9392">
        <v>152.34139999999999</v>
      </c>
      <c r="C9392">
        <v>0.73839706000000005</v>
      </c>
      <c r="D9392">
        <v>-0.40835009999999999</v>
      </c>
      <c r="E9392">
        <v>1.8807577</v>
      </c>
      <c r="F9392">
        <f t="shared" si="292"/>
        <v>8.2044117777777786E-2</v>
      </c>
      <c r="G9392">
        <f t="shared" si="293"/>
        <v>1.8558537086419751</v>
      </c>
    </row>
    <row r="9393" spans="1:7" x14ac:dyDescent="0.3">
      <c r="A9393">
        <v>93.8801251649856</v>
      </c>
      <c r="B9393">
        <v>152.30710999999999</v>
      </c>
      <c r="C9393">
        <v>0.73847704999999997</v>
      </c>
      <c r="D9393">
        <v>-0.39858389999999999</v>
      </c>
      <c r="E9393">
        <v>1.8803345</v>
      </c>
      <c r="F9393">
        <f t="shared" si="292"/>
        <v>8.2053005555555558E-2</v>
      </c>
      <c r="G9393">
        <f t="shared" si="293"/>
        <v>1.8554303753086416</v>
      </c>
    </row>
    <row r="9394" spans="1:7" x14ac:dyDescent="0.3">
      <c r="A9394">
        <v>93.889997601509094</v>
      </c>
      <c r="B9394">
        <v>152.33568</v>
      </c>
      <c r="C9394">
        <v>0.73853040000000003</v>
      </c>
      <c r="D9394">
        <v>-0.43032409999999999</v>
      </c>
      <c r="E9394">
        <v>1.8806871999999999</v>
      </c>
      <c r="F9394">
        <f t="shared" si="292"/>
        <v>8.2058933333333334E-2</v>
      </c>
      <c r="G9394">
        <f t="shared" si="293"/>
        <v>1.8557830913580244</v>
      </c>
    </row>
    <row r="9395" spans="1:7" x14ac:dyDescent="0.3">
      <c r="A9395">
        <v>93.899999737739506</v>
      </c>
      <c r="B9395">
        <v>152.31283999999999</v>
      </c>
      <c r="C9395">
        <v>0.73862369999999999</v>
      </c>
      <c r="D9395">
        <v>-0.42055789999999998</v>
      </c>
      <c r="E9395">
        <v>1.8804050000000001</v>
      </c>
      <c r="F9395">
        <f t="shared" si="292"/>
        <v>8.2069299999999998E-2</v>
      </c>
      <c r="G9395">
        <f t="shared" si="293"/>
        <v>1.8555011160493824</v>
      </c>
    </row>
    <row r="9396" spans="1:7" x14ac:dyDescent="0.3">
      <c r="A9396">
        <v>93.910123944282503</v>
      </c>
      <c r="B9396">
        <v>152.38901999999999</v>
      </c>
      <c r="C9396">
        <v>0.73901030000000001</v>
      </c>
      <c r="D9396">
        <v>-0.10681804</v>
      </c>
      <c r="E9396">
        <v>1.8813456</v>
      </c>
      <c r="F9396">
        <f t="shared" si="292"/>
        <v>8.2112255555555555E-2</v>
      </c>
      <c r="G9396">
        <f t="shared" si="293"/>
        <v>1.8564416098765428</v>
      </c>
    </row>
    <row r="9397" spans="1:7" x14ac:dyDescent="0.3">
      <c r="A9397">
        <v>93.919996380805898</v>
      </c>
      <c r="B9397">
        <v>152.60046</v>
      </c>
      <c r="C9397">
        <v>0.73905019999999999</v>
      </c>
      <c r="D9397">
        <v>-0.12512971000000001</v>
      </c>
      <c r="E9397">
        <v>1.8839561</v>
      </c>
      <c r="F9397">
        <f t="shared" si="292"/>
        <v>8.2116688888888886E-2</v>
      </c>
      <c r="G9397">
        <f t="shared" si="293"/>
        <v>1.8590519802469134</v>
      </c>
    </row>
    <row r="9398" spans="1:7" x14ac:dyDescent="0.3">
      <c r="A9398">
        <v>93.930128216743398</v>
      </c>
      <c r="B9398">
        <v>152.6157</v>
      </c>
      <c r="C9398">
        <v>0.73898359999999996</v>
      </c>
      <c r="D9398">
        <v>-0.29603857</v>
      </c>
      <c r="E9398">
        <v>1.8841441999999999</v>
      </c>
      <c r="F9398">
        <f t="shared" si="292"/>
        <v>8.2109288888888882E-2</v>
      </c>
      <c r="G9398">
        <f t="shared" si="293"/>
        <v>1.8592401283950617</v>
      </c>
    </row>
    <row r="9399" spans="1:7" x14ac:dyDescent="0.3">
      <c r="A9399">
        <v>93.940122723579407</v>
      </c>
      <c r="B9399">
        <v>152.56808000000001</v>
      </c>
      <c r="C9399">
        <v>0.73898359999999996</v>
      </c>
      <c r="D9399">
        <v>-0.36928523000000002</v>
      </c>
      <c r="E9399">
        <v>1.8835561999999999</v>
      </c>
      <c r="F9399">
        <f t="shared" si="292"/>
        <v>8.2109288888888882E-2</v>
      </c>
      <c r="G9399">
        <f t="shared" si="293"/>
        <v>1.8586522271604937</v>
      </c>
    </row>
    <row r="9400" spans="1:7" x14ac:dyDescent="0.3">
      <c r="A9400">
        <v>93.950002789497304</v>
      </c>
      <c r="B9400">
        <v>152.49188000000001</v>
      </c>
      <c r="C9400">
        <v>0.73899689999999996</v>
      </c>
      <c r="D9400">
        <v>-0.44253187999999999</v>
      </c>
      <c r="E9400">
        <v>1.8826156000000001</v>
      </c>
      <c r="F9400">
        <f t="shared" si="292"/>
        <v>8.2110766666666668E-2</v>
      </c>
      <c r="G9400">
        <f t="shared" si="293"/>
        <v>1.857711486419753</v>
      </c>
    </row>
    <row r="9401" spans="1:7" x14ac:dyDescent="0.3">
      <c r="A9401">
        <v>93.959997296333299</v>
      </c>
      <c r="B9401">
        <v>152.45188999999999</v>
      </c>
      <c r="C9401">
        <v>0.73923689999999997</v>
      </c>
      <c r="D9401">
        <v>-0.2679607</v>
      </c>
      <c r="E9401">
        <v>1.8821218</v>
      </c>
      <c r="F9401">
        <f t="shared" si="292"/>
        <v>8.2137433333333329E-2</v>
      </c>
      <c r="G9401">
        <f t="shared" si="293"/>
        <v>1.8572177827160492</v>
      </c>
    </row>
    <row r="9402" spans="1:7" x14ac:dyDescent="0.3">
      <c r="A9402">
        <v>93.969999432563696</v>
      </c>
      <c r="B9402">
        <v>152.6157</v>
      </c>
      <c r="C9402">
        <v>0.73958349999999995</v>
      </c>
      <c r="D9402">
        <v>4.2727217E-3</v>
      </c>
      <c r="E9402">
        <v>1.8841441999999999</v>
      </c>
      <c r="F9402">
        <f t="shared" si="292"/>
        <v>8.217594444444444E-2</v>
      </c>
      <c r="G9402">
        <f t="shared" si="293"/>
        <v>1.8592401283950617</v>
      </c>
    </row>
    <row r="9403" spans="1:7" x14ac:dyDescent="0.3">
      <c r="A9403">
        <v>93.980123639106694</v>
      </c>
      <c r="B9403">
        <v>152.71095</v>
      </c>
      <c r="C9403">
        <v>0.73958349999999995</v>
      </c>
      <c r="D9403">
        <v>-7.1415489999999998E-2</v>
      </c>
      <c r="E9403">
        <v>1.8853200999999999</v>
      </c>
      <c r="F9403">
        <f t="shared" si="292"/>
        <v>8.217594444444444E-2</v>
      </c>
      <c r="G9403">
        <f t="shared" si="293"/>
        <v>1.8604160543209876</v>
      </c>
    </row>
    <row r="9404" spans="1:7" x14ac:dyDescent="0.3">
      <c r="A9404">
        <v>93.990003705024705</v>
      </c>
      <c r="B9404">
        <v>152.76428000000001</v>
      </c>
      <c r="C9404">
        <v>0.73957013999999999</v>
      </c>
      <c r="D9404">
        <v>-0.17396081999999999</v>
      </c>
      <c r="E9404">
        <v>1.8859786000000001</v>
      </c>
      <c r="F9404">
        <f t="shared" si="292"/>
        <v>8.2174460000000005E-2</v>
      </c>
      <c r="G9404">
        <f t="shared" si="293"/>
        <v>1.861074449382716</v>
      </c>
    </row>
    <row r="9405" spans="1:7" x14ac:dyDescent="0.3">
      <c r="A9405">
        <v>94.000127911567603</v>
      </c>
      <c r="B9405">
        <v>152.68428</v>
      </c>
      <c r="C9405">
        <v>0.73958349999999995</v>
      </c>
      <c r="D9405">
        <v>-0.24720748000000001</v>
      </c>
      <c r="E9405">
        <v>1.8849908</v>
      </c>
      <c r="F9405">
        <f t="shared" si="292"/>
        <v>8.217594444444444E-2</v>
      </c>
      <c r="G9405">
        <f t="shared" si="293"/>
        <v>1.8600867950617281</v>
      </c>
    </row>
    <row r="9406" spans="1:7" x14ac:dyDescent="0.3">
      <c r="A9406">
        <v>94.010000348091097</v>
      </c>
      <c r="B9406">
        <v>152.59285</v>
      </c>
      <c r="C9406">
        <v>0.73959680000000005</v>
      </c>
      <c r="D9406">
        <v>-0.32167489999999999</v>
      </c>
      <c r="E9406">
        <v>1.8838619999999999</v>
      </c>
      <c r="F9406">
        <f t="shared" si="292"/>
        <v>8.2177422222222227E-2</v>
      </c>
      <c r="G9406">
        <f t="shared" si="293"/>
        <v>1.8589580296296295</v>
      </c>
    </row>
    <row r="9407" spans="1:7" x14ac:dyDescent="0.3">
      <c r="A9407">
        <v>94.020124554634094</v>
      </c>
      <c r="B9407">
        <v>152.57187999999999</v>
      </c>
      <c r="C9407">
        <v>0.73962349999999999</v>
      </c>
      <c r="D9407">
        <v>-0.36684367000000001</v>
      </c>
      <c r="E9407">
        <v>1.8836033000000001</v>
      </c>
      <c r="F9407">
        <f t="shared" si="292"/>
        <v>8.2180388888888886E-2</v>
      </c>
      <c r="G9407">
        <f t="shared" si="293"/>
        <v>1.8586991407407405</v>
      </c>
    </row>
    <row r="9408" spans="1:7" x14ac:dyDescent="0.3">
      <c r="A9408">
        <v>94.030126690864506</v>
      </c>
      <c r="B9408">
        <v>152.46521000000001</v>
      </c>
      <c r="C9408">
        <v>0.73969010000000002</v>
      </c>
      <c r="D9408">
        <v>-0.38393455999999998</v>
      </c>
      <c r="E9408">
        <v>1.8822863000000001</v>
      </c>
      <c r="F9408">
        <f t="shared" si="292"/>
        <v>8.2187788888888891E-2</v>
      </c>
      <c r="G9408">
        <f t="shared" si="293"/>
        <v>1.8573822271604938</v>
      </c>
    </row>
    <row r="9409" spans="1:7" x14ac:dyDescent="0.3">
      <c r="A9409">
        <v>94.0401211977005</v>
      </c>
      <c r="B9409">
        <v>152.45377999999999</v>
      </c>
      <c r="C9409">
        <v>0.73981010000000003</v>
      </c>
      <c r="D9409">
        <v>-0.34486967000000002</v>
      </c>
      <c r="E9409">
        <v>1.8821452000000001</v>
      </c>
      <c r="F9409">
        <f t="shared" si="292"/>
        <v>8.2201122222222228E-2</v>
      </c>
      <c r="G9409">
        <f t="shared" si="293"/>
        <v>1.8572411160493825</v>
      </c>
    </row>
    <row r="9410" spans="1:7" x14ac:dyDescent="0.3">
      <c r="A9410">
        <v>94.050123333930898</v>
      </c>
      <c r="B9410">
        <v>152.45188999999999</v>
      </c>
      <c r="C9410">
        <v>0.73998339999999996</v>
      </c>
      <c r="D9410">
        <v>-0.25209057000000001</v>
      </c>
      <c r="E9410">
        <v>1.8821218</v>
      </c>
      <c r="F9410">
        <f t="shared" si="292"/>
        <v>8.222037777777777E-2</v>
      </c>
      <c r="G9410">
        <f t="shared" si="293"/>
        <v>1.8572177827160492</v>
      </c>
    </row>
    <row r="9411" spans="1:7" x14ac:dyDescent="0.3">
      <c r="A9411">
        <v>94.060003399848895</v>
      </c>
      <c r="B9411">
        <v>152.52807999999999</v>
      </c>
      <c r="C9411">
        <v>0.74015664999999997</v>
      </c>
      <c r="D9411">
        <v>-0.14466216000000001</v>
      </c>
      <c r="E9411">
        <v>1.8830625000000001</v>
      </c>
      <c r="F9411">
        <f t="shared" si="292"/>
        <v>8.2239627777777768E-2</v>
      </c>
      <c r="G9411">
        <f t="shared" si="293"/>
        <v>1.8581583999999998</v>
      </c>
    </row>
    <row r="9412" spans="1:7" x14ac:dyDescent="0.3">
      <c r="A9412">
        <v>94.070127606391907</v>
      </c>
      <c r="B9412">
        <v>152.63283999999999</v>
      </c>
      <c r="C9412">
        <v>0.74026329999999996</v>
      </c>
      <c r="D9412">
        <v>-0.1202466</v>
      </c>
      <c r="E9412">
        <v>1.8843558</v>
      </c>
      <c r="F9412">
        <f t="shared" si="292"/>
        <v>8.2251477777777776E-2</v>
      </c>
      <c r="G9412">
        <f t="shared" si="293"/>
        <v>1.8594517333333329</v>
      </c>
    </row>
    <row r="9413" spans="1:7" x14ac:dyDescent="0.3">
      <c r="A9413">
        <v>94.080122113227802</v>
      </c>
      <c r="B9413">
        <v>152.64809</v>
      </c>
      <c r="C9413">
        <v>0.74026329999999996</v>
      </c>
      <c r="D9413">
        <v>-0.19349326</v>
      </c>
      <c r="E9413">
        <v>1.884544</v>
      </c>
      <c r="F9413">
        <f t="shared" si="292"/>
        <v>8.2251477777777776E-2</v>
      </c>
      <c r="G9413">
        <f t="shared" si="293"/>
        <v>1.8596400049382713</v>
      </c>
    </row>
    <row r="9414" spans="1:7" x14ac:dyDescent="0.3">
      <c r="A9414">
        <v>94.090124249458299</v>
      </c>
      <c r="B9414">
        <v>152.64236</v>
      </c>
      <c r="C9414">
        <v>0.74027662999999999</v>
      </c>
      <c r="D9414">
        <v>-0.2679607</v>
      </c>
      <c r="E9414">
        <v>1.8844733</v>
      </c>
      <c r="F9414">
        <f t="shared" ref="F9414:F9477" si="294">C9414/9</f>
        <v>8.2252958888888894E-2</v>
      </c>
      <c r="G9414">
        <f t="shared" ref="G9414:G9477" si="295">(B9414-$B$5)/81</f>
        <v>1.8595692641975305</v>
      </c>
    </row>
    <row r="9415" spans="1:7" x14ac:dyDescent="0.3">
      <c r="A9415">
        <v>94.099996685981694</v>
      </c>
      <c r="B9415">
        <v>152.58904000000001</v>
      </c>
      <c r="C9415">
        <v>0.74032989999999999</v>
      </c>
      <c r="D9415">
        <v>-0.28627235000000001</v>
      </c>
      <c r="E9415">
        <v>1.8838149</v>
      </c>
      <c r="F9415">
        <f t="shared" si="294"/>
        <v>8.2258877777777781E-2</v>
      </c>
      <c r="G9415">
        <f t="shared" si="295"/>
        <v>1.8589109925925926</v>
      </c>
    </row>
    <row r="9416" spans="1:7" x14ac:dyDescent="0.3">
      <c r="A9416">
        <v>94.109998822212205</v>
      </c>
      <c r="B9416">
        <v>152.53189</v>
      </c>
      <c r="C9416">
        <v>0.74042326000000003</v>
      </c>
      <c r="D9416">
        <v>-0.27528535999999998</v>
      </c>
      <c r="E9416">
        <v>1.8831095</v>
      </c>
      <c r="F9416">
        <f t="shared" si="294"/>
        <v>8.2269251111111108E-2</v>
      </c>
      <c r="G9416">
        <f t="shared" si="295"/>
        <v>1.8582054370370369</v>
      </c>
    </row>
    <row r="9417" spans="1:7" x14ac:dyDescent="0.3">
      <c r="A9417">
        <v>94.120123028755103</v>
      </c>
      <c r="B9417">
        <v>152.54712000000001</v>
      </c>
      <c r="C9417">
        <v>0.74050324999999995</v>
      </c>
      <c r="D9417">
        <v>-0.26429835000000002</v>
      </c>
      <c r="E9417">
        <v>1.8832974</v>
      </c>
      <c r="F9417">
        <f t="shared" si="294"/>
        <v>8.227813888888888E-2</v>
      </c>
      <c r="G9417">
        <f t="shared" si="295"/>
        <v>1.858393461728395</v>
      </c>
    </row>
    <row r="9418" spans="1:7" x14ac:dyDescent="0.3">
      <c r="A9418">
        <v>94.1301251649856</v>
      </c>
      <c r="B9418">
        <v>152.50331</v>
      </c>
      <c r="C9418">
        <v>0.74055660000000001</v>
      </c>
      <c r="D9418">
        <v>-0.29481780000000002</v>
      </c>
      <c r="E9418">
        <v>1.8827567000000001</v>
      </c>
      <c r="F9418">
        <f t="shared" si="294"/>
        <v>8.2284066666666669E-2</v>
      </c>
      <c r="G9418">
        <f t="shared" si="295"/>
        <v>1.857852597530864</v>
      </c>
    </row>
    <row r="9419" spans="1:7" x14ac:dyDescent="0.3">
      <c r="A9419">
        <v>94.140127301216097</v>
      </c>
      <c r="B9419">
        <v>152.50139999999999</v>
      </c>
      <c r="C9419">
        <v>0.74055660000000001</v>
      </c>
      <c r="D9419">
        <v>-0.38271379999999999</v>
      </c>
      <c r="E9419">
        <v>1.8827331</v>
      </c>
      <c r="F9419">
        <f t="shared" si="294"/>
        <v>8.2284066666666669E-2</v>
      </c>
      <c r="G9419">
        <f t="shared" si="295"/>
        <v>1.8578290172839502</v>
      </c>
    </row>
    <row r="9420" spans="1:7" x14ac:dyDescent="0.3">
      <c r="A9420">
        <v>94.149999737739506</v>
      </c>
      <c r="B9420">
        <v>152.45949999999999</v>
      </c>
      <c r="C9420">
        <v>0.74056995000000003</v>
      </c>
      <c r="D9420">
        <v>-0.44253187999999999</v>
      </c>
      <c r="E9420">
        <v>1.8822159000000001</v>
      </c>
      <c r="F9420">
        <f t="shared" si="294"/>
        <v>8.2285549999999999E-2</v>
      </c>
      <c r="G9420">
        <f t="shared" si="295"/>
        <v>1.8573117333333331</v>
      </c>
    </row>
    <row r="9421" spans="1:7" x14ac:dyDescent="0.3">
      <c r="A9421">
        <v>94.160001873970003</v>
      </c>
      <c r="B9421">
        <v>152.42712</v>
      </c>
      <c r="C9421">
        <v>0.74087650000000005</v>
      </c>
      <c r="D9421">
        <v>-0.21302570000000001</v>
      </c>
      <c r="E9421">
        <v>1.8818159999999999</v>
      </c>
      <c r="F9421">
        <f t="shared" si="294"/>
        <v>8.2319611111111121E-2</v>
      </c>
      <c r="G9421">
        <f t="shared" si="295"/>
        <v>1.8569119802469134</v>
      </c>
    </row>
    <row r="9422" spans="1:7" x14ac:dyDescent="0.3">
      <c r="A9422">
        <v>94.169996380805898</v>
      </c>
      <c r="B9422">
        <v>152.58331000000001</v>
      </c>
      <c r="C9422">
        <v>0.74110310000000001</v>
      </c>
      <c r="D9422">
        <v>-6.4090826000000004E-2</v>
      </c>
      <c r="E9422">
        <v>1.8837444999999999</v>
      </c>
      <c r="F9422">
        <f t="shared" si="294"/>
        <v>8.2344788888888895E-2</v>
      </c>
      <c r="G9422">
        <f t="shared" si="295"/>
        <v>1.8588402518518519</v>
      </c>
    </row>
    <row r="9423" spans="1:7" x14ac:dyDescent="0.3">
      <c r="A9423">
        <v>94.180128216743398</v>
      </c>
      <c r="B9423">
        <v>152.65</v>
      </c>
      <c r="C9423">
        <v>0.74104977000000005</v>
      </c>
      <c r="D9423">
        <v>-0.19349326</v>
      </c>
      <c r="E9423">
        <v>1.8845675</v>
      </c>
      <c r="F9423">
        <f t="shared" si="294"/>
        <v>8.2338863333333345E-2</v>
      </c>
      <c r="G9423">
        <f t="shared" si="295"/>
        <v>1.859663585185185</v>
      </c>
    </row>
    <row r="9424" spans="1:7" x14ac:dyDescent="0.3">
      <c r="A9424">
        <v>94.190000653266907</v>
      </c>
      <c r="B9424">
        <v>152.69380000000001</v>
      </c>
      <c r="C9424">
        <v>0.74103649999999999</v>
      </c>
      <c r="D9424">
        <v>-0.29481780000000002</v>
      </c>
      <c r="E9424">
        <v>1.8851085000000001</v>
      </c>
      <c r="F9424">
        <f t="shared" si="294"/>
        <v>8.2337388888888891E-2</v>
      </c>
      <c r="G9424">
        <f t="shared" si="295"/>
        <v>1.8602043259259258</v>
      </c>
    </row>
    <row r="9425" spans="1:7" x14ac:dyDescent="0.3">
      <c r="A9425">
        <v>94.200124859809804</v>
      </c>
      <c r="B9425">
        <v>152.6157</v>
      </c>
      <c r="C9425">
        <v>0.74104977000000005</v>
      </c>
      <c r="D9425">
        <v>-0.3546359</v>
      </c>
      <c r="E9425">
        <v>1.8841441999999999</v>
      </c>
      <c r="F9425">
        <f t="shared" si="294"/>
        <v>8.2338863333333345E-2</v>
      </c>
      <c r="G9425">
        <f t="shared" si="295"/>
        <v>1.8592401283950617</v>
      </c>
    </row>
    <row r="9426" spans="1:7" x14ac:dyDescent="0.3">
      <c r="A9426">
        <v>94.210126996040302</v>
      </c>
      <c r="B9426">
        <v>152.53380000000001</v>
      </c>
      <c r="C9426">
        <v>0.74104977000000005</v>
      </c>
      <c r="D9426">
        <v>-0.44253187999999999</v>
      </c>
      <c r="E9426">
        <v>1.8831329999999999</v>
      </c>
      <c r="F9426">
        <f t="shared" si="294"/>
        <v>8.2338863333333345E-2</v>
      </c>
      <c r="G9426">
        <f t="shared" si="295"/>
        <v>1.8582290172839506</v>
      </c>
    </row>
    <row r="9427" spans="1:7" x14ac:dyDescent="0.3">
      <c r="A9427">
        <v>94.219999432563696</v>
      </c>
      <c r="B9427">
        <v>152.49188000000001</v>
      </c>
      <c r="C9427">
        <v>0.74118309999999998</v>
      </c>
      <c r="D9427">
        <v>-0.41811632999999998</v>
      </c>
      <c r="E9427">
        <v>1.8826156000000001</v>
      </c>
      <c r="F9427">
        <f t="shared" si="294"/>
        <v>8.2353677777777773E-2</v>
      </c>
      <c r="G9427">
        <f t="shared" si="295"/>
        <v>1.857711486419753</v>
      </c>
    </row>
    <row r="9428" spans="1:7" x14ac:dyDescent="0.3">
      <c r="A9428">
        <v>94.230123639106694</v>
      </c>
      <c r="B9428">
        <v>152.52807999999999</v>
      </c>
      <c r="C9428">
        <v>0.74162300000000003</v>
      </c>
      <c r="D9428">
        <v>-1.8922053000000001E-2</v>
      </c>
      <c r="E9428">
        <v>1.8830625000000001</v>
      </c>
      <c r="F9428">
        <f t="shared" si="294"/>
        <v>8.2402555555555562E-2</v>
      </c>
      <c r="G9428">
        <f t="shared" si="295"/>
        <v>1.8581583999999998</v>
      </c>
    </row>
    <row r="9429" spans="1:7" x14ac:dyDescent="0.3">
      <c r="A9429">
        <v>94.240125775337205</v>
      </c>
      <c r="B9429">
        <v>152.74524</v>
      </c>
      <c r="C9429">
        <v>0.74174289999999998</v>
      </c>
      <c r="D9429">
        <v>3.3571385000000002E-2</v>
      </c>
      <c r="E9429">
        <v>1.8857434</v>
      </c>
      <c r="F9429">
        <f t="shared" si="294"/>
        <v>8.2415877777777771E-2</v>
      </c>
      <c r="G9429">
        <f t="shared" si="295"/>
        <v>1.8608393876543208</v>
      </c>
    </row>
    <row r="9430" spans="1:7" x14ac:dyDescent="0.3">
      <c r="A9430">
        <v>94.2499982118606</v>
      </c>
      <c r="B9430">
        <v>152.79857000000001</v>
      </c>
      <c r="C9430">
        <v>0.74167629999999996</v>
      </c>
      <c r="D9430">
        <v>-0.12635049000000001</v>
      </c>
      <c r="E9430">
        <v>1.8864019000000001</v>
      </c>
      <c r="F9430">
        <f t="shared" si="294"/>
        <v>8.2408477777777767E-2</v>
      </c>
      <c r="G9430">
        <f t="shared" si="295"/>
        <v>1.8614977827160493</v>
      </c>
    </row>
    <row r="9431" spans="1:7" x14ac:dyDescent="0.3">
      <c r="A9431">
        <v>94.260122418403597</v>
      </c>
      <c r="B9431">
        <v>152.80808999999999</v>
      </c>
      <c r="C9431">
        <v>0.74170290000000005</v>
      </c>
      <c r="D9431">
        <v>-0.17151926000000001</v>
      </c>
      <c r="E9431">
        <v>1.8865194000000001</v>
      </c>
      <c r="F9431">
        <f t="shared" si="294"/>
        <v>8.2411433333333339E-2</v>
      </c>
      <c r="G9431">
        <f t="shared" si="295"/>
        <v>1.8616153135802467</v>
      </c>
    </row>
    <row r="9432" spans="1:7" x14ac:dyDescent="0.3">
      <c r="A9432">
        <v>94.270124554634094</v>
      </c>
      <c r="B9432">
        <v>152.75857999999999</v>
      </c>
      <c r="C9432">
        <v>0.74171626999999996</v>
      </c>
      <c r="D9432">
        <v>-0.2459867</v>
      </c>
      <c r="E9432">
        <v>1.8859079999999999</v>
      </c>
      <c r="F9432">
        <f t="shared" si="294"/>
        <v>8.2412918888888881E-2</v>
      </c>
      <c r="G9432">
        <f t="shared" si="295"/>
        <v>1.8610040790123454</v>
      </c>
    </row>
    <row r="9433" spans="1:7" x14ac:dyDescent="0.3">
      <c r="A9433">
        <v>94.279996991157503</v>
      </c>
      <c r="B9433">
        <v>152.65190000000001</v>
      </c>
      <c r="C9433">
        <v>0.74174289999999998</v>
      </c>
      <c r="D9433">
        <v>-0.28993469999999999</v>
      </c>
      <c r="E9433">
        <v>1.8845911</v>
      </c>
      <c r="F9433">
        <f t="shared" si="294"/>
        <v>8.2415877777777771E-2</v>
      </c>
      <c r="G9433">
        <f t="shared" si="295"/>
        <v>1.8596870419753087</v>
      </c>
    </row>
    <row r="9434" spans="1:7" x14ac:dyDescent="0.3">
      <c r="A9434">
        <v>94.289999127388</v>
      </c>
      <c r="B9434">
        <v>152.61189999999999</v>
      </c>
      <c r="C9434">
        <v>0.74179629999999996</v>
      </c>
      <c r="D9434">
        <v>-0.32167489999999999</v>
      </c>
      <c r="E9434">
        <v>1.8840972</v>
      </c>
      <c r="F9434">
        <f t="shared" si="294"/>
        <v>8.2421811111111104E-2</v>
      </c>
      <c r="G9434">
        <f t="shared" si="295"/>
        <v>1.8591932148148145</v>
      </c>
    </row>
    <row r="9435" spans="1:7" x14ac:dyDescent="0.3">
      <c r="A9435">
        <v>94.300001263618398</v>
      </c>
      <c r="B9435">
        <v>152.55475000000001</v>
      </c>
      <c r="C9435">
        <v>0.74188960000000004</v>
      </c>
      <c r="D9435">
        <v>-0.31068790000000002</v>
      </c>
      <c r="E9435">
        <v>1.8833917</v>
      </c>
      <c r="F9435">
        <f t="shared" si="294"/>
        <v>8.2432177777777782E-2</v>
      </c>
      <c r="G9435">
        <f t="shared" si="295"/>
        <v>1.8584876592592592</v>
      </c>
    </row>
    <row r="9436" spans="1:7" x14ac:dyDescent="0.3">
      <c r="A9436">
        <v>94.310003399848895</v>
      </c>
      <c r="B9436">
        <v>152.54902999999999</v>
      </c>
      <c r="C9436">
        <v>0.74200960000000005</v>
      </c>
      <c r="D9436">
        <v>-0.25697367999999998</v>
      </c>
      <c r="E9436">
        <v>1.883321</v>
      </c>
      <c r="F9436">
        <f t="shared" si="294"/>
        <v>8.2445511111111119E-2</v>
      </c>
      <c r="G9436">
        <f t="shared" si="295"/>
        <v>1.8584170419753083</v>
      </c>
    </row>
    <row r="9437" spans="1:7" x14ac:dyDescent="0.3">
      <c r="A9437">
        <v>94.320127606391907</v>
      </c>
      <c r="B9437">
        <v>152.60237000000001</v>
      </c>
      <c r="C9437">
        <v>0.74212955999999997</v>
      </c>
      <c r="D9437">
        <v>-0.23133736999999999</v>
      </c>
      <c r="E9437">
        <v>1.8839796</v>
      </c>
      <c r="F9437">
        <f t="shared" si="294"/>
        <v>8.2458839999999992E-2</v>
      </c>
      <c r="G9437">
        <f t="shared" si="295"/>
        <v>1.8590755604938272</v>
      </c>
    </row>
    <row r="9438" spans="1:7" x14ac:dyDescent="0.3">
      <c r="A9438">
        <v>94.330122113227802</v>
      </c>
      <c r="B9438">
        <v>152.6138</v>
      </c>
      <c r="C9438">
        <v>0.74218284999999995</v>
      </c>
      <c r="D9438">
        <v>-0.2459867</v>
      </c>
      <c r="E9438">
        <v>1.8841205999999999</v>
      </c>
      <c r="F9438">
        <f t="shared" si="294"/>
        <v>8.2464761111111104E-2</v>
      </c>
      <c r="G9438">
        <f t="shared" si="295"/>
        <v>1.8592166716049381</v>
      </c>
    </row>
    <row r="9439" spans="1:7" x14ac:dyDescent="0.3">
      <c r="A9439">
        <v>94.340002179145799</v>
      </c>
      <c r="B9439">
        <v>152.62332000000001</v>
      </c>
      <c r="C9439">
        <v>0.74219619999999997</v>
      </c>
      <c r="D9439">
        <v>-0.30458403000000001</v>
      </c>
      <c r="E9439">
        <v>1.8842384000000001</v>
      </c>
      <c r="F9439">
        <f t="shared" si="294"/>
        <v>8.2466244444444448E-2</v>
      </c>
      <c r="G9439">
        <f t="shared" si="295"/>
        <v>1.8593342024691357</v>
      </c>
    </row>
    <row r="9440" spans="1:7" x14ac:dyDescent="0.3">
      <c r="A9440">
        <v>94.350126385688696</v>
      </c>
      <c r="B9440">
        <v>152.58331000000001</v>
      </c>
      <c r="C9440">
        <v>0.74222284999999999</v>
      </c>
      <c r="D9440">
        <v>-0.36318135000000001</v>
      </c>
      <c r="E9440">
        <v>1.8837444999999999</v>
      </c>
      <c r="F9440">
        <f t="shared" si="294"/>
        <v>8.246920555555555E-2</v>
      </c>
      <c r="G9440">
        <f t="shared" si="295"/>
        <v>1.8588402518518519</v>
      </c>
    </row>
    <row r="9441" spans="1:7" x14ac:dyDescent="0.3">
      <c r="A9441">
        <v>94.360128521919194</v>
      </c>
      <c r="B9441">
        <v>152.53568999999999</v>
      </c>
      <c r="C9441">
        <v>0.74226283999999998</v>
      </c>
      <c r="D9441">
        <v>-0.40712935</v>
      </c>
      <c r="E9441">
        <v>1.8831564999999999</v>
      </c>
      <c r="F9441">
        <f t="shared" si="294"/>
        <v>8.247364888888889E-2</v>
      </c>
      <c r="G9441">
        <f t="shared" si="295"/>
        <v>1.8582523506172837</v>
      </c>
    </row>
    <row r="9442" spans="1:7" x14ac:dyDescent="0.3">
      <c r="A9442">
        <v>94.370000958442603</v>
      </c>
      <c r="B9442">
        <v>152.49950000000001</v>
      </c>
      <c r="C9442">
        <v>0.74231610000000003</v>
      </c>
      <c r="D9442">
        <v>-0.42422022999999998</v>
      </c>
      <c r="E9442">
        <v>1.8827095</v>
      </c>
      <c r="F9442">
        <f t="shared" si="294"/>
        <v>8.247956666666667E-2</v>
      </c>
      <c r="G9442">
        <f t="shared" si="295"/>
        <v>1.8578055604938271</v>
      </c>
    </row>
    <row r="9443" spans="1:7" x14ac:dyDescent="0.3">
      <c r="A9443">
        <v>94.3800030946731</v>
      </c>
      <c r="B9443">
        <v>152.43474000000001</v>
      </c>
      <c r="C9443">
        <v>0.74238280000000001</v>
      </c>
      <c r="D9443">
        <v>-0.44131112</v>
      </c>
      <c r="E9443">
        <v>1.88191</v>
      </c>
      <c r="F9443">
        <f t="shared" si="294"/>
        <v>8.2486977777777776E-2</v>
      </c>
      <c r="G9443">
        <f t="shared" si="295"/>
        <v>1.8570060543209876</v>
      </c>
    </row>
    <row r="9444" spans="1:7" x14ac:dyDescent="0.3">
      <c r="A9444">
        <v>94.389997601509094</v>
      </c>
      <c r="B9444">
        <v>152.45188999999999</v>
      </c>
      <c r="C9444">
        <v>0.74244946000000001</v>
      </c>
      <c r="D9444">
        <v>-0.44253187999999999</v>
      </c>
      <c r="E9444">
        <v>1.8821218</v>
      </c>
      <c r="F9444">
        <f t="shared" si="294"/>
        <v>8.2494384444444444E-2</v>
      </c>
      <c r="G9444">
        <f t="shared" si="295"/>
        <v>1.8572177827160492</v>
      </c>
    </row>
    <row r="9445" spans="1:7" x14ac:dyDescent="0.3">
      <c r="A9445">
        <v>94.399999737739506</v>
      </c>
      <c r="B9445">
        <v>152.42330999999999</v>
      </c>
      <c r="C9445">
        <v>0.74262273000000001</v>
      </c>
      <c r="D9445">
        <v>-0.34975277999999999</v>
      </c>
      <c r="E9445">
        <v>1.8817691000000001</v>
      </c>
      <c r="F9445">
        <f t="shared" si="294"/>
        <v>8.2513636666666668E-2</v>
      </c>
      <c r="G9445">
        <f t="shared" si="295"/>
        <v>1.8568649432098763</v>
      </c>
    </row>
    <row r="9446" spans="1:7" x14ac:dyDescent="0.3">
      <c r="A9446">
        <v>94.410123944282503</v>
      </c>
      <c r="B9446">
        <v>152.56618</v>
      </c>
      <c r="C9446">
        <v>0.74298260000000005</v>
      </c>
      <c r="D9446">
        <v>-7.7519379999999999E-2</v>
      </c>
      <c r="E9446">
        <v>1.8835325999999999</v>
      </c>
      <c r="F9446">
        <f t="shared" si="294"/>
        <v>8.2553622222222234E-2</v>
      </c>
      <c r="G9446">
        <f t="shared" si="295"/>
        <v>1.8586287703703703</v>
      </c>
    </row>
    <row r="9447" spans="1:7" x14ac:dyDescent="0.3">
      <c r="A9447">
        <v>94.419996380805898</v>
      </c>
      <c r="B9447">
        <v>152.80429000000001</v>
      </c>
      <c r="C9447">
        <v>0.74299599999999999</v>
      </c>
      <c r="D9447">
        <v>-0.12268815</v>
      </c>
      <c r="E9447">
        <v>1.8864723000000001</v>
      </c>
      <c r="F9447">
        <f t="shared" si="294"/>
        <v>8.2555111111111107E-2</v>
      </c>
      <c r="G9447">
        <f t="shared" si="295"/>
        <v>1.8615683999999999</v>
      </c>
    </row>
    <row r="9448" spans="1:7" x14ac:dyDescent="0.3">
      <c r="A9448">
        <v>94.429998517036395</v>
      </c>
      <c r="B9448">
        <v>152.77952999999999</v>
      </c>
      <c r="C9448">
        <v>0.74294263000000005</v>
      </c>
      <c r="D9448">
        <v>-0.26551913999999999</v>
      </c>
      <c r="E9448">
        <v>1.8861667</v>
      </c>
      <c r="F9448">
        <f t="shared" si="294"/>
        <v>8.254918111111112E-2</v>
      </c>
      <c r="G9448">
        <f t="shared" si="295"/>
        <v>1.861262720987654</v>
      </c>
    </row>
    <row r="9449" spans="1:7" x14ac:dyDescent="0.3">
      <c r="A9449">
        <v>94.440122723579407</v>
      </c>
      <c r="B9449">
        <v>152.72999999999999</v>
      </c>
      <c r="C9449">
        <v>0.74295599999999995</v>
      </c>
      <c r="D9449">
        <v>-0.33998655999999999</v>
      </c>
      <c r="E9449">
        <v>1.8855550999999999</v>
      </c>
      <c r="F9449">
        <f t="shared" si="294"/>
        <v>8.2550666666666661E-2</v>
      </c>
      <c r="G9449">
        <f t="shared" si="295"/>
        <v>1.8606512395061725</v>
      </c>
    </row>
    <row r="9450" spans="1:7" x14ac:dyDescent="0.3">
      <c r="A9450">
        <v>94.450002789497304</v>
      </c>
      <c r="B9450">
        <v>152.66712999999999</v>
      </c>
      <c r="C9450">
        <v>0.74295599999999995</v>
      </c>
      <c r="D9450">
        <v>-0.41323322000000001</v>
      </c>
      <c r="E9450">
        <v>1.8847792000000001</v>
      </c>
      <c r="F9450">
        <f t="shared" si="294"/>
        <v>8.2550666666666661E-2</v>
      </c>
      <c r="G9450">
        <f t="shared" si="295"/>
        <v>1.8598750666666664</v>
      </c>
    </row>
    <row r="9451" spans="1:7" x14ac:dyDescent="0.3">
      <c r="A9451">
        <v>94.460126996040302</v>
      </c>
      <c r="B9451">
        <v>152.56618</v>
      </c>
      <c r="C9451">
        <v>0.74302259999999998</v>
      </c>
      <c r="D9451">
        <v>-0.44497344</v>
      </c>
      <c r="E9451">
        <v>1.8835325999999999</v>
      </c>
      <c r="F9451">
        <f t="shared" si="294"/>
        <v>8.2558066666666666E-2</v>
      </c>
      <c r="G9451">
        <f t="shared" si="295"/>
        <v>1.8586287703703703</v>
      </c>
    </row>
    <row r="9452" spans="1:7" x14ac:dyDescent="0.3">
      <c r="A9452">
        <v>94.469999432563696</v>
      </c>
      <c r="B9452">
        <v>152.59474</v>
      </c>
      <c r="C9452">
        <v>0.74347585000000005</v>
      </c>
      <c r="D9452">
        <v>-4.6999939999999997E-2</v>
      </c>
      <c r="E9452">
        <v>1.8838854</v>
      </c>
      <c r="F9452">
        <f t="shared" si="294"/>
        <v>8.2608427777777785E-2</v>
      </c>
      <c r="G9452">
        <f t="shared" si="295"/>
        <v>1.8589813629629628</v>
      </c>
    </row>
    <row r="9453" spans="1:7" x14ac:dyDescent="0.3">
      <c r="A9453">
        <v>94.480001568794194</v>
      </c>
      <c r="B9453">
        <v>152.78905</v>
      </c>
      <c r="C9453">
        <v>0.7436758</v>
      </c>
      <c r="D9453">
        <v>8.7285600000000005E-2</v>
      </c>
      <c r="E9453">
        <v>1.8862842</v>
      </c>
      <c r="F9453">
        <f t="shared" si="294"/>
        <v>8.2630644444444443E-2</v>
      </c>
      <c r="G9453">
        <f t="shared" si="295"/>
        <v>1.8613802518518516</v>
      </c>
    </row>
    <row r="9454" spans="1:7" x14ac:dyDescent="0.3">
      <c r="A9454">
        <v>94.490003705024705</v>
      </c>
      <c r="B9454">
        <v>152.98142999999999</v>
      </c>
      <c r="C9454">
        <v>0.74362249999999996</v>
      </c>
      <c r="D9454">
        <v>-5.6766160000000003E-2</v>
      </c>
      <c r="E9454">
        <v>1.8886594999999999</v>
      </c>
      <c r="F9454">
        <f t="shared" si="294"/>
        <v>8.2624722222222224E-2</v>
      </c>
      <c r="G9454">
        <f t="shared" si="295"/>
        <v>1.8637553135802467</v>
      </c>
    </row>
    <row r="9455" spans="1:7" x14ac:dyDescent="0.3">
      <c r="A9455">
        <v>94.500127911567603</v>
      </c>
      <c r="B9455">
        <v>152.90714</v>
      </c>
      <c r="C9455">
        <v>0.74363583</v>
      </c>
      <c r="D9455">
        <v>-0.115363486</v>
      </c>
      <c r="E9455">
        <v>1.8877421999999999</v>
      </c>
      <c r="F9455">
        <f t="shared" si="294"/>
        <v>8.2626203333333328E-2</v>
      </c>
      <c r="G9455">
        <f t="shared" si="295"/>
        <v>1.8628381530864195</v>
      </c>
    </row>
    <row r="9456" spans="1:7" x14ac:dyDescent="0.3">
      <c r="A9456">
        <v>94.510122418403597</v>
      </c>
      <c r="B9456">
        <v>152.83475999999999</v>
      </c>
      <c r="C9456">
        <v>0.7436758</v>
      </c>
      <c r="D9456">
        <v>-0.17518159999999999</v>
      </c>
      <c r="E9456">
        <v>1.8868487</v>
      </c>
      <c r="F9456">
        <f t="shared" si="294"/>
        <v>8.2630644444444443E-2</v>
      </c>
      <c r="G9456">
        <f t="shared" si="295"/>
        <v>1.8619445728395059</v>
      </c>
    </row>
    <row r="9457" spans="1:7" x14ac:dyDescent="0.3">
      <c r="A9457">
        <v>94.520124554634094</v>
      </c>
      <c r="B9457">
        <v>152.78333000000001</v>
      </c>
      <c r="C9457">
        <v>0.74370250000000004</v>
      </c>
      <c r="D9457">
        <v>-0.22157114999999999</v>
      </c>
      <c r="E9457">
        <v>1.8862135</v>
      </c>
      <c r="F9457">
        <f t="shared" si="294"/>
        <v>8.2633611111111116E-2</v>
      </c>
      <c r="G9457">
        <f t="shared" si="295"/>
        <v>1.8613096345679012</v>
      </c>
    </row>
    <row r="9458" spans="1:7" x14ac:dyDescent="0.3">
      <c r="A9458">
        <v>94.529996991157503</v>
      </c>
      <c r="B9458">
        <v>152.69762</v>
      </c>
      <c r="C9458">
        <v>0.74376909999999996</v>
      </c>
      <c r="D9458">
        <v>-0.22401270000000001</v>
      </c>
      <c r="E9458">
        <v>1.8851553999999999</v>
      </c>
      <c r="F9458">
        <f t="shared" si="294"/>
        <v>8.2641011111111107E-2</v>
      </c>
      <c r="G9458">
        <f t="shared" si="295"/>
        <v>1.860251486419753</v>
      </c>
    </row>
    <row r="9459" spans="1:7" x14ac:dyDescent="0.3">
      <c r="A9459">
        <v>94.539999127388</v>
      </c>
      <c r="B9459">
        <v>152.70331999999999</v>
      </c>
      <c r="C9459">
        <v>0.74388909999999997</v>
      </c>
      <c r="D9459">
        <v>-0.18494782000000001</v>
      </c>
      <c r="E9459">
        <v>1.8852260000000001</v>
      </c>
      <c r="F9459">
        <f t="shared" si="294"/>
        <v>8.2654344444444444E-2</v>
      </c>
      <c r="G9459">
        <f t="shared" si="295"/>
        <v>1.8603218567901232</v>
      </c>
    </row>
    <row r="9460" spans="1:7" x14ac:dyDescent="0.3">
      <c r="A9460">
        <v>94.550123333930898</v>
      </c>
      <c r="B9460">
        <v>152.70714000000001</v>
      </c>
      <c r="C9460">
        <v>0.74400909999999998</v>
      </c>
      <c r="D9460">
        <v>-0.13123360000000001</v>
      </c>
      <c r="E9460">
        <v>1.8852728999999999</v>
      </c>
      <c r="F9460">
        <f t="shared" si="294"/>
        <v>8.2667677777777782E-2</v>
      </c>
      <c r="G9460">
        <f t="shared" si="295"/>
        <v>1.8603690172839507</v>
      </c>
    </row>
    <row r="9461" spans="1:7" x14ac:dyDescent="0.3">
      <c r="A9461">
        <v>94.560003399848895</v>
      </c>
      <c r="B9461">
        <v>152.72809000000001</v>
      </c>
      <c r="C9461">
        <v>0.74408907000000002</v>
      </c>
      <c r="D9461">
        <v>-0.13489593999999999</v>
      </c>
      <c r="E9461">
        <v>1.8855317</v>
      </c>
      <c r="F9461">
        <f t="shared" si="294"/>
        <v>8.2676563333333342E-2</v>
      </c>
      <c r="G9461">
        <f t="shared" si="295"/>
        <v>1.8606276592592592</v>
      </c>
    </row>
    <row r="9462" spans="1:7" x14ac:dyDescent="0.3">
      <c r="A9462">
        <v>94.569997906684804</v>
      </c>
      <c r="B9462">
        <v>152.76618999999999</v>
      </c>
      <c r="C9462">
        <v>0.74412900000000004</v>
      </c>
      <c r="D9462">
        <v>-0.18006470999999999</v>
      </c>
      <c r="E9462">
        <v>1.886002</v>
      </c>
      <c r="F9462">
        <f t="shared" si="294"/>
        <v>8.2681000000000004E-2</v>
      </c>
      <c r="G9462">
        <f t="shared" si="295"/>
        <v>1.8610980296296293</v>
      </c>
    </row>
    <row r="9463" spans="1:7" x14ac:dyDescent="0.3">
      <c r="A9463">
        <v>94.580000042915302</v>
      </c>
      <c r="B9463">
        <v>152.71095</v>
      </c>
      <c r="C9463">
        <v>0.74416899999999997</v>
      </c>
      <c r="D9463">
        <v>-0.20936336999999999</v>
      </c>
      <c r="E9463">
        <v>1.8853200999999999</v>
      </c>
      <c r="F9463">
        <f t="shared" si="294"/>
        <v>8.2685444444444436E-2</v>
      </c>
      <c r="G9463">
        <f t="shared" si="295"/>
        <v>1.8604160543209876</v>
      </c>
    </row>
    <row r="9464" spans="1:7" x14ac:dyDescent="0.3">
      <c r="A9464">
        <v>94.590002179145799</v>
      </c>
      <c r="B9464">
        <v>152.70142000000001</v>
      </c>
      <c r="C9464">
        <v>0.74423569999999994</v>
      </c>
      <c r="D9464">
        <v>-0.24110359000000001</v>
      </c>
      <c r="E9464">
        <v>1.8852024000000001</v>
      </c>
      <c r="F9464">
        <f t="shared" si="294"/>
        <v>8.2692855555555556E-2</v>
      </c>
      <c r="G9464">
        <f t="shared" si="295"/>
        <v>1.8602984</v>
      </c>
    </row>
    <row r="9465" spans="1:7" x14ac:dyDescent="0.3">
      <c r="A9465">
        <v>94.599996685981694</v>
      </c>
      <c r="B9465">
        <v>152.66522000000001</v>
      </c>
      <c r="C9465">
        <v>0.74428899999999998</v>
      </c>
      <c r="D9465">
        <v>-0.25941523999999999</v>
      </c>
      <c r="E9465">
        <v>1.8847556000000001</v>
      </c>
      <c r="F9465">
        <f t="shared" si="294"/>
        <v>8.2698777777777774E-2</v>
      </c>
      <c r="G9465">
        <f t="shared" si="295"/>
        <v>1.8598514864197531</v>
      </c>
    </row>
    <row r="9466" spans="1:7" x14ac:dyDescent="0.3">
      <c r="A9466">
        <v>94.609998822212205</v>
      </c>
      <c r="B9466">
        <v>152.63856999999999</v>
      </c>
      <c r="C9466">
        <v>0.74435560000000001</v>
      </c>
      <c r="D9466">
        <v>-0.26307760000000002</v>
      </c>
      <c r="E9466">
        <v>1.8844265</v>
      </c>
      <c r="F9466">
        <f t="shared" si="294"/>
        <v>8.2706177777777778E-2</v>
      </c>
      <c r="G9466">
        <f t="shared" si="295"/>
        <v>1.8595224740740737</v>
      </c>
    </row>
    <row r="9467" spans="1:7" x14ac:dyDescent="0.3">
      <c r="A9467">
        <v>94.620000958442603</v>
      </c>
      <c r="B9467">
        <v>152.65</v>
      </c>
      <c r="C9467">
        <v>0.74440899999999999</v>
      </c>
      <c r="D9467">
        <v>-0.29481780000000002</v>
      </c>
      <c r="E9467">
        <v>1.8845675</v>
      </c>
      <c r="F9467">
        <f t="shared" si="294"/>
        <v>8.2712111111111111E-2</v>
      </c>
      <c r="G9467">
        <f t="shared" si="295"/>
        <v>1.859663585185185</v>
      </c>
    </row>
    <row r="9468" spans="1:7" x14ac:dyDescent="0.3">
      <c r="A9468">
        <v>94.6301251649856</v>
      </c>
      <c r="B9468">
        <v>152.58904000000001</v>
      </c>
      <c r="C9468">
        <v>0.74444900000000003</v>
      </c>
      <c r="D9468">
        <v>-0.33998655999999999</v>
      </c>
      <c r="E9468">
        <v>1.8838149</v>
      </c>
      <c r="F9468">
        <f t="shared" si="294"/>
        <v>8.2716555555555557E-2</v>
      </c>
      <c r="G9468">
        <f t="shared" si="295"/>
        <v>1.8589109925925926</v>
      </c>
    </row>
    <row r="9469" spans="1:7" x14ac:dyDescent="0.3">
      <c r="A9469">
        <v>94.639997601509094</v>
      </c>
      <c r="B9469">
        <v>152.59285</v>
      </c>
      <c r="C9469">
        <v>0.74447565999999998</v>
      </c>
      <c r="D9469">
        <v>-0.38393455999999998</v>
      </c>
      <c r="E9469">
        <v>1.8838619999999999</v>
      </c>
      <c r="F9469">
        <f t="shared" si="294"/>
        <v>8.2719517777777779E-2</v>
      </c>
      <c r="G9469">
        <f t="shared" si="295"/>
        <v>1.8589580296296295</v>
      </c>
    </row>
    <row r="9470" spans="1:7" x14ac:dyDescent="0.3">
      <c r="A9470">
        <v>94.650121808052006</v>
      </c>
      <c r="B9470">
        <v>152.5376</v>
      </c>
      <c r="C9470">
        <v>0.74451566000000002</v>
      </c>
      <c r="D9470">
        <v>-0.42910334</v>
      </c>
      <c r="E9470">
        <v>1.8831800000000001</v>
      </c>
      <c r="F9470">
        <f t="shared" si="294"/>
        <v>8.2723962222222225E-2</v>
      </c>
      <c r="G9470">
        <f t="shared" si="295"/>
        <v>1.8582759308641974</v>
      </c>
    </row>
    <row r="9471" spans="1:7" x14ac:dyDescent="0.3">
      <c r="A9471">
        <v>94.660001873970003</v>
      </c>
      <c r="B9471">
        <v>152.48997</v>
      </c>
      <c r="C9471">
        <v>0.74456893999999996</v>
      </c>
      <c r="D9471">
        <v>-0.44741500000000001</v>
      </c>
      <c r="E9471">
        <v>1.8825921000000001</v>
      </c>
      <c r="F9471">
        <f t="shared" si="294"/>
        <v>8.2729882222222217E-2</v>
      </c>
      <c r="G9471">
        <f t="shared" si="295"/>
        <v>1.8576879061728393</v>
      </c>
    </row>
    <row r="9472" spans="1:7" x14ac:dyDescent="0.3">
      <c r="A9472">
        <v>94.670126080513</v>
      </c>
      <c r="B9472">
        <v>152.4957</v>
      </c>
      <c r="C9472">
        <v>0.74478219999999995</v>
      </c>
      <c r="D9472">
        <v>-0.32655802</v>
      </c>
      <c r="E9472">
        <v>1.8826627</v>
      </c>
      <c r="F9472">
        <f t="shared" si="294"/>
        <v>8.2753577777777768E-2</v>
      </c>
      <c r="G9472">
        <f t="shared" si="295"/>
        <v>1.8577586469135801</v>
      </c>
    </row>
    <row r="9473" spans="1:7" x14ac:dyDescent="0.3">
      <c r="A9473">
        <v>94.679998517036395</v>
      </c>
      <c r="B9473">
        <v>152.62904</v>
      </c>
      <c r="C9473">
        <v>0.74516879999999996</v>
      </c>
      <c r="D9473">
        <v>-1.15973875E-2</v>
      </c>
      <c r="E9473">
        <v>1.8843089</v>
      </c>
      <c r="F9473">
        <f t="shared" si="294"/>
        <v>8.2796533333333325E-2</v>
      </c>
      <c r="G9473">
        <f t="shared" si="295"/>
        <v>1.8594048197530864</v>
      </c>
    </row>
    <row r="9474" spans="1:7" x14ac:dyDescent="0.3">
      <c r="A9474">
        <v>94.690000653266907</v>
      </c>
      <c r="B9474">
        <v>152.86525</v>
      </c>
      <c r="C9474">
        <v>0.7452088</v>
      </c>
      <c r="D9474">
        <v>-2.9909051999999998E-2</v>
      </c>
      <c r="E9474">
        <v>1.8872249000000001</v>
      </c>
      <c r="F9474">
        <f t="shared" si="294"/>
        <v>8.2800977777777784E-2</v>
      </c>
      <c r="G9474">
        <f t="shared" si="295"/>
        <v>1.8623209925925925</v>
      </c>
    </row>
    <row r="9475" spans="1:7" x14ac:dyDescent="0.3">
      <c r="A9475">
        <v>94.700124859809804</v>
      </c>
      <c r="B9475">
        <v>152.87477000000001</v>
      </c>
      <c r="C9475">
        <v>0.74516879999999996</v>
      </c>
      <c r="D9475">
        <v>-0.15809071</v>
      </c>
      <c r="E9475">
        <v>1.8873424999999999</v>
      </c>
      <c r="F9475">
        <f t="shared" si="294"/>
        <v>8.2796533333333325E-2</v>
      </c>
      <c r="G9475">
        <f t="shared" si="295"/>
        <v>1.8624385234567902</v>
      </c>
    </row>
    <row r="9476" spans="1:7" x14ac:dyDescent="0.3">
      <c r="A9476">
        <v>94.709997296333299</v>
      </c>
      <c r="B9476">
        <v>152.84809999999999</v>
      </c>
      <c r="C9476">
        <v>0.74519544999999998</v>
      </c>
      <c r="D9476">
        <v>-0.20325947999999999</v>
      </c>
      <c r="E9476">
        <v>1.8870131000000001</v>
      </c>
      <c r="F9476">
        <f t="shared" si="294"/>
        <v>8.2799494444444441E-2</v>
      </c>
      <c r="G9476">
        <f t="shared" si="295"/>
        <v>1.8621092641975305</v>
      </c>
    </row>
    <row r="9477" spans="1:7" x14ac:dyDescent="0.3">
      <c r="A9477">
        <v>94.720121502876196</v>
      </c>
      <c r="B9477">
        <v>152.80429000000001</v>
      </c>
      <c r="C9477">
        <v>0.7452221</v>
      </c>
      <c r="D9477">
        <v>-0.26307760000000002</v>
      </c>
      <c r="E9477">
        <v>1.8864723000000001</v>
      </c>
      <c r="F9477">
        <f t="shared" si="294"/>
        <v>8.2802455555555557E-2</v>
      </c>
      <c r="G9477">
        <f t="shared" si="295"/>
        <v>1.8615683999999999</v>
      </c>
    </row>
    <row r="9478" spans="1:7" x14ac:dyDescent="0.3">
      <c r="A9478">
        <v>94.730001568794194</v>
      </c>
      <c r="B9478">
        <v>152.71095</v>
      </c>
      <c r="C9478">
        <v>0.74523543999999997</v>
      </c>
      <c r="D9478">
        <v>-0.33632424</v>
      </c>
      <c r="E9478">
        <v>1.8853200999999999</v>
      </c>
      <c r="F9478">
        <f t="shared" ref="F9478:F9541" si="296">C9478/9</f>
        <v>8.2803937777777781E-2</v>
      </c>
      <c r="G9478">
        <f t="shared" ref="G9478:G9541" si="297">(B9478-$B$5)/81</f>
        <v>1.8604160543209876</v>
      </c>
    </row>
    <row r="9479" spans="1:7" x14ac:dyDescent="0.3">
      <c r="A9479">
        <v>94.740125775337205</v>
      </c>
      <c r="B9479">
        <v>152.66141999999999</v>
      </c>
      <c r="C9479">
        <v>0.74528870000000003</v>
      </c>
      <c r="D9479">
        <v>-0.35219433999999999</v>
      </c>
      <c r="E9479">
        <v>1.8847084999999999</v>
      </c>
      <c r="F9479">
        <f t="shared" si="296"/>
        <v>8.2809855555555562E-2</v>
      </c>
      <c r="G9479">
        <f t="shared" si="297"/>
        <v>1.8598045728395058</v>
      </c>
    </row>
    <row r="9480" spans="1:7" x14ac:dyDescent="0.3">
      <c r="A9480">
        <v>94.750127911567603</v>
      </c>
      <c r="B9480">
        <v>152.59855999999999</v>
      </c>
      <c r="C9480">
        <v>0.74539540000000004</v>
      </c>
      <c r="D9480">
        <v>-0.32533722999999998</v>
      </c>
      <c r="E9480">
        <v>1.8839326000000001</v>
      </c>
      <c r="F9480">
        <f t="shared" si="296"/>
        <v>8.2821711111111113E-2</v>
      </c>
      <c r="G9480">
        <f t="shared" si="297"/>
        <v>1.8590285234567898</v>
      </c>
    </row>
    <row r="9481" spans="1:7" x14ac:dyDescent="0.3">
      <c r="A9481">
        <v>94.760000348091097</v>
      </c>
      <c r="B9481">
        <v>152.58904000000001</v>
      </c>
      <c r="C9481">
        <v>0.74552870000000004</v>
      </c>
      <c r="D9481">
        <v>-0.27284380000000003</v>
      </c>
      <c r="E9481">
        <v>1.8838149</v>
      </c>
      <c r="F9481">
        <f t="shared" si="296"/>
        <v>8.2836522222222223E-2</v>
      </c>
      <c r="G9481">
        <f t="shared" si="297"/>
        <v>1.8589109925925926</v>
      </c>
    </row>
    <row r="9482" spans="1:7" x14ac:dyDescent="0.3">
      <c r="A9482">
        <v>94.770124554634094</v>
      </c>
      <c r="B9482">
        <v>152.67856</v>
      </c>
      <c r="C9482">
        <v>0.74570199999999998</v>
      </c>
      <c r="D9482">
        <v>-0.16541538</v>
      </c>
      <c r="E9482">
        <v>1.8849202</v>
      </c>
      <c r="F9482">
        <f t="shared" si="296"/>
        <v>8.2855777777777778E-2</v>
      </c>
      <c r="G9482">
        <f t="shared" si="297"/>
        <v>1.8600161777777777</v>
      </c>
    </row>
    <row r="9483" spans="1:7" x14ac:dyDescent="0.3">
      <c r="A9483">
        <v>94.779996991157503</v>
      </c>
      <c r="B9483">
        <v>152.73381000000001</v>
      </c>
      <c r="C9483">
        <v>0.74582199999999998</v>
      </c>
      <c r="D9483">
        <v>-0.12512971000000001</v>
      </c>
      <c r="E9483">
        <v>1.8856021999999999</v>
      </c>
      <c r="F9483">
        <f t="shared" si="296"/>
        <v>8.2869111111111116E-2</v>
      </c>
      <c r="G9483">
        <f t="shared" si="297"/>
        <v>1.8606982765432099</v>
      </c>
    </row>
    <row r="9484" spans="1:7" x14ac:dyDescent="0.3">
      <c r="A9484">
        <v>94.789999127388</v>
      </c>
      <c r="B9484">
        <v>152.78905</v>
      </c>
      <c r="C9484">
        <v>0.74586200000000002</v>
      </c>
      <c r="D9484">
        <v>-0.15564916000000001</v>
      </c>
      <c r="E9484">
        <v>1.8862842</v>
      </c>
      <c r="F9484">
        <f t="shared" si="296"/>
        <v>8.2873555555555561E-2</v>
      </c>
      <c r="G9484">
        <f t="shared" si="297"/>
        <v>1.8613802518518516</v>
      </c>
    </row>
    <row r="9485" spans="1:7" x14ac:dyDescent="0.3">
      <c r="A9485">
        <v>94.800123333930898</v>
      </c>
      <c r="B9485">
        <v>152.75476</v>
      </c>
      <c r="C9485">
        <v>0.74587530000000002</v>
      </c>
      <c r="D9485">
        <v>-0.23011659000000001</v>
      </c>
      <c r="E9485">
        <v>1.8858607999999999</v>
      </c>
      <c r="F9485">
        <f t="shared" si="296"/>
        <v>8.2875033333333334E-2</v>
      </c>
      <c r="G9485">
        <f t="shared" si="297"/>
        <v>1.8609569185185184</v>
      </c>
    </row>
    <row r="9486" spans="1:7" x14ac:dyDescent="0.3">
      <c r="A9486">
        <v>94.810125470161395</v>
      </c>
      <c r="B9486">
        <v>152.72047000000001</v>
      </c>
      <c r="C9486">
        <v>0.74592864999999997</v>
      </c>
      <c r="D9486">
        <v>-0.25941523999999999</v>
      </c>
      <c r="E9486">
        <v>1.8854375999999999</v>
      </c>
      <c r="F9486">
        <f t="shared" si="296"/>
        <v>8.2880961111111109E-2</v>
      </c>
      <c r="G9486">
        <f t="shared" si="297"/>
        <v>1.8605335851851852</v>
      </c>
    </row>
    <row r="9487" spans="1:7" x14ac:dyDescent="0.3">
      <c r="A9487">
        <v>94.819997906684804</v>
      </c>
      <c r="B9487">
        <v>152.72047000000001</v>
      </c>
      <c r="C9487">
        <v>0.74600862999999995</v>
      </c>
      <c r="D9487">
        <v>-0.24842826000000001</v>
      </c>
      <c r="E9487">
        <v>1.8854375999999999</v>
      </c>
      <c r="F9487">
        <f t="shared" si="296"/>
        <v>8.2889847777777775E-2</v>
      </c>
      <c r="G9487">
        <f t="shared" si="297"/>
        <v>1.8605335851851852</v>
      </c>
    </row>
    <row r="9488" spans="1:7" x14ac:dyDescent="0.3">
      <c r="A9488">
        <v>94.830000042915302</v>
      </c>
      <c r="B9488">
        <v>152.67285000000001</v>
      </c>
      <c r="C9488">
        <v>0.74610189999999998</v>
      </c>
      <c r="D9488">
        <v>-0.23622048000000001</v>
      </c>
      <c r="E9488">
        <v>1.8848497</v>
      </c>
      <c r="F9488">
        <f t="shared" si="296"/>
        <v>8.2900211111111108E-2</v>
      </c>
      <c r="G9488">
        <f t="shared" si="297"/>
        <v>1.8599456839506172</v>
      </c>
    </row>
    <row r="9489" spans="1:7" x14ac:dyDescent="0.3">
      <c r="A9489">
        <v>94.840124249458299</v>
      </c>
      <c r="B9489">
        <v>152.69762</v>
      </c>
      <c r="C9489">
        <v>0.74616855000000004</v>
      </c>
      <c r="D9489">
        <v>-0.25209057000000001</v>
      </c>
      <c r="E9489">
        <v>1.8851553999999999</v>
      </c>
      <c r="F9489">
        <f t="shared" si="296"/>
        <v>8.290761666666667E-2</v>
      </c>
      <c r="G9489">
        <f t="shared" si="297"/>
        <v>1.860251486419753</v>
      </c>
    </row>
    <row r="9490" spans="1:7" x14ac:dyDescent="0.3">
      <c r="A9490">
        <v>94.849996685981694</v>
      </c>
      <c r="B9490">
        <v>152.66712999999999</v>
      </c>
      <c r="C9490">
        <v>0.74620854999999997</v>
      </c>
      <c r="D9490">
        <v>-0.28261003000000001</v>
      </c>
      <c r="E9490">
        <v>1.8847792000000001</v>
      </c>
      <c r="F9490">
        <f t="shared" si="296"/>
        <v>8.2912061111111102E-2</v>
      </c>
      <c r="G9490">
        <f t="shared" si="297"/>
        <v>1.8598750666666664</v>
      </c>
    </row>
    <row r="9491" spans="1:7" x14ac:dyDescent="0.3">
      <c r="A9491">
        <v>94.860128521919194</v>
      </c>
      <c r="B9491">
        <v>152.62714</v>
      </c>
      <c r="C9491">
        <v>0.74622189999999999</v>
      </c>
      <c r="D9491">
        <v>-0.35585670000000003</v>
      </c>
      <c r="E9491">
        <v>1.8842852999999999</v>
      </c>
      <c r="F9491">
        <f t="shared" si="296"/>
        <v>8.2913544444444445E-2</v>
      </c>
      <c r="G9491">
        <f t="shared" si="297"/>
        <v>1.8593813629629627</v>
      </c>
    </row>
    <row r="9492" spans="1:7" x14ac:dyDescent="0.3">
      <c r="A9492">
        <v>94.870000958442603</v>
      </c>
      <c r="B9492">
        <v>152.59474</v>
      </c>
      <c r="C9492">
        <v>0.74624853999999996</v>
      </c>
      <c r="D9492">
        <v>-0.40102544000000001</v>
      </c>
      <c r="E9492">
        <v>1.8838854</v>
      </c>
      <c r="F9492">
        <f t="shared" si="296"/>
        <v>8.2916504444444442E-2</v>
      </c>
      <c r="G9492">
        <f t="shared" si="297"/>
        <v>1.8589813629629628</v>
      </c>
    </row>
    <row r="9493" spans="1:7" x14ac:dyDescent="0.3">
      <c r="A9493">
        <v>94.8801251649856</v>
      </c>
      <c r="B9493">
        <v>152.5395</v>
      </c>
      <c r="C9493">
        <v>0.74628854</v>
      </c>
      <c r="D9493">
        <v>-0.44497344</v>
      </c>
      <c r="E9493">
        <v>1.8832035</v>
      </c>
      <c r="F9493">
        <f t="shared" si="296"/>
        <v>8.2920948888888887E-2</v>
      </c>
      <c r="G9493">
        <f t="shared" si="297"/>
        <v>1.8582993876543208</v>
      </c>
    </row>
    <row r="9494" spans="1:7" x14ac:dyDescent="0.3">
      <c r="A9494">
        <v>94.890127301216097</v>
      </c>
      <c r="B9494">
        <v>152.52997999999999</v>
      </c>
      <c r="C9494">
        <v>0.74652845000000001</v>
      </c>
      <c r="D9494">
        <v>-0.31068790000000002</v>
      </c>
      <c r="E9494">
        <v>1.8830857999999999</v>
      </c>
      <c r="F9494">
        <f t="shared" si="296"/>
        <v>8.2947605555555554E-2</v>
      </c>
      <c r="G9494">
        <f t="shared" si="297"/>
        <v>1.8581818567901232</v>
      </c>
    </row>
    <row r="9495" spans="1:7" x14ac:dyDescent="0.3">
      <c r="A9495">
        <v>94.899999737739506</v>
      </c>
      <c r="B9495">
        <v>152.65951999999999</v>
      </c>
      <c r="C9495">
        <v>0.74683504999999994</v>
      </c>
      <c r="D9495">
        <v>-3.8454494999999998E-2</v>
      </c>
      <c r="E9495">
        <v>1.8846849000000001</v>
      </c>
      <c r="F9495">
        <f t="shared" si="296"/>
        <v>8.2981672222222219E-2</v>
      </c>
      <c r="G9495">
        <f t="shared" si="297"/>
        <v>1.8597811160493825</v>
      </c>
    </row>
    <row r="9496" spans="1:7" x14ac:dyDescent="0.3">
      <c r="A9496">
        <v>94.910123944282503</v>
      </c>
      <c r="B9496">
        <v>152.78713999999999</v>
      </c>
      <c r="C9496">
        <v>0.74682170000000003</v>
      </c>
      <c r="D9496">
        <v>-0.12757126999999999</v>
      </c>
      <c r="E9496">
        <v>1.8862607</v>
      </c>
      <c r="F9496">
        <f t="shared" si="296"/>
        <v>8.2980188888888889E-2</v>
      </c>
      <c r="G9496">
        <f t="shared" si="297"/>
        <v>1.8613566716049381</v>
      </c>
    </row>
    <row r="9497" spans="1:7" x14ac:dyDescent="0.3">
      <c r="A9497">
        <v>94.919996380805898</v>
      </c>
      <c r="B9497">
        <v>152.82333</v>
      </c>
      <c r="C9497">
        <v>0.74678169999999999</v>
      </c>
      <c r="D9497">
        <v>-0.27284380000000003</v>
      </c>
      <c r="E9497">
        <v>1.8867075</v>
      </c>
      <c r="F9497">
        <f t="shared" si="296"/>
        <v>8.2975744444444444E-2</v>
      </c>
      <c r="G9497">
        <f t="shared" si="297"/>
        <v>1.8618034617283949</v>
      </c>
    </row>
    <row r="9498" spans="1:7" x14ac:dyDescent="0.3">
      <c r="A9498">
        <v>94.929998517036395</v>
      </c>
      <c r="B9498">
        <v>152.75094999999999</v>
      </c>
      <c r="C9498">
        <v>0.74679505999999996</v>
      </c>
      <c r="D9498">
        <v>-0.33144112999999997</v>
      </c>
      <c r="E9498">
        <v>1.8858140000000001</v>
      </c>
      <c r="F9498">
        <f t="shared" si="296"/>
        <v>8.2977228888888879E-2</v>
      </c>
      <c r="G9498">
        <f t="shared" si="297"/>
        <v>1.8609098814814811</v>
      </c>
    </row>
    <row r="9499" spans="1:7" x14ac:dyDescent="0.3">
      <c r="A9499">
        <v>94.940122723579407</v>
      </c>
      <c r="B9499">
        <v>152.70523</v>
      </c>
      <c r="C9499">
        <v>0.74680840000000004</v>
      </c>
      <c r="D9499">
        <v>-0.40468779999999999</v>
      </c>
      <c r="E9499">
        <v>1.8852495</v>
      </c>
      <c r="F9499">
        <f t="shared" si="296"/>
        <v>8.2978711111111117E-2</v>
      </c>
      <c r="G9499">
        <f t="shared" si="297"/>
        <v>1.8603454370370369</v>
      </c>
    </row>
    <row r="9500" spans="1:7" x14ac:dyDescent="0.3">
      <c r="A9500">
        <v>94.950002789497304</v>
      </c>
      <c r="B9500">
        <v>152.60427999999999</v>
      </c>
      <c r="C9500">
        <v>0.74682170000000003</v>
      </c>
      <c r="D9500">
        <v>-0.46450587999999998</v>
      </c>
      <c r="E9500">
        <v>1.8840032</v>
      </c>
      <c r="F9500">
        <f t="shared" si="296"/>
        <v>8.2980188888888889E-2</v>
      </c>
      <c r="G9500">
        <f t="shared" si="297"/>
        <v>1.8590991407407405</v>
      </c>
    </row>
    <row r="9501" spans="1:7" x14ac:dyDescent="0.3">
      <c r="A9501">
        <v>94.959997296333299</v>
      </c>
      <c r="B9501">
        <v>152.6138</v>
      </c>
      <c r="C9501">
        <v>0.74722164999999996</v>
      </c>
      <c r="D9501">
        <v>-0.13733749000000001</v>
      </c>
      <c r="E9501">
        <v>1.8841205999999999</v>
      </c>
      <c r="F9501">
        <f t="shared" si="296"/>
        <v>8.3024627777777776E-2</v>
      </c>
      <c r="G9501">
        <f t="shared" si="297"/>
        <v>1.8592166716049381</v>
      </c>
    </row>
    <row r="9502" spans="1:7" x14ac:dyDescent="0.3">
      <c r="A9502">
        <v>94.969999432563696</v>
      </c>
      <c r="B9502">
        <v>152.80238</v>
      </c>
      <c r="C9502">
        <v>0.74751489999999998</v>
      </c>
      <c r="D9502">
        <v>7.9960934999999997E-2</v>
      </c>
      <c r="E9502">
        <v>1.8864487000000001</v>
      </c>
      <c r="F9502">
        <f t="shared" si="296"/>
        <v>8.3057211111111112E-2</v>
      </c>
      <c r="G9502">
        <f t="shared" si="297"/>
        <v>1.8615448197530862</v>
      </c>
    </row>
    <row r="9503" spans="1:7" x14ac:dyDescent="0.3">
      <c r="A9503">
        <v>94.980123639106694</v>
      </c>
      <c r="B9503">
        <v>152.8862</v>
      </c>
      <c r="C9503">
        <v>0.74747490000000005</v>
      </c>
      <c r="D9503">
        <v>-3.3571385000000002E-2</v>
      </c>
      <c r="E9503">
        <v>1.8874835999999999</v>
      </c>
      <c r="F9503">
        <f t="shared" si="296"/>
        <v>8.3052766666666666E-2</v>
      </c>
      <c r="G9503">
        <f t="shared" si="297"/>
        <v>1.8625796345679011</v>
      </c>
    </row>
    <row r="9504" spans="1:7" x14ac:dyDescent="0.3">
      <c r="A9504">
        <v>94.990125775337205</v>
      </c>
      <c r="B9504">
        <v>152.93382</v>
      </c>
      <c r="C9504">
        <v>0.74746159999999995</v>
      </c>
      <c r="D9504">
        <v>-0.13611671</v>
      </c>
      <c r="E9504">
        <v>1.8880714999999999</v>
      </c>
      <c r="F9504">
        <f t="shared" si="296"/>
        <v>8.305128888888888E-2</v>
      </c>
      <c r="G9504">
        <f t="shared" si="297"/>
        <v>1.8631675358024689</v>
      </c>
    </row>
    <row r="9505" spans="1:7" x14ac:dyDescent="0.3">
      <c r="A9505">
        <v>95.000127911567603</v>
      </c>
      <c r="B9505">
        <v>152.88048000000001</v>
      </c>
      <c r="C9505">
        <v>0.74750154999999996</v>
      </c>
      <c r="D9505">
        <v>-0.18006470999999999</v>
      </c>
      <c r="E9505">
        <v>1.887413</v>
      </c>
      <c r="F9505">
        <f t="shared" si="296"/>
        <v>8.3055727777777769E-2</v>
      </c>
      <c r="G9505">
        <f t="shared" si="297"/>
        <v>1.8625090172839505</v>
      </c>
    </row>
    <row r="9506" spans="1:7" x14ac:dyDescent="0.3">
      <c r="A9506">
        <v>95.010122418403597</v>
      </c>
      <c r="B9506">
        <v>152.80619999999999</v>
      </c>
      <c r="C9506">
        <v>0.74751489999999998</v>
      </c>
      <c r="D9506">
        <v>-0.23988281</v>
      </c>
      <c r="E9506">
        <v>1.886496</v>
      </c>
      <c r="F9506">
        <f t="shared" si="296"/>
        <v>8.3057211111111112E-2</v>
      </c>
      <c r="G9506">
        <f t="shared" si="297"/>
        <v>1.8615919802469132</v>
      </c>
    </row>
    <row r="9507" spans="1:7" x14ac:dyDescent="0.3">
      <c r="A9507">
        <v>95.020124554634094</v>
      </c>
      <c r="B9507">
        <v>152.77189999999999</v>
      </c>
      <c r="C9507">
        <v>0.74755490000000002</v>
      </c>
      <c r="D9507">
        <v>-0.28505158000000003</v>
      </c>
      <c r="E9507">
        <v>1.8860726000000001</v>
      </c>
      <c r="F9507">
        <f t="shared" si="296"/>
        <v>8.3061655555555558E-2</v>
      </c>
      <c r="G9507">
        <f t="shared" si="297"/>
        <v>1.8611685234567898</v>
      </c>
    </row>
    <row r="9508" spans="1:7" x14ac:dyDescent="0.3">
      <c r="A9508">
        <v>95.030126690864506</v>
      </c>
      <c r="B9508">
        <v>152.71475000000001</v>
      </c>
      <c r="C9508">
        <v>0.74763489999999999</v>
      </c>
      <c r="D9508">
        <v>-0.28749313999999998</v>
      </c>
      <c r="E9508">
        <v>1.8853671999999999</v>
      </c>
      <c r="F9508">
        <f t="shared" si="296"/>
        <v>8.307054444444445E-2</v>
      </c>
      <c r="G9508">
        <f t="shared" si="297"/>
        <v>1.8604629679012346</v>
      </c>
    </row>
    <row r="9509" spans="1:7" x14ac:dyDescent="0.3">
      <c r="A9509">
        <v>95.039999127388</v>
      </c>
      <c r="B9509">
        <v>152.68619000000001</v>
      </c>
      <c r="C9509">
        <v>0.74772817000000003</v>
      </c>
      <c r="D9509">
        <v>-0.2618568</v>
      </c>
      <c r="E9509">
        <v>1.8850144</v>
      </c>
      <c r="F9509">
        <f t="shared" si="296"/>
        <v>8.3080907777777782E-2</v>
      </c>
      <c r="G9509">
        <f t="shared" si="297"/>
        <v>1.8601103753086419</v>
      </c>
    </row>
    <row r="9510" spans="1:7" x14ac:dyDescent="0.3">
      <c r="A9510">
        <v>95.050123333930898</v>
      </c>
      <c r="B9510">
        <v>152.65379999999999</v>
      </c>
      <c r="C9510">
        <v>0.74782150000000003</v>
      </c>
      <c r="D9510">
        <v>-0.25086979999999998</v>
      </c>
      <c r="E9510">
        <v>1.8846145000000001</v>
      </c>
      <c r="F9510">
        <f t="shared" si="296"/>
        <v>8.3091277777777778E-2</v>
      </c>
      <c r="G9510">
        <f t="shared" si="297"/>
        <v>1.8597104987654318</v>
      </c>
    </row>
    <row r="9511" spans="1:7" x14ac:dyDescent="0.3">
      <c r="A9511">
        <v>95.060003399848895</v>
      </c>
      <c r="B9511">
        <v>152.67094</v>
      </c>
      <c r="C9511">
        <v>0.74790144000000003</v>
      </c>
      <c r="D9511">
        <v>-0.24232437000000001</v>
      </c>
      <c r="E9511">
        <v>1.8848260999999999</v>
      </c>
      <c r="F9511">
        <f t="shared" si="296"/>
        <v>8.3100160000000006E-2</v>
      </c>
      <c r="G9511">
        <f t="shared" si="297"/>
        <v>1.8599221037037035</v>
      </c>
    </row>
    <row r="9512" spans="1:7" x14ac:dyDescent="0.3">
      <c r="A9512">
        <v>95.070127606391907</v>
      </c>
      <c r="B9512">
        <v>152.69380000000001</v>
      </c>
      <c r="C9512">
        <v>0.74794143000000002</v>
      </c>
      <c r="D9512">
        <v>-0.28993469999999999</v>
      </c>
      <c r="E9512">
        <v>1.8851085000000001</v>
      </c>
      <c r="F9512">
        <f t="shared" si="296"/>
        <v>8.3104603333333332E-2</v>
      </c>
      <c r="G9512">
        <f t="shared" si="297"/>
        <v>1.8602043259259258</v>
      </c>
    </row>
    <row r="9513" spans="1:7" x14ac:dyDescent="0.3">
      <c r="A9513">
        <v>95.080122113227802</v>
      </c>
      <c r="B9513">
        <v>152.65761000000001</v>
      </c>
      <c r="C9513">
        <v>0.74798140000000002</v>
      </c>
      <c r="D9513">
        <v>-0.33510345000000002</v>
      </c>
      <c r="E9513">
        <v>1.8846617000000001</v>
      </c>
      <c r="F9513">
        <f t="shared" si="296"/>
        <v>8.3109044444444446E-2</v>
      </c>
      <c r="G9513">
        <f t="shared" si="297"/>
        <v>1.8597575358024689</v>
      </c>
    </row>
    <row r="9514" spans="1:7" x14ac:dyDescent="0.3">
      <c r="A9514">
        <v>95.090124249458299</v>
      </c>
      <c r="B9514">
        <v>152.65</v>
      </c>
      <c r="C9514">
        <v>0.7480348</v>
      </c>
      <c r="D9514">
        <v>-0.34975277999999999</v>
      </c>
      <c r="E9514">
        <v>1.8845675</v>
      </c>
      <c r="F9514">
        <f t="shared" si="296"/>
        <v>8.3114977777777779E-2</v>
      </c>
      <c r="G9514">
        <f t="shared" si="297"/>
        <v>1.859663585185185</v>
      </c>
    </row>
    <row r="9515" spans="1:7" x14ac:dyDescent="0.3">
      <c r="A9515">
        <v>95.100126385688696</v>
      </c>
      <c r="B9515">
        <v>152.6138</v>
      </c>
      <c r="C9515">
        <v>0.74810140000000003</v>
      </c>
      <c r="D9515">
        <v>-0.36440212</v>
      </c>
      <c r="E9515">
        <v>1.8841205999999999</v>
      </c>
      <c r="F9515">
        <f t="shared" si="296"/>
        <v>8.3122377777777784E-2</v>
      </c>
      <c r="G9515">
        <f t="shared" si="297"/>
        <v>1.8592166716049381</v>
      </c>
    </row>
    <row r="9516" spans="1:7" x14ac:dyDescent="0.3">
      <c r="A9516">
        <v>95.109998822212205</v>
      </c>
      <c r="B9516">
        <v>152.59474</v>
      </c>
      <c r="C9516">
        <v>0.74815476000000003</v>
      </c>
      <c r="D9516">
        <v>-0.38027223999999998</v>
      </c>
      <c r="E9516">
        <v>1.8838854</v>
      </c>
      <c r="F9516">
        <f t="shared" si="296"/>
        <v>8.3128306666666665E-2</v>
      </c>
      <c r="G9516">
        <f t="shared" si="297"/>
        <v>1.8589813629629628</v>
      </c>
    </row>
    <row r="9517" spans="1:7" x14ac:dyDescent="0.3">
      <c r="A9517">
        <v>95.120123028755103</v>
      </c>
      <c r="B9517">
        <v>152.60616999999999</v>
      </c>
      <c r="C9517">
        <v>0.74819469999999999</v>
      </c>
      <c r="D9517">
        <v>-0.42666179999999998</v>
      </c>
      <c r="E9517">
        <v>1.8840265</v>
      </c>
      <c r="F9517">
        <f t="shared" si="296"/>
        <v>8.3132744444444448E-2</v>
      </c>
      <c r="G9517">
        <f t="shared" si="297"/>
        <v>1.8591224740740737</v>
      </c>
    </row>
    <row r="9518" spans="1:7" x14ac:dyDescent="0.3">
      <c r="A9518">
        <v>95.1301251649856</v>
      </c>
      <c r="B9518">
        <v>152.55284</v>
      </c>
      <c r="C9518">
        <v>0.74823470000000003</v>
      </c>
      <c r="D9518">
        <v>-0.47183055000000002</v>
      </c>
      <c r="E9518">
        <v>1.8833681</v>
      </c>
      <c r="F9518">
        <f t="shared" si="296"/>
        <v>8.3137188888888894E-2</v>
      </c>
      <c r="G9518">
        <f t="shared" si="297"/>
        <v>1.8584640790123454</v>
      </c>
    </row>
    <row r="9519" spans="1:7" x14ac:dyDescent="0.3">
      <c r="A9519">
        <v>95.139997601509094</v>
      </c>
      <c r="B9519">
        <v>152.59855999999999</v>
      </c>
      <c r="C9519">
        <v>0.74858135000000003</v>
      </c>
      <c r="D9519">
        <v>-0.18616859999999999</v>
      </c>
      <c r="E9519">
        <v>1.8839326000000001</v>
      </c>
      <c r="F9519">
        <f t="shared" si="296"/>
        <v>8.3175705555555562E-2</v>
      </c>
      <c r="G9519">
        <f t="shared" si="297"/>
        <v>1.8590285234567898</v>
      </c>
    </row>
    <row r="9520" spans="1:7" x14ac:dyDescent="0.3">
      <c r="A9520">
        <v>95.150121808052006</v>
      </c>
      <c r="B9520">
        <v>152.79474999999999</v>
      </c>
      <c r="C9520">
        <v>0.74879459999999998</v>
      </c>
      <c r="D9520">
        <v>-5.188305E-2</v>
      </c>
      <c r="E9520">
        <v>1.8863547000000001</v>
      </c>
      <c r="F9520">
        <f t="shared" si="296"/>
        <v>8.3199399999999993E-2</v>
      </c>
      <c r="G9520">
        <f t="shared" si="297"/>
        <v>1.861450622222222</v>
      </c>
    </row>
    <row r="9521" spans="1:7" x14ac:dyDescent="0.3">
      <c r="A9521">
        <v>95.160001873970003</v>
      </c>
      <c r="B9521">
        <v>152.91285999999999</v>
      </c>
      <c r="C9521">
        <v>0.74871460000000001</v>
      </c>
      <c r="D9521">
        <v>-0.22401270000000001</v>
      </c>
      <c r="E9521">
        <v>1.8878128999999999</v>
      </c>
      <c r="F9521">
        <f t="shared" si="296"/>
        <v>8.3190511111111115E-2</v>
      </c>
      <c r="G9521">
        <f t="shared" si="297"/>
        <v>1.8629087703703702</v>
      </c>
    </row>
    <row r="9522" spans="1:7" x14ac:dyDescent="0.3">
      <c r="A9522">
        <v>95.169996380805898</v>
      </c>
      <c r="B9522">
        <v>152.87477000000001</v>
      </c>
      <c r="C9522">
        <v>0.74867463000000001</v>
      </c>
      <c r="D9522">
        <v>-0.33998655999999999</v>
      </c>
      <c r="E9522">
        <v>1.8873424999999999</v>
      </c>
      <c r="F9522">
        <f t="shared" si="296"/>
        <v>8.3186070000000001E-2</v>
      </c>
      <c r="G9522">
        <f t="shared" si="297"/>
        <v>1.8624385234567902</v>
      </c>
    </row>
    <row r="9523" spans="1:7" x14ac:dyDescent="0.3">
      <c r="A9523">
        <v>95.180128216743398</v>
      </c>
      <c r="B9523">
        <v>152.79095000000001</v>
      </c>
      <c r="C9523">
        <v>0.74870130000000001</v>
      </c>
      <c r="D9523">
        <v>-0.41323322000000001</v>
      </c>
      <c r="E9523">
        <v>1.8863076999999999</v>
      </c>
      <c r="F9523">
        <f t="shared" si="296"/>
        <v>8.3189033333333329E-2</v>
      </c>
      <c r="G9523">
        <f t="shared" si="297"/>
        <v>1.8614037086419752</v>
      </c>
    </row>
    <row r="9524" spans="1:7" x14ac:dyDescent="0.3">
      <c r="A9524">
        <v>95.190000653266907</v>
      </c>
      <c r="B9524">
        <v>152.74142000000001</v>
      </c>
      <c r="C9524">
        <v>0.74870130000000001</v>
      </c>
      <c r="D9524">
        <v>-0.47305133999999999</v>
      </c>
      <c r="E9524">
        <v>1.8856964000000001</v>
      </c>
      <c r="F9524">
        <f t="shared" si="296"/>
        <v>8.3189033333333329E-2</v>
      </c>
      <c r="G9524">
        <f t="shared" si="297"/>
        <v>1.8607922271604938</v>
      </c>
    </row>
    <row r="9525" spans="1:7" x14ac:dyDescent="0.3">
      <c r="A9525">
        <v>95.200124859809804</v>
      </c>
      <c r="B9525">
        <v>152.63094000000001</v>
      </c>
      <c r="C9525">
        <v>0.74888790000000005</v>
      </c>
      <c r="D9525">
        <v>-0.40835009999999999</v>
      </c>
      <c r="E9525">
        <v>1.8843323000000001</v>
      </c>
      <c r="F9525">
        <f t="shared" si="296"/>
        <v>8.3209766666666671E-2</v>
      </c>
      <c r="G9525">
        <f t="shared" si="297"/>
        <v>1.8594282765432097</v>
      </c>
    </row>
    <row r="9526" spans="1:7" x14ac:dyDescent="0.3">
      <c r="A9526">
        <v>95.209997296333299</v>
      </c>
      <c r="B9526">
        <v>152.73952</v>
      </c>
      <c r="C9526">
        <v>0.74931449999999999</v>
      </c>
      <c r="D9526">
        <v>-1.037661E-2</v>
      </c>
      <c r="E9526">
        <v>1.8856728</v>
      </c>
      <c r="F9526">
        <f t="shared" si="296"/>
        <v>8.325716666666666E-2</v>
      </c>
      <c r="G9526">
        <f t="shared" si="297"/>
        <v>1.8607687703703701</v>
      </c>
    </row>
    <row r="9527" spans="1:7" x14ac:dyDescent="0.3">
      <c r="A9527">
        <v>95.220121502876196</v>
      </c>
      <c r="B9527">
        <v>153.02144000000001</v>
      </c>
      <c r="C9527">
        <v>0.74940777000000003</v>
      </c>
      <c r="D9527">
        <v>1.4038943E-2</v>
      </c>
      <c r="E9527">
        <v>1.8891532</v>
      </c>
      <c r="F9527">
        <f t="shared" si="296"/>
        <v>8.3267530000000006E-2</v>
      </c>
      <c r="G9527">
        <f t="shared" si="297"/>
        <v>1.8642492641975308</v>
      </c>
    </row>
    <row r="9528" spans="1:7" x14ac:dyDescent="0.3">
      <c r="A9528">
        <v>95.230001568794194</v>
      </c>
      <c r="B9528">
        <v>153.07096999999999</v>
      </c>
      <c r="C9528">
        <v>0.74934113000000002</v>
      </c>
      <c r="D9528">
        <v>-0.14344138000000001</v>
      </c>
      <c r="E9528">
        <v>1.8897648</v>
      </c>
      <c r="F9528">
        <f t="shared" si="296"/>
        <v>8.3260125555555564E-2</v>
      </c>
      <c r="G9528">
        <f t="shared" si="297"/>
        <v>1.8648607456790121</v>
      </c>
    </row>
    <row r="9529" spans="1:7" x14ac:dyDescent="0.3">
      <c r="A9529">
        <v>95.240125775337205</v>
      </c>
      <c r="B9529">
        <v>153.03856999999999</v>
      </c>
      <c r="C9529">
        <v>0.74935439999999998</v>
      </c>
      <c r="D9529">
        <v>-0.21790881000000001</v>
      </c>
      <c r="E9529">
        <v>1.8893648000000001</v>
      </c>
      <c r="F9529">
        <f t="shared" si="296"/>
        <v>8.3261599999999991E-2</v>
      </c>
      <c r="G9529">
        <f t="shared" si="297"/>
        <v>1.8644607456790121</v>
      </c>
    </row>
    <row r="9530" spans="1:7" x14ac:dyDescent="0.3">
      <c r="A9530">
        <v>95.250127911567603</v>
      </c>
      <c r="B9530">
        <v>152.90714</v>
      </c>
      <c r="C9530">
        <v>0.74938110000000002</v>
      </c>
      <c r="D9530">
        <v>-0.26429835000000002</v>
      </c>
      <c r="E9530">
        <v>1.8877421999999999</v>
      </c>
      <c r="F9530">
        <f t="shared" si="296"/>
        <v>8.3264566666666665E-2</v>
      </c>
      <c r="G9530">
        <f t="shared" si="297"/>
        <v>1.8628381530864195</v>
      </c>
    </row>
    <row r="9531" spans="1:7" x14ac:dyDescent="0.3">
      <c r="A9531">
        <v>95.260000348091097</v>
      </c>
      <c r="B9531">
        <v>152.85380000000001</v>
      </c>
      <c r="C9531">
        <v>0.74939440000000002</v>
      </c>
      <c r="D9531">
        <v>-0.33876580000000001</v>
      </c>
      <c r="E9531">
        <v>1.8870838000000001</v>
      </c>
      <c r="F9531">
        <f t="shared" si="296"/>
        <v>8.3266044444444451E-2</v>
      </c>
      <c r="G9531">
        <f t="shared" si="297"/>
        <v>1.8621796345679011</v>
      </c>
    </row>
    <row r="9532" spans="1:7" x14ac:dyDescent="0.3">
      <c r="A9532">
        <v>95.270002484321594</v>
      </c>
      <c r="B9532">
        <v>152.80047999999999</v>
      </c>
      <c r="C9532">
        <v>0.74942109999999995</v>
      </c>
      <c r="D9532">
        <v>-0.38393455999999998</v>
      </c>
      <c r="E9532">
        <v>1.8864254</v>
      </c>
      <c r="F9532">
        <f t="shared" si="296"/>
        <v>8.326901111111111E-2</v>
      </c>
      <c r="G9532">
        <f t="shared" si="297"/>
        <v>1.8615213629629628</v>
      </c>
    </row>
    <row r="9533" spans="1:7" x14ac:dyDescent="0.3">
      <c r="A9533">
        <v>95.280126690864506</v>
      </c>
      <c r="B9533">
        <v>152.71475000000001</v>
      </c>
      <c r="C9533">
        <v>0.74947439999999999</v>
      </c>
      <c r="D9533">
        <v>-0.41567478000000002</v>
      </c>
      <c r="E9533">
        <v>1.8853671999999999</v>
      </c>
      <c r="F9533">
        <f t="shared" si="296"/>
        <v>8.3274933333333329E-2</v>
      </c>
      <c r="G9533">
        <f t="shared" si="297"/>
        <v>1.8604629679012346</v>
      </c>
    </row>
    <row r="9534" spans="1:7" x14ac:dyDescent="0.3">
      <c r="A9534">
        <v>95.2901211977005</v>
      </c>
      <c r="B9534">
        <v>152.68236999999999</v>
      </c>
      <c r="C9534">
        <v>0.74956780000000001</v>
      </c>
      <c r="D9534">
        <v>-0.40346700000000002</v>
      </c>
      <c r="E9534">
        <v>1.8849673</v>
      </c>
      <c r="F9534">
        <f t="shared" si="296"/>
        <v>8.3285311111111107E-2</v>
      </c>
      <c r="G9534">
        <f t="shared" si="297"/>
        <v>1.8600632148148146</v>
      </c>
    </row>
    <row r="9535" spans="1:7" x14ac:dyDescent="0.3">
      <c r="A9535">
        <v>95.300001263618398</v>
      </c>
      <c r="B9535">
        <v>152.64427000000001</v>
      </c>
      <c r="C9535">
        <v>0.74967444000000005</v>
      </c>
      <c r="D9535">
        <v>-0.36318135000000001</v>
      </c>
      <c r="E9535">
        <v>1.8844969</v>
      </c>
      <c r="F9535">
        <f t="shared" si="296"/>
        <v>8.3297160000000009E-2</v>
      </c>
      <c r="G9535">
        <f t="shared" si="297"/>
        <v>1.8595928444444443</v>
      </c>
    </row>
    <row r="9536" spans="1:7" x14ac:dyDescent="0.3">
      <c r="A9536">
        <v>95.310125470161395</v>
      </c>
      <c r="B9536">
        <v>152.66712999999999</v>
      </c>
      <c r="C9536">
        <v>0.74976770000000004</v>
      </c>
      <c r="D9536">
        <v>-0.35219433999999999</v>
      </c>
      <c r="E9536">
        <v>1.8847792000000001</v>
      </c>
      <c r="F9536">
        <f t="shared" si="296"/>
        <v>8.3307522222222222E-2</v>
      </c>
      <c r="G9536">
        <f t="shared" si="297"/>
        <v>1.8598750666666664</v>
      </c>
    </row>
    <row r="9537" spans="1:7" x14ac:dyDescent="0.3">
      <c r="A9537">
        <v>95.319997906684804</v>
      </c>
      <c r="B9537">
        <v>152.69380000000001</v>
      </c>
      <c r="C9537">
        <v>0.74983436000000003</v>
      </c>
      <c r="D9537">
        <v>-0.36684367000000001</v>
      </c>
      <c r="E9537">
        <v>1.8851085000000001</v>
      </c>
      <c r="F9537">
        <f t="shared" si="296"/>
        <v>8.3314928888888889E-2</v>
      </c>
      <c r="G9537">
        <f t="shared" si="297"/>
        <v>1.8602043259259258</v>
      </c>
    </row>
    <row r="9538" spans="1:7" x14ac:dyDescent="0.3">
      <c r="A9538">
        <v>95.330000042915302</v>
      </c>
      <c r="B9538">
        <v>152.65190000000001</v>
      </c>
      <c r="C9538">
        <v>0.74984770000000001</v>
      </c>
      <c r="D9538">
        <v>-0.42666179999999998</v>
      </c>
      <c r="E9538">
        <v>1.8845911</v>
      </c>
      <c r="F9538">
        <f t="shared" si="296"/>
        <v>8.3316411111111113E-2</v>
      </c>
      <c r="G9538">
        <f t="shared" si="297"/>
        <v>1.8596870419753087</v>
      </c>
    </row>
    <row r="9539" spans="1:7" x14ac:dyDescent="0.3">
      <c r="A9539">
        <v>95.340124249458299</v>
      </c>
      <c r="B9539">
        <v>152.63475</v>
      </c>
      <c r="C9539">
        <v>0.74995434000000005</v>
      </c>
      <c r="D9539">
        <v>-0.40346700000000002</v>
      </c>
      <c r="E9539">
        <v>1.8843794</v>
      </c>
      <c r="F9539">
        <f t="shared" si="296"/>
        <v>8.3328260000000001E-2</v>
      </c>
      <c r="G9539">
        <f t="shared" si="297"/>
        <v>1.8594753135802466</v>
      </c>
    </row>
    <row r="9540" spans="1:7" x14ac:dyDescent="0.3">
      <c r="A9540">
        <v>95.350126385688696</v>
      </c>
      <c r="B9540">
        <v>152.72047000000001</v>
      </c>
      <c r="C9540">
        <v>0.75032759999999998</v>
      </c>
      <c r="D9540">
        <v>-0.11780504</v>
      </c>
      <c r="E9540">
        <v>1.8854375999999999</v>
      </c>
      <c r="F9540">
        <f t="shared" si="296"/>
        <v>8.3369733333333335E-2</v>
      </c>
      <c r="G9540">
        <f t="shared" si="297"/>
        <v>1.8605335851851852</v>
      </c>
    </row>
    <row r="9541" spans="1:7" x14ac:dyDescent="0.3">
      <c r="A9541">
        <v>95.359998822212205</v>
      </c>
      <c r="B9541">
        <v>152.87857</v>
      </c>
      <c r="C9541">
        <v>0.75035423000000001</v>
      </c>
      <c r="D9541">
        <v>-0.14954527000000001</v>
      </c>
      <c r="E9541">
        <v>1.8873894</v>
      </c>
      <c r="F9541">
        <f t="shared" si="296"/>
        <v>8.3372692222222225E-2</v>
      </c>
      <c r="G9541">
        <f t="shared" si="297"/>
        <v>1.8624854370370367</v>
      </c>
    </row>
    <row r="9542" spans="1:7" x14ac:dyDescent="0.3">
      <c r="A9542">
        <v>95.370123028755103</v>
      </c>
      <c r="B9542">
        <v>152.89954</v>
      </c>
      <c r="C9542">
        <v>0.75024760000000001</v>
      </c>
      <c r="D9542">
        <v>-0.34853202</v>
      </c>
      <c r="E9542">
        <v>1.8876482000000001</v>
      </c>
      <c r="F9542">
        <f t="shared" ref="F9542:F9605" si="298">C9542/9</f>
        <v>8.3360844444444443E-2</v>
      </c>
      <c r="G9542">
        <f t="shared" ref="G9542:G9605" si="299">(B9542-$B$5)/81</f>
        <v>1.8627443259259258</v>
      </c>
    </row>
    <row r="9543" spans="1:7" x14ac:dyDescent="0.3">
      <c r="A9543">
        <v>95.3800030946731</v>
      </c>
      <c r="B9543">
        <v>152.84428</v>
      </c>
      <c r="C9543">
        <v>0.75024760000000001</v>
      </c>
      <c r="D9543">
        <v>-0.42177868000000002</v>
      </c>
      <c r="E9543">
        <v>1.8869662</v>
      </c>
      <c r="F9543">
        <f t="shared" si="298"/>
        <v>8.3360844444444443E-2</v>
      </c>
      <c r="G9543">
        <f t="shared" si="299"/>
        <v>1.8620621037037035</v>
      </c>
    </row>
    <row r="9544" spans="1:7" x14ac:dyDescent="0.3">
      <c r="A9544">
        <v>95.390127301216097</v>
      </c>
      <c r="B9544">
        <v>152.78333000000001</v>
      </c>
      <c r="C9544">
        <v>0.75027423999999998</v>
      </c>
      <c r="D9544">
        <v>-0.48281755999999998</v>
      </c>
      <c r="E9544">
        <v>1.8862135</v>
      </c>
      <c r="F9544">
        <f t="shared" si="298"/>
        <v>8.3363804444444439E-2</v>
      </c>
      <c r="G9544">
        <f t="shared" si="299"/>
        <v>1.8613096345679012</v>
      </c>
    </row>
    <row r="9545" spans="1:7" x14ac:dyDescent="0.3">
      <c r="A9545">
        <v>95.399999737739506</v>
      </c>
      <c r="B9545">
        <v>152.70331999999999</v>
      </c>
      <c r="C9545">
        <v>0.75059414000000002</v>
      </c>
      <c r="D9545">
        <v>-0.23866203</v>
      </c>
      <c r="E9545">
        <v>1.8852260000000001</v>
      </c>
      <c r="F9545">
        <f t="shared" si="298"/>
        <v>8.3399348888888891E-2</v>
      </c>
      <c r="G9545">
        <f t="shared" si="299"/>
        <v>1.8603218567901232</v>
      </c>
    </row>
    <row r="9546" spans="1:7" x14ac:dyDescent="0.3">
      <c r="A9546">
        <v>95.410123944282503</v>
      </c>
      <c r="B9546">
        <v>152.86904999999999</v>
      </c>
      <c r="C9546">
        <v>0.75084740000000005</v>
      </c>
      <c r="D9546">
        <v>-4.8220715999999997E-2</v>
      </c>
      <c r="E9546">
        <v>1.8872720000000001</v>
      </c>
      <c r="F9546">
        <f t="shared" si="298"/>
        <v>8.3427488888888901E-2</v>
      </c>
      <c r="G9546">
        <f t="shared" si="299"/>
        <v>1.8623679061728391</v>
      </c>
    </row>
    <row r="9547" spans="1:7" x14ac:dyDescent="0.3">
      <c r="A9547">
        <v>95.420126080513</v>
      </c>
      <c r="B9547">
        <v>152.97</v>
      </c>
      <c r="C9547">
        <v>0.75079410000000002</v>
      </c>
      <c r="D9547">
        <v>-0.19227248</v>
      </c>
      <c r="E9547">
        <v>1.8885183000000001</v>
      </c>
      <c r="F9547">
        <f t="shared" si="298"/>
        <v>8.3421566666666669E-2</v>
      </c>
      <c r="G9547">
        <f t="shared" si="299"/>
        <v>1.8636142024691356</v>
      </c>
    </row>
    <row r="9548" spans="1:7" x14ac:dyDescent="0.3">
      <c r="A9548">
        <v>95.429998517036395</v>
      </c>
      <c r="B9548">
        <v>152.88999999999999</v>
      </c>
      <c r="C9548">
        <v>0.75076739999999997</v>
      </c>
      <c r="D9548">
        <v>-0.30824634000000001</v>
      </c>
      <c r="E9548">
        <v>1.8875306000000001</v>
      </c>
      <c r="F9548">
        <f t="shared" si="298"/>
        <v>8.3418599999999996E-2</v>
      </c>
      <c r="G9548">
        <f t="shared" si="299"/>
        <v>1.8626265481481479</v>
      </c>
    </row>
    <row r="9549" spans="1:7" x14ac:dyDescent="0.3">
      <c r="A9549">
        <v>95.440000653266907</v>
      </c>
      <c r="B9549">
        <v>152.85570999999999</v>
      </c>
      <c r="C9549">
        <v>0.75078076000000005</v>
      </c>
      <c r="D9549">
        <v>-0.36806445999999998</v>
      </c>
      <c r="E9549">
        <v>1.8871074000000001</v>
      </c>
      <c r="F9549">
        <f t="shared" si="298"/>
        <v>8.3420084444444445E-2</v>
      </c>
      <c r="G9549">
        <f t="shared" si="299"/>
        <v>1.8622032148148144</v>
      </c>
    </row>
    <row r="9550" spans="1:7" x14ac:dyDescent="0.3">
      <c r="A9550">
        <v>95.450124859809804</v>
      </c>
      <c r="B9550">
        <v>152.77762000000001</v>
      </c>
      <c r="C9550">
        <v>0.75078076000000005</v>
      </c>
      <c r="D9550">
        <v>-0.45596045000000002</v>
      </c>
      <c r="E9550">
        <v>1.8861431</v>
      </c>
      <c r="F9550">
        <f t="shared" si="298"/>
        <v>8.3420084444444445E-2</v>
      </c>
      <c r="G9550">
        <f t="shared" si="299"/>
        <v>1.8612391407407407</v>
      </c>
    </row>
    <row r="9551" spans="1:7" x14ac:dyDescent="0.3">
      <c r="A9551">
        <v>95.459997296333299</v>
      </c>
      <c r="B9551">
        <v>152.73381000000001</v>
      </c>
      <c r="C9551">
        <v>0.75108739999999996</v>
      </c>
      <c r="D9551">
        <v>-0.20936336999999999</v>
      </c>
      <c r="E9551">
        <v>1.8856021999999999</v>
      </c>
      <c r="F9551">
        <f t="shared" si="298"/>
        <v>8.3454155555555548E-2</v>
      </c>
      <c r="G9551">
        <f t="shared" si="299"/>
        <v>1.8606982765432099</v>
      </c>
    </row>
    <row r="9552" spans="1:7" x14ac:dyDescent="0.3">
      <c r="A9552">
        <v>95.470121502876196</v>
      </c>
      <c r="B9552">
        <v>152.91667000000001</v>
      </c>
      <c r="C9552">
        <v>0.75142059999999999</v>
      </c>
      <c r="D9552">
        <v>3.7233717999999999E-2</v>
      </c>
      <c r="E9552">
        <v>1.8878598</v>
      </c>
      <c r="F9552">
        <f t="shared" si="298"/>
        <v>8.3491177777777772E-2</v>
      </c>
      <c r="G9552">
        <f t="shared" si="299"/>
        <v>1.8629558074074073</v>
      </c>
    </row>
    <row r="9553" spans="1:7" x14ac:dyDescent="0.3">
      <c r="A9553">
        <v>95.480123639106694</v>
      </c>
      <c r="B9553">
        <v>153.03477000000001</v>
      </c>
      <c r="C9553">
        <v>0.7514073</v>
      </c>
      <c r="D9553">
        <v>-4.9441494000000002E-2</v>
      </c>
      <c r="E9553">
        <v>1.8893179</v>
      </c>
      <c r="F9553">
        <f t="shared" si="298"/>
        <v>8.34897E-2</v>
      </c>
      <c r="G9553">
        <f t="shared" si="299"/>
        <v>1.8644138320987653</v>
      </c>
    </row>
    <row r="9554" spans="1:7" x14ac:dyDescent="0.3">
      <c r="A9554">
        <v>95.490125775337205</v>
      </c>
      <c r="B9554">
        <v>153.05954</v>
      </c>
      <c r="C9554">
        <v>0.75139400000000001</v>
      </c>
      <c r="D9554">
        <v>-0.13733749000000001</v>
      </c>
      <c r="E9554">
        <v>1.8896236</v>
      </c>
      <c r="F9554">
        <f t="shared" si="298"/>
        <v>8.3488222222222228E-2</v>
      </c>
      <c r="G9554">
        <f t="shared" si="299"/>
        <v>1.8647196345679011</v>
      </c>
    </row>
    <row r="9555" spans="1:7" x14ac:dyDescent="0.3">
      <c r="A9555">
        <v>95.500127911567603</v>
      </c>
      <c r="B9555">
        <v>153.01571999999999</v>
      </c>
      <c r="C9555">
        <v>0.75142059999999999</v>
      </c>
      <c r="D9555">
        <v>-0.19837637</v>
      </c>
      <c r="E9555">
        <v>1.8890828</v>
      </c>
      <c r="F9555">
        <f t="shared" si="298"/>
        <v>8.3491177777777772E-2</v>
      </c>
      <c r="G9555">
        <f t="shared" si="299"/>
        <v>1.8641786469135799</v>
      </c>
    </row>
    <row r="9556" spans="1:7" x14ac:dyDescent="0.3">
      <c r="A9556">
        <v>95.510122418403597</v>
      </c>
      <c r="B9556">
        <v>152.93762000000001</v>
      </c>
      <c r="C9556">
        <v>0.75144730000000004</v>
      </c>
      <c r="D9556">
        <v>-0.25697367999999998</v>
      </c>
      <c r="E9556">
        <v>1.8881185</v>
      </c>
      <c r="F9556">
        <f t="shared" si="298"/>
        <v>8.3494144444444446E-2</v>
      </c>
      <c r="G9556">
        <f t="shared" si="299"/>
        <v>1.8632144493827161</v>
      </c>
    </row>
    <row r="9557" spans="1:7" x14ac:dyDescent="0.3">
      <c r="A9557">
        <v>95.520002484321594</v>
      </c>
      <c r="B9557">
        <v>152.88238999999999</v>
      </c>
      <c r="C9557">
        <v>0.75147396</v>
      </c>
      <c r="D9557">
        <v>-0.30214247</v>
      </c>
      <c r="E9557">
        <v>1.8874366</v>
      </c>
      <c r="F9557">
        <f t="shared" si="298"/>
        <v>8.3497106666666668E-2</v>
      </c>
      <c r="G9557">
        <f t="shared" si="299"/>
        <v>1.8625325975308638</v>
      </c>
    </row>
    <row r="9558" spans="1:7" x14ac:dyDescent="0.3">
      <c r="A9558">
        <v>95.529996991157503</v>
      </c>
      <c r="B9558">
        <v>152.79285999999999</v>
      </c>
      <c r="C9558">
        <v>0.7515406</v>
      </c>
      <c r="D9558">
        <v>-0.31801256999999999</v>
      </c>
      <c r="E9558">
        <v>1.8863312999999999</v>
      </c>
      <c r="F9558">
        <f t="shared" si="298"/>
        <v>8.350451111111111E-2</v>
      </c>
      <c r="G9558">
        <f t="shared" si="299"/>
        <v>1.8614272888888885</v>
      </c>
    </row>
    <row r="9559" spans="1:7" x14ac:dyDescent="0.3">
      <c r="A9559">
        <v>95.539999127388</v>
      </c>
      <c r="B9559">
        <v>152.79285999999999</v>
      </c>
      <c r="C9559">
        <v>0.75164723</v>
      </c>
      <c r="D9559">
        <v>-0.27894767999999998</v>
      </c>
      <c r="E9559">
        <v>1.8863312999999999</v>
      </c>
      <c r="F9559">
        <f t="shared" si="298"/>
        <v>8.3516358888888892E-2</v>
      </c>
      <c r="G9559">
        <f t="shared" si="299"/>
        <v>1.8614272888888885</v>
      </c>
    </row>
    <row r="9560" spans="1:7" x14ac:dyDescent="0.3">
      <c r="A9560">
        <v>95.550123333930898</v>
      </c>
      <c r="B9560">
        <v>152.78905</v>
      </c>
      <c r="C9560">
        <v>0.75174059999999998</v>
      </c>
      <c r="D9560">
        <v>-0.2679607</v>
      </c>
      <c r="E9560">
        <v>1.8862842</v>
      </c>
      <c r="F9560">
        <f t="shared" si="298"/>
        <v>8.3526733333333325E-2</v>
      </c>
      <c r="G9560">
        <f t="shared" si="299"/>
        <v>1.8613802518518516</v>
      </c>
    </row>
    <row r="9561" spans="1:7" x14ac:dyDescent="0.3">
      <c r="A9561">
        <v>95.560003399848895</v>
      </c>
      <c r="B9561">
        <v>152.80619999999999</v>
      </c>
      <c r="C9561">
        <v>0.75183385999999996</v>
      </c>
      <c r="D9561">
        <v>-0.25697367999999998</v>
      </c>
      <c r="E9561">
        <v>1.886496</v>
      </c>
      <c r="F9561">
        <f t="shared" si="298"/>
        <v>8.3537095555555552E-2</v>
      </c>
      <c r="G9561">
        <f t="shared" si="299"/>
        <v>1.8615919802469132</v>
      </c>
    </row>
    <row r="9562" spans="1:7" x14ac:dyDescent="0.3">
      <c r="A9562">
        <v>95.570127606391907</v>
      </c>
      <c r="B9562">
        <v>152.82906</v>
      </c>
      <c r="C9562">
        <v>0.75188719999999998</v>
      </c>
      <c r="D9562">
        <v>-0.27162301999999999</v>
      </c>
      <c r="E9562">
        <v>1.8867780999999999</v>
      </c>
      <c r="F9562">
        <f t="shared" si="298"/>
        <v>8.3543022222222221E-2</v>
      </c>
      <c r="G9562">
        <f t="shared" si="299"/>
        <v>1.8618742024691357</v>
      </c>
    </row>
    <row r="9563" spans="1:7" x14ac:dyDescent="0.3">
      <c r="A9563">
        <v>95.580000042915302</v>
      </c>
      <c r="B9563">
        <v>152.79095000000001</v>
      </c>
      <c r="C9563">
        <v>0.75191384999999999</v>
      </c>
      <c r="D9563">
        <v>-0.33022034</v>
      </c>
      <c r="E9563">
        <v>1.8863076999999999</v>
      </c>
      <c r="F9563">
        <f t="shared" si="298"/>
        <v>8.3545983333333337E-2</v>
      </c>
      <c r="G9563">
        <f t="shared" si="299"/>
        <v>1.8614037086419752</v>
      </c>
    </row>
    <row r="9564" spans="1:7" x14ac:dyDescent="0.3">
      <c r="A9564">
        <v>95.590002179145799</v>
      </c>
      <c r="B9564">
        <v>152.78713999999999</v>
      </c>
      <c r="C9564">
        <v>0.75194050000000001</v>
      </c>
      <c r="D9564">
        <v>-0.39003845999999998</v>
      </c>
      <c r="E9564">
        <v>1.8862607</v>
      </c>
      <c r="F9564">
        <f t="shared" si="298"/>
        <v>8.354894444444444E-2</v>
      </c>
      <c r="G9564">
        <f t="shared" si="299"/>
        <v>1.8613566716049381</v>
      </c>
    </row>
    <row r="9565" spans="1:7" x14ac:dyDescent="0.3">
      <c r="A9565">
        <v>95.599996685981694</v>
      </c>
      <c r="B9565">
        <v>152.73381000000001</v>
      </c>
      <c r="C9565">
        <v>0.75198050000000005</v>
      </c>
      <c r="D9565">
        <v>-0.42177868000000002</v>
      </c>
      <c r="E9565">
        <v>1.8856021999999999</v>
      </c>
      <c r="F9565">
        <f t="shared" si="298"/>
        <v>8.3553388888888899E-2</v>
      </c>
      <c r="G9565">
        <f t="shared" si="299"/>
        <v>1.8606982765432099</v>
      </c>
    </row>
    <row r="9566" spans="1:7" x14ac:dyDescent="0.3">
      <c r="A9566">
        <v>95.610128521919194</v>
      </c>
      <c r="B9566">
        <v>152.68809999999999</v>
      </c>
      <c r="C9566">
        <v>0.75203379999999997</v>
      </c>
      <c r="D9566">
        <v>-0.45107733999999999</v>
      </c>
      <c r="E9566">
        <v>1.8850378999999999</v>
      </c>
      <c r="F9566">
        <f t="shared" si="298"/>
        <v>8.3559311111111104E-2</v>
      </c>
      <c r="G9566">
        <f t="shared" si="299"/>
        <v>1.8601339555555554</v>
      </c>
    </row>
    <row r="9567" spans="1:7" x14ac:dyDescent="0.3">
      <c r="A9567">
        <v>95.620000958442603</v>
      </c>
      <c r="B9567">
        <v>152.69570999999999</v>
      </c>
      <c r="C9567">
        <v>0.75208710000000001</v>
      </c>
      <c r="D9567">
        <v>-0.46694743999999999</v>
      </c>
      <c r="E9567">
        <v>1.885132</v>
      </c>
      <c r="F9567">
        <f t="shared" si="298"/>
        <v>8.3565233333333336E-2</v>
      </c>
      <c r="G9567">
        <f t="shared" si="299"/>
        <v>1.8602279061728393</v>
      </c>
    </row>
    <row r="9568" spans="1:7" x14ac:dyDescent="0.3">
      <c r="A9568">
        <v>95.6301251649856</v>
      </c>
      <c r="B9568">
        <v>152.66522000000001</v>
      </c>
      <c r="C9568">
        <v>0.75238042999999999</v>
      </c>
      <c r="D9568">
        <v>-0.24842826000000001</v>
      </c>
      <c r="E9568">
        <v>1.8847556000000001</v>
      </c>
      <c r="F9568">
        <f t="shared" si="298"/>
        <v>8.359782555555556E-2</v>
      </c>
      <c r="G9568">
        <f t="shared" si="299"/>
        <v>1.8598514864197531</v>
      </c>
    </row>
    <row r="9569" spans="1:7" x14ac:dyDescent="0.3">
      <c r="A9569">
        <v>95.639997601509094</v>
      </c>
      <c r="B9569">
        <v>152.87477000000001</v>
      </c>
      <c r="C9569">
        <v>0.7526737</v>
      </c>
      <c r="D9569">
        <v>-2.9909051999999998E-2</v>
      </c>
      <c r="E9569">
        <v>1.8873424999999999</v>
      </c>
      <c r="F9569">
        <f t="shared" si="298"/>
        <v>8.3630411111111108E-2</v>
      </c>
      <c r="G9569">
        <f t="shared" si="299"/>
        <v>1.8624385234567902</v>
      </c>
    </row>
    <row r="9570" spans="1:7" x14ac:dyDescent="0.3">
      <c r="A9570">
        <v>95.649999737739506</v>
      </c>
      <c r="B9570">
        <v>152.97191000000001</v>
      </c>
      <c r="C9570">
        <v>0.75263369999999996</v>
      </c>
      <c r="D9570">
        <v>-0.14710371</v>
      </c>
      <c r="E9570">
        <v>1.8885417</v>
      </c>
      <c r="F9570">
        <f t="shared" si="298"/>
        <v>8.3625966666666662E-2</v>
      </c>
      <c r="G9570">
        <f t="shared" si="299"/>
        <v>1.8636377827160493</v>
      </c>
    </row>
    <row r="9571" spans="1:7" x14ac:dyDescent="0.3">
      <c r="A9571">
        <v>95.660123944282503</v>
      </c>
      <c r="B9571">
        <v>152.95858999999999</v>
      </c>
      <c r="C9571">
        <v>0.75258040000000004</v>
      </c>
      <c r="D9571">
        <v>-0.29115545999999998</v>
      </c>
      <c r="E9571">
        <v>1.8883772999999999</v>
      </c>
      <c r="F9571">
        <f t="shared" si="298"/>
        <v>8.3620044444444444E-2</v>
      </c>
      <c r="G9571">
        <f t="shared" si="299"/>
        <v>1.8634733382716047</v>
      </c>
    </row>
    <row r="9572" spans="1:7" x14ac:dyDescent="0.3">
      <c r="A9572">
        <v>95.670126080513</v>
      </c>
      <c r="B9572">
        <v>152.93573000000001</v>
      </c>
      <c r="C9572">
        <v>0.75260705000000006</v>
      </c>
      <c r="D9572">
        <v>-0.35097358000000001</v>
      </c>
      <c r="E9572">
        <v>1.8880950999999999</v>
      </c>
      <c r="F9572">
        <f t="shared" si="298"/>
        <v>8.362300555555556E-2</v>
      </c>
      <c r="G9572">
        <f t="shared" si="299"/>
        <v>1.8631911160493826</v>
      </c>
    </row>
    <row r="9573" spans="1:7" x14ac:dyDescent="0.3">
      <c r="A9573">
        <v>95.679998517036395</v>
      </c>
      <c r="B9573">
        <v>152.84237999999999</v>
      </c>
      <c r="C9573">
        <v>0.75263369999999996</v>
      </c>
      <c r="D9573">
        <v>-0.39736313000000001</v>
      </c>
      <c r="E9573">
        <v>1.8869426</v>
      </c>
      <c r="F9573">
        <f t="shared" si="298"/>
        <v>8.3625966666666662E-2</v>
      </c>
      <c r="G9573">
        <f t="shared" si="299"/>
        <v>1.8620386469135799</v>
      </c>
    </row>
    <row r="9574" spans="1:7" x14ac:dyDescent="0.3">
      <c r="A9574">
        <v>95.690000653266907</v>
      </c>
      <c r="B9574">
        <v>152.78143</v>
      </c>
      <c r="C9574">
        <v>0.75266032999999999</v>
      </c>
      <c r="D9574">
        <v>-0.45718122</v>
      </c>
      <c r="E9574">
        <v>1.8861901999999999</v>
      </c>
      <c r="F9574">
        <f t="shared" si="298"/>
        <v>8.3628925555555553E-2</v>
      </c>
      <c r="G9574">
        <f t="shared" si="299"/>
        <v>1.8612861777777776</v>
      </c>
    </row>
    <row r="9575" spans="1:7" x14ac:dyDescent="0.3">
      <c r="A9575">
        <v>95.700124859809804</v>
      </c>
      <c r="B9575">
        <v>152.77379999999999</v>
      </c>
      <c r="C9575">
        <v>0.75307360000000001</v>
      </c>
      <c r="D9575">
        <v>-0.10193493000000001</v>
      </c>
      <c r="E9575">
        <v>1.8860961000000001</v>
      </c>
      <c r="F9575">
        <f t="shared" si="298"/>
        <v>8.3674844444444452E-2</v>
      </c>
      <c r="G9575">
        <f t="shared" si="299"/>
        <v>1.8611919802469132</v>
      </c>
    </row>
    <row r="9576" spans="1:7" x14ac:dyDescent="0.3">
      <c r="A9576">
        <v>95.709997296333299</v>
      </c>
      <c r="B9576">
        <v>153.00620000000001</v>
      </c>
      <c r="C9576">
        <v>0.75332683</v>
      </c>
      <c r="D9576">
        <v>7.3857049999999994E-2</v>
      </c>
      <c r="E9576">
        <v>1.8889651000000001</v>
      </c>
      <c r="F9576">
        <f t="shared" si="298"/>
        <v>8.3702981111111116E-2</v>
      </c>
      <c r="G9576">
        <f t="shared" si="299"/>
        <v>1.8640611160493827</v>
      </c>
    </row>
    <row r="9577" spans="1:7" x14ac:dyDescent="0.3">
      <c r="A9577">
        <v>95.720121502876196</v>
      </c>
      <c r="B9577">
        <v>153.14333999999999</v>
      </c>
      <c r="C9577">
        <v>0.75327350000000004</v>
      </c>
      <c r="D9577">
        <v>-6.8973936E-2</v>
      </c>
      <c r="E9577">
        <v>1.8906582999999999</v>
      </c>
      <c r="F9577">
        <f t="shared" si="298"/>
        <v>8.3697055555555566E-2</v>
      </c>
      <c r="G9577">
        <f t="shared" si="299"/>
        <v>1.8657542024691356</v>
      </c>
    </row>
    <row r="9578" spans="1:7" x14ac:dyDescent="0.3">
      <c r="A9578">
        <v>95.730001568794194</v>
      </c>
      <c r="B9578">
        <v>153.10335000000001</v>
      </c>
      <c r="C9578">
        <v>0.75326020000000005</v>
      </c>
      <c r="D9578">
        <v>-0.15564916000000001</v>
      </c>
      <c r="E9578">
        <v>1.8901645</v>
      </c>
      <c r="F9578">
        <f t="shared" si="298"/>
        <v>8.369557777777778E-2</v>
      </c>
      <c r="G9578">
        <f t="shared" si="299"/>
        <v>1.865260498765432</v>
      </c>
    </row>
    <row r="9579" spans="1:7" x14ac:dyDescent="0.3">
      <c r="A9579">
        <v>95.740125775337205</v>
      </c>
      <c r="B9579">
        <v>153.07096999999999</v>
      </c>
      <c r="C9579">
        <v>0.75330019999999998</v>
      </c>
      <c r="D9579">
        <v>-0.19959715</v>
      </c>
      <c r="E9579">
        <v>1.8897648</v>
      </c>
      <c r="F9579">
        <f t="shared" si="298"/>
        <v>8.3700022222222226E-2</v>
      </c>
      <c r="G9579">
        <f t="shared" si="299"/>
        <v>1.8648607456790121</v>
      </c>
    </row>
    <row r="9580" spans="1:7" x14ac:dyDescent="0.3">
      <c r="A9580">
        <v>95.7499982118606</v>
      </c>
      <c r="B9580">
        <v>152.99095</v>
      </c>
      <c r="C9580">
        <v>0.75332683</v>
      </c>
      <c r="D9580">
        <v>-0.25819448</v>
      </c>
      <c r="E9580">
        <v>1.8887769000000001</v>
      </c>
      <c r="F9580">
        <f t="shared" si="298"/>
        <v>8.3702981111111116E-2</v>
      </c>
      <c r="G9580">
        <f t="shared" si="299"/>
        <v>1.8638728444444443</v>
      </c>
    </row>
    <row r="9581" spans="1:7" x14ac:dyDescent="0.3">
      <c r="A9581">
        <v>95.760122418403597</v>
      </c>
      <c r="B9581">
        <v>152.90143</v>
      </c>
      <c r="C9581">
        <v>0.7533668</v>
      </c>
      <c r="D9581">
        <v>-0.30458403000000001</v>
      </c>
      <c r="E9581">
        <v>1.8876717000000001</v>
      </c>
      <c r="F9581">
        <f t="shared" si="298"/>
        <v>8.3707422222222216E-2</v>
      </c>
      <c r="G9581">
        <f t="shared" si="299"/>
        <v>1.8627676592592592</v>
      </c>
    </row>
    <row r="9582" spans="1:7" x14ac:dyDescent="0.3">
      <c r="A9582">
        <v>95.770124554634094</v>
      </c>
      <c r="B9582">
        <v>152.85191</v>
      </c>
      <c r="C9582">
        <v>0.75343347000000005</v>
      </c>
      <c r="D9582">
        <v>-0.32167489999999999</v>
      </c>
      <c r="E9582">
        <v>1.8870602999999999</v>
      </c>
      <c r="F9582">
        <f t="shared" si="298"/>
        <v>8.3714830000000004E-2</v>
      </c>
      <c r="G9582">
        <f t="shared" si="299"/>
        <v>1.8621563012345679</v>
      </c>
    </row>
    <row r="9583" spans="1:7" x14ac:dyDescent="0.3">
      <c r="A9583">
        <v>95.779996991157503</v>
      </c>
      <c r="B9583">
        <v>152.80047999999999</v>
      </c>
      <c r="C9583">
        <v>0.75351349999999995</v>
      </c>
      <c r="D9583">
        <v>-0.29603857</v>
      </c>
      <c r="E9583">
        <v>1.8864254</v>
      </c>
      <c r="F9583">
        <f t="shared" si="298"/>
        <v>8.3723722222222213E-2</v>
      </c>
      <c r="G9583">
        <f t="shared" si="299"/>
        <v>1.8615213629629628</v>
      </c>
    </row>
    <row r="9584" spans="1:7" x14ac:dyDescent="0.3">
      <c r="A9584">
        <v>95.7901211977005</v>
      </c>
      <c r="B9584">
        <v>152.80619999999999</v>
      </c>
      <c r="C9584">
        <v>0.75360680000000002</v>
      </c>
      <c r="D9584">
        <v>-0.28505158000000003</v>
      </c>
      <c r="E9584">
        <v>1.886496</v>
      </c>
      <c r="F9584">
        <f t="shared" si="298"/>
        <v>8.3734088888888891E-2</v>
      </c>
      <c r="G9584">
        <f t="shared" si="299"/>
        <v>1.8615919802469132</v>
      </c>
    </row>
    <row r="9585" spans="1:7" x14ac:dyDescent="0.3">
      <c r="A9585">
        <v>95.800123333930898</v>
      </c>
      <c r="B9585">
        <v>152.80238</v>
      </c>
      <c r="C9585">
        <v>0.75367342999999998</v>
      </c>
      <c r="D9585">
        <v>-0.30092168000000002</v>
      </c>
      <c r="E9585">
        <v>1.8864487000000001</v>
      </c>
      <c r="F9585">
        <f t="shared" si="298"/>
        <v>8.3741492222222214E-2</v>
      </c>
      <c r="G9585">
        <f t="shared" si="299"/>
        <v>1.8615448197530862</v>
      </c>
    </row>
    <row r="9586" spans="1:7" x14ac:dyDescent="0.3">
      <c r="A9586">
        <v>95.810125470161395</v>
      </c>
      <c r="B9586">
        <v>152.79285999999999</v>
      </c>
      <c r="C9586">
        <v>0.75371339999999998</v>
      </c>
      <c r="D9586">
        <v>-0.33144112999999997</v>
      </c>
      <c r="E9586">
        <v>1.8863312999999999</v>
      </c>
      <c r="F9586">
        <f t="shared" si="298"/>
        <v>8.3745933333333328E-2</v>
      </c>
      <c r="G9586">
        <f t="shared" si="299"/>
        <v>1.8614272888888885</v>
      </c>
    </row>
    <row r="9587" spans="1:7" x14ac:dyDescent="0.3">
      <c r="A9587">
        <v>95.819997906684804</v>
      </c>
      <c r="B9587">
        <v>152.78333000000001</v>
      </c>
      <c r="C9587">
        <v>0.75372680000000003</v>
      </c>
      <c r="D9587">
        <v>-0.40468779999999999</v>
      </c>
      <c r="E9587">
        <v>1.8862135</v>
      </c>
      <c r="F9587">
        <f t="shared" si="298"/>
        <v>8.3747422222222229E-2</v>
      </c>
      <c r="G9587">
        <f t="shared" si="299"/>
        <v>1.8613096345679012</v>
      </c>
    </row>
    <row r="9588" spans="1:7" x14ac:dyDescent="0.3">
      <c r="A9588">
        <v>95.830000042915302</v>
      </c>
      <c r="B9588">
        <v>152.70714000000001</v>
      </c>
      <c r="C9588">
        <v>0.75375340000000002</v>
      </c>
      <c r="D9588">
        <v>-0.46450587999999998</v>
      </c>
      <c r="E9588">
        <v>1.8852728999999999</v>
      </c>
      <c r="F9588">
        <f t="shared" si="298"/>
        <v>8.3750377777777774E-2</v>
      </c>
      <c r="G9588">
        <f t="shared" si="299"/>
        <v>1.8603690172839507</v>
      </c>
    </row>
    <row r="9589" spans="1:7" x14ac:dyDescent="0.3">
      <c r="A9589">
        <v>95.840002179145799</v>
      </c>
      <c r="B9589">
        <v>152.73381000000001</v>
      </c>
      <c r="C9589">
        <v>0.75406002999999999</v>
      </c>
      <c r="D9589">
        <v>-0.22035036999999999</v>
      </c>
      <c r="E9589">
        <v>1.8856021999999999</v>
      </c>
      <c r="F9589">
        <f t="shared" si="298"/>
        <v>8.3784447777777771E-2</v>
      </c>
      <c r="G9589">
        <f t="shared" si="299"/>
        <v>1.8606982765432099</v>
      </c>
    </row>
    <row r="9590" spans="1:7" x14ac:dyDescent="0.3">
      <c r="A9590">
        <v>95.850126385688696</v>
      </c>
      <c r="B9590">
        <v>152.86904999999999</v>
      </c>
      <c r="C9590">
        <v>0.75431329999999996</v>
      </c>
      <c r="D9590">
        <v>-4.4558383999999999E-2</v>
      </c>
      <c r="E9590">
        <v>1.8872720000000001</v>
      </c>
      <c r="F9590">
        <f t="shared" si="298"/>
        <v>8.3812588888888886E-2</v>
      </c>
      <c r="G9590">
        <f t="shared" si="299"/>
        <v>1.8623679061728391</v>
      </c>
    </row>
    <row r="9591" spans="1:7" x14ac:dyDescent="0.3">
      <c r="A9591">
        <v>95.859998822212205</v>
      </c>
      <c r="B9591">
        <v>152.97381999999999</v>
      </c>
      <c r="C9591">
        <v>0.7542333</v>
      </c>
      <c r="D9591">
        <v>-0.20203869999999999</v>
      </c>
      <c r="E9591">
        <v>1.8885653</v>
      </c>
      <c r="F9591">
        <f t="shared" si="298"/>
        <v>8.3803699999999995E-2</v>
      </c>
      <c r="G9591">
        <f t="shared" si="299"/>
        <v>1.8636613629629626</v>
      </c>
    </row>
    <row r="9592" spans="1:7" x14ac:dyDescent="0.3">
      <c r="A9592">
        <v>95.870123028755103</v>
      </c>
      <c r="B9592">
        <v>152.95096000000001</v>
      </c>
      <c r="C9592">
        <v>0.75419329999999996</v>
      </c>
      <c r="D9592">
        <v>-0.33144112999999997</v>
      </c>
      <c r="E9592">
        <v>1.8882831</v>
      </c>
      <c r="F9592">
        <f t="shared" si="298"/>
        <v>8.3799255555555549E-2</v>
      </c>
      <c r="G9592">
        <f t="shared" si="299"/>
        <v>1.8633791407407407</v>
      </c>
    </row>
    <row r="9593" spans="1:7" x14ac:dyDescent="0.3">
      <c r="A9593">
        <v>95.8800030946731</v>
      </c>
      <c r="B9593">
        <v>152.85762</v>
      </c>
      <c r="C9593">
        <v>0.75420666000000003</v>
      </c>
      <c r="D9593">
        <v>-0.40590854999999998</v>
      </c>
      <c r="E9593">
        <v>1.8871309000000001</v>
      </c>
      <c r="F9593">
        <f t="shared" si="298"/>
        <v>8.3800739999999999E-2</v>
      </c>
      <c r="G9593">
        <f t="shared" si="299"/>
        <v>1.8622267950617282</v>
      </c>
    </row>
    <row r="9594" spans="1:7" x14ac:dyDescent="0.3">
      <c r="A9594">
        <v>95.889997601509094</v>
      </c>
      <c r="B9594">
        <v>152.83667</v>
      </c>
      <c r="C9594">
        <v>0.75421994999999997</v>
      </c>
      <c r="D9594">
        <v>-0.46572667000000001</v>
      </c>
      <c r="E9594">
        <v>1.8868722</v>
      </c>
      <c r="F9594">
        <f t="shared" si="298"/>
        <v>8.3802216666666665E-2</v>
      </c>
      <c r="G9594">
        <f t="shared" si="299"/>
        <v>1.8619681530864196</v>
      </c>
    </row>
    <row r="9595" spans="1:7" x14ac:dyDescent="0.3">
      <c r="A9595">
        <v>95.900121808052006</v>
      </c>
      <c r="B9595">
        <v>152.76047</v>
      </c>
      <c r="C9595">
        <v>0.75455320000000003</v>
      </c>
      <c r="D9595">
        <v>-0.22279193</v>
      </c>
      <c r="E9595">
        <v>1.8859315000000001</v>
      </c>
      <c r="F9595">
        <f t="shared" si="298"/>
        <v>8.3839244444444447E-2</v>
      </c>
      <c r="G9595">
        <f t="shared" si="299"/>
        <v>1.8610274123456789</v>
      </c>
    </row>
    <row r="9596" spans="1:7" x14ac:dyDescent="0.3">
      <c r="A9596">
        <v>95.910001873970003</v>
      </c>
      <c r="B9596">
        <v>152.92619999999999</v>
      </c>
      <c r="C9596">
        <v>0.75484649999999998</v>
      </c>
      <c r="D9596">
        <v>-5.4934993000000003E-3</v>
      </c>
      <c r="E9596">
        <v>1.8879774</v>
      </c>
      <c r="F9596">
        <f t="shared" si="298"/>
        <v>8.3871833333333326E-2</v>
      </c>
      <c r="G9596">
        <f t="shared" si="299"/>
        <v>1.8630734617283948</v>
      </c>
    </row>
    <row r="9597" spans="1:7" x14ac:dyDescent="0.3">
      <c r="A9597">
        <v>95.920126080513</v>
      </c>
      <c r="B9597">
        <v>153.06906000000001</v>
      </c>
      <c r="C9597">
        <v>0.75481986999999995</v>
      </c>
      <c r="D9597">
        <v>-9.2168710000000001E-2</v>
      </c>
      <c r="E9597">
        <v>1.8897412</v>
      </c>
      <c r="F9597">
        <f t="shared" si="298"/>
        <v>8.3868874444444436E-2</v>
      </c>
      <c r="G9597">
        <f t="shared" si="299"/>
        <v>1.8648371654320988</v>
      </c>
    </row>
    <row r="9598" spans="1:7" x14ac:dyDescent="0.3">
      <c r="A9598">
        <v>95.930128216743398</v>
      </c>
      <c r="B9598">
        <v>153.03095999999999</v>
      </c>
      <c r="C9598">
        <v>0.75480650000000005</v>
      </c>
      <c r="D9598">
        <v>-0.19349326</v>
      </c>
      <c r="E9598">
        <v>1.8892708</v>
      </c>
      <c r="F9598">
        <f t="shared" si="298"/>
        <v>8.3867388888888894E-2</v>
      </c>
      <c r="G9598">
        <f t="shared" si="299"/>
        <v>1.8643667950617282</v>
      </c>
    </row>
    <row r="9599" spans="1:7" x14ac:dyDescent="0.3">
      <c r="A9599">
        <v>95.940000653266907</v>
      </c>
      <c r="B9599">
        <v>152.97952000000001</v>
      </c>
      <c r="C9599">
        <v>0.75483316</v>
      </c>
      <c r="D9599">
        <v>-0.23866203</v>
      </c>
      <c r="E9599">
        <v>1.8886358999999999</v>
      </c>
      <c r="F9599">
        <f t="shared" si="298"/>
        <v>8.3870351111111116E-2</v>
      </c>
      <c r="G9599">
        <f t="shared" si="299"/>
        <v>1.8637317333333332</v>
      </c>
    </row>
    <row r="9600" spans="1:7" x14ac:dyDescent="0.3">
      <c r="A9600">
        <v>95.950002789497304</v>
      </c>
      <c r="B9600">
        <v>152.91095999999999</v>
      </c>
      <c r="C9600">
        <v>0.75483316</v>
      </c>
      <c r="D9600">
        <v>-0.32655802</v>
      </c>
      <c r="E9600">
        <v>1.8877894</v>
      </c>
      <c r="F9600">
        <f t="shared" si="298"/>
        <v>8.3870351111111116E-2</v>
      </c>
      <c r="G9600">
        <f t="shared" si="299"/>
        <v>1.8628853135802466</v>
      </c>
    </row>
    <row r="9601" spans="1:7" x14ac:dyDescent="0.3">
      <c r="A9601">
        <v>95.960126996040302</v>
      </c>
      <c r="B9601">
        <v>152.83095</v>
      </c>
      <c r="C9601">
        <v>0.75484649999999998</v>
      </c>
      <c r="D9601">
        <v>-0.39980468000000002</v>
      </c>
      <c r="E9601">
        <v>1.8868015</v>
      </c>
      <c r="F9601">
        <f t="shared" si="298"/>
        <v>8.3871833333333326E-2</v>
      </c>
      <c r="G9601">
        <f t="shared" si="299"/>
        <v>1.861897535802469</v>
      </c>
    </row>
    <row r="9602" spans="1:7" x14ac:dyDescent="0.3">
      <c r="A9602">
        <v>95.969999432563696</v>
      </c>
      <c r="B9602">
        <v>152.77000000000001</v>
      </c>
      <c r="C9602">
        <v>0.75487316000000004</v>
      </c>
      <c r="D9602">
        <v>-0.44497344</v>
      </c>
      <c r="E9602">
        <v>1.8860492</v>
      </c>
      <c r="F9602">
        <f t="shared" si="298"/>
        <v>8.3874795555555562E-2</v>
      </c>
      <c r="G9602">
        <f t="shared" si="299"/>
        <v>1.8611450666666667</v>
      </c>
    </row>
    <row r="9603" spans="1:7" x14ac:dyDescent="0.3">
      <c r="A9603">
        <v>95.980123639106694</v>
      </c>
      <c r="B9603">
        <v>152.72047000000001</v>
      </c>
      <c r="C9603">
        <v>0.75517975999999998</v>
      </c>
      <c r="D9603">
        <v>-0.21180493</v>
      </c>
      <c r="E9603">
        <v>1.8854375999999999</v>
      </c>
      <c r="F9603">
        <f t="shared" si="298"/>
        <v>8.3908862222222214E-2</v>
      </c>
      <c r="G9603">
        <f t="shared" si="299"/>
        <v>1.8605335851851852</v>
      </c>
    </row>
    <row r="9604" spans="1:7" x14ac:dyDescent="0.3">
      <c r="A9604">
        <v>95.990125775337205</v>
      </c>
      <c r="B9604">
        <v>152.9281</v>
      </c>
      <c r="C9604">
        <v>0.75553965999999995</v>
      </c>
      <c r="D9604">
        <v>7.6298599999999994E-2</v>
      </c>
      <c r="E9604">
        <v>1.888001</v>
      </c>
      <c r="F9604">
        <f t="shared" si="298"/>
        <v>8.3948851111111111E-2</v>
      </c>
      <c r="G9604">
        <f t="shared" si="299"/>
        <v>1.8630969185185184</v>
      </c>
    </row>
    <row r="9605" spans="1:7" x14ac:dyDescent="0.3">
      <c r="A9605">
        <v>96.000127911567603</v>
      </c>
      <c r="B9605">
        <v>153.13002</v>
      </c>
      <c r="C9605">
        <v>0.75553965999999995</v>
      </c>
      <c r="D9605">
        <v>1.8311664000000001E-3</v>
      </c>
      <c r="E9605">
        <v>1.8904938</v>
      </c>
      <c r="F9605">
        <f t="shared" si="298"/>
        <v>8.3948851111111111E-2</v>
      </c>
      <c r="G9605">
        <f t="shared" si="299"/>
        <v>1.8655897580246912</v>
      </c>
    </row>
    <row r="9606" spans="1:7" x14ac:dyDescent="0.3">
      <c r="A9606">
        <v>96.010000348091097</v>
      </c>
      <c r="B9606">
        <v>153.12810999999999</v>
      </c>
      <c r="C9606">
        <v>0.75549966000000002</v>
      </c>
      <c r="D9606">
        <v>-0.12635049000000001</v>
      </c>
      <c r="E9606">
        <v>1.8904703</v>
      </c>
      <c r="F9606">
        <f t="shared" ref="F9606:F9669" si="300">C9606/9</f>
        <v>8.3944406666666666E-2</v>
      </c>
      <c r="G9606">
        <f t="shared" ref="G9606:G9669" si="301">(B9606-$B$5)/81</f>
        <v>1.8655661777777774</v>
      </c>
    </row>
    <row r="9607" spans="1:7" x14ac:dyDescent="0.3">
      <c r="A9607">
        <v>96.020002484321594</v>
      </c>
      <c r="B9607">
        <v>153.12047999999999</v>
      </c>
      <c r="C9607">
        <v>0.75552629999999998</v>
      </c>
      <c r="D9607">
        <v>-0.17151926000000001</v>
      </c>
      <c r="E9607">
        <v>1.8903760999999999</v>
      </c>
      <c r="F9607">
        <f t="shared" si="300"/>
        <v>8.3947366666666662E-2</v>
      </c>
      <c r="G9607">
        <f t="shared" si="301"/>
        <v>1.8654719802469133</v>
      </c>
    </row>
    <row r="9608" spans="1:7" x14ac:dyDescent="0.3">
      <c r="A9608">
        <v>96.030126690864506</v>
      </c>
      <c r="B9608">
        <v>153.04239000000001</v>
      </c>
      <c r="C9608">
        <v>0.75553965999999995</v>
      </c>
      <c r="D9608">
        <v>-0.24476592</v>
      </c>
      <c r="E9608">
        <v>1.8894120000000001</v>
      </c>
      <c r="F9608">
        <f t="shared" si="300"/>
        <v>8.3948851111111111E-2</v>
      </c>
      <c r="G9608">
        <f t="shared" si="301"/>
        <v>1.8645079061728396</v>
      </c>
    </row>
    <row r="9609" spans="1:7" x14ac:dyDescent="0.3">
      <c r="A9609">
        <v>96.039999127388</v>
      </c>
      <c r="B9609">
        <v>152.98715000000001</v>
      </c>
      <c r="C9609">
        <v>0.75556630000000002</v>
      </c>
      <c r="D9609">
        <v>-0.30580479999999999</v>
      </c>
      <c r="E9609">
        <v>1.88873</v>
      </c>
      <c r="F9609">
        <f t="shared" si="300"/>
        <v>8.3951811111111108E-2</v>
      </c>
      <c r="G9609">
        <f t="shared" si="301"/>
        <v>1.8638259308641976</v>
      </c>
    </row>
    <row r="9610" spans="1:7" x14ac:dyDescent="0.3">
      <c r="A9610">
        <v>96.050123333930898</v>
      </c>
      <c r="B9610">
        <v>152.88238999999999</v>
      </c>
      <c r="C9610">
        <v>0.75561964999999998</v>
      </c>
      <c r="D9610">
        <v>-0.32411646999999999</v>
      </c>
      <c r="E9610">
        <v>1.8874366</v>
      </c>
      <c r="F9610">
        <f t="shared" si="300"/>
        <v>8.3957738888888883E-2</v>
      </c>
      <c r="G9610">
        <f t="shared" si="301"/>
        <v>1.8625325975308638</v>
      </c>
    </row>
    <row r="9611" spans="1:7" x14ac:dyDescent="0.3">
      <c r="A9611">
        <v>96.060125470161395</v>
      </c>
      <c r="B9611">
        <v>152.83475999999999</v>
      </c>
      <c r="C9611">
        <v>0.75568630000000003</v>
      </c>
      <c r="D9611">
        <v>-0.33998655999999999</v>
      </c>
      <c r="E9611">
        <v>1.8868487</v>
      </c>
      <c r="F9611">
        <f t="shared" si="300"/>
        <v>8.3965144444444445E-2</v>
      </c>
      <c r="G9611">
        <f t="shared" si="301"/>
        <v>1.8619445728395059</v>
      </c>
    </row>
    <row r="9612" spans="1:7" x14ac:dyDescent="0.3">
      <c r="A9612">
        <v>96.069997906684804</v>
      </c>
      <c r="B9612">
        <v>152.82524000000001</v>
      </c>
      <c r="C9612">
        <v>0.7557663</v>
      </c>
      <c r="D9612">
        <v>-0.34120736000000002</v>
      </c>
      <c r="E9612">
        <v>1.8867309999999999</v>
      </c>
      <c r="F9612">
        <f t="shared" si="300"/>
        <v>8.3974033333333337E-2</v>
      </c>
      <c r="G9612">
        <f t="shared" si="301"/>
        <v>1.8618270419753085</v>
      </c>
    </row>
    <row r="9613" spans="1:7" x14ac:dyDescent="0.3">
      <c r="A9613">
        <v>96.080000042915302</v>
      </c>
      <c r="B9613">
        <v>152.79474999999999</v>
      </c>
      <c r="C9613">
        <v>0.75583290000000003</v>
      </c>
      <c r="D9613">
        <v>-0.34364889999999998</v>
      </c>
      <c r="E9613">
        <v>1.8863547000000001</v>
      </c>
      <c r="F9613">
        <f t="shared" si="300"/>
        <v>8.3981433333333341E-2</v>
      </c>
      <c r="G9613">
        <f t="shared" si="301"/>
        <v>1.861450622222222</v>
      </c>
    </row>
    <row r="9614" spans="1:7" x14ac:dyDescent="0.3">
      <c r="A9614">
        <v>96.090124249458299</v>
      </c>
      <c r="B9614">
        <v>152.79285999999999</v>
      </c>
      <c r="C9614">
        <v>0.75588619999999995</v>
      </c>
      <c r="D9614">
        <v>-0.39125922000000002</v>
      </c>
      <c r="E9614">
        <v>1.8863312999999999</v>
      </c>
      <c r="F9614">
        <f t="shared" si="300"/>
        <v>8.3987355555555546E-2</v>
      </c>
      <c r="G9614">
        <f t="shared" si="301"/>
        <v>1.8614272888888885</v>
      </c>
    </row>
    <row r="9615" spans="1:7" x14ac:dyDescent="0.3">
      <c r="A9615">
        <v>96.099996685981694</v>
      </c>
      <c r="B9615">
        <v>152.75285</v>
      </c>
      <c r="C9615">
        <v>0.7559129</v>
      </c>
      <c r="D9615">
        <v>-0.42299944</v>
      </c>
      <c r="E9615">
        <v>1.8858374</v>
      </c>
      <c r="F9615">
        <f t="shared" si="300"/>
        <v>8.3990322222222219E-2</v>
      </c>
      <c r="G9615">
        <f t="shared" si="301"/>
        <v>1.8609333382716047</v>
      </c>
    </row>
    <row r="9616" spans="1:7" x14ac:dyDescent="0.3">
      <c r="A9616">
        <v>96.110128521919194</v>
      </c>
      <c r="B9616">
        <v>152.71857</v>
      </c>
      <c r="C9616">
        <v>0.75599280000000002</v>
      </c>
      <c r="D9616">
        <v>-0.42788254999999997</v>
      </c>
      <c r="E9616">
        <v>1.8854139999999999</v>
      </c>
      <c r="F9616">
        <f t="shared" si="300"/>
        <v>8.3999199999999996E-2</v>
      </c>
      <c r="G9616">
        <f t="shared" si="301"/>
        <v>1.8605101283950616</v>
      </c>
    </row>
    <row r="9617" spans="1:7" x14ac:dyDescent="0.3">
      <c r="A9617">
        <v>96.120000958442603</v>
      </c>
      <c r="B9617">
        <v>152.83095</v>
      </c>
      <c r="C9617">
        <v>0.75640609999999997</v>
      </c>
      <c r="D9617">
        <v>-8.606482E-2</v>
      </c>
      <c r="E9617">
        <v>1.8868015</v>
      </c>
      <c r="F9617">
        <f t="shared" si="300"/>
        <v>8.4045122222222213E-2</v>
      </c>
      <c r="G9617">
        <f t="shared" si="301"/>
        <v>1.861897535802469</v>
      </c>
    </row>
    <row r="9618" spans="1:7" x14ac:dyDescent="0.3">
      <c r="A9618">
        <v>96.1300030946731</v>
      </c>
      <c r="B9618">
        <v>153.04811000000001</v>
      </c>
      <c r="C9618">
        <v>0.75652609999999998</v>
      </c>
      <c r="D9618">
        <v>-3.4792162000000001E-2</v>
      </c>
      <c r="E9618">
        <v>1.8894826</v>
      </c>
      <c r="F9618">
        <f t="shared" si="300"/>
        <v>8.405845555555555E-2</v>
      </c>
      <c r="G9618">
        <f t="shared" si="301"/>
        <v>1.86457852345679</v>
      </c>
    </row>
    <row r="9619" spans="1:7" x14ac:dyDescent="0.3">
      <c r="A9619">
        <v>96.140127301216097</v>
      </c>
      <c r="B9619">
        <v>153.12810999999999</v>
      </c>
      <c r="C9619">
        <v>0.75645949999999995</v>
      </c>
      <c r="D9619">
        <v>-0.19471404</v>
      </c>
      <c r="E9619">
        <v>1.8904703</v>
      </c>
      <c r="F9619">
        <f t="shared" si="300"/>
        <v>8.4051055555555546E-2</v>
      </c>
      <c r="G9619">
        <f t="shared" si="301"/>
        <v>1.8655661777777774</v>
      </c>
    </row>
    <row r="9620" spans="1:7" x14ac:dyDescent="0.3">
      <c r="A9620">
        <v>96.149999737739506</v>
      </c>
      <c r="B9620">
        <v>153.03667999999999</v>
      </c>
      <c r="C9620">
        <v>0.75645949999999995</v>
      </c>
      <c r="D9620">
        <v>-0.28261003000000001</v>
      </c>
      <c r="E9620">
        <v>1.8893415</v>
      </c>
      <c r="F9620">
        <f t="shared" si="300"/>
        <v>8.4051055555555546E-2</v>
      </c>
      <c r="G9620">
        <f t="shared" si="301"/>
        <v>1.8644374123456786</v>
      </c>
    </row>
    <row r="9621" spans="1:7" x14ac:dyDescent="0.3">
      <c r="A9621">
        <v>96.160123944282503</v>
      </c>
      <c r="B9621">
        <v>152.96239</v>
      </c>
      <c r="C9621">
        <v>0.75648610000000005</v>
      </c>
      <c r="D9621">
        <v>-0.32777879999999998</v>
      </c>
      <c r="E9621">
        <v>1.8884243000000001</v>
      </c>
      <c r="F9621">
        <f t="shared" si="300"/>
        <v>8.4054011111111118E-2</v>
      </c>
      <c r="G9621">
        <f t="shared" si="301"/>
        <v>1.8635202518518517</v>
      </c>
    </row>
    <row r="9622" spans="1:7" x14ac:dyDescent="0.3">
      <c r="A9622">
        <v>96.169996380805898</v>
      </c>
      <c r="B9622">
        <v>152.93190000000001</v>
      </c>
      <c r="C9622">
        <v>0.75649940000000004</v>
      </c>
      <c r="D9622">
        <v>-0.40224623999999998</v>
      </c>
      <c r="E9622">
        <v>1.8880479999999999</v>
      </c>
      <c r="F9622">
        <f t="shared" si="300"/>
        <v>8.4055488888888891E-2</v>
      </c>
      <c r="G9622">
        <f t="shared" si="301"/>
        <v>1.8631438320987654</v>
      </c>
    </row>
    <row r="9623" spans="1:7" x14ac:dyDescent="0.3">
      <c r="A9623">
        <v>96.180128216743398</v>
      </c>
      <c r="B9623">
        <v>152.81</v>
      </c>
      <c r="C9623">
        <v>0.75655276000000005</v>
      </c>
      <c r="D9623">
        <v>-0.42055789999999998</v>
      </c>
      <c r="E9623">
        <v>1.8865429</v>
      </c>
      <c r="F9623">
        <f t="shared" si="300"/>
        <v>8.4061417777777786E-2</v>
      </c>
      <c r="G9623">
        <f t="shared" si="301"/>
        <v>1.8616388938271604</v>
      </c>
    </row>
    <row r="9624" spans="1:7" x14ac:dyDescent="0.3">
      <c r="A9624">
        <v>96.190122723579407</v>
      </c>
      <c r="B9624">
        <v>152.8862</v>
      </c>
      <c r="C9624">
        <v>0.75699263999999999</v>
      </c>
      <c r="D9624">
        <v>-6.2870049999999997E-2</v>
      </c>
      <c r="E9624">
        <v>1.8874835999999999</v>
      </c>
      <c r="F9624">
        <f t="shared" si="300"/>
        <v>8.4110293333333336E-2</v>
      </c>
      <c r="G9624">
        <f t="shared" si="301"/>
        <v>1.8625796345679011</v>
      </c>
    </row>
    <row r="9625" spans="1:7" x14ac:dyDescent="0.3">
      <c r="A9625">
        <v>96.200124859809804</v>
      </c>
      <c r="B9625">
        <v>153.09573</v>
      </c>
      <c r="C9625">
        <v>0.75721925000000001</v>
      </c>
      <c r="D9625">
        <v>9.9493380000000006E-2</v>
      </c>
      <c r="E9625">
        <v>1.8900706</v>
      </c>
      <c r="F9625">
        <f t="shared" si="300"/>
        <v>8.413547222222223E-2</v>
      </c>
      <c r="G9625">
        <f t="shared" si="301"/>
        <v>1.865166424691358</v>
      </c>
    </row>
    <row r="9626" spans="1:7" x14ac:dyDescent="0.3">
      <c r="A9626">
        <v>96.210126996040302</v>
      </c>
      <c r="B9626">
        <v>153.20240000000001</v>
      </c>
      <c r="C9626">
        <v>0.75716589999999995</v>
      </c>
      <c r="D9626">
        <v>-2.9909051999999998E-2</v>
      </c>
      <c r="E9626">
        <v>1.8913873000000001</v>
      </c>
      <c r="F9626">
        <f t="shared" si="300"/>
        <v>8.412954444444444E-2</v>
      </c>
      <c r="G9626">
        <f t="shared" si="301"/>
        <v>1.8664833382716048</v>
      </c>
    </row>
    <row r="9627" spans="1:7" x14ac:dyDescent="0.3">
      <c r="A9627">
        <v>96.220121502876196</v>
      </c>
      <c r="B9627">
        <v>153.22336000000001</v>
      </c>
      <c r="C9627">
        <v>0.75716589999999995</v>
      </c>
      <c r="D9627">
        <v>-0.11780504</v>
      </c>
      <c r="E9627">
        <v>1.8916459999999999</v>
      </c>
      <c r="F9627">
        <f t="shared" si="300"/>
        <v>8.412954444444444E-2</v>
      </c>
      <c r="G9627">
        <f t="shared" si="301"/>
        <v>1.8667421037037037</v>
      </c>
    </row>
    <row r="9628" spans="1:7" x14ac:dyDescent="0.3">
      <c r="A9628">
        <v>96.230001568794194</v>
      </c>
      <c r="B9628">
        <v>153.12620000000001</v>
      </c>
      <c r="C9628">
        <v>0.75719254999999996</v>
      </c>
      <c r="D9628">
        <v>-0.17640238</v>
      </c>
      <c r="E9628">
        <v>1.8904467</v>
      </c>
      <c r="F9628">
        <f t="shared" si="300"/>
        <v>8.4132505555555556E-2</v>
      </c>
      <c r="G9628">
        <f t="shared" si="301"/>
        <v>1.8655425975308642</v>
      </c>
    </row>
    <row r="9629" spans="1:7" x14ac:dyDescent="0.3">
      <c r="A9629">
        <v>96.240125775337205</v>
      </c>
      <c r="B9629">
        <v>153.09383</v>
      </c>
      <c r="C9629">
        <v>0.75720589999999999</v>
      </c>
      <c r="D9629">
        <v>-0.23499970000000001</v>
      </c>
      <c r="E9629">
        <v>1.890047</v>
      </c>
      <c r="F9629">
        <f t="shared" si="300"/>
        <v>8.4133988888888886E-2</v>
      </c>
      <c r="G9629">
        <f t="shared" si="301"/>
        <v>1.8651429679012343</v>
      </c>
    </row>
    <row r="9630" spans="1:7" x14ac:dyDescent="0.3">
      <c r="A9630">
        <v>96.250127911567603</v>
      </c>
      <c r="B9630">
        <v>152.99286000000001</v>
      </c>
      <c r="C9630">
        <v>0.75725925000000005</v>
      </c>
      <c r="D9630">
        <v>-0.28016847</v>
      </c>
      <c r="E9630">
        <v>1.8888005000000001</v>
      </c>
      <c r="F9630">
        <f t="shared" si="300"/>
        <v>8.4139916666666675E-2</v>
      </c>
      <c r="G9630">
        <f t="shared" si="301"/>
        <v>1.8638964246913579</v>
      </c>
    </row>
    <row r="9631" spans="1:7" x14ac:dyDescent="0.3">
      <c r="A9631">
        <v>96.260000348091097</v>
      </c>
      <c r="B9631">
        <v>152.92046999999999</v>
      </c>
      <c r="C9631">
        <v>0.7573259</v>
      </c>
      <c r="D9631">
        <v>-0.28383079999999999</v>
      </c>
      <c r="E9631">
        <v>1.8879068999999999</v>
      </c>
      <c r="F9631">
        <f t="shared" si="300"/>
        <v>8.4147322222222223E-2</v>
      </c>
      <c r="G9631">
        <f t="shared" si="301"/>
        <v>1.8630027209876541</v>
      </c>
    </row>
    <row r="9632" spans="1:7" x14ac:dyDescent="0.3">
      <c r="A9632">
        <v>96.270002484321594</v>
      </c>
      <c r="B9632">
        <v>152.90906000000001</v>
      </c>
      <c r="C9632">
        <v>0.75743260000000001</v>
      </c>
      <c r="D9632">
        <v>-0.2459867</v>
      </c>
      <c r="E9632">
        <v>1.8877657999999999</v>
      </c>
      <c r="F9632">
        <f t="shared" si="300"/>
        <v>8.4159177777777774E-2</v>
      </c>
      <c r="G9632">
        <f t="shared" si="301"/>
        <v>1.8628618567901234</v>
      </c>
    </row>
    <row r="9633" spans="1:7" x14ac:dyDescent="0.3">
      <c r="A9633">
        <v>96.280126690864506</v>
      </c>
      <c r="B9633">
        <v>152.90714</v>
      </c>
      <c r="C9633">
        <v>0.75752586</v>
      </c>
      <c r="D9633">
        <v>-0.24964902999999999</v>
      </c>
      <c r="E9633">
        <v>1.8877421999999999</v>
      </c>
      <c r="F9633">
        <f t="shared" si="300"/>
        <v>8.4169540000000001E-2</v>
      </c>
      <c r="G9633">
        <f t="shared" si="301"/>
        <v>1.8628381530864195</v>
      </c>
    </row>
    <row r="9634" spans="1:7" x14ac:dyDescent="0.3">
      <c r="A9634">
        <v>96.289999127388</v>
      </c>
      <c r="B9634">
        <v>152.93001000000001</v>
      </c>
      <c r="C9634">
        <v>0.75756586000000004</v>
      </c>
      <c r="D9634">
        <v>-0.26918145999999998</v>
      </c>
      <c r="E9634">
        <v>1.8880246000000001</v>
      </c>
      <c r="F9634">
        <f t="shared" si="300"/>
        <v>8.4173984444444447E-2</v>
      </c>
      <c r="G9634">
        <f t="shared" si="301"/>
        <v>1.863120498765432</v>
      </c>
    </row>
    <row r="9635" spans="1:7" x14ac:dyDescent="0.3">
      <c r="A9635">
        <v>96.300001263618398</v>
      </c>
      <c r="B9635">
        <v>152.87857</v>
      </c>
      <c r="C9635">
        <v>0.75757920000000001</v>
      </c>
      <c r="D9635">
        <v>-0.34242812</v>
      </c>
      <c r="E9635">
        <v>1.8873894</v>
      </c>
      <c r="F9635">
        <f t="shared" si="300"/>
        <v>8.4175466666666671E-2</v>
      </c>
      <c r="G9635">
        <f t="shared" si="301"/>
        <v>1.8624854370370367</v>
      </c>
    </row>
    <row r="9636" spans="1:7" x14ac:dyDescent="0.3">
      <c r="A9636">
        <v>96.310003399848895</v>
      </c>
      <c r="B9636">
        <v>152.83286000000001</v>
      </c>
      <c r="C9636">
        <v>0.7575925</v>
      </c>
      <c r="D9636">
        <v>-0.41689556999999999</v>
      </c>
      <c r="E9636">
        <v>1.8868251</v>
      </c>
      <c r="F9636">
        <f t="shared" si="300"/>
        <v>8.4176944444444443E-2</v>
      </c>
      <c r="G9636">
        <f t="shared" si="301"/>
        <v>1.8619211160493827</v>
      </c>
    </row>
    <row r="9637" spans="1:7" x14ac:dyDescent="0.3">
      <c r="A9637">
        <v>96.319997906684804</v>
      </c>
      <c r="B9637">
        <v>152.79474999999999</v>
      </c>
      <c r="C9637">
        <v>0.75763250000000004</v>
      </c>
      <c r="D9637">
        <v>-0.44985655000000002</v>
      </c>
      <c r="E9637">
        <v>1.8863547000000001</v>
      </c>
      <c r="F9637">
        <f t="shared" si="300"/>
        <v>8.4181388888888889E-2</v>
      </c>
      <c r="G9637">
        <f t="shared" si="301"/>
        <v>1.861450622222222</v>
      </c>
    </row>
    <row r="9638" spans="1:7" x14ac:dyDescent="0.3">
      <c r="A9638">
        <v>96.330122113227802</v>
      </c>
      <c r="B9638">
        <v>152.79095000000001</v>
      </c>
      <c r="C9638">
        <v>0.75800573999999998</v>
      </c>
      <c r="D9638">
        <v>-0.1641946</v>
      </c>
      <c r="E9638">
        <v>1.8863076999999999</v>
      </c>
      <c r="F9638">
        <f t="shared" si="300"/>
        <v>8.4222859999999997E-2</v>
      </c>
      <c r="G9638">
        <f t="shared" si="301"/>
        <v>1.8614037086419752</v>
      </c>
    </row>
    <row r="9639" spans="1:7" x14ac:dyDescent="0.3">
      <c r="A9639">
        <v>96.340124249458299</v>
      </c>
      <c r="B9639">
        <v>153.04239000000001</v>
      </c>
      <c r="C9639">
        <v>0.75819236000000001</v>
      </c>
      <c r="D9639">
        <v>-4.3337606000000001E-2</v>
      </c>
      <c r="E9639">
        <v>1.8894120000000001</v>
      </c>
      <c r="F9639">
        <f t="shared" si="300"/>
        <v>8.424359555555555E-2</v>
      </c>
      <c r="G9639">
        <f t="shared" si="301"/>
        <v>1.8645079061728396</v>
      </c>
    </row>
    <row r="9640" spans="1:7" x14ac:dyDescent="0.3">
      <c r="A9640">
        <v>96.350126385688696</v>
      </c>
      <c r="B9640">
        <v>153.09952999999999</v>
      </c>
      <c r="C9640">
        <v>0.75811240000000002</v>
      </c>
      <c r="D9640">
        <v>-0.18616859999999999</v>
      </c>
      <c r="E9640">
        <v>1.8901174999999999</v>
      </c>
      <c r="F9640">
        <f t="shared" si="300"/>
        <v>8.423471111111111E-2</v>
      </c>
      <c r="G9640">
        <f t="shared" si="301"/>
        <v>1.8652133382716045</v>
      </c>
    </row>
    <row r="9641" spans="1:7" x14ac:dyDescent="0.3">
      <c r="A9641">
        <v>96.359998822212205</v>
      </c>
      <c r="B9641">
        <v>153.04429999999999</v>
      </c>
      <c r="C9641">
        <v>0.75811240000000002</v>
      </c>
      <c r="D9641">
        <v>-0.28871390000000002</v>
      </c>
      <c r="E9641">
        <v>1.8894355</v>
      </c>
      <c r="F9641">
        <f t="shared" si="300"/>
        <v>8.423471111111111E-2</v>
      </c>
      <c r="G9641">
        <f t="shared" si="301"/>
        <v>1.8645314864197529</v>
      </c>
    </row>
    <row r="9642" spans="1:7" x14ac:dyDescent="0.3">
      <c r="A9642">
        <v>96.370000958442603</v>
      </c>
      <c r="B9642">
        <v>153.00429</v>
      </c>
      <c r="C9642">
        <v>0.75811240000000002</v>
      </c>
      <c r="D9642">
        <v>-0.36196055999999999</v>
      </c>
      <c r="E9642">
        <v>1.8889416000000001</v>
      </c>
      <c r="F9642">
        <f t="shared" si="300"/>
        <v>8.423471111111111E-2</v>
      </c>
      <c r="G9642">
        <f t="shared" si="301"/>
        <v>1.864037535802469</v>
      </c>
    </row>
    <row r="9643" spans="1:7" x14ac:dyDescent="0.3">
      <c r="A9643">
        <v>96.3800030946731</v>
      </c>
      <c r="B9643">
        <v>152.90333999999999</v>
      </c>
      <c r="C9643">
        <v>0.75812570000000001</v>
      </c>
      <c r="D9643">
        <v>-0.43642799999999998</v>
      </c>
      <c r="E9643">
        <v>1.8876953000000001</v>
      </c>
      <c r="F9643">
        <f t="shared" si="300"/>
        <v>8.4236188888888897E-2</v>
      </c>
      <c r="G9643">
        <f t="shared" si="301"/>
        <v>1.8627912395061725</v>
      </c>
    </row>
    <row r="9644" spans="1:7" x14ac:dyDescent="0.3">
      <c r="A9644">
        <v>96.389997601509094</v>
      </c>
      <c r="B9644">
        <v>152.83475999999999</v>
      </c>
      <c r="C9644">
        <v>0.75828563999999998</v>
      </c>
      <c r="D9644">
        <v>-0.35707745000000002</v>
      </c>
      <c r="E9644">
        <v>1.8868487</v>
      </c>
      <c r="F9644">
        <f t="shared" si="300"/>
        <v>8.4253960000000003E-2</v>
      </c>
      <c r="G9644">
        <f t="shared" si="301"/>
        <v>1.8619445728395059</v>
      </c>
    </row>
    <row r="9645" spans="1:7" x14ac:dyDescent="0.3">
      <c r="A9645">
        <v>96.399999737739506</v>
      </c>
      <c r="B9645">
        <v>152.93001000000001</v>
      </c>
      <c r="C9645">
        <v>0.75871222999999999</v>
      </c>
      <c r="D9645">
        <v>1.4038943E-2</v>
      </c>
      <c r="E9645">
        <v>1.8880246000000001</v>
      </c>
      <c r="F9645">
        <f t="shared" si="300"/>
        <v>8.4301358888888886E-2</v>
      </c>
      <c r="G9645">
        <f t="shared" si="301"/>
        <v>1.863120498765432</v>
      </c>
    </row>
    <row r="9646" spans="1:7" x14ac:dyDescent="0.3">
      <c r="A9646">
        <v>96.410001873970003</v>
      </c>
      <c r="B9646">
        <v>153.15478999999999</v>
      </c>
      <c r="C9646">
        <v>0.75883219999999996</v>
      </c>
      <c r="D9646">
        <v>5.0662270000000002E-2</v>
      </c>
      <c r="E9646">
        <v>1.8907995</v>
      </c>
      <c r="F9646">
        <f t="shared" si="300"/>
        <v>8.4314688888888878E-2</v>
      </c>
      <c r="G9646">
        <f t="shared" si="301"/>
        <v>1.865895560493827</v>
      </c>
    </row>
    <row r="9647" spans="1:7" x14ac:dyDescent="0.3">
      <c r="A9647">
        <v>96.419996380805898</v>
      </c>
      <c r="B9647">
        <v>153.23858999999999</v>
      </c>
      <c r="C9647">
        <v>0.75879220000000003</v>
      </c>
      <c r="D9647">
        <v>-7.8740160000000003E-2</v>
      </c>
      <c r="E9647">
        <v>1.8918341000000001</v>
      </c>
      <c r="F9647">
        <f t="shared" si="300"/>
        <v>8.4310244444444446E-2</v>
      </c>
      <c r="G9647">
        <f t="shared" si="301"/>
        <v>1.8669301283950615</v>
      </c>
    </row>
    <row r="9648" spans="1:7" x14ac:dyDescent="0.3">
      <c r="A9648">
        <v>96.429998517036395</v>
      </c>
      <c r="B9648">
        <v>153.18144000000001</v>
      </c>
      <c r="C9648">
        <v>0.75880559999999997</v>
      </c>
      <c r="D9648">
        <v>-0.13733749000000001</v>
      </c>
      <c r="E9648">
        <v>1.8911287000000001</v>
      </c>
      <c r="F9648">
        <f t="shared" si="300"/>
        <v>8.4311733333333333E-2</v>
      </c>
      <c r="G9648">
        <f t="shared" si="301"/>
        <v>1.8662245728395062</v>
      </c>
    </row>
    <row r="9649" spans="1:7" x14ac:dyDescent="0.3">
      <c r="A9649">
        <v>96.440122723579407</v>
      </c>
      <c r="B9649">
        <v>153.15288000000001</v>
      </c>
      <c r="C9649">
        <v>0.75881889999999996</v>
      </c>
      <c r="D9649">
        <v>-0.21180493</v>
      </c>
      <c r="E9649">
        <v>1.890776</v>
      </c>
      <c r="F9649">
        <f t="shared" si="300"/>
        <v>8.4313211111111105E-2</v>
      </c>
      <c r="G9649">
        <f t="shared" si="301"/>
        <v>1.8658719802469135</v>
      </c>
    </row>
    <row r="9650" spans="1:7" x14ac:dyDescent="0.3">
      <c r="A9650">
        <v>96.450124859809804</v>
      </c>
      <c r="B9650">
        <v>153.07285999999999</v>
      </c>
      <c r="C9650">
        <v>0.75885886000000002</v>
      </c>
      <c r="D9650">
        <v>-0.24110359000000001</v>
      </c>
      <c r="E9650">
        <v>1.8897883</v>
      </c>
      <c r="F9650">
        <f t="shared" si="300"/>
        <v>8.4317651111111114E-2</v>
      </c>
      <c r="G9650">
        <f t="shared" si="301"/>
        <v>1.8648840790123453</v>
      </c>
    </row>
    <row r="9651" spans="1:7" x14ac:dyDescent="0.3">
      <c r="A9651">
        <v>96.460126996040302</v>
      </c>
      <c r="B9651">
        <v>153.03095999999999</v>
      </c>
      <c r="C9651">
        <v>0.75895219999999997</v>
      </c>
      <c r="D9651">
        <v>-0.23011659000000001</v>
      </c>
      <c r="E9651">
        <v>1.8892708</v>
      </c>
      <c r="F9651">
        <f t="shared" si="300"/>
        <v>8.4328022222222215E-2</v>
      </c>
      <c r="G9651">
        <f t="shared" si="301"/>
        <v>1.8643667950617282</v>
      </c>
    </row>
    <row r="9652" spans="1:7" x14ac:dyDescent="0.3">
      <c r="A9652">
        <v>96.470121502876196</v>
      </c>
      <c r="B9652">
        <v>153.04811000000001</v>
      </c>
      <c r="C9652">
        <v>0.75908549999999997</v>
      </c>
      <c r="D9652">
        <v>-0.17762315000000001</v>
      </c>
      <c r="E9652">
        <v>1.8894826</v>
      </c>
      <c r="F9652">
        <f t="shared" si="300"/>
        <v>8.4342833333333325E-2</v>
      </c>
      <c r="G9652">
        <f t="shared" si="301"/>
        <v>1.86457852345679</v>
      </c>
    </row>
    <row r="9653" spans="1:7" x14ac:dyDescent="0.3">
      <c r="A9653">
        <v>96.480123639106694</v>
      </c>
      <c r="B9653">
        <v>153.04811000000001</v>
      </c>
      <c r="C9653">
        <v>0.75920546</v>
      </c>
      <c r="D9653">
        <v>-0.12512971000000001</v>
      </c>
      <c r="E9653">
        <v>1.8894826</v>
      </c>
      <c r="F9653">
        <f t="shared" si="300"/>
        <v>8.4356162222222225E-2</v>
      </c>
      <c r="G9653">
        <f t="shared" si="301"/>
        <v>1.86457852345679</v>
      </c>
    </row>
    <row r="9654" spans="1:7" x14ac:dyDescent="0.3">
      <c r="A9654">
        <v>96.490125775337205</v>
      </c>
      <c r="B9654">
        <v>153.12430000000001</v>
      </c>
      <c r="C9654">
        <v>0.75927210000000001</v>
      </c>
      <c r="D9654">
        <v>-0.14099982</v>
      </c>
      <c r="E9654">
        <v>1.8904232999999999</v>
      </c>
      <c r="F9654">
        <f t="shared" si="300"/>
        <v>8.4363566666666667E-2</v>
      </c>
      <c r="G9654">
        <f t="shared" si="301"/>
        <v>1.8655191407407405</v>
      </c>
    </row>
    <row r="9655" spans="1:7" x14ac:dyDescent="0.3">
      <c r="A9655">
        <v>96.4999982118606</v>
      </c>
      <c r="B9655">
        <v>153.11478</v>
      </c>
      <c r="C9655">
        <v>0.75929873999999997</v>
      </c>
      <c r="D9655">
        <v>-0.20081793000000001</v>
      </c>
      <c r="E9655">
        <v>1.8903055</v>
      </c>
      <c r="F9655">
        <f t="shared" si="300"/>
        <v>8.4366526666666664E-2</v>
      </c>
      <c r="G9655">
        <f t="shared" si="301"/>
        <v>1.8654016098765429</v>
      </c>
    </row>
    <row r="9656" spans="1:7" x14ac:dyDescent="0.3">
      <c r="A9656">
        <v>96.510000348091097</v>
      </c>
      <c r="B9656">
        <v>153.08619999999999</v>
      </c>
      <c r="C9656">
        <v>0.75933874000000001</v>
      </c>
      <c r="D9656">
        <v>-0.23255814999999999</v>
      </c>
      <c r="E9656">
        <v>1.8899528000000001</v>
      </c>
      <c r="F9656">
        <f t="shared" si="300"/>
        <v>8.4370971111111109E-2</v>
      </c>
      <c r="G9656">
        <f t="shared" si="301"/>
        <v>1.86504877037037</v>
      </c>
    </row>
    <row r="9657" spans="1:7" x14ac:dyDescent="0.3">
      <c r="A9657">
        <v>96.520124554634094</v>
      </c>
      <c r="B9657">
        <v>153.07668000000001</v>
      </c>
      <c r="C9657">
        <v>0.75939210000000001</v>
      </c>
      <c r="D9657">
        <v>-0.26307760000000002</v>
      </c>
      <c r="E9657">
        <v>1.8898353999999999</v>
      </c>
      <c r="F9657">
        <f t="shared" si="300"/>
        <v>8.4376900000000005E-2</v>
      </c>
      <c r="G9657">
        <f t="shared" si="301"/>
        <v>1.8649312395061728</v>
      </c>
    </row>
    <row r="9658" spans="1:7" x14ac:dyDescent="0.3">
      <c r="A9658">
        <v>96.530126690864506</v>
      </c>
      <c r="B9658">
        <v>153.01381000000001</v>
      </c>
      <c r="C9658">
        <v>0.75947209999999998</v>
      </c>
      <c r="D9658">
        <v>-0.25331136999999998</v>
      </c>
      <c r="E9658">
        <v>1.8890591999999999</v>
      </c>
      <c r="F9658">
        <f t="shared" si="300"/>
        <v>8.4385788888888882E-2</v>
      </c>
      <c r="G9658">
        <f t="shared" si="301"/>
        <v>1.8641550666666666</v>
      </c>
    </row>
    <row r="9659" spans="1:7" x14ac:dyDescent="0.3">
      <c r="A9659">
        <v>96.5401211977005</v>
      </c>
      <c r="B9659">
        <v>153.02715000000001</v>
      </c>
      <c r="C9659">
        <v>0.759552</v>
      </c>
      <c r="D9659">
        <v>-0.25331136999999998</v>
      </c>
      <c r="E9659">
        <v>1.8892237999999999</v>
      </c>
      <c r="F9659">
        <f t="shared" si="300"/>
        <v>8.4394666666666673E-2</v>
      </c>
      <c r="G9659">
        <f t="shared" si="301"/>
        <v>1.8643197580246913</v>
      </c>
    </row>
    <row r="9660" spans="1:7" x14ac:dyDescent="0.3">
      <c r="A9660">
        <v>96.550001263618398</v>
      </c>
      <c r="B9660">
        <v>152.99666999999999</v>
      </c>
      <c r="C9660">
        <v>0.75959200000000004</v>
      </c>
      <c r="D9660">
        <v>-0.29848012000000002</v>
      </c>
      <c r="E9660">
        <v>1.8888476000000001</v>
      </c>
      <c r="F9660">
        <f t="shared" si="300"/>
        <v>8.4399111111111119E-2</v>
      </c>
      <c r="G9660">
        <f t="shared" si="301"/>
        <v>1.8639434617283948</v>
      </c>
    </row>
    <row r="9661" spans="1:7" x14ac:dyDescent="0.3">
      <c r="A9661">
        <v>96.560125470161395</v>
      </c>
      <c r="B9661">
        <v>152.98715000000001</v>
      </c>
      <c r="C9661">
        <v>0.75961869999999998</v>
      </c>
      <c r="D9661">
        <v>-0.34364889999999998</v>
      </c>
      <c r="E9661">
        <v>1.88873</v>
      </c>
      <c r="F9661">
        <f t="shared" si="300"/>
        <v>8.4402077777777779E-2</v>
      </c>
      <c r="G9661">
        <f t="shared" si="301"/>
        <v>1.8638259308641976</v>
      </c>
    </row>
    <row r="9662" spans="1:7" x14ac:dyDescent="0.3">
      <c r="A9662">
        <v>96.570127606391907</v>
      </c>
      <c r="B9662">
        <v>152.96430000000001</v>
      </c>
      <c r="C9662">
        <v>0.75964533999999995</v>
      </c>
      <c r="D9662">
        <v>-0.40346700000000002</v>
      </c>
      <c r="E9662">
        <v>1.8884478</v>
      </c>
      <c r="F9662">
        <f t="shared" si="300"/>
        <v>8.4405037777777775E-2</v>
      </c>
      <c r="G9662">
        <f t="shared" si="301"/>
        <v>1.8635438320987654</v>
      </c>
    </row>
    <row r="9663" spans="1:7" x14ac:dyDescent="0.3">
      <c r="A9663">
        <v>96.580000042915302</v>
      </c>
      <c r="B9663">
        <v>152.88238999999999</v>
      </c>
      <c r="C9663">
        <v>0.75968533999999999</v>
      </c>
      <c r="D9663">
        <v>-0.44741500000000001</v>
      </c>
      <c r="E9663">
        <v>1.8874366</v>
      </c>
      <c r="F9663">
        <f t="shared" si="300"/>
        <v>8.4409482222222221E-2</v>
      </c>
      <c r="G9663">
        <f t="shared" si="301"/>
        <v>1.8625325975308638</v>
      </c>
    </row>
    <row r="9664" spans="1:7" x14ac:dyDescent="0.3">
      <c r="A9664">
        <v>96.590124249458299</v>
      </c>
      <c r="B9664">
        <v>152.8862</v>
      </c>
      <c r="C9664">
        <v>0.75985860000000005</v>
      </c>
      <c r="D9664">
        <v>-0.36806445999999998</v>
      </c>
      <c r="E9664">
        <v>1.8874835999999999</v>
      </c>
      <c r="F9664">
        <f t="shared" si="300"/>
        <v>8.4428733333333339E-2</v>
      </c>
      <c r="G9664">
        <f t="shared" si="301"/>
        <v>1.8625796345679011</v>
      </c>
    </row>
    <row r="9665" spans="1:7" x14ac:dyDescent="0.3">
      <c r="A9665">
        <v>96.599996685981694</v>
      </c>
      <c r="B9665">
        <v>152.98142999999999</v>
      </c>
      <c r="C9665">
        <v>0.76024519999999995</v>
      </c>
      <c r="D9665">
        <v>-4.2116830000000001E-2</v>
      </c>
      <c r="E9665">
        <v>1.8886594999999999</v>
      </c>
      <c r="F9665">
        <f t="shared" si="300"/>
        <v>8.4471688888888882E-2</v>
      </c>
      <c r="G9665">
        <f t="shared" si="301"/>
        <v>1.8637553135802467</v>
      </c>
    </row>
    <row r="9666" spans="1:7" x14ac:dyDescent="0.3">
      <c r="A9666">
        <v>96.609998822212205</v>
      </c>
      <c r="B9666">
        <v>153.14905999999999</v>
      </c>
      <c r="C9666">
        <v>0.76028519999999999</v>
      </c>
      <c r="D9666">
        <v>-6.1649269999999999E-2</v>
      </c>
      <c r="E9666">
        <v>1.8907288</v>
      </c>
      <c r="F9666">
        <f t="shared" si="300"/>
        <v>8.4476133333333328E-2</v>
      </c>
      <c r="G9666">
        <f t="shared" si="301"/>
        <v>1.8658248197530862</v>
      </c>
    </row>
    <row r="9667" spans="1:7" x14ac:dyDescent="0.3">
      <c r="A9667">
        <v>96.620000958442603</v>
      </c>
      <c r="B9667">
        <v>153.21573000000001</v>
      </c>
      <c r="C9667">
        <v>0.76021855999999999</v>
      </c>
      <c r="D9667">
        <v>-0.21790881000000001</v>
      </c>
      <c r="E9667">
        <v>1.8915519999999999</v>
      </c>
      <c r="F9667">
        <f t="shared" si="300"/>
        <v>8.4468728888888886E-2</v>
      </c>
      <c r="G9667">
        <f t="shared" si="301"/>
        <v>1.8666479061728394</v>
      </c>
    </row>
    <row r="9668" spans="1:7" x14ac:dyDescent="0.3">
      <c r="A9668">
        <v>96.6300030946731</v>
      </c>
      <c r="B9668">
        <v>153.15288000000001</v>
      </c>
      <c r="C9668">
        <v>0.76023189999999996</v>
      </c>
      <c r="D9668">
        <v>-0.29237625</v>
      </c>
      <c r="E9668">
        <v>1.890776</v>
      </c>
      <c r="F9668">
        <f t="shared" si="300"/>
        <v>8.447021111111111E-2</v>
      </c>
      <c r="G9668">
        <f t="shared" si="301"/>
        <v>1.8658719802469135</v>
      </c>
    </row>
    <row r="9669" spans="1:7" x14ac:dyDescent="0.3">
      <c r="A9669">
        <v>96.640127301216097</v>
      </c>
      <c r="B9669">
        <v>153.14525</v>
      </c>
      <c r="C9669">
        <v>0.76023189999999996</v>
      </c>
      <c r="D9669">
        <v>-0.36562289999999997</v>
      </c>
      <c r="E9669">
        <v>1.8906818999999999</v>
      </c>
      <c r="F9669">
        <f t="shared" si="300"/>
        <v>8.447021111111111E-2</v>
      </c>
      <c r="G9669">
        <f t="shared" si="301"/>
        <v>1.8657777827160493</v>
      </c>
    </row>
    <row r="9670" spans="1:7" x14ac:dyDescent="0.3">
      <c r="A9670">
        <v>96.649999737739506</v>
      </c>
      <c r="B9670">
        <v>153.05382</v>
      </c>
      <c r="C9670">
        <v>0.76024519999999995</v>
      </c>
      <c r="D9670">
        <v>-0.44009032999999997</v>
      </c>
      <c r="E9670">
        <v>1.8895531000000001</v>
      </c>
      <c r="F9670">
        <f t="shared" ref="F9670:F9733" si="302">C9670/9</f>
        <v>8.4471688888888882E-2</v>
      </c>
      <c r="G9670">
        <f t="shared" ref="G9670:G9733" si="303">(B9670-$B$5)/81</f>
        <v>1.8646490172839505</v>
      </c>
    </row>
    <row r="9671" spans="1:7" x14ac:dyDescent="0.3">
      <c r="A9671">
        <v>96.660123944282503</v>
      </c>
      <c r="B9671">
        <v>152.95286999999999</v>
      </c>
      <c r="C9671">
        <v>0.76043179999999999</v>
      </c>
      <c r="D9671">
        <v>-0.33266190000000001</v>
      </c>
      <c r="E9671">
        <v>1.8883067</v>
      </c>
      <c r="F9671">
        <f t="shared" si="302"/>
        <v>8.4492422222222224E-2</v>
      </c>
      <c r="G9671">
        <f t="shared" si="303"/>
        <v>1.863402720987654</v>
      </c>
    </row>
    <row r="9672" spans="1:7" x14ac:dyDescent="0.3">
      <c r="A9672">
        <v>96.669996380805898</v>
      </c>
      <c r="B9672">
        <v>153.09573</v>
      </c>
      <c r="C9672">
        <v>0.76087170000000004</v>
      </c>
      <c r="D9672">
        <v>5.188305E-2</v>
      </c>
      <c r="E9672">
        <v>1.8900706</v>
      </c>
      <c r="F9672">
        <f t="shared" si="302"/>
        <v>8.45413E-2</v>
      </c>
      <c r="G9672">
        <f t="shared" si="303"/>
        <v>1.865166424691358</v>
      </c>
    </row>
    <row r="9673" spans="1:7" x14ac:dyDescent="0.3">
      <c r="A9673">
        <v>96.680128216743398</v>
      </c>
      <c r="B9673">
        <v>153.29193000000001</v>
      </c>
      <c r="C9673">
        <v>0.76093834999999999</v>
      </c>
      <c r="D9673">
        <v>3.3571385000000002E-2</v>
      </c>
      <c r="E9673">
        <v>1.8924927</v>
      </c>
      <c r="F9673">
        <f t="shared" si="302"/>
        <v>8.4548705555555548E-2</v>
      </c>
      <c r="G9673">
        <f t="shared" si="303"/>
        <v>1.8675886469135801</v>
      </c>
    </row>
    <row r="9674" spans="1:7" x14ac:dyDescent="0.3">
      <c r="A9674">
        <v>96.690000653266907</v>
      </c>
      <c r="B9674">
        <v>153.3605</v>
      </c>
      <c r="C9674">
        <v>0.76085835999999996</v>
      </c>
      <c r="D9674">
        <v>-0.12268815</v>
      </c>
      <c r="E9674">
        <v>1.8933393999999999</v>
      </c>
      <c r="F9674">
        <f t="shared" si="302"/>
        <v>8.4539817777777776E-2</v>
      </c>
      <c r="G9674">
        <f t="shared" si="303"/>
        <v>1.8684351901234566</v>
      </c>
    </row>
    <row r="9675" spans="1:7" x14ac:dyDescent="0.3">
      <c r="A9675">
        <v>96.700002789497304</v>
      </c>
      <c r="B9675">
        <v>153.32622000000001</v>
      </c>
      <c r="C9675">
        <v>0.76088506</v>
      </c>
      <c r="D9675">
        <v>-0.18250626</v>
      </c>
      <c r="E9675">
        <v>1.892916</v>
      </c>
      <c r="F9675">
        <f t="shared" si="302"/>
        <v>8.4542784444444449E-2</v>
      </c>
      <c r="G9675">
        <f t="shared" si="303"/>
        <v>1.8680119802469135</v>
      </c>
    </row>
    <row r="9676" spans="1:7" x14ac:dyDescent="0.3">
      <c r="A9676">
        <v>96.709997296333299</v>
      </c>
      <c r="B9676">
        <v>153.23479</v>
      </c>
      <c r="C9676">
        <v>0.76089834999999995</v>
      </c>
      <c r="D9676">
        <v>-0.25575291999999999</v>
      </c>
      <c r="E9676">
        <v>1.8917872</v>
      </c>
      <c r="F9676">
        <f t="shared" si="302"/>
        <v>8.4544261111111102E-2</v>
      </c>
      <c r="G9676">
        <f t="shared" si="303"/>
        <v>1.8668832148148147</v>
      </c>
    </row>
    <row r="9677" spans="1:7" x14ac:dyDescent="0.3">
      <c r="A9677">
        <v>96.720121502876196</v>
      </c>
      <c r="B9677">
        <v>153.18334999999999</v>
      </c>
      <c r="C9677">
        <v>0.76091169999999997</v>
      </c>
      <c r="D9677">
        <v>-0.31557099999999999</v>
      </c>
      <c r="E9677">
        <v>1.8911522999999999</v>
      </c>
      <c r="F9677">
        <f t="shared" si="302"/>
        <v>8.4545744444444446E-2</v>
      </c>
      <c r="G9677">
        <f t="shared" si="303"/>
        <v>1.8662481530864194</v>
      </c>
    </row>
    <row r="9678" spans="1:7" x14ac:dyDescent="0.3">
      <c r="A9678">
        <v>96.730123639106694</v>
      </c>
      <c r="B9678">
        <v>153.07477</v>
      </c>
      <c r="C9678">
        <v>0.760965</v>
      </c>
      <c r="D9678">
        <v>-0.34609046999999998</v>
      </c>
      <c r="E9678">
        <v>1.8898117999999999</v>
      </c>
      <c r="F9678">
        <f t="shared" si="302"/>
        <v>8.4551666666666664E-2</v>
      </c>
      <c r="G9678">
        <f t="shared" si="303"/>
        <v>1.8649076592592591</v>
      </c>
    </row>
    <row r="9679" spans="1:7" x14ac:dyDescent="0.3">
      <c r="A9679">
        <v>96.740003705024705</v>
      </c>
      <c r="B9679">
        <v>153.03667999999999</v>
      </c>
      <c r="C9679">
        <v>0.76103169999999998</v>
      </c>
      <c r="D9679">
        <v>-0.36196055999999999</v>
      </c>
      <c r="E9679">
        <v>1.8893415</v>
      </c>
      <c r="F9679">
        <f t="shared" si="302"/>
        <v>8.4559077777777769E-2</v>
      </c>
      <c r="G9679">
        <f t="shared" si="303"/>
        <v>1.8644374123456786</v>
      </c>
    </row>
    <row r="9680" spans="1:7" x14ac:dyDescent="0.3">
      <c r="A9680">
        <v>96.750127911567603</v>
      </c>
      <c r="B9680">
        <v>152.99286000000001</v>
      </c>
      <c r="C9680">
        <v>0.7611116</v>
      </c>
      <c r="D9680">
        <v>-0.35219433999999999</v>
      </c>
      <c r="E9680">
        <v>1.8888005000000001</v>
      </c>
      <c r="F9680">
        <f t="shared" si="302"/>
        <v>8.456795555555556E-2</v>
      </c>
      <c r="G9680">
        <f t="shared" si="303"/>
        <v>1.8638964246913579</v>
      </c>
    </row>
    <row r="9681" spans="1:7" x14ac:dyDescent="0.3">
      <c r="A9681">
        <v>96.760122418403597</v>
      </c>
      <c r="B9681">
        <v>152.99666999999999</v>
      </c>
      <c r="C9681">
        <v>0.76120496000000004</v>
      </c>
      <c r="D9681">
        <v>-0.35707745000000002</v>
      </c>
      <c r="E9681">
        <v>1.8888476000000001</v>
      </c>
      <c r="F9681">
        <f t="shared" si="302"/>
        <v>8.4578328888888887E-2</v>
      </c>
      <c r="G9681">
        <f t="shared" si="303"/>
        <v>1.8639434617283948</v>
      </c>
    </row>
    <row r="9682" spans="1:7" x14ac:dyDescent="0.3">
      <c r="A9682">
        <v>96.770002484321594</v>
      </c>
      <c r="B9682">
        <v>153.00810000000001</v>
      </c>
      <c r="C9682">
        <v>0.76124499999999995</v>
      </c>
      <c r="D9682">
        <v>-0.37416833999999999</v>
      </c>
      <c r="E9682">
        <v>1.8889886</v>
      </c>
      <c r="F9682">
        <f t="shared" si="302"/>
        <v>8.4582777777777771E-2</v>
      </c>
      <c r="G9682">
        <f t="shared" si="303"/>
        <v>1.8640845728395061</v>
      </c>
    </row>
    <row r="9683" spans="1:7" x14ac:dyDescent="0.3">
      <c r="A9683">
        <v>96.779996991157503</v>
      </c>
      <c r="B9683">
        <v>152.96430000000001</v>
      </c>
      <c r="C9683">
        <v>0.76127166000000002</v>
      </c>
      <c r="D9683">
        <v>-0.43398646000000002</v>
      </c>
      <c r="E9683">
        <v>1.8884478</v>
      </c>
      <c r="F9683">
        <f t="shared" si="302"/>
        <v>8.4585740000000006E-2</v>
      </c>
      <c r="G9683">
        <f t="shared" si="303"/>
        <v>1.8635438320987654</v>
      </c>
    </row>
    <row r="9684" spans="1:7" x14ac:dyDescent="0.3">
      <c r="A9684">
        <v>96.789999127388</v>
      </c>
      <c r="B9684">
        <v>152.96430000000001</v>
      </c>
      <c r="C9684">
        <v>0.76144489999999998</v>
      </c>
      <c r="D9684">
        <v>-0.34242812</v>
      </c>
      <c r="E9684">
        <v>1.8884478</v>
      </c>
      <c r="F9684">
        <f t="shared" si="302"/>
        <v>8.4604988888888885E-2</v>
      </c>
      <c r="G9684">
        <f t="shared" si="303"/>
        <v>1.8635438320987654</v>
      </c>
    </row>
    <row r="9685" spans="1:7" x14ac:dyDescent="0.3">
      <c r="A9685">
        <v>96.800001263618398</v>
      </c>
      <c r="B9685">
        <v>153.08429000000001</v>
      </c>
      <c r="C9685">
        <v>0.76177819999999996</v>
      </c>
      <c r="D9685">
        <v>-6.8973936E-2</v>
      </c>
      <c r="E9685">
        <v>1.8899292999999999</v>
      </c>
      <c r="F9685">
        <f t="shared" si="302"/>
        <v>8.4642022222222224E-2</v>
      </c>
      <c r="G9685">
        <f t="shared" si="303"/>
        <v>1.8650251901234567</v>
      </c>
    </row>
    <row r="9686" spans="1:7" x14ac:dyDescent="0.3">
      <c r="A9686">
        <v>96.810125470161395</v>
      </c>
      <c r="B9686">
        <v>153.19668999999999</v>
      </c>
      <c r="C9686">
        <v>0.76173820000000003</v>
      </c>
      <c r="D9686">
        <v>-0.18494782000000001</v>
      </c>
      <c r="E9686">
        <v>1.8913168</v>
      </c>
      <c r="F9686">
        <f t="shared" si="302"/>
        <v>8.4637577777777778E-2</v>
      </c>
      <c r="G9686">
        <f t="shared" si="303"/>
        <v>1.8664128444444441</v>
      </c>
    </row>
    <row r="9687" spans="1:7" x14ac:dyDescent="0.3">
      <c r="A9687">
        <v>96.820127606391907</v>
      </c>
      <c r="B9687">
        <v>153.19478000000001</v>
      </c>
      <c r="C9687">
        <v>0.7616849</v>
      </c>
      <c r="D9687">
        <v>-0.34364889999999998</v>
      </c>
      <c r="E9687">
        <v>1.8912933000000001</v>
      </c>
      <c r="F9687">
        <f t="shared" si="302"/>
        <v>8.463165555555556E-2</v>
      </c>
      <c r="G9687">
        <f t="shared" si="303"/>
        <v>1.8663892641975308</v>
      </c>
    </row>
    <row r="9688" spans="1:7" x14ac:dyDescent="0.3">
      <c r="A9688">
        <v>96.830122113227802</v>
      </c>
      <c r="B9688">
        <v>153.11478</v>
      </c>
      <c r="C9688">
        <v>0.76169819999999999</v>
      </c>
      <c r="D9688">
        <v>-0.40224623999999998</v>
      </c>
      <c r="E9688">
        <v>1.8903055</v>
      </c>
      <c r="F9688">
        <f t="shared" si="302"/>
        <v>8.4633133333333332E-2</v>
      </c>
      <c r="G9688">
        <f t="shared" si="303"/>
        <v>1.8654016098765429</v>
      </c>
    </row>
    <row r="9689" spans="1:7" x14ac:dyDescent="0.3">
      <c r="A9689">
        <v>96.840002179145799</v>
      </c>
      <c r="B9689">
        <v>153.08049</v>
      </c>
      <c r="C9689">
        <v>0.76172479999999998</v>
      </c>
      <c r="D9689">
        <v>-0.46206433000000002</v>
      </c>
      <c r="E9689">
        <v>1.8898823</v>
      </c>
      <c r="F9689">
        <f t="shared" si="302"/>
        <v>8.4636088888888891E-2</v>
      </c>
      <c r="G9689">
        <f t="shared" si="303"/>
        <v>1.8649782765432097</v>
      </c>
    </row>
    <row r="9690" spans="1:7" x14ac:dyDescent="0.3">
      <c r="A9690">
        <v>96.850126385688696</v>
      </c>
      <c r="B9690">
        <v>153.0462</v>
      </c>
      <c r="C9690">
        <v>0.7620981</v>
      </c>
      <c r="D9690">
        <v>-0.14832449</v>
      </c>
      <c r="E9690">
        <v>1.889459</v>
      </c>
      <c r="F9690">
        <f t="shared" si="302"/>
        <v>8.4677566666666662E-2</v>
      </c>
      <c r="G9690">
        <f t="shared" si="303"/>
        <v>1.8645549432098765</v>
      </c>
    </row>
    <row r="9691" spans="1:7" x14ac:dyDescent="0.3">
      <c r="A9691">
        <v>96.859998822212205</v>
      </c>
      <c r="B9691">
        <v>153.22336000000001</v>
      </c>
      <c r="C9691">
        <v>0.7622447</v>
      </c>
      <c r="D9691">
        <v>-8.2402489999999995E-2</v>
      </c>
      <c r="E9691">
        <v>1.8916459999999999</v>
      </c>
      <c r="F9691">
        <f t="shared" si="302"/>
        <v>8.4693855555555558E-2</v>
      </c>
      <c r="G9691">
        <f t="shared" si="303"/>
        <v>1.8667421037037037</v>
      </c>
    </row>
    <row r="9692" spans="1:7" x14ac:dyDescent="0.3">
      <c r="A9692">
        <v>96.870000958442603</v>
      </c>
      <c r="B9692">
        <v>153.29383999999999</v>
      </c>
      <c r="C9692">
        <v>0.76219139999999996</v>
      </c>
      <c r="D9692">
        <v>-0.22767504</v>
      </c>
      <c r="E9692">
        <v>1.8925163</v>
      </c>
      <c r="F9692">
        <f t="shared" si="302"/>
        <v>8.4687933333333326E-2</v>
      </c>
      <c r="G9692">
        <f t="shared" si="303"/>
        <v>1.8676122271604936</v>
      </c>
    </row>
    <row r="9693" spans="1:7" x14ac:dyDescent="0.3">
      <c r="A9693">
        <v>96.8801251649856</v>
      </c>
      <c r="B9693">
        <v>153.21001999999999</v>
      </c>
      <c r="C9693">
        <v>0.76219139999999996</v>
      </c>
      <c r="D9693">
        <v>-0.30092168000000002</v>
      </c>
      <c r="E9693">
        <v>1.8914814</v>
      </c>
      <c r="F9693">
        <f t="shared" si="302"/>
        <v>8.4687933333333326E-2</v>
      </c>
      <c r="G9693">
        <f t="shared" si="303"/>
        <v>1.8665774123456786</v>
      </c>
    </row>
    <row r="9694" spans="1:7" x14ac:dyDescent="0.3">
      <c r="A9694">
        <v>96.890127301216097</v>
      </c>
      <c r="B9694">
        <v>153.1643</v>
      </c>
      <c r="C9694">
        <v>0.76219139999999996</v>
      </c>
      <c r="D9694">
        <v>-0.38881767</v>
      </c>
      <c r="E9694">
        <v>1.8909171</v>
      </c>
      <c r="F9694">
        <f t="shared" si="302"/>
        <v>8.4687933333333326E-2</v>
      </c>
      <c r="G9694">
        <f t="shared" si="303"/>
        <v>1.8660129679012343</v>
      </c>
    </row>
    <row r="9695" spans="1:7" x14ac:dyDescent="0.3">
      <c r="A9695">
        <v>96.899999737739506</v>
      </c>
      <c r="B9695">
        <v>153.07477</v>
      </c>
      <c r="C9695">
        <v>0.76220469999999996</v>
      </c>
      <c r="D9695">
        <v>-0.46206433000000002</v>
      </c>
      <c r="E9695">
        <v>1.8898117999999999</v>
      </c>
      <c r="F9695">
        <f t="shared" si="302"/>
        <v>8.4689411111111113E-2</v>
      </c>
      <c r="G9695">
        <f t="shared" si="303"/>
        <v>1.8649076592592591</v>
      </c>
    </row>
    <row r="9696" spans="1:7" x14ac:dyDescent="0.3">
      <c r="A9696">
        <v>96.910123944282503</v>
      </c>
      <c r="B9696">
        <v>153.01000999999999</v>
      </c>
      <c r="C9696">
        <v>0.76245797000000004</v>
      </c>
      <c r="D9696">
        <v>-0.31435025</v>
      </c>
      <c r="E9696">
        <v>1.8890122</v>
      </c>
      <c r="F9696">
        <f t="shared" si="302"/>
        <v>8.4717552222222228E-2</v>
      </c>
      <c r="G9696">
        <f t="shared" si="303"/>
        <v>1.8641081530864194</v>
      </c>
    </row>
    <row r="9697" spans="1:7" x14ac:dyDescent="0.3">
      <c r="A9697">
        <v>96.919996380805898</v>
      </c>
      <c r="B9697">
        <v>153.19668999999999</v>
      </c>
      <c r="C9697">
        <v>0.76284459999999998</v>
      </c>
      <c r="D9697">
        <v>4.3337606000000001E-2</v>
      </c>
      <c r="E9697">
        <v>1.8913168</v>
      </c>
      <c r="F9697">
        <f t="shared" si="302"/>
        <v>8.4760511111111103E-2</v>
      </c>
      <c r="G9697">
        <f t="shared" si="303"/>
        <v>1.8664128444444441</v>
      </c>
    </row>
    <row r="9698" spans="1:7" x14ac:dyDescent="0.3">
      <c r="A9698">
        <v>96.930128216743398</v>
      </c>
      <c r="B9698">
        <v>153.43288999999999</v>
      </c>
      <c r="C9698">
        <v>0.76288456000000004</v>
      </c>
      <c r="D9698">
        <v>1.15973875E-2</v>
      </c>
      <c r="E9698">
        <v>1.8942329</v>
      </c>
      <c r="F9698">
        <f t="shared" si="302"/>
        <v>8.4764951111111111E-2</v>
      </c>
      <c r="G9698">
        <f t="shared" si="303"/>
        <v>1.8693288938271602</v>
      </c>
    </row>
    <row r="9699" spans="1:7" x14ac:dyDescent="0.3">
      <c r="A9699">
        <v>96.940122723579407</v>
      </c>
      <c r="B9699">
        <v>153.48433</v>
      </c>
      <c r="C9699">
        <v>0.76283129999999999</v>
      </c>
      <c r="D9699">
        <v>-0.13123360000000001</v>
      </c>
      <c r="E9699">
        <v>1.894868</v>
      </c>
      <c r="F9699">
        <f t="shared" si="302"/>
        <v>8.4759033333333331E-2</v>
      </c>
      <c r="G9699">
        <f t="shared" si="303"/>
        <v>1.8699639555555554</v>
      </c>
    </row>
    <row r="9700" spans="1:7" x14ac:dyDescent="0.3">
      <c r="A9700">
        <v>96.950002789497304</v>
      </c>
      <c r="B9700">
        <v>153.41574</v>
      </c>
      <c r="C9700">
        <v>0.76285789999999998</v>
      </c>
      <c r="D9700">
        <v>-0.19105169999999999</v>
      </c>
      <c r="E9700">
        <v>1.8940212999999999</v>
      </c>
      <c r="F9700">
        <f t="shared" si="302"/>
        <v>8.4761988888888889E-2</v>
      </c>
      <c r="G9700">
        <f t="shared" si="303"/>
        <v>1.8691171654320986</v>
      </c>
    </row>
    <row r="9701" spans="1:7" x14ac:dyDescent="0.3">
      <c r="A9701">
        <v>96.960126996040302</v>
      </c>
      <c r="B9701">
        <v>153.30717000000001</v>
      </c>
      <c r="C9701">
        <v>0.76287126999999999</v>
      </c>
      <c r="D9701">
        <v>-0.24964902999999999</v>
      </c>
      <c r="E9701">
        <v>1.8926809</v>
      </c>
      <c r="F9701">
        <f t="shared" si="302"/>
        <v>8.4763474444444445E-2</v>
      </c>
      <c r="G9701">
        <f t="shared" si="303"/>
        <v>1.8677767950617283</v>
      </c>
    </row>
    <row r="9702" spans="1:7" x14ac:dyDescent="0.3">
      <c r="A9702">
        <v>96.970121502876196</v>
      </c>
      <c r="B9702">
        <v>153.24431000000001</v>
      </c>
      <c r="C9702">
        <v>0.76289790000000002</v>
      </c>
      <c r="D9702">
        <v>-0.31068790000000002</v>
      </c>
      <c r="E9702">
        <v>1.8919047</v>
      </c>
      <c r="F9702">
        <f t="shared" si="302"/>
        <v>8.4766433333333335E-2</v>
      </c>
      <c r="G9702">
        <f t="shared" si="303"/>
        <v>1.8670007456790123</v>
      </c>
    </row>
    <row r="9703" spans="1:7" x14ac:dyDescent="0.3">
      <c r="A9703">
        <v>96.980001568794194</v>
      </c>
      <c r="B9703">
        <v>153.14144999999999</v>
      </c>
      <c r="C9703">
        <v>0.76295124999999997</v>
      </c>
      <c r="D9703">
        <v>-0.34242812</v>
      </c>
      <c r="E9703">
        <v>1.8906349</v>
      </c>
      <c r="F9703">
        <f t="shared" si="302"/>
        <v>8.4772361111111111E-2</v>
      </c>
      <c r="G9703">
        <f t="shared" si="303"/>
        <v>1.8657308691358021</v>
      </c>
    </row>
    <row r="9704" spans="1:7" x14ac:dyDescent="0.3">
      <c r="A9704">
        <v>96.990125775337205</v>
      </c>
      <c r="B9704">
        <v>153.13954000000001</v>
      </c>
      <c r="C9704">
        <v>0.76304453999999999</v>
      </c>
      <c r="D9704">
        <v>-0.31679180000000001</v>
      </c>
      <c r="E9704">
        <v>1.8906113</v>
      </c>
      <c r="F9704">
        <f t="shared" si="302"/>
        <v>8.4782726666666669E-2</v>
      </c>
      <c r="G9704">
        <f t="shared" si="303"/>
        <v>1.8657072888888888</v>
      </c>
    </row>
    <row r="9705" spans="1:7" x14ac:dyDescent="0.3">
      <c r="A9705">
        <v>97.000127911567603</v>
      </c>
      <c r="B9705">
        <v>153.10715999999999</v>
      </c>
      <c r="C9705">
        <v>0.76313779999999998</v>
      </c>
      <c r="D9705">
        <v>-0.30458403000000001</v>
      </c>
      <c r="E9705">
        <v>1.8902116</v>
      </c>
      <c r="F9705">
        <f t="shared" si="302"/>
        <v>8.4793088888888882E-2</v>
      </c>
      <c r="G9705">
        <f t="shared" si="303"/>
        <v>1.8653075358024689</v>
      </c>
    </row>
    <row r="9706" spans="1:7" x14ac:dyDescent="0.3">
      <c r="A9706">
        <v>97.010122418403597</v>
      </c>
      <c r="B9706">
        <v>153.12430000000001</v>
      </c>
      <c r="C9706">
        <v>0.76320449999999995</v>
      </c>
      <c r="D9706">
        <v>-0.30580479999999999</v>
      </c>
      <c r="E9706">
        <v>1.8904232999999999</v>
      </c>
      <c r="F9706">
        <f t="shared" si="302"/>
        <v>8.4800500000000001E-2</v>
      </c>
      <c r="G9706">
        <f t="shared" si="303"/>
        <v>1.8655191407407405</v>
      </c>
    </row>
    <row r="9707" spans="1:7" x14ac:dyDescent="0.3">
      <c r="A9707">
        <v>97.020124554634094</v>
      </c>
      <c r="B9707">
        <v>153.14144999999999</v>
      </c>
      <c r="C9707">
        <v>0.76324449999999999</v>
      </c>
      <c r="D9707">
        <v>-0.34975277999999999</v>
      </c>
      <c r="E9707">
        <v>1.8906349</v>
      </c>
      <c r="F9707">
        <f t="shared" si="302"/>
        <v>8.4804944444444447E-2</v>
      </c>
      <c r="G9707">
        <f t="shared" si="303"/>
        <v>1.8657308691358021</v>
      </c>
    </row>
    <row r="9708" spans="1:7" x14ac:dyDescent="0.3">
      <c r="A9708">
        <v>97.030126690864506</v>
      </c>
      <c r="B9708">
        <v>153.07477</v>
      </c>
      <c r="C9708">
        <v>0.76325779999999999</v>
      </c>
      <c r="D9708">
        <v>-0.42299944</v>
      </c>
      <c r="E9708">
        <v>1.8898117999999999</v>
      </c>
      <c r="F9708">
        <f t="shared" si="302"/>
        <v>8.4806422222222219E-2</v>
      </c>
      <c r="G9708">
        <f t="shared" si="303"/>
        <v>1.8649076592592591</v>
      </c>
    </row>
    <row r="9709" spans="1:7" x14ac:dyDescent="0.3">
      <c r="A9709">
        <v>97.039999127388</v>
      </c>
      <c r="B9709">
        <v>153.05382</v>
      </c>
      <c r="C9709">
        <v>0.76333779999999996</v>
      </c>
      <c r="D9709">
        <v>-0.41445399999999999</v>
      </c>
      <c r="E9709">
        <v>1.8895531000000001</v>
      </c>
      <c r="F9709">
        <f t="shared" si="302"/>
        <v>8.4815311111111111E-2</v>
      </c>
      <c r="G9709">
        <f t="shared" si="303"/>
        <v>1.8646490172839505</v>
      </c>
    </row>
    <row r="9710" spans="1:7" x14ac:dyDescent="0.3">
      <c r="A9710">
        <v>97.050123333930898</v>
      </c>
      <c r="B9710">
        <v>153.11286999999999</v>
      </c>
      <c r="C9710">
        <v>0.76373769999999996</v>
      </c>
      <c r="D9710">
        <v>-8.7285600000000005E-2</v>
      </c>
      <c r="E9710">
        <v>1.8902821999999999</v>
      </c>
      <c r="F9710">
        <f t="shared" si="302"/>
        <v>8.485974444444444E-2</v>
      </c>
      <c r="G9710">
        <f t="shared" si="303"/>
        <v>1.8653780296296294</v>
      </c>
    </row>
    <row r="9711" spans="1:7" x14ac:dyDescent="0.3">
      <c r="A9711">
        <v>97.060003399848895</v>
      </c>
      <c r="B9711">
        <v>153.28049999999999</v>
      </c>
      <c r="C9711">
        <v>0.763791</v>
      </c>
      <c r="D9711">
        <v>-0.11902582</v>
      </c>
      <c r="E9711">
        <v>1.8923515</v>
      </c>
      <c r="F9711">
        <f t="shared" si="302"/>
        <v>8.4865666666666673E-2</v>
      </c>
      <c r="G9711">
        <f t="shared" si="303"/>
        <v>1.8674475358024689</v>
      </c>
    </row>
    <row r="9712" spans="1:7" x14ac:dyDescent="0.3">
      <c r="A9712">
        <v>97.069997906684804</v>
      </c>
      <c r="B9712">
        <v>153.29383999999999</v>
      </c>
      <c r="C9712">
        <v>0.76371104000000001</v>
      </c>
      <c r="D9712">
        <v>-0.27528535999999998</v>
      </c>
      <c r="E9712">
        <v>1.8925163</v>
      </c>
      <c r="F9712">
        <f t="shared" si="302"/>
        <v>8.4856782222222218E-2</v>
      </c>
      <c r="G9712">
        <f t="shared" si="303"/>
        <v>1.8676122271604936</v>
      </c>
    </row>
    <row r="9713" spans="1:7" x14ac:dyDescent="0.3">
      <c r="A9713">
        <v>97.080000042915302</v>
      </c>
      <c r="B9713">
        <v>153.21001999999999</v>
      </c>
      <c r="C9713">
        <v>0.76371104000000001</v>
      </c>
      <c r="D9713">
        <v>-0.36318135000000001</v>
      </c>
      <c r="E9713">
        <v>1.8914814</v>
      </c>
      <c r="F9713">
        <f t="shared" si="302"/>
        <v>8.4856782222222218E-2</v>
      </c>
      <c r="G9713">
        <f t="shared" si="303"/>
        <v>1.8665774123456786</v>
      </c>
    </row>
    <row r="9714" spans="1:7" x14ac:dyDescent="0.3">
      <c r="A9714">
        <v>97.090002179145799</v>
      </c>
      <c r="B9714">
        <v>153.17764</v>
      </c>
      <c r="C9714">
        <v>0.76371104000000001</v>
      </c>
      <c r="D9714">
        <v>-0.43642799999999998</v>
      </c>
      <c r="E9714">
        <v>1.8910817</v>
      </c>
      <c r="F9714">
        <f t="shared" si="302"/>
        <v>8.4856782222222218E-2</v>
      </c>
      <c r="G9714">
        <f t="shared" si="303"/>
        <v>1.8661776592592592</v>
      </c>
    </row>
    <row r="9715" spans="1:7" x14ac:dyDescent="0.3">
      <c r="A9715">
        <v>97.100126385688696</v>
      </c>
      <c r="B9715">
        <v>153.10335000000001</v>
      </c>
      <c r="C9715">
        <v>0.76388436999999998</v>
      </c>
      <c r="D9715">
        <v>-0.35829823999999999</v>
      </c>
      <c r="E9715">
        <v>1.8901645</v>
      </c>
      <c r="F9715">
        <f t="shared" si="302"/>
        <v>8.4876041111111106E-2</v>
      </c>
      <c r="G9715">
        <f t="shared" si="303"/>
        <v>1.865260498765432</v>
      </c>
    </row>
    <row r="9716" spans="1:7" x14ac:dyDescent="0.3">
      <c r="A9716">
        <v>97.109998822212205</v>
      </c>
      <c r="B9716">
        <v>153.17383000000001</v>
      </c>
      <c r="C9716">
        <v>0.76423090000000005</v>
      </c>
      <c r="D9716">
        <v>-7.2636270000000003E-2</v>
      </c>
      <c r="E9716">
        <v>1.8910346</v>
      </c>
      <c r="F9716">
        <f t="shared" si="302"/>
        <v>8.4914544444444448E-2</v>
      </c>
      <c r="G9716">
        <f t="shared" si="303"/>
        <v>1.8661306222222223</v>
      </c>
    </row>
    <row r="9717" spans="1:7" x14ac:dyDescent="0.3">
      <c r="A9717">
        <v>97.120123028755103</v>
      </c>
      <c r="B9717">
        <v>153.32622000000001</v>
      </c>
      <c r="C9717">
        <v>0.76427089999999998</v>
      </c>
      <c r="D9717">
        <v>-0.10315571</v>
      </c>
      <c r="E9717">
        <v>1.892916</v>
      </c>
      <c r="F9717">
        <f t="shared" si="302"/>
        <v>8.491898888888888E-2</v>
      </c>
      <c r="G9717">
        <f t="shared" si="303"/>
        <v>1.8680119802469135</v>
      </c>
    </row>
    <row r="9718" spans="1:7" x14ac:dyDescent="0.3">
      <c r="A9718">
        <v>97.1301251649856</v>
      </c>
      <c r="B9718">
        <v>153.32050000000001</v>
      </c>
      <c r="C9718">
        <v>0.76424426000000001</v>
      </c>
      <c r="D9718">
        <v>-0.21790881000000001</v>
      </c>
      <c r="E9718">
        <v>1.8928453999999999</v>
      </c>
      <c r="F9718">
        <f t="shared" si="302"/>
        <v>8.4916028888888884E-2</v>
      </c>
      <c r="G9718">
        <f t="shared" si="303"/>
        <v>1.8679413629629629</v>
      </c>
    </row>
    <row r="9719" spans="1:7" x14ac:dyDescent="0.3">
      <c r="A9719">
        <v>97.139997601509094</v>
      </c>
      <c r="B9719">
        <v>153.29002</v>
      </c>
      <c r="C9719">
        <v>0.76425759999999998</v>
      </c>
      <c r="D9719">
        <v>-0.29237625</v>
      </c>
      <c r="E9719">
        <v>1.8924692000000001</v>
      </c>
      <c r="F9719">
        <f t="shared" si="302"/>
        <v>8.4917511111111108E-2</v>
      </c>
      <c r="G9719">
        <f t="shared" si="303"/>
        <v>1.8675650666666666</v>
      </c>
    </row>
    <row r="9720" spans="1:7" x14ac:dyDescent="0.3">
      <c r="A9720">
        <v>97.149999737739506</v>
      </c>
      <c r="B9720">
        <v>153.21573000000001</v>
      </c>
      <c r="C9720">
        <v>0.76425759999999998</v>
      </c>
      <c r="D9720">
        <v>-0.36562289999999997</v>
      </c>
      <c r="E9720">
        <v>1.8915519999999999</v>
      </c>
      <c r="F9720">
        <f t="shared" si="302"/>
        <v>8.4917511111111108E-2</v>
      </c>
      <c r="G9720">
        <f t="shared" si="303"/>
        <v>1.8666479061728394</v>
      </c>
    </row>
    <row r="9721" spans="1:7" x14ac:dyDescent="0.3">
      <c r="A9721">
        <v>97.160001873970003</v>
      </c>
      <c r="B9721">
        <v>153.11668</v>
      </c>
      <c r="C9721">
        <v>0.76425759999999998</v>
      </c>
      <c r="D9721">
        <v>-0.4535189</v>
      </c>
      <c r="E9721">
        <v>1.8903291</v>
      </c>
      <c r="F9721">
        <f t="shared" si="302"/>
        <v>8.4917511111111108E-2</v>
      </c>
      <c r="G9721">
        <f t="shared" si="303"/>
        <v>1.8654250666666665</v>
      </c>
    </row>
    <row r="9722" spans="1:7" x14ac:dyDescent="0.3">
      <c r="A9722">
        <v>97.169996380805898</v>
      </c>
      <c r="B9722">
        <v>153.07096999999999</v>
      </c>
      <c r="C9722">
        <v>0.76453749999999998</v>
      </c>
      <c r="D9722">
        <v>-0.27650613000000002</v>
      </c>
      <c r="E9722">
        <v>1.8897648</v>
      </c>
      <c r="F9722">
        <f t="shared" si="302"/>
        <v>8.4948611111111114E-2</v>
      </c>
      <c r="G9722">
        <f t="shared" si="303"/>
        <v>1.8648607456790121</v>
      </c>
    </row>
    <row r="9723" spans="1:7" x14ac:dyDescent="0.3">
      <c r="A9723">
        <v>97.179998517036395</v>
      </c>
      <c r="B9723">
        <v>153.21573000000001</v>
      </c>
      <c r="C9723">
        <v>0.76489739999999995</v>
      </c>
      <c r="D9723">
        <v>5.0662270000000002E-2</v>
      </c>
      <c r="E9723">
        <v>1.8915519999999999</v>
      </c>
      <c r="F9723">
        <f t="shared" si="302"/>
        <v>8.4988599999999997E-2</v>
      </c>
      <c r="G9723">
        <f t="shared" si="303"/>
        <v>1.8666479061728394</v>
      </c>
    </row>
    <row r="9724" spans="1:7" x14ac:dyDescent="0.3">
      <c r="A9724">
        <v>97.190000653266907</v>
      </c>
      <c r="B9724">
        <v>153.42337000000001</v>
      </c>
      <c r="C9724">
        <v>0.76489739999999995</v>
      </c>
      <c r="D9724">
        <v>-3.601294E-2</v>
      </c>
      <c r="E9724">
        <v>1.8941152999999999</v>
      </c>
      <c r="F9724">
        <f t="shared" si="302"/>
        <v>8.4988599999999997E-2</v>
      </c>
      <c r="G9724">
        <f t="shared" si="303"/>
        <v>1.8692113629629628</v>
      </c>
    </row>
    <row r="9725" spans="1:7" x14ac:dyDescent="0.3">
      <c r="A9725">
        <v>97.200002789497304</v>
      </c>
      <c r="B9725">
        <v>153.40431000000001</v>
      </c>
      <c r="C9725">
        <v>0.76485740000000002</v>
      </c>
      <c r="D9725">
        <v>-0.15076603999999999</v>
      </c>
      <c r="E9725">
        <v>1.8938801000000001</v>
      </c>
      <c r="F9725">
        <f t="shared" si="302"/>
        <v>8.4984155555555552E-2</v>
      </c>
      <c r="G9725">
        <f t="shared" si="303"/>
        <v>1.8689760543209877</v>
      </c>
    </row>
    <row r="9726" spans="1:7" x14ac:dyDescent="0.3">
      <c r="A9726">
        <v>97.210126996040302</v>
      </c>
      <c r="B9726">
        <v>153.35289</v>
      </c>
      <c r="C9726">
        <v>0.76488405000000004</v>
      </c>
      <c r="D9726">
        <v>-0.21058415</v>
      </c>
      <c r="E9726">
        <v>1.8932452</v>
      </c>
      <c r="F9726">
        <f t="shared" si="302"/>
        <v>8.4987116666666668E-2</v>
      </c>
      <c r="G9726">
        <f t="shared" si="303"/>
        <v>1.8683412395061727</v>
      </c>
    </row>
    <row r="9727" spans="1:7" x14ac:dyDescent="0.3">
      <c r="A9727">
        <v>97.220121502876196</v>
      </c>
      <c r="B9727">
        <v>153.28621000000001</v>
      </c>
      <c r="C9727">
        <v>0.76488405000000004</v>
      </c>
      <c r="D9727">
        <v>-0.29848012000000002</v>
      </c>
      <c r="E9727">
        <v>1.8924221000000001</v>
      </c>
      <c r="F9727">
        <f t="shared" si="302"/>
        <v>8.4987116666666668E-2</v>
      </c>
      <c r="G9727">
        <f t="shared" si="303"/>
        <v>1.8675180296296297</v>
      </c>
    </row>
    <row r="9728" spans="1:7" x14ac:dyDescent="0.3">
      <c r="A9728">
        <v>97.230001568794194</v>
      </c>
      <c r="B9728">
        <v>153.16049000000001</v>
      </c>
      <c r="C9728">
        <v>0.76489739999999995</v>
      </c>
      <c r="D9728">
        <v>-0.35707745000000002</v>
      </c>
      <c r="E9728">
        <v>1.8908701000000001</v>
      </c>
      <c r="F9728">
        <f t="shared" si="302"/>
        <v>8.4988599999999997E-2</v>
      </c>
      <c r="G9728">
        <f t="shared" si="303"/>
        <v>1.8659659308641974</v>
      </c>
    </row>
    <row r="9729" spans="1:7" x14ac:dyDescent="0.3">
      <c r="A9729">
        <v>97.240125775337205</v>
      </c>
      <c r="B9729">
        <v>153.12239</v>
      </c>
      <c r="C9729">
        <v>0.76492404999999997</v>
      </c>
      <c r="D9729">
        <v>-0.41567478000000002</v>
      </c>
      <c r="E9729">
        <v>1.8903996999999999</v>
      </c>
      <c r="F9729">
        <f t="shared" si="302"/>
        <v>8.4991561111111114E-2</v>
      </c>
      <c r="G9729">
        <f t="shared" si="303"/>
        <v>1.865495560493827</v>
      </c>
    </row>
    <row r="9730" spans="1:7" x14ac:dyDescent="0.3">
      <c r="A9730">
        <v>97.2499982118606</v>
      </c>
      <c r="B9730">
        <v>153.04048</v>
      </c>
      <c r="C9730">
        <v>0.76497740000000003</v>
      </c>
      <c r="D9730">
        <v>-0.44741500000000001</v>
      </c>
      <c r="E9730">
        <v>1.8893884000000001</v>
      </c>
      <c r="F9730">
        <f t="shared" si="302"/>
        <v>8.4997488888888889E-2</v>
      </c>
      <c r="G9730">
        <f t="shared" si="303"/>
        <v>1.8644843259259258</v>
      </c>
    </row>
    <row r="9731" spans="1:7" x14ac:dyDescent="0.3">
      <c r="A9731">
        <v>97.260000348091097</v>
      </c>
      <c r="B9731">
        <v>153.00429</v>
      </c>
      <c r="C9731">
        <v>0.7650574</v>
      </c>
      <c r="D9731">
        <v>-0.43886956999999999</v>
      </c>
      <c r="E9731">
        <v>1.8889416000000001</v>
      </c>
      <c r="F9731">
        <f t="shared" si="302"/>
        <v>8.5006377777777781E-2</v>
      </c>
      <c r="G9731">
        <f t="shared" si="303"/>
        <v>1.864037535802469</v>
      </c>
    </row>
    <row r="9732" spans="1:7" x14ac:dyDescent="0.3">
      <c r="A9732">
        <v>97.270002484321594</v>
      </c>
      <c r="B9732">
        <v>153.00810000000001</v>
      </c>
      <c r="C9732">
        <v>0.76515069999999996</v>
      </c>
      <c r="D9732">
        <v>-0.44253187999999999</v>
      </c>
      <c r="E9732">
        <v>1.8889886</v>
      </c>
      <c r="F9732">
        <f t="shared" si="302"/>
        <v>8.5016744444444445E-2</v>
      </c>
      <c r="G9732">
        <f t="shared" si="303"/>
        <v>1.8640845728395061</v>
      </c>
    </row>
    <row r="9733" spans="1:7" x14ac:dyDescent="0.3">
      <c r="A9733">
        <v>97.279996991157503</v>
      </c>
      <c r="B9733">
        <v>152.98335</v>
      </c>
      <c r="C9733">
        <v>0.76520410000000005</v>
      </c>
      <c r="D9733">
        <v>-0.44619423000000002</v>
      </c>
      <c r="E9733">
        <v>1.8886830999999999</v>
      </c>
      <c r="F9733">
        <f t="shared" si="302"/>
        <v>8.5022677777777778E-2</v>
      </c>
      <c r="G9733">
        <f t="shared" si="303"/>
        <v>1.8637790172839506</v>
      </c>
    </row>
    <row r="9734" spans="1:7" x14ac:dyDescent="0.3">
      <c r="A9734">
        <v>97.289999127388</v>
      </c>
      <c r="B9734">
        <v>153.01000999999999</v>
      </c>
      <c r="C9734">
        <v>0.76543059999999996</v>
      </c>
      <c r="D9734">
        <v>-0.32655802</v>
      </c>
      <c r="E9734">
        <v>1.8890122</v>
      </c>
      <c r="F9734">
        <f t="shared" ref="F9734:F9797" si="304">C9734/9</f>
        <v>8.5047844444444437E-2</v>
      </c>
      <c r="G9734">
        <f t="shared" ref="G9734:G9797" si="305">(B9734-$B$5)/81</f>
        <v>1.8641081530864194</v>
      </c>
    </row>
    <row r="9735" spans="1:7" x14ac:dyDescent="0.3">
      <c r="A9735">
        <v>97.300001263618398</v>
      </c>
      <c r="B9735">
        <v>153.15858</v>
      </c>
      <c r="C9735">
        <v>0.76572390000000001</v>
      </c>
      <c r="D9735">
        <v>-8.1181710000000004E-2</v>
      </c>
      <c r="E9735">
        <v>1.8908465000000001</v>
      </c>
      <c r="F9735">
        <f t="shared" si="304"/>
        <v>8.508043333333333E-2</v>
      </c>
      <c r="G9735">
        <f t="shared" si="305"/>
        <v>1.8659423506172839</v>
      </c>
    </row>
    <row r="9736" spans="1:7" x14ac:dyDescent="0.3">
      <c r="A9736">
        <v>97.310003399848895</v>
      </c>
      <c r="B9736">
        <v>153.3167</v>
      </c>
      <c r="C9736">
        <v>0.76568389999999997</v>
      </c>
      <c r="D9736">
        <v>-0.18128548999999999</v>
      </c>
      <c r="E9736">
        <v>1.8927984</v>
      </c>
      <c r="F9736">
        <f t="shared" si="304"/>
        <v>8.5075988888888884E-2</v>
      </c>
      <c r="G9736">
        <f t="shared" si="305"/>
        <v>1.8678944493827159</v>
      </c>
    </row>
    <row r="9737" spans="1:7" x14ac:dyDescent="0.3">
      <c r="A9737">
        <v>97.320127606391907</v>
      </c>
      <c r="B9737">
        <v>153.33002999999999</v>
      </c>
      <c r="C9737">
        <v>0.76565724999999996</v>
      </c>
      <c r="D9737">
        <v>-0.31068790000000002</v>
      </c>
      <c r="E9737">
        <v>1.892963</v>
      </c>
      <c r="F9737">
        <f t="shared" si="304"/>
        <v>8.5073027777777768E-2</v>
      </c>
      <c r="G9737">
        <f t="shared" si="305"/>
        <v>1.8680590172839504</v>
      </c>
    </row>
    <row r="9738" spans="1:7" x14ac:dyDescent="0.3">
      <c r="A9738">
        <v>97.330000042915302</v>
      </c>
      <c r="B9738">
        <v>153.22336000000001</v>
      </c>
      <c r="C9738">
        <v>0.76565724999999996</v>
      </c>
      <c r="D9738">
        <v>-0.39858389999999999</v>
      </c>
      <c r="E9738">
        <v>1.8916459999999999</v>
      </c>
      <c r="F9738">
        <f t="shared" si="304"/>
        <v>8.5073027777777768E-2</v>
      </c>
      <c r="G9738">
        <f t="shared" si="305"/>
        <v>1.8667421037037037</v>
      </c>
    </row>
    <row r="9739" spans="1:7" x14ac:dyDescent="0.3">
      <c r="A9739">
        <v>97.340124249458299</v>
      </c>
      <c r="B9739">
        <v>153.16810000000001</v>
      </c>
      <c r="C9739">
        <v>0.76567059999999998</v>
      </c>
      <c r="D9739">
        <v>-0.45840199999999998</v>
      </c>
      <c r="E9739">
        <v>1.8909640000000001</v>
      </c>
      <c r="F9739">
        <f t="shared" si="304"/>
        <v>8.5074511111111112E-2</v>
      </c>
      <c r="G9739">
        <f t="shared" si="305"/>
        <v>1.8660598814814815</v>
      </c>
    </row>
    <row r="9740" spans="1:7" x14ac:dyDescent="0.3">
      <c r="A9740">
        <v>97.349996685981694</v>
      </c>
      <c r="B9740">
        <v>153.09191999999999</v>
      </c>
      <c r="C9740">
        <v>0.76600380000000001</v>
      </c>
      <c r="D9740">
        <v>-0.19959715</v>
      </c>
      <c r="E9740">
        <v>1.8900234</v>
      </c>
      <c r="F9740">
        <f t="shared" si="304"/>
        <v>8.5111533333333336E-2</v>
      </c>
      <c r="G9740">
        <f t="shared" si="305"/>
        <v>1.8651193876543206</v>
      </c>
    </row>
    <row r="9741" spans="1:7" x14ac:dyDescent="0.3">
      <c r="A9741">
        <v>97.359998822212205</v>
      </c>
      <c r="B9741">
        <v>153.24812</v>
      </c>
      <c r="C9741">
        <v>0.76628375000000004</v>
      </c>
      <c r="D9741">
        <v>1.7701275999999998E-2</v>
      </c>
      <c r="E9741">
        <v>1.8919518</v>
      </c>
      <c r="F9741">
        <f t="shared" si="304"/>
        <v>8.51426388888889E-2</v>
      </c>
      <c r="G9741">
        <f t="shared" si="305"/>
        <v>1.8670477827160492</v>
      </c>
    </row>
    <row r="9742" spans="1:7" x14ac:dyDescent="0.3">
      <c r="A9742">
        <v>97.370123028755103</v>
      </c>
      <c r="B9742">
        <v>153.39859999999999</v>
      </c>
      <c r="C9742">
        <v>0.76625710000000002</v>
      </c>
      <c r="D9742">
        <v>-9.8272600000000002E-2</v>
      </c>
      <c r="E9742">
        <v>1.8938096</v>
      </c>
      <c r="F9742">
        <f t="shared" si="304"/>
        <v>8.5139677777777784E-2</v>
      </c>
      <c r="G9742">
        <f t="shared" si="305"/>
        <v>1.8689055604938269</v>
      </c>
    </row>
    <row r="9743" spans="1:7" x14ac:dyDescent="0.3">
      <c r="A9743">
        <v>97.3800030946731</v>
      </c>
      <c r="B9743">
        <v>153.3586</v>
      </c>
      <c r="C9743">
        <v>0.76625710000000002</v>
      </c>
      <c r="D9743">
        <v>-0.18616859999999999</v>
      </c>
      <c r="E9743">
        <v>1.8933158000000001</v>
      </c>
      <c r="F9743">
        <f t="shared" si="304"/>
        <v>8.5139677777777784E-2</v>
      </c>
      <c r="G9743">
        <f t="shared" si="305"/>
        <v>1.8684117333333332</v>
      </c>
    </row>
    <row r="9744" spans="1:7" x14ac:dyDescent="0.3">
      <c r="A9744">
        <v>97.390127301216097</v>
      </c>
      <c r="B9744">
        <v>153.33573999999999</v>
      </c>
      <c r="C9744">
        <v>0.76625710000000002</v>
      </c>
      <c r="D9744">
        <v>-0.25941523999999999</v>
      </c>
      <c r="E9744">
        <v>1.8930336000000001</v>
      </c>
      <c r="F9744">
        <f t="shared" si="304"/>
        <v>8.5139677777777784E-2</v>
      </c>
      <c r="G9744">
        <f t="shared" si="305"/>
        <v>1.8681295111111107</v>
      </c>
    </row>
    <row r="9745" spans="1:7" x14ac:dyDescent="0.3">
      <c r="A9745">
        <v>97.400121808052006</v>
      </c>
      <c r="B9745">
        <v>153.25002000000001</v>
      </c>
      <c r="C9745">
        <v>0.76628375000000004</v>
      </c>
      <c r="D9745">
        <v>-0.31923336000000002</v>
      </c>
      <c r="E9745">
        <v>1.8919752999999999</v>
      </c>
      <c r="F9745">
        <f t="shared" si="304"/>
        <v>8.51426388888889E-2</v>
      </c>
      <c r="G9745">
        <f t="shared" si="305"/>
        <v>1.8670712395061728</v>
      </c>
    </row>
    <row r="9746" spans="1:7" x14ac:dyDescent="0.3">
      <c r="A9746">
        <v>97.410123944282503</v>
      </c>
      <c r="B9746">
        <v>153.18716000000001</v>
      </c>
      <c r="C9746">
        <v>0.76631039999999995</v>
      </c>
      <c r="D9746">
        <v>-0.37905145000000001</v>
      </c>
      <c r="E9746">
        <v>1.8911992</v>
      </c>
      <c r="F9746">
        <f t="shared" si="304"/>
        <v>8.5145599999999988E-2</v>
      </c>
      <c r="G9746">
        <f t="shared" si="305"/>
        <v>1.8662951901234568</v>
      </c>
    </row>
    <row r="9747" spans="1:7" x14ac:dyDescent="0.3">
      <c r="A9747">
        <v>97.420126080513</v>
      </c>
      <c r="B9747">
        <v>153.16239999999999</v>
      </c>
      <c r="C9747">
        <v>0.76639040000000003</v>
      </c>
      <c r="D9747">
        <v>-0.37050601999999999</v>
      </c>
      <c r="E9747">
        <v>1.8908935</v>
      </c>
      <c r="F9747">
        <f t="shared" si="304"/>
        <v>8.5154488888888893E-2</v>
      </c>
      <c r="G9747">
        <f t="shared" si="305"/>
        <v>1.8659895111111109</v>
      </c>
    </row>
    <row r="9748" spans="1:7" x14ac:dyDescent="0.3">
      <c r="A9748">
        <v>97.430128216743398</v>
      </c>
      <c r="B9748">
        <v>153.10715999999999</v>
      </c>
      <c r="C9748">
        <v>0.76652370000000003</v>
      </c>
      <c r="D9748">
        <v>-0.31923336000000002</v>
      </c>
      <c r="E9748">
        <v>1.8902116</v>
      </c>
      <c r="F9748">
        <f t="shared" si="304"/>
        <v>8.5169300000000003E-2</v>
      </c>
      <c r="G9748">
        <f t="shared" si="305"/>
        <v>1.8653075358024689</v>
      </c>
    </row>
    <row r="9749" spans="1:7" x14ac:dyDescent="0.3">
      <c r="A9749">
        <v>97.440000653266907</v>
      </c>
      <c r="B9749">
        <v>153.18526</v>
      </c>
      <c r="C9749">
        <v>0.76669699999999996</v>
      </c>
      <c r="D9749">
        <v>-0.21180493</v>
      </c>
      <c r="E9749">
        <v>1.8911757</v>
      </c>
      <c r="F9749">
        <f t="shared" si="304"/>
        <v>8.5188555555555545E-2</v>
      </c>
      <c r="G9749">
        <f t="shared" si="305"/>
        <v>1.8662717333333332</v>
      </c>
    </row>
    <row r="9750" spans="1:7" x14ac:dyDescent="0.3">
      <c r="A9750">
        <v>97.450124859809804</v>
      </c>
      <c r="B9750">
        <v>153.24812</v>
      </c>
      <c r="C9750">
        <v>0.76685696999999997</v>
      </c>
      <c r="D9750">
        <v>-0.13123360000000001</v>
      </c>
      <c r="E9750">
        <v>1.8919518</v>
      </c>
      <c r="F9750">
        <f t="shared" si="304"/>
        <v>8.5206329999999997E-2</v>
      </c>
      <c r="G9750">
        <f t="shared" si="305"/>
        <v>1.8670477827160492</v>
      </c>
    </row>
    <row r="9751" spans="1:7" x14ac:dyDescent="0.3">
      <c r="A9751">
        <v>97.459997296333299</v>
      </c>
      <c r="B9751">
        <v>153.30336</v>
      </c>
      <c r="C9751">
        <v>0.76691030000000004</v>
      </c>
      <c r="D9751">
        <v>-0.16175303999999999</v>
      </c>
      <c r="E9751">
        <v>1.8926337</v>
      </c>
      <c r="F9751">
        <f t="shared" si="304"/>
        <v>8.5212255555555561E-2</v>
      </c>
      <c r="G9751">
        <f t="shared" si="305"/>
        <v>1.8677297580246912</v>
      </c>
    </row>
    <row r="9752" spans="1:7" x14ac:dyDescent="0.3">
      <c r="A9752">
        <v>97.469999432563696</v>
      </c>
      <c r="B9752">
        <v>153.33002999999999</v>
      </c>
      <c r="C9752">
        <v>0.76691030000000004</v>
      </c>
      <c r="D9752">
        <v>-0.23499970000000001</v>
      </c>
      <c r="E9752">
        <v>1.892963</v>
      </c>
      <c r="F9752">
        <f t="shared" si="304"/>
        <v>8.5212255555555561E-2</v>
      </c>
      <c r="G9752">
        <f t="shared" si="305"/>
        <v>1.8680590172839504</v>
      </c>
    </row>
    <row r="9753" spans="1:7" x14ac:dyDescent="0.3">
      <c r="A9753">
        <v>97.480001568794194</v>
      </c>
      <c r="B9753">
        <v>153.26335</v>
      </c>
      <c r="C9753">
        <v>0.76693696</v>
      </c>
      <c r="D9753">
        <v>-0.293597</v>
      </c>
      <c r="E9753">
        <v>1.8921399000000001</v>
      </c>
      <c r="F9753">
        <f t="shared" si="304"/>
        <v>8.5215217777777783E-2</v>
      </c>
      <c r="G9753">
        <f t="shared" si="305"/>
        <v>1.8672358074074074</v>
      </c>
    </row>
    <row r="9754" spans="1:7" x14ac:dyDescent="0.3">
      <c r="A9754">
        <v>97.490125775337205</v>
      </c>
      <c r="B9754">
        <v>153.23479</v>
      </c>
      <c r="C9754">
        <v>0.76699024000000005</v>
      </c>
      <c r="D9754">
        <v>-0.32411646999999999</v>
      </c>
      <c r="E9754">
        <v>1.8917872</v>
      </c>
      <c r="F9754">
        <f t="shared" si="304"/>
        <v>8.5221137777777789E-2</v>
      </c>
      <c r="G9754">
        <f t="shared" si="305"/>
        <v>1.8668832148148147</v>
      </c>
    </row>
    <row r="9755" spans="1:7" x14ac:dyDescent="0.3">
      <c r="A9755">
        <v>97.500127911567603</v>
      </c>
      <c r="B9755">
        <v>153.17192</v>
      </c>
      <c r="C9755">
        <v>0.76708359999999998</v>
      </c>
      <c r="D9755">
        <v>-0.29970091999999998</v>
      </c>
      <c r="E9755">
        <v>1.8910111999999999</v>
      </c>
      <c r="F9755">
        <f t="shared" si="304"/>
        <v>8.5231511111111102E-2</v>
      </c>
      <c r="G9755">
        <f t="shared" si="305"/>
        <v>1.8661070419753085</v>
      </c>
    </row>
    <row r="9756" spans="1:7" x14ac:dyDescent="0.3">
      <c r="A9756">
        <v>97.510000348091097</v>
      </c>
      <c r="B9756">
        <v>153.18334999999999</v>
      </c>
      <c r="C9756">
        <v>0.76716359999999995</v>
      </c>
      <c r="D9756">
        <v>-0.30092168000000002</v>
      </c>
      <c r="E9756">
        <v>1.8911522999999999</v>
      </c>
      <c r="F9756">
        <f t="shared" si="304"/>
        <v>8.5240399999999994E-2</v>
      </c>
      <c r="G9756">
        <f t="shared" si="305"/>
        <v>1.8662481530864194</v>
      </c>
    </row>
    <row r="9757" spans="1:7" x14ac:dyDescent="0.3">
      <c r="A9757">
        <v>97.520002484321594</v>
      </c>
      <c r="B9757">
        <v>153.18526</v>
      </c>
      <c r="C9757">
        <v>0.76721686</v>
      </c>
      <c r="D9757">
        <v>-0.31923336000000002</v>
      </c>
      <c r="E9757">
        <v>1.8911757</v>
      </c>
      <c r="F9757">
        <f t="shared" si="304"/>
        <v>8.5246317777777775E-2</v>
      </c>
      <c r="G9757">
        <f t="shared" si="305"/>
        <v>1.8662717333333332</v>
      </c>
    </row>
    <row r="9758" spans="1:7" x14ac:dyDescent="0.3">
      <c r="A9758">
        <v>97.529996991157503</v>
      </c>
      <c r="B9758">
        <v>153.13573</v>
      </c>
      <c r="C9758">
        <v>0.76723019999999997</v>
      </c>
      <c r="D9758">
        <v>-0.39248001999999999</v>
      </c>
      <c r="E9758">
        <v>1.8905643000000001</v>
      </c>
      <c r="F9758">
        <f t="shared" si="304"/>
        <v>8.5247799999999999E-2</v>
      </c>
      <c r="G9758">
        <f t="shared" si="305"/>
        <v>1.8656602518518517</v>
      </c>
    </row>
    <row r="9759" spans="1:7" x14ac:dyDescent="0.3">
      <c r="A9759">
        <v>97.539999127388</v>
      </c>
      <c r="B9759">
        <v>153.10525999999999</v>
      </c>
      <c r="C9759">
        <v>0.76725686000000004</v>
      </c>
      <c r="D9759">
        <v>-0.45229809999999998</v>
      </c>
      <c r="E9759">
        <v>1.8901881</v>
      </c>
      <c r="F9759">
        <f t="shared" si="304"/>
        <v>8.5250762222222221E-2</v>
      </c>
      <c r="G9759">
        <f t="shared" si="305"/>
        <v>1.8652840790123453</v>
      </c>
    </row>
    <row r="9760" spans="1:7" x14ac:dyDescent="0.3">
      <c r="A9760">
        <v>97.550001263618398</v>
      </c>
      <c r="B9760">
        <v>153.10905</v>
      </c>
      <c r="C9760">
        <v>0.76760340000000005</v>
      </c>
      <c r="D9760">
        <v>-0.16541538</v>
      </c>
      <c r="E9760">
        <v>1.8902350999999999</v>
      </c>
      <c r="F9760">
        <f t="shared" si="304"/>
        <v>8.5289266666666669E-2</v>
      </c>
      <c r="G9760">
        <f t="shared" si="305"/>
        <v>1.8653308691358021</v>
      </c>
    </row>
    <row r="9761" spans="1:7" x14ac:dyDescent="0.3">
      <c r="A9761">
        <v>97.560003399848895</v>
      </c>
      <c r="B9761">
        <v>153.26716999999999</v>
      </c>
      <c r="C9761">
        <v>0.76777680000000004</v>
      </c>
      <c r="D9761">
        <v>-7.3857049999999994E-2</v>
      </c>
      <c r="E9761">
        <v>1.8921869</v>
      </c>
      <c r="F9761">
        <f t="shared" si="304"/>
        <v>8.5308533333333339E-2</v>
      </c>
      <c r="G9761">
        <f t="shared" si="305"/>
        <v>1.8672829679012344</v>
      </c>
    </row>
    <row r="9762" spans="1:7" x14ac:dyDescent="0.3">
      <c r="A9762">
        <v>97.569997906684804</v>
      </c>
      <c r="B9762">
        <v>153.34336999999999</v>
      </c>
      <c r="C9762">
        <v>0.76772344000000003</v>
      </c>
      <c r="D9762">
        <v>-0.21546725999999999</v>
      </c>
      <c r="E9762">
        <v>1.8931277</v>
      </c>
      <c r="F9762">
        <f t="shared" si="304"/>
        <v>8.5302604444444444E-2</v>
      </c>
      <c r="G9762">
        <f t="shared" si="305"/>
        <v>1.8682237086419751</v>
      </c>
    </row>
    <row r="9763" spans="1:7" x14ac:dyDescent="0.3">
      <c r="A9763">
        <v>97.580122113227802</v>
      </c>
      <c r="B9763">
        <v>153.31097</v>
      </c>
      <c r="C9763">
        <v>0.76772344000000003</v>
      </c>
      <c r="D9763">
        <v>-0.28871390000000002</v>
      </c>
      <c r="E9763">
        <v>1.8927278999999999</v>
      </c>
      <c r="F9763">
        <f t="shared" si="304"/>
        <v>8.5302604444444444E-2</v>
      </c>
      <c r="G9763">
        <f t="shared" si="305"/>
        <v>1.8678237086419751</v>
      </c>
    </row>
    <row r="9764" spans="1:7" x14ac:dyDescent="0.3">
      <c r="A9764">
        <v>97.590002179145799</v>
      </c>
      <c r="B9764">
        <v>153.26907</v>
      </c>
      <c r="C9764">
        <v>0.76772344000000003</v>
      </c>
      <c r="D9764">
        <v>-0.3766099</v>
      </c>
      <c r="E9764">
        <v>1.8922105</v>
      </c>
      <c r="F9764">
        <f t="shared" si="304"/>
        <v>8.5302604444444444E-2</v>
      </c>
      <c r="G9764">
        <f t="shared" si="305"/>
        <v>1.8673064246913578</v>
      </c>
    </row>
    <row r="9765" spans="1:7" x14ac:dyDescent="0.3">
      <c r="A9765">
        <v>97.600126385688696</v>
      </c>
      <c r="B9765">
        <v>153.17953</v>
      </c>
      <c r="C9765">
        <v>0.7677368</v>
      </c>
      <c r="D9765">
        <v>-0.44985655000000002</v>
      </c>
      <c r="E9765">
        <v>1.891105</v>
      </c>
      <c r="F9765">
        <f t="shared" si="304"/>
        <v>8.5304088888888893E-2</v>
      </c>
      <c r="G9765">
        <f t="shared" si="305"/>
        <v>1.8662009925925924</v>
      </c>
    </row>
    <row r="9766" spans="1:7" x14ac:dyDescent="0.3">
      <c r="A9766">
        <v>97.609998822212205</v>
      </c>
      <c r="B9766">
        <v>153.10335000000001</v>
      </c>
      <c r="C9766">
        <v>0.76789669999999999</v>
      </c>
      <c r="D9766">
        <v>-0.35707745000000002</v>
      </c>
      <c r="E9766">
        <v>1.8901645</v>
      </c>
      <c r="F9766">
        <f t="shared" si="304"/>
        <v>8.5321855555555548E-2</v>
      </c>
      <c r="G9766">
        <f t="shared" si="305"/>
        <v>1.865260498765432</v>
      </c>
    </row>
    <row r="9767" spans="1:7" x14ac:dyDescent="0.3">
      <c r="A9767">
        <v>97.620123028755103</v>
      </c>
      <c r="B9767">
        <v>153.21193</v>
      </c>
      <c r="C9767">
        <v>0.76832330000000004</v>
      </c>
      <c r="D9767">
        <v>-1.8311664000000001E-3</v>
      </c>
      <c r="E9767">
        <v>1.891505</v>
      </c>
      <c r="F9767">
        <f t="shared" si="304"/>
        <v>8.5369255555555565E-2</v>
      </c>
      <c r="G9767">
        <f t="shared" si="305"/>
        <v>1.8666009925925924</v>
      </c>
    </row>
    <row r="9768" spans="1:7" x14ac:dyDescent="0.3">
      <c r="A9768">
        <v>97.6301251649856</v>
      </c>
      <c r="B9768">
        <v>153.33955</v>
      </c>
      <c r="C9768">
        <v>0.76840322999999999</v>
      </c>
      <c r="D9768">
        <v>7.9350549999999999E-3</v>
      </c>
      <c r="E9768">
        <v>1.8930806</v>
      </c>
      <c r="F9768">
        <f t="shared" si="304"/>
        <v>8.537813666666666E-2</v>
      </c>
      <c r="G9768">
        <f t="shared" si="305"/>
        <v>1.868176548148148</v>
      </c>
    </row>
    <row r="9769" spans="1:7" x14ac:dyDescent="0.3">
      <c r="A9769">
        <v>97.639997601509094</v>
      </c>
      <c r="B9769">
        <v>153.41955999999999</v>
      </c>
      <c r="C9769">
        <v>0.76836324</v>
      </c>
      <c r="D9769">
        <v>-0.12268815</v>
      </c>
      <c r="E9769">
        <v>1.8940684000000001</v>
      </c>
      <c r="F9769">
        <f t="shared" si="304"/>
        <v>8.5373693333333334E-2</v>
      </c>
      <c r="G9769">
        <f t="shared" si="305"/>
        <v>1.8691643259259256</v>
      </c>
    </row>
    <row r="9770" spans="1:7" x14ac:dyDescent="0.3">
      <c r="A9770">
        <v>97.649999737739506</v>
      </c>
      <c r="B9770">
        <v>153.35289</v>
      </c>
      <c r="C9770">
        <v>0.76837659999999997</v>
      </c>
      <c r="D9770">
        <v>-0.19715559999999999</v>
      </c>
      <c r="E9770">
        <v>1.8932452</v>
      </c>
      <c r="F9770">
        <f t="shared" si="304"/>
        <v>8.5375177777777769E-2</v>
      </c>
      <c r="G9770">
        <f t="shared" si="305"/>
        <v>1.8683412395061727</v>
      </c>
    </row>
    <row r="9771" spans="1:7" x14ac:dyDescent="0.3">
      <c r="A9771">
        <v>97.660123944282503</v>
      </c>
      <c r="B9771">
        <v>153.33573999999999</v>
      </c>
      <c r="C9771">
        <v>0.76838994000000005</v>
      </c>
      <c r="D9771">
        <v>-0.25575291999999999</v>
      </c>
      <c r="E9771">
        <v>1.8930336000000001</v>
      </c>
      <c r="F9771">
        <f t="shared" si="304"/>
        <v>8.5376660000000007E-2</v>
      </c>
      <c r="G9771">
        <f t="shared" si="305"/>
        <v>1.8681295111111107</v>
      </c>
    </row>
    <row r="9772" spans="1:7" x14ac:dyDescent="0.3">
      <c r="A9772">
        <v>97.669996380805898</v>
      </c>
      <c r="B9772">
        <v>153.28811999999999</v>
      </c>
      <c r="C9772">
        <v>0.76841660000000001</v>
      </c>
      <c r="D9772">
        <v>-0.31679180000000001</v>
      </c>
      <c r="E9772">
        <v>1.8924456999999999</v>
      </c>
      <c r="F9772">
        <f t="shared" si="304"/>
        <v>8.5379622222222229E-2</v>
      </c>
      <c r="G9772">
        <f t="shared" si="305"/>
        <v>1.8675416098765429</v>
      </c>
    </row>
    <row r="9773" spans="1:7" x14ac:dyDescent="0.3">
      <c r="A9773">
        <v>97.680128216743398</v>
      </c>
      <c r="B9773">
        <v>153.17953</v>
      </c>
      <c r="C9773">
        <v>0.76846990000000004</v>
      </c>
      <c r="D9773">
        <v>-0.33266190000000001</v>
      </c>
      <c r="E9773">
        <v>1.891105</v>
      </c>
      <c r="F9773">
        <f t="shared" si="304"/>
        <v>8.5385544444444447E-2</v>
      </c>
      <c r="G9773">
        <f t="shared" si="305"/>
        <v>1.8662009925925924</v>
      </c>
    </row>
    <row r="9774" spans="1:7" x14ac:dyDescent="0.3">
      <c r="A9774">
        <v>97.690000653266907</v>
      </c>
      <c r="B9774">
        <v>153.17192</v>
      </c>
      <c r="C9774">
        <v>0.76854986000000003</v>
      </c>
      <c r="D9774">
        <v>-0.33632424</v>
      </c>
      <c r="E9774">
        <v>1.8910111999999999</v>
      </c>
      <c r="F9774">
        <f t="shared" si="304"/>
        <v>8.5394428888888887E-2</v>
      </c>
      <c r="G9774">
        <f t="shared" si="305"/>
        <v>1.8661070419753085</v>
      </c>
    </row>
    <row r="9775" spans="1:7" x14ac:dyDescent="0.3">
      <c r="A9775">
        <v>97.700002789497304</v>
      </c>
      <c r="B9775">
        <v>153.14525</v>
      </c>
      <c r="C9775">
        <v>0.76865649999999996</v>
      </c>
      <c r="D9775">
        <v>-0.31068790000000002</v>
      </c>
      <c r="E9775">
        <v>1.8906818999999999</v>
      </c>
      <c r="F9775">
        <f t="shared" si="304"/>
        <v>8.5406277777777775E-2</v>
      </c>
      <c r="G9775">
        <f t="shared" si="305"/>
        <v>1.8657777827160493</v>
      </c>
    </row>
    <row r="9776" spans="1:7" x14ac:dyDescent="0.3">
      <c r="A9776">
        <v>97.710126996040302</v>
      </c>
      <c r="B9776">
        <v>153.16621000000001</v>
      </c>
      <c r="C9776">
        <v>0.76877649999999997</v>
      </c>
      <c r="D9776">
        <v>-0.25819448</v>
      </c>
      <c r="E9776">
        <v>1.8909404999999999</v>
      </c>
      <c r="F9776">
        <f t="shared" si="304"/>
        <v>8.5419611111111113E-2</v>
      </c>
      <c r="G9776">
        <f t="shared" si="305"/>
        <v>1.866036548148148</v>
      </c>
    </row>
    <row r="9777" spans="1:7" x14ac:dyDescent="0.3">
      <c r="A9777">
        <v>97.720121502876196</v>
      </c>
      <c r="B9777">
        <v>153.20429999999999</v>
      </c>
      <c r="C9777">
        <v>0.76885647000000001</v>
      </c>
      <c r="D9777">
        <v>-0.27650613000000002</v>
      </c>
      <c r="E9777">
        <v>1.891411</v>
      </c>
      <c r="F9777">
        <f t="shared" si="304"/>
        <v>8.5428496666666673E-2</v>
      </c>
      <c r="G9777">
        <f t="shared" si="305"/>
        <v>1.866506795061728</v>
      </c>
    </row>
    <row r="9778" spans="1:7" x14ac:dyDescent="0.3">
      <c r="A9778">
        <v>97.730001568794194</v>
      </c>
      <c r="B9778">
        <v>153.18716000000001</v>
      </c>
      <c r="C9778">
        <v>0.76888310000000004</v>
      </c>
      <c r="D9778">
        <v>-0.32167489999999999</v>
      </c>
      <c r="E9778">
        <v>1.8911992</v>
      </c>
      <c r="F9778">
        <f t="shared" si="304"/>
        <v>8.5431455555555563E-2</v>
      </c>
      <c r="G9778">
        <f t="shared" si="305"/>
        <v>1.8662951901234568</v>
      </c>
    </row>
    <row r="9779" spans="1:7" x14ac:dyDescent="0.3">
      <c r="A9779">
        <v>97.740003705024705</v>
      </c>
      <c r="B9779">
        <v>153.17383000000001</v>
      </c>
      <c r="C9779">
        <v>0.76890974999999995</v>
      </c>
      <c r="D9779">
        <v>-0.36684367000000001</v>
      </c>
      <c r="E9779">
        <v>1.8910346</v>
      </c>
      <c r="F9779">
        <f t="shared" si="304"/>
        <v>8.5434416666666665E-2</v>
      </c>
      <c r="G9779">
        <f t="shared" si="305"/>
        <v>1.8661306222222223</v>
      </c>
    </row>
    <row r="9780" spans="1:7" x14ac:dyDescent="0.3">
      <c r="A9780">
        <v>97.7499982118606</v>
      </c>
      <c r="B9780">
        <v>153.13191</v>
      </c>
      <c r="C9780">
        <v>0.76893646000000004</v>
      </c>
      <c r="D9780">
        <v>-0.42544100000000001</v>
      </c>
      <c r="E9780">
        <v>1.8905171999999999</v>
      </c>
      <c r="F9780">
        <f t="shared" si="304"/>
        <v>8.5437384444444445E-2</v>
      </c>
      <c r="G9780">
        <f t="shared" si="305"/>
        <v>1.8656130913580247</v>
      </c>
    </row>
    <row r="9781" spans="1:7" x14ac:dyDescent="0.3">
      <c r="A9781">
        <v>97.760000348091097</v>
      </c>
      <c r="B9781">
        <v>153.08619999999999</v>
      </c>
      <c r="C9781">
        <v>0.76900310000000005</v>
      </c>
      <c r="D9781">
        <v>-0.44253187999999999</v>
      </c>
      <c r="E9781">
        <v>1.8899528000000001</v>
      </c>
      <c r="F9781">
        <f t="shared" si="304"/>
        <v>8.5444788888888901E-2</v>
      </c>
      <c r="G9781">
        <f t="shared" si="305"/>
        <v>1.86504877037037</v>
      </c>
    </row>
    <row r="9782" spans="1:7" x14ac:dyDescent="0.3">
      <c r="A9782">
        <v>97.770124554634094</v>
      </c>
      <c r="B9782">
        <v>153.13002</v>
      </c>
      <c r="C9782">
        <v>0.76938969999999995</v>
      </c>
      <c r="D9782">
        <v>-0.1422206</v>
      </c>
      <c r="E9782">
        <v>1.8904938</v>
      </c>
      <c r="F9782">
        <f t="shared" si="304"/>
        <v>8.5487744444444444E-2</v>
      </c>
      <c r="G9782">
        <f t="shared" si="305"/>
        <v>1.8655897580246912</v>
      </c>
    </row>
    <row r="9783" spans="1:7" x14ac:dyDescent="0.3">
      <c r="A9783">
        <v>97.779996991157503</v>
      </c>
      <c r="B9783">
        <v>153.32050000000001</v>
      </c>
      <c r="C9783">
        <v>0.76950969999999996</v>
      </c>
      <c r="D9783">
        <v>-7.7519379999999999E-2</v>
      </c>
      <c r="E9783">
        <v>1.8928453999999999</v>
      </c>
      <c r="F9783">
        <f t="shared" si="304"/>
        <v>8.5501077777777768E-2</v>
      </c>
      <c r="G9783">
        <f t="shared" si="305"/>
        <v>1.8679413629629629</v>
      </c>
    </row>
    <row r="9784" spans="1:7" x14ac:dyDescent="0.3">
      <c r="A9784">
        <v>97.789999127388</v>
      </c>
      <c r="B9784">
        <v>153.37954999999999</v>
      </c>
      <c r="C9784">
        <v>0.76941632999999998</v>
      </c>
      <c r="D9784">
        <v>-0.23499970000000001</v>
      </c>
      <c r="E9784">
        <v>1.8935744000000001</v>
      </c>
      <c r="F9784">
        <f t="shared" si="304"/>
        <v>8.5490703333333334E-2</v>
      </c>
      <c r="G9784">
        <f t="shared" si="305"/>
        <v>1.8686703753086418</v>
      </c>
    </row>
    <row r="9785" spans="1:7" x14ac:dyDescent="0.3">
      <c r="A9785">
        <v>97.800001263618398</v>
      </c>
      <c r="B9785">
        <v>153.28241</v>
      </c>
      <c r="C9785">
        <v>0.76941632999999998</v>
      </c>
      <c r="D9785">
        <v>-0.33632424</v>
      </c>
      <c r="E9785">
        <v>1.8923751</v>
      </c>
      <c r="F9785">
        <f t="shared" si="304"/>
        <v>8.5490703333333334E-2</v>
      </c>
      <c r="G9785">
        <f t="shared" si="305"/>
        <v>1.8674711160493824</v>
      </c>
    </row>
    <row r="9786" spans="1:7" x14ac:dyDescent="0.3">
      <c r="A9786">
        <v>97.810003399848895</v>
      </c>
      <c r="B9786">
        <v>153.21573000000001</v>
      </c>
      <c r="C9786">
        <v>0.76942969999999999</v>
      </c>
      <c r="D9786">
        <v>-0.40957090000000002</v>
      </c>
      <c r="E9786">
        <v>1.8915519999999999</v>
      </c>
      <c r="F9786">
        <f t="shared" si="304"/>
        <v>8.549218888888889E-2</v>
      </c>
      <c r="G9786">
        <f t="shared" si="305"/>
        <v>1.8666479061728394</v>
      </c>
    </row>
    <row r="9787" spans="1:7" x14ac:dyDescent="0.3">
      <c r="A9787">
        <v>97.820127606391907</v>
      </c>
      <c r="B9787">
        <v>153.16239999999999</v>
      </c>
      <c r="C9787">
        <v>0.76942969999999999</v>
      </c>
      <c r="D9787">
        <v>-0.48281755999999998</v>
      </c>
      <c r="E9787">
        <v>1.8908935</v>
      </c>
      <c r="F9787">
        <f t="shared" si="304"/>
        <v>8.549218888888889E-2</v>
      </c>
      <c r="G9787">
        <f t="shared" si="305"/>
        <v>1.8659895111111109</v>
      </c>
    </row>
    <row r="9788" spans="1:7" x14ac:dyDescent="0.3">
      <c r="A9788">
        <v>97.830000042915302</v>
      </c>
      <c r="B9788">
        <v>153.09952999999999</v>
      </c>
      <c r="C9788">
        <v>0.76977629999999997</v>
      </c>
      <c r="D9788">
        <v>-0.20936336999999999</v>
      </c>
      <c r="E9788">
        <v>1.8901174999999999</v>
      </c>
      <c r="F9788">
        <f t="shared" si="304"/>
        <v>8.5530700000000001E-2</v>
      </c>
      <c r="G9788">
        <f t="shared" si="305"/>
        <v>1.8652133382716045</v>
      </c>
    </row>
    <row r="9789" spans="1:7" x14ac:dyDescent="0.3">
      <c r="A9789">
        <v>97.840124249458299</v>
      </c>
      <c r="B9789">
        <v>153.32622000000001</v>
      </c>
      <c r="C9789">
        <v>0.77009620000000001</v>
      </c>
      <c r="D9789">
        <v>4.9441494000000002E-2</v>
      </c>
      <c r="E9789">
        <v>1.892916</v>
      </c>
      <c r="F9789">
        <f t="shared" si="304"/>
        <v>8.5566244444444439E-2</v>
      </c>
      <c r="G9789">
        <f t="shared" si="305"/>
        <v>1.8680119802469135</v>
      </c>
    </row>
    <row r="9790" spans="1:7" x14ac:dyDescent="0.3">
      <c r="A9790">
        <v>97.849996685981694</v>
      </c>
      <c r="B9790">
        <v>153.43860000000001</v>
      </c>
      <c r="C9790">
        <v>0.77008283</v>
      </c>
      <c r="D9790">
        <v>-5.188305E-2</v>
      </c>
      <c r="E9790">
        <v>1.8943034000000001</v>
      </c>
      <c r="F9790">
        <f t="shared" si="304"/>
        <v>8.5564758888888884E-2</v>
      </c>
      <c r="G9790">
        <f t="shared" si="305"/>
        <v>1.8693993876543209</v>
      </c>
    </row>
    <row r="9791" spans="1:7" x14ac:dyDescent="0.3">
      <c r="A9791">
        <v>97.859998822212205</v>
      </c>
      <c r="B9791">
        <v>153.46335999999999</v>
      </c>
      <c r="C9791">
        <v>0.77006949999999996</v>
      </c>
      <c r="D9791">
        <v>-0.15198681999999999</v>
      </c>
      <c r="E9791">
        <v>1.8946092000000001</v>
      </c>
      <c r="F9791">
        <f t="shared" si="304"/>
        <v>8.556327777777778E-2</v>
      </c>
      <c r="G9791">
        <f t="shared" si="305"/>
        <v>1.8697050666666664</v>
      </c>
    </row>
    <row r="9792" spans="1:7" x14ac:dyDescent="0.3">
      <c r="A9792">
        <v>97.870000958442603</v>
      </c>
      <c r="B9792">
        <v>153.44049999999999</v>
      </c>
      <c r="C9792">
        <v>0.77009620000000001</v>
      </c>
      <c r="D9792">
        <v>-0.19837637</v>
      </c>
      <c r="E9792">
        <v>1.8943269</v>
      </c>
      <c r="F9792">
        <f t="shared" si="304"/>
        <v>8.5566244444444439E-2</v>
      </c>
      <c r="G9792">
        <f t="shared" si="305"/>
        <v>1.8694228444444441</v>
      </c>
    </row>
    <row r="9793" spans="1:7" x14ac:dyDescent="0.3">
      <c r="A9793">
        <v>97.8801251649856</v>
      </c>
      <c r="B9793">
        <v>153.32812000000001</v>
      </c>
      <c r="C9793">
        <v>0.7701095</v>
      </c>
      <c r="D9793">
        <v>-0.28627235000000001</v>
      </c>
      <c r="E9793">
        <v>1.8929393999999999</v>
      </c>
      <c r="F9793">
        <f t="shared" si="304"/>
        <v>8.5567722222222226E-2</v>
      </c>
      <c r="G9793">
        <f t="shared" si="305"/>
        <v>1.8680354370370371</v>
      </c>
    </row>
    <row r="9794" spans="1:7" x14ac:dyDescent="0.3">
      <c r="A9794">
        <v>97.889997601509094</v>
      </c>
      <c r="B9794">
        <v>153.27669</v>
      </c>
      <c r="C9794">
        <v>0.7701228</v>
      </c>
      <c r="D9794">
        <v>-0.34486967000000002</v>
      </c>
      <c r="E9794">
        <v>1.8923045000000001</v>
      </c>
      <c r="F9794">
        <f t="shared" si="304"/>
        <v>8.5569199999999998E-2</v>
      </c>
      <c r="G9794">
        <f t="shared" si="305"/>
        <v>1.867400498765432</v>
      </c>
    </row>
    <row r="9795" spans="1:7" x14ac:dyDescent="0.3">
      <c r="A9795">
        <v>97.899999737739506</v>
      </c>
      <c r="B9795">
        <v>153.22526999999999</v>
      </c>
      <c r="C9795">
        <v>0.77020279999999997</v>
      </c>
      <c r="D9795">
        <v>-0.33510345000000002</v>
      </c>
      <c r="E9795">
        <v>1.8916696</v>
      </c>
      <c r="F9795">
        <f t="shared" si="304"/>
        <v>8.557808888888889E-2</v>
      </c>
      <c r="G9795">
        <f t="shared" si="305"/>
        <v>1.866765683950617</v>
      </c>
    </row>
    <row r="9796" spans="1:7" x14ac:dyDescent="0.3">
      <c r="A9796">
        <v>97.910123944282503</v>
      </c>
      <c r="B9796">
        <v>153.19668999999999</v>
      </c>
      <c r="C9796">
        <v>0.77032279999999997</v>
      </c>
      <c r="D9796">
        <v>-0.29603857</v>
      </c>
      <c r="E9796">
        <v>1.8913168</v>
      </c>
      <c r="F9796">
        <f t="shared" si="304"/>
        <v>8.5591422222222213E-2</v>
      </c>
      <c r="G9796">
        <f t="shared" si="305"/>
        <v>1.8664128444444441</v>
      </c>
    </row>
    <row r="9797" spans="1:7" x14ac:dyDescent="0.3">
      <c r="A9797">
        <v>97.919996380805898</v>
      </c>
      <c r="B9797">
        <v>153.26143999999999</v>
      </c>
      <c r="C9797">
        <v>0.77049612999999995</v>
      </c>
      <c r="D9797">
        <v>-0.18861015</v>
      </c>
      <c r="E9797">
        <v>1.8921163999999999</v>
      </c>
      <c r="F9797">
        <f t="shared" si="304"/>
        <v>8.56106811111111E-2</v>
      </c>
      <c r="G9797">
        <f t="shared" si="305"/>
        <v>1.8672122271604936</v>
      </c>
    </row>
    <row r="9798" spans="1:7" x14ac:dyDescent="0.3">
      <c r="A9798">
        <v>97.929998517036395</v>
      </c>
      <c r="B9798">
        <v>153.3167</v>
      </c>
      <c r="C9798">
        <v>0.77066939999999995</v>
      </c>
      <c r="D9798">
        <v>-9.4610269999999996E-2</v>
      </c>
      <c r="E9798">
        <v>1.8927984</v>
      </c>
      <c r="F9798">
        <f t="shared" ref="F9798:F9861" si="306">C9798/9</f>
        <v>8.5629933333333325E-2</v>
      </c>
      <c r="G9798">
        <f t="shared" ref="G9798:G9861" si="307">(B9798-$B$5)/81</f>
        <v>1.8678944493827159</v>
      </c>
    </row>
    <row r="9799" spans="1:7" x14ac:dyDescent="0.3">
      <c r="A9799">
        <v>97.940000653266907</v>
      </c>
      <c r="B9799">
        <v>153.43098000000001</v>
      </c>
      <c r="C9799">
        <v>0.77074940000000003</v>
      </c>
      <c r="D9799">
        <v>-0.11292193</v>
      </c>
      <c r="E9799">
        <v>1.8942094</v>
      </c>
      <c r="F9799">
        <f t="shared" si="306"/>
        <v>8.563882222222223E-2</v>
      </c>
      <c r="G9799">
        <f t="shared" si="307"/>
        <v>1.8693053135802469</v>
      </c>
    </row>
    <row r="9800" spans="1:7" x14ac:dyDescent="0.3">
      <c r="A9800">
        <v>97.950002789497304</v>
      </c>
      <c r="B9800">
        <v>153.40813</v>
      </c>
      <c r="C9800">
        <v>0.77074940000000003</v>
      </c>
      <c r="D9800">
        <v>-0.17274004000000001</v>
      </c>
      <c r="E9800">
        <v>1.8939273000000001</v>
      </c>
      <c r="F9800">
        <f t="shared" si="306"/>
        <v>8.563882222222223E-2</v>
      </c>
      <c r="G9800">
        <f t="shared" si="307"/>
        <v>1.8690232148148147</v>
      </c>
    </row>
    <row r="9801" spans="1:7" x14ac:dyDescent="0.3">
      <c r="A9801">
        <v>97.960126996040302</v>
      </c>
      <c r="B9801">
        <v>153.37192999999999</v>
      </c>
      <c r="C9801">
        <v>0.77077602999999995</v>
      </c>
      <c r="D9801">
        <v>-0.24720748000000001</v>
      </c>
      <c r="E9801">
        <v>1.8934804000000001</v>
      </c>
      <c r="F9801">
        <f t="shared" si="306"/>
        <v>8.5641781111111107E-2</v>
      </c>
      <c r="G9801">
        <f t="shared" si="307"/>
        <v>1.8685763012345675</v>
      </c>
    </row>
    <row r="9802" spans="1:7" x14ac:dyDescent="0.3">
      <c r="A9802">
        <v>97.969999432563696</v>
      </c>
      <c r="B9802">
        <v>153.36431999999999</v>
      </c>
      <c r="C9802">
        <v>0.77084269999999999</v>
      </c>
      <c r="D9802">
        <v>-0.24720748000000001</v>
      </c>
      <c r="E9802">
        <v>1.8933864</v>
      </c>
      <c r="F9802">
        <f t="shared" si="306"/>
        <v>8.5649188888888894E-2</v>
      </c>
      <c r="G9802">
        <f t="shared" si="307"/>
        <v>1.8684823506172836</v>
      </c>
    </row>
    <row r="9803" spans="1:7" x14ac:dyDescent="0.3">
      <c r="A9803">
        <v>97.980123639106694</v>
      </c>
      <c r="B9803">
        <v>153.33573999999999</v>
      </c>
      <c r="C9803">
        <v>0.77093599999999995</v>
      </c>
      <c r="D9803">
        <v>-0.22157114999999999</v>
      </c>
      <c r="E9803">
        <v>1.8930336000000001</v>
      </c>
      <c r="F9803">
        <f t="shared" si="306"/>
        <v>8.5659555555555544E-2</v>
      </c>
      <c r="G9803">
        <f t="shared" si="307"/>
        <v>1.8681295111111107</v>
      </c>
    </row>
    <row r="9804" spans="1:7" x14ac:dyDescent="0.3">
      <c r="A9804">
        <v>97.990003705024705</v>
      </c>
      <c r="B9804">
        <v>153.36241000000001</v>
      </c>
      <c r="C9804">
        <v>0.77101593999999996</v>
      </c>
      <c r="D9804">
        <v>-0.22279193</v>
      </c>
      <c r="E9804">
        <v>1.8933628</v>
      </c>
      <c r="F9804">
        <f t="shared" si="306"/>
        <v>8.5668437777777773E-2</v>
      </c>
      <c r="G9804">
        <f t="shared" si="307"/>
        <v>1.8684587703703703</v>
      </c>
    </row>
    <row r="9805" spans="1:7" x14ac:dyDescent="0.3">
      <c r="A9805">
        <v>98.000127911567603</v>
      </c>
      <c r="B9805">
        <v>153.30527000000001</v>
      </c>
      <c r="C9805">
        <v>0.77105594</v>
      </c>
      <c r="D9805">
        <v>-0.25453213000000002</v>
      </c>
      <c r="E9805">
        <v>1.8926573</v>
      </c>
      <c r="F9805">
        <f t="shared" si="306"/>
        <v>8.5672882222222219E-2</v>
      </c>
      <c r="G9805">
        <f t="shared" si="307"/>
        <v>1.8677533382716049</v>
      </c>
    </row>
    <row r="9806" spans="1:7" x14ac:dyDescent="0.3">
      <c r="A9806">
        <v>98.010122418403597</v>
      </c>
      <c r="B9806">
        <v>153.27860000000001</v>
      </c>
      <c r="C9806">
        <v>0.77106929999999996</v>
      </c>
      <c r="D9806">
        <v>-0.32899958000000001</v>
      </c>
      <c r="E9806">
        <v>1.8923281000000001</v>
      </c>
      <c r="F9806">
        <f t="shared" si="306"/>
        <v>8.5674366666666668E-2</v>
      </c>
      <c r="G9806">
        <f t="shared" si="307"/>
        <v>1.8674240790123458</v>
      </c>
    </row>
    <row r="9807" spans="1:7" x14ac:dyDescent="0.3">
      <c r="A9807">
        <v>98.020002484321594</v>
      </c>
      <c r="B9807">
        <v>153.26335</v>
      </c>
      <c r="C9807">
        <v>0.77109592999999998</v>
      </c>
      <c r="D9807">
        <v>-0.38759690000000002</v>
      </c>
      <c r="E9807">
        <v>1.8921399000000001</v>
      </c>
      <c r="F9807">
        <f t="shared" si="306"/>
        <v>8.5677325555555559E-2</v>
      </c>
      <c r="G9807">
        <f t="shared" si="307"/>
        <v>1.8672358074074074</v>
      </c>
    </row>
    <row r="9808" spans="1:7" x14ac:dyDescent="0.3">
      <c r="A9808">
        <v>98.029996991157503</v>
      </c>
      <c r="B9808">
        <v>153.18906999999999</v>
      </c>
      <c r="C9808">
        <v>0.77113589999999999</v>
      </c>
      <c r="D9808">
        <v>-0.42055789999999998</v>
      </c>
      <c r="E9808">
        <v>1.8912228</v>
      </c>
      <c r="F9808">
        <f t="shared" si="306"/>
        <v>8.5681766666666659E-2</v>
      </c>
      <c r="G9808">
        <f t="shared" si="307"/>
        <v>1.8663187703703701</v>
      </c>
    </row>
    <row r="9809" spans="1:7" x14ac:dyDescent="0.3">
      <c r="A9809">
        <v>98.039999127388</v>
      </c>
      <c r="B9809">
        <v>153.17573999999999</v>
      </c>
      <c r="C9809">
        <v>0.77120255999999998</v>
      </c>
      <c r="D9809">
        <v>-0.45473965999999999</v>
      </c>
      <c r="E9809">
        <v>1.8910582</v>
      </c>
      <c r="F9809">
        <f t="shared" si="306"/>
        <v>8.5689173333333327E-2</v>
      </c>
      <c r="G9809">
        <f t="shared" si="307"/>
        <v>1.8661542024691355</v>
      </c>
    </row>
    <row r="9810" spans="1:7" x14ac:dyDescent="0.3">
      <c r="A9810">
        <v>98.050123333930898</v>
      </c>
      <c r="B9810">
        <v>153.13381999999999</v>
      </c>
      <c r="C9810">
        <v>0.77126919999999999</v>
      </c>
      <c r="D9810">
        <v>-0.45840199999999998</v>
      </c>
      <c r="E9810">
        <v>1.8905407000000001</v>
      </c>
      <c r="F9810">
        <f t="shared" si="306"/>
        <v>8.5696577777777783E-2</v>
      </c>
      <c r="G9810">
        <f t="shared" si="307"/>
        <v>1.865636671604938</v>
      </c>
    </row>
    <row r="9811" spans="1:7" x14ac:dyDescent="0.3">
      <c r="A9811">
        <v>98.060125470161395</v>
      </c>
      <c r="B9811">
        <v>153.11286999999999</v>
      </c>
      <c r="C9811">
        <v>0.77136254000000004</v>
      </c>
      <c r="D9811">
        <v>-0.43398646000000002</v>
      </c>
      <c r="E9811">
        <v>1.8902821999999999</v>
      </c>
      <c r="F9811">
        <f t="shared" si="306"/>
        <v>8.5706948888888898E-2</v>
      </c>
      <c r="G9811">
        <f t="shared" si="307"/>
        <v>1.8653780296296294</v>
      </c>
    </row>
    <row r="9812" spans="1:7" x14ac:dyDescent="0.3">
      <c r="A9812">
        <v>98.069997906684804</v>
      </c>
      <c r="B9812">
        <v>153.12810999999999</v>
      </c>
      <c r="C9812">
        <v>0.77144252999999996</v>
      </c>
      <c r="D9812">
        <v>-0.43886956999999999</v>
      </c>
      <c r="E9812">
        <v>1.8904703</v>
      </c>
      <c r="F9812">
        <f t="shared" si="306"/>
        <v>8.5715836666666656E-2</v>
      </c>
      <c r="G9812">
        <f t="shared" si="307"/>
        <v>1.8655661777777774</v>
      </c>
    </row>
    <row r="9813" spans="1:7" x14ac:dyDescent="0.3">
      <c r="A9813">
        <v>98.080122113227802</v>
      </c>
      <c r="B9813">
        <v>153.12047999999999</v>
      </c>
      <c r="C9813">
        <v>0.77152246000000002</v>
      </c>
      <c r="D9813">
        <v>-0.44009032999999997</v>
      </c>
      <c r="E9813">
        <v>1.8903760999999999</v>
      </c>
      <c r="F9813">
        <f t="shared" si="306"/>
        <v>8.5724717777777779E-2</v>
      </c>
      <c r="G9813">
        <f t="shared" si="307"/>
        <v>1.8654719802469133</v>
      </c>
    </row>
    <row r="9814" spans="1:7" x14ac:dyDescent="0.3">
      <c r="A9814">
        <v>98.090124249458299</v>
      </c>
      <c r="B9814">
        <v>153.16049000000001</v>
      </c>
      <c r="C9814">
        <v>0.77158916</v>
      </c>
      <c r="D9814">
        <v>-0.44131112</v>
      </c>
      <c r="E9814">
        <v>1.8908701000000001</v>
      </c>
      <c r="F9814">
        <f t="shared" si="306"/>
        <v>8.5732128888888884E-2</v>
      </c>
      <c r="G9814">
        <f t="shared" si="307"/>
        <v>1.8659659308641974</v>
      </c>
    </row>
    <row r="9815" spans="1:7" x14ac:dyDescent="0.3">
      <c r="A9815">
        <v>98.099996685981694</v>
      </c>
      <c r="B9815">
        <v>153.15097</v>
      </c>
      <c r="C9815">
        <v>0.77185579999999998</v>
      </c>
      <c r="D9815">
        <v>-0.25086979999999998</v>
      </c>
      <c r="E9815">
        <v>1.8907524</v>
      </c>
      <c r="F9815">
        <f t="shared" si="306"/>
        <v>8.5761755555555555E-2</v>
      </c>
      <c r="G9815">
        <f t="shared" si="307"/>
        <v>1.8658483999999997</v>
      </c>
    </row>
    <row r="9816" spans="1:7" x14ac:dyDescent="0.3">
      <c r="A9816">
        <v>98.110128521919194</v>
      </c>
      <c r="B9816">
        <v>153.36241000000001</v>
      </c>
      <c r="C9816">
        <v>0.77221565999999997</v>
      </c>
      <c r="D9816">
        <v>4.9441494000000002E-2</v>
      </c>
      <c r="E9816">
        <v>1.8933628</v>
      </c>
      <c r="F9816">
        <f t="shared" si="306"/>
        <v>8.5801740000000001E-2</v>
      </c>
      <c r="G9816">
        <f t="shared" si="307"/>
        <v>1.8684587703703703</v>
      </c>
    </row>
    <row r="9817" spans="1:7" x14ac:dyDescent="0.3">
      <c r="A9817">
        <v>98.120000958442603</v>
      </c>
      <c r="B9817">
        <v>153.64242999999999</v>
      </c>
      <c r="C9817">
        <v>0.77226899999999998</v>
      </c>
      <c r="D9817">
        <v>1.7701275999999998E-2</v>
      </c>
      <c r="E9817">
        <v>1.8968198000000001</v>
      </c>
      <c r="F9817">
        <f t="shared" si="306"/>
        <v>8.5807666666666671E-2</v>
      </c>
      <c r="G9817">
        <f t="shared" si="307"/>
        <v>1.8719158074074072</v>
      </c>
    </row>
    <row r="9818" spans="1:7" x14ac:dyDescent="0.3">
      <c r="A9818">
        <v>98.1300030946731</v>
      </c>
      <c r="B9818">
        <v>153.62718000000001</v>
      </c>
      <c r="C9818">
        <v>0.77222900000000005</v>
      </c>
      <c r="D9818">
        <v>-0.11170115</v>
      </c>
      <c r="E9818">
        <v>1.8966316000000001</v>
      </c>
      <c r="F9818">
        <f t="shared" si="306"/>
        <v>8.5803222222222225E-2</v>
      </c>
      <c r="G9818">
        <f t="shared" si="307"/>
        <v>1.871727535802469</v>
      </c>
    </row>
    <row r="9819" spans="1:7" x14ac:dyDescent="0.3">
      <c r="A9819">
        <v>98.139997601509094</v>
      </c>
      <c r="B9819">
        <v>153.61957000000001</v>
      </c>
      <c r="C9819">
        <v>0.77226899999999998</v>
      </c>
      <c r="D9819">
        <v>-0.14466216000000001</v>
      </c>
      <c r="E9819">
        <v>1.8965375</v>
      </c>
      <c r="F9819">
        <f t="shared" si="306"/>
        <v>8.5807666666666671E-2</v>
      </c>
      <c r="G9819">
        <f t="shared" si="307"/>
        <v>1.8716335851851851</v>
      </c>
    </row>
    <row r="9820" spans="1:7" x14ac:dyDescent="0.3">
      <c r="A9820">
        <v>98.149999737739506</v>
      </c>
      <c r="B9820">
        <v>153.52623</v>
      </c>
      <c r="C9820">
        <v>0.77228229999999998</v>
      </c>
      <c r="D9820">
        <v>-0.21912959000000001</v>
      </c>
      <c r="E9820">
        <v>1.8953853000000001</v>
      </c>
      <c r="F9820">
        <f t="shared" si="306"/>
        <v>8.5809144444444443E-2</v>
      </c>
      <c r="G9820">
        <f t="shared" si="307"/>
        <v>1.8704812395061727</v>
      </c>
    </row>
    <row r="9821" spans="1:7" x14ac:dyDescent="0.3">
      <c r="A9821">
        <v>98.160001873970003</v>
      </c>
      <c r="B9821">
        <v>153.46335999999999</v>
      </c>
      <c r="C9821">
        <v>0.77232230000000002</v>
      </c>
      <c r="D9821">
        <v>-0.28016847</v>
      </c>
      <c r="E9821">
        <v>1.8946092000000001</v>
      </c>
      <c r="F9821">
        <f t="shared" si="306"/>
        <v>8.5813588888888889E-2</v>
      </c>
      <c r="G9821">
        <f t="shared" si="307"/>
        <v>1.8697050666666664</v>
      </c>
    </row>
    <row r="9822" spans="1:7" x14ac:dyDescent="0.3">
      <c r="A9822">
        <v>98.169996380805898</v>
      </c>
      <c r="B9822">
        <v>153.44241</v>
      </c>
      <c r="C9822">
        <v>0.77240229999999999</v>
      </c>
      <c r="D9822">
        <v>-0.2679607</v>
      </c>
      <c r="E9822">
        <v>1.8943505</v>
      </c>
      <c r="F9822">
        <f t="shared" si="306"/>
        <v>8.5822477777777781E-2</v>
      </c>
      <c r="G9822">
        <f t="shared" si="307"/>
        <v>1.8694464246913578</v>
      </c>
    </row>
    <row r="9823" spans="1:7" x14ac:dyDescent="0.3">
      <c r="A9823">
        <v>98.179998517036395</v>
      </c>
      <c r="B9823">
        <v>153.38336000000001</v>
      </c>
      <c r="C9823">
        <v>0.77250890000000005</v>
      </c>
      <c r="D9823">
        <v>-0.22889581000000001</v>
      </c>
      <c r="E9823">
        <v>1.8936214</v>
      </c>
      <c r="F9823">
        <f t="shared" si="306"/>
        <v>8.5834322222222231E-2</v>
      </c>
      <c r="G9823">
        <f t="shared" si="307"/>
        <v>1.8687174123456789</v>
      </c>
    </row>
    <row r="9824" spans="1:7" x14ac:dyDescent="0.3">
      <c r="A9824">
        <v>98.190000653266907</v>
      </c>
      <c r="B9824">
        <v>153.4348</v>
      </c>
      <c r="C9824">
        <v>0.77261555000000004</v>
      </c>
      <c r="D9824">
        <v>-0.19105169999999999</v>
      </c>
      <c r="E9824">
        <v>1.8942565</v>
      </c>
      <c r="F9824">
        <f t="shared" si="306"/>
        <v>8.5846172222222225E-2</v>
      </c>
      <c r="G9824">
        <f t="shared" si="307"/>
        <v>1.8693524740740739</v>
      </c>
    </row>
    <row r="9825" spans="1:7" x14ac:dyDescent="0.3">
      <c r="A9825">
        <v>98.200002789497304</v>
      </c>
      <c r="B9825">
        <v>153.43098000000001</v>
      </c>
      <c r="C9825">
        <v>0.77268219999999999</v>
      </c>
      <c r="D9825">
        <v>-0.20814260000000001</v>
      </c>
      <c r="E9825">
        <v>1.8942094</v>
      </c>
      <c r="F9825">
        <f t="shared" si="306"/>
        <v>8.5853577777777773E-2</v>
      </c>
      <c r="G9825">
        <f t="shared" si="307"/>
        <v>1.8693053135802469</v>
      </c>
    </row>
    <row r="9826" spans="1:7" x14ac:dyDescent="0.3">
      <c r="A9826">
        <v>98.209997296333299</v>
      </c>
      <c r="B9826">
        <v>153.43288999999999</v>
      </c>
      <c r="C9826">
        <v>0.77270890000000003</v>
      </c>
      <c r="D9826">
        <v>-0.26918145999999998</v>
      </c>
      <c r="E9826">
        <v>1.8942329</v>
      </c>
      <c r="F9826">
        <f t="shared" si="306"/>
        <v>8.5856544444444446E-2</v>
      </c>
      <c r="G9826">
        <f t="shared" si="307"/>
        <v>1.8693288938271602</v>
      </c>
    </row>
    <row r="9827" spans="1:7" x14ac:dyDescent="0.3">
      <c r="A9827">
        <v>98.219999432563696</v>
      </c>
      <c r="B9827">
        <v>153.41574</v>
      </c>
      <c r="C9827">
        <v>0.77273554</v>
      </c>
      <c r="D9827">
        <v>-0.31435025</v>
      </c>
      <c r="E9827">
        <v>1.8940212999999999</v>
      </c>
      <c r="F9827">
        <f t="shared" si="306"/>
        <v>8.5859504444444443E-2</v>
      </c>
      <c r="G9827">
        <f t="shared" si="307"/>
        <v>1.8691171654320986</v>
      </c>
    </row>
    <row r="9828" spans="1:7" x14ac:dyDescent="0.3">
      <c r="A9828">
        <v>98.230001568794194</v>
      </c>
      <c r="B9828">
        <v>153.35097999999999</v>
      </c>
      <c r="C9828">
        <v>0.77278880000000005</v>
      </c>
      <c r="D9828">
        <v>-0.34609046999999998</v>
      </c>
      <c r="E9828">
        <v>1.8932215999999999</v>
      </c>
      <c r="F9828">
        <f t="shared" si="306"/>
        <v>8.5865422222222224E-2</v>
      </c>
      <c r="G9828">
        <f t="shared" si="307"/>
        <v>1.868317659259259</v>
      </c>
    </row>
    <row r="9829" spans="1:7" x14ac:dyDescent="0.3">
      <c r="A9829">
        <v>98.240003705024705</v>
      </c>
      <c r="B9829">
        <v>153.35480000000001</v>
      </c>
      <c r="C9829">
        <v>0.77285550000000003</v>
      </c>
      <c r="D9829">
        <v>-0.36562289999999997</v>
      </c>
      <c r="E9829">
        <v>1.8932686999999999</v>
      </c>
      <c r="F9829">
        <f t="shared" si="306"/>
        <v>8.5872833333333343E-2</v>
      </c>
      <c r="G9829">
        <f t="shared" si="307"/>
        <v>1.8683648197530864</v>
      </c>
    </row>
    <row r="9830" spans="1:7" x14ac:dyDescent="0.3">
      <c r="A9830">
        <v>98.2499982118606</v>
      </c>
      <c r="B9830">
        <v>153.32812000000001</v>
      </c>
      <c r="C9830">
        <v>0.7729222</v>
      </c>
      <c r="D9830">
        <v>-0.37050601999999999</v>
      </c>
      <c r="E9830">
        <v>1.8929393999999999</v>
      </c>
      <c r="F9830">
        <f t="shared" si="306"/>
        <v>8.5880244444444448E-2</v>
      </c>
      <c r="G9830">
        <f t="shared" si="307"/>
        <v>1.8680354370370371</v>
      </c>
    </row>
    <row r="9831" spans="1:7" x14ac:dyDescent="0.3">
      <c r="A9831">
        <v>98.260000348091097</v>
      </c>
      <c r="B9831">
        <v>153.31478999999999</v>
      </c>
      <c r="C9831">
        <v>0.77297550000000004</v>
      </c>
      <c r="D9831">
        <v>-0.39980468000000002</v>
      </c>
      <c r="E9831">
        <v>1.8927748</v>
      </c>
      <c r="F9831">
        <f t="shared" si="306"/>
        <v>8.5886166666666666E-2</v>
      </c>
      <c r="G9831">
        <f t="shared" si="307"/>
        <v>1.8678708691358021</v>
      </c>
    </row>
    <row r="9832" spans="1:7" x14ac:dyDescent="0.3">
      <c r="A9832">
        <v>98.270002484321594</v>
      </c>
      <c r="B9832">
        <v>153.31097</v>
      </c>
      <c r="C9832">
        <v>0.77301549999999997</v>
      </c>
      <c r="D9832">
        <v>-0.43032409999999999</v>
      </c>
      <c r="E9832">
        <v>1.8927278999999999</v>
      </c>
      <c r="F9832">
        <f t="shared" si="306"/>
        <v>8.5890611111111112E-2</v>
      </c>
      <c r="G9832">
        <f t="shared" si="307"/>
        <v>1.8678237086419751</v>
      </c>
    </row>
    <row r="9833" spans="1:7" x14ac:dyDescent="0.3">
      <c r="A9833">
        <v>98.279996991157503</v>
      </c>
      <c r="B9833">
        <v>153.25574</v>
      </c>
      <c r="C9833">
        <v>0.77317550000000002</v>
      </c>
      <c r="D9833">
        <v>-0.34975277999999999</v>
      </c>
      <c r="E9833">
        <v>1.8920456999999999</v>
      </c>
      <c r="F9833">
        <f t="shared" si="306"/>
        <v>8.5908388888888895E-2</v>
      </c>
      <c r="G9833">
        <f t="shared" si="307"/>
        <v>1.8671418567901232</v>
      </c>
    </row>
    <row r="9834" spans="1:7" x14ac:dyDescent="0.3">
      <c r="A9834">
        <v>98.289999127388</v>
      </c>
      <c r="B9834">
        <v>153.4367</v>
      </c>
      <c r="C9834">
        <v>0.77353539999999998</v>
      </c>
      <c r="D9834">
        <v>-6.2870049999999997E-2</v>
      </c>
      <c r="E9834">
        <v>1.8942801</v>
      </c>
      <c r="F9834">
        <f t="shared" si="306"/>
        <v>8.5948377777777779E-2</v>
      </c>
      <c r="G9834">
        <f t="shared" si="307"/>
        <v>1.8693759308641973</v>
      </c>
    </row>
    <row r="9835" spans="1:7" x14ac:dyDescent="0.3">
      <c r="A9835">
        <v>98.300001263618398</v>
      </c>
      <c r="B9835">
        <v>153.57765000000001</v>
      </c>
      <c r="C9835">
        <v>0.77354869999999998</v>
      </c>
      <c r="D9835">
        <v>-0.12390893</v>
      </c>
      <c r="E9835">
        <v>1.8960203</v>
      </c>
      <c r="F9835">
        <f t="shared" si="306"/>
        <v>8.5949855555555552E-2</v>
      </c>
      <c r="G9835">
        <f t="shared" si="307"/>
        <v>1.8711160543209875</v>
      </c>
    </row>
    <row r="9836" spans="1:7" x14ac:dyDescent="0.3">
      <c r="A9836">
        <v>98.310003399848895</v>
      </c>
      <c r="B9836">
        <v>153.60051000000001</v>
      </c>
      <c r="C9836">
        <v>0.77350870000000005</v>
      </c>
      <c r="D9836">
        <v>-0.25453213000000002</v>
      </c>
      <c r="E9836">
        <v>1.8963023000000001</v>
      </c>
      <c r="F9836">
        <f t="shared" si="306"/>
        <v>8.594541111111112E-2</v>
      </c>
      <c r="G9836">
        <f t="shared" si="307"/>
        <v>1.8713982765432098</v>
      </c>
    </row>
    <row r="9837" spans="1:7" x14ac:dyDescent="0.3">
      <c r="A9837">
        <v>98.320127606391907</v>
      </c>
      <c r="B9837">
        <v>153.56815</v>
      </c>
      <c r="C9837">
        <v>0.77352200000000004</v>
      </c>
      <c r="D9837">
        <v>-0.32899958000000001</v>
      </c>
      <c r="E9837">
        <v>1.8959028</v>
      </c>
      <c r="F9837">
        <f t="shared" si="306"/>
        <v>8.5946888888888892E-2</v>
      </c>
      <c r="G9837">
        <f t="shared" si="307"/>
        <v>1.8709987703703703</v>
      </c>
    </row>
    <row r="9838" spans="1:7" x14ac:dyDescent="0.3">
      <c r="A9838">
        <v>98.330000042915302</v>
      </c>
      <c r="B9838">
        <v>153.44814</v>
      </c>
      <c r="C9838">
        <v>0.77353539999999998</v>
      </c>
      <c r="D9838">
        <v>-0.38881767</v>
      </c>
      <c r="E9838">
        <v>1.8944211</v>
      </c>
      <c r="F9838">
        <f t="shared" si="306"/>
        <v>8.5948377777777779E-2</v>
      </c>
      <c r="G9838">
        <f t="shared" si="307"/>
        <v>1.8695171654320986</v>
      </c>
    </row>
    <row r="9839" spans="1:7" x14ac:dyDescent="0.3">
      <c r="A9839">
        <v>98.340124249458299</v>
      </c>
      <c r="B9839">
        <v>153.40242000000001</v>
      </c>
      <c r="C9839">
        <v>0.77353539999999998</v>
      </c>
      <c r="D9839">
        <v>-0.47671365999999998</v>
      </c>
      <c r="E9839">
        <v>1.8938565999999999</v>
      </c>
      <c r="F9839">
        <f t="shared" si="306"/>
        <v>8.5948377777777779E-2</v>
      </c>
      <c r="G9839">
        <f t="shared" si="307"/>
        <v>1.8689527209876542</v>
      </c>
    </row>
    <row r="9840" spans="1:7" x14ac:dyDescent="0.3">
      <c r="A9840">
        <v>98.349996685981694</v>
      </c>
      <c r="B9840">
        <v>153.37384</v>
      </c>
      <c r="C9840">
        <v>0.77390859999999995</v>
      </c>
      <c r="D9840">
        <v>-0.16175303999999999</v>
      </c>
      <c r="E9840">
        <v>1.8935039</v>
      </c>
      <c r="F9840">
        <f t="shared" si="306"/>
        <v>8.5989844444444435E-2</v>
      </c>
      <c r="G9840">
        <f t="shared" si="307"/>
        <v>1.8685998814814813</v>
      </c>
    </row>
    <row r="9841" spans="1:7" x14ac:dyDescent="0.3">
      <c r="A9841">
        <v>98.360128521919194</v>
      </c>
      <c r="B9841">
        <v>153.59671</v>
      </c>
      <c r="C9841">
        <v>0.77422860000000004</v>
      </c>
      <c r="D9841">
        <v>7.0194714000000005E-2</v>
      </c>
      <c r="E9841">
        <v>1.8962555000000001</v>
      </c>
      <c r="F9841">
        <f t="shared" si="306"/>
        <v>8.6025400000000002E-2</v>
      </c>
      <c r="G9841">
        <f t="shared" si="307"/>
        <v>1.8713513629629628</v>
      </c>
    </row>
    <row r="9842" spans="1:7" x14ac:dyDescent="0.3">
      <c r="A9842">
        <v>98.370000958442603</v>
      </c>
      <c r="B9842">
        <v>153.75479999999999</v>
      </c>
      <c r="C9842">
        <v>0.7742019</v>
      </c>
      <c r="D9842">
        <v>-2.8688274E-2</v>
      </c>
      <c r="E9842">
        <v>1.8982072999999999</v>
      </c>
      <c r="F9842">
        <f t="shared" si="306"/>
        <v>8.6022433333333329E-2</v>
      </c>
      <c r="G9842">
        <f t="shared" si="307"/>
        <v>1.8733030913580244</v>
      </c>
    </row>
    <row r="9843" spans="1:7" x14ac:dyDescent="0.3">
      <c r="A9843">
        <v>98.3800030946731</v>
      </c>
      <c r="B9843">
        <v>153.71289999999999</v>
      </c>
      <c r="C9843">
        <v>0.77418849999999995</v>
      </c>
      <c r="D9843">
        <v>-0.115363486</v>
      </c>
      <c r="E9843">
        <v>1.8976898</v>
      </c>
      <c r="F9843">
        <f t="shared" si="306"/>
        <v>8.6020944444444442E-2</v>
      </c>
      <c r="G9843">
        <f t="shared" si="307"/>
        <v>1.8727858074074071</v>
      </c>
    </row>
    <row r="9844" spans="1:7" x14ac:dyDescent="0.3">
      <c r="A9844">
        <v>98.390127301216097</v>
      </c>
      <c r="B9844">
        <v>153.69576000000001</v>
      </c>
      <c r="C9844">
        <v>0.77421519999999999</v>
      </c>
      <c r="D9844">
        <v>-0.17396081999999999</v>
      </c>
      <c r="E9844">
        <v>1.8974781999999999</v>
      </c>
      <c r="F9844">
        <f t="shared" si="306"/>
        <v>8.6023911111111115E-2</v>
      </c>
      <c r="G9844">
        <f t="shared" si="307"/>
        <v>1.8725742024691356</v>
      </c>
    </row>
    <row r="9845" spans="1:7" x14ac:dyDescent="0.3">
      <c r="A9845">
        <v>98.400121808052006</v>
      </c>
      <c r="B9845">
        <v>153.59671</v>
      </c>
      <c r="C9845">
        <v>0.77422860000000004</v>
      </c>
      <c r="D9845">
        <v>-0.24720748000000001</v>
      </c>
      <c r="E9845">
        <v>1.8962555000000001</v>
      </c>
      <c r="F9845">
        <f t="shared" si="306"/>
        <v>8.6025400000000002E-2</v>
      </c>
      <c r="G9845">
        <f t="shared" si="307"/>
        <v>1.8713513629629628</v>
      </c>
    </row>
    <row r="9846" spans="1:7" x14ac:dyDescent="0.3">
      <c r="A9846">
        <v>98.410123944282503</v>
      </c>
      <c r="B9846">
        <v>153.53384</v>
      </c>
      <c r="C9846">
        <v>0.77425520000000003</v>
      </c>
      <c r="D9846">
        <v>-0.29115545999999998</v>
      </c>
      <c r="E9846">
        <v>1.8954793000000001</v>
      </c>
      <c r="F9846">
        <f t="shared" si="306"/>
        <v>8.6028355555555561E-2</v>
      </c>
      <c r="G9846">
        <f t="shared" si="307"/>
        <v>1.8705751901234566</v>
      </c>
    </row>
    <row r="9847" spans="1:7" x14ac:dyDescent="0.3">
      <c r="A9847">
        <v>98.420126080513</v>
      </c>
      <c r="B9847">
        <v>153.48241999999999</v>
      </c>
      <c r="C9847">
        <v>0.77432184999999998</v>
      </c>
      <c r="D9847">
        <v>-0.30824634000000001</v>
      </c>
      <c r="E9847">
        <v>1.8948444</v>
      </c>
      <c r="F9847">
        <f t="shared" si="306"/>
        <v>8.6035761111111109E-2</v>
      </c>
      <c r="G9847">
        <f t="shared" si="307"/>
        <v>1.8699403753086417</v>
      </c>
    </row>
    <row r="9848" spans="1:7" x14ac:dyDescent="0.3">
      <c r="A9848">
        <v>98.430128216743398</v>
      </c>
      <c r="B9848">
        <v>153.42146</v>
      </c>
      <c r="C9848">
        <v>0.77442849999999996</v>
      </c>
      <c r="D9848">
        <v>-0.26918145999999998</v>
      </c>
      <c r="E9848">
        <v>1.8940918</v>
      </c>
      <c r="F9848">
        <f t="shared" si="306"/>
        <v>8.6047611111111102E-2</v>
      </c>
      <c r="G9848">
        <f t="shared" si="307"/>
        <v>1.8691877827160492</v>
      </c>
    </row>
    <row r="9849" spans="1:7" x14ac:dyDescent="0.3">
      <c r="A9849">
        <v>98.440000653266907</v>
      </c>
      <c r="B9849">
        <v>153.44623000000001</v>
      </c>
      <c r="C9849">
        <v>0.77452180000000004</v>
      </c>
      <c r="D9849">
        <v>-0.25941523999999999</v>
      </c>
      <c r="E9849">
        <v>1.8943975</v>
      </c>
      <c r="F9849">
        <f t="shared" si="306"/>
        <v>8.605797777777778E-2</v>
      </c>
      <c r="G9849">
        <f t="shared" si="307"/>
        <v>1.8694935851851853</v>
      </c>
    </row>
    <row r="9850" spans="1:7" x14ac:dyDescent="0.3">
      <c r="A9850">
        <v>98.450124859809804</v>
      </c>
      <c r="B9850">
        <v>153.44623000000001</v>
      </c>
      <c r="C9850">
        <v>0.7746151</v>
      </c>
      <c r="D9850">
        <v>-0.24720748000000001</v>
      </c>
      <c r="E9850">
        <v>1.8943975</v>
      </c>
      <c r="F9850">
        <f t="shared" si="306"/>
        <v>8.6068344444444445E-2</v>
      </c>
      <c r="G9850">
        <f t="shared" si="307"/>
        <v>1.8694935851851853</v>
      </c>
    </row>
    <row r="9851" spans="1:7" x14ac:dyDescent="0.3">
      <c r="A9851">
        <v>98.460126996040302</v>
      </c>
      <c r="B9851">
        <v>153.45956000000001</v>
      </c>
      <c r="C9851">
        <v>0.77465510000000004</v>
      </c>
      <c r="D9851">
        <v>-0.27894767999999998</v>
      </c>
      <c r="E9851">
        <v>1.8945620999999999</v>
      </c>
      <c r="F9851">
        <f t="shared" si="306"/>
        <v>8.607278888888889E-2</v>
      </c>
      <c r="G9851">
        <f t="shared" si="307"/>
        <v>1.8696581530864198</v>
      </c>
    </row>
    <row r="9852" spans="1:7" x14ac:dyDescent="0.3">
      <c r="A9852">
        <v>98.470121502876196</v>
      </c>
      <c r="B9852">
        <v>153.44814</v>
      </c>
      <c r="C9852">
        <v>0.77469509999999997</v>
      </c>
      <c r="D9852">
        <v>-0.32533722999999998</v>
      </c>
      <c r="E9852">
        <v>1.8944211</v>
      </c>
      <c r="F9852">
        <f t="shared" si="306"/>
        <v>8.6077233333333336E-2</v>
      </c>
      <c r="G9852">
        <f t="shared" si="307"/>
        <v>1.8695171654320986</v>
      </c>
    </row>
    <row r="9853" spans="1:7" x14ac:dyDescent="0.3">
      <c r="A9853">
        <v>98.480123639106694</v>
      </c>
      <c r="B9853">
        <v>153.39479</v>
      </c>
      <c r="C9853">
        <v>0.77473510000000001</v>
      </c>
      <c r="D9853">
        <v>-0.36928523000000002</v>
      </c>
      <c r="E9853">
        <v>1.8937626000000001</v>
      </c>
      <c r="F9853">
        <f t="shared" si="306"/>
        <v>8.6081677777777782E-2</v>
      </c>
      <c r="G9853">
        <f t="shared" si="307"/>
        <v>1.86885852345679</v>
      </c>
    </row>
    <row r="9854" spans="1:7" x14ac:dyDescent="0.3">
      <c r="A9854">
        <v>98.490003705024705</v>
      </c>
      <c r="B9854">
        <v>153.39287999999999</v>
      </c>
      <c r="C9854">
        <v>0.77478840000000004</v>
      </c>
      <c r="D9854">
        <v>-0.3863761</v>
      </c>
      <c r="E9854">
        <v>1.8937390999999999</v>
      </c>
      <c r="F9854">
        <f t="shared" si="306"/>
        <v>8.60876E-2</v>
      </c>
      <c r="G9854">
        <f t="shared" si="307"/>
        <v>1.8688349432098763</v>
      </c>
    </row>
    <row r="9855" spans="1:7" x14ac:dyDescent="0.3">
      <c r="A9855">
        <v>98.4999982118606</v>
      </c>
      <c r="B9855">
        <v>153.34336999999999</v>
      </c>
      <c r="C9855">
        <v>0.77482839999999997</v>
      </c>
      <c r="D9855">
        <v>-0.43032409999999999</v>
      </c>
      <c r="E9855">
        <v>1.8931277</v>
      </c>
      <c r="F9855">
        <f t="shared" si="306"/>
        <v>8.6092044444444446E-2</v>
      </c>
      <c r="G9855">
        <f t="shared" si="307"/>
        <v>1.8682237086419751</v>
      </c>
    </row>
    <row r="9856" spans="1:7" x14ac:dyDescent="0.3">
      <c r="A9856">
        <v>98.510000348091097</v>
      </c>
      <c r="B9856">
        <v>153.31478999999999</v>
      </c>
      <c r="C9856">
        <v>0.77488170000000001</v>
      </c>
      <c r="D9856">
        <v>-0.44863579999999997</v>
      </c>
      <c r="E9856">
        <v>1.8927748</v>
      </c>
      <c r="F9856">
        <f t="shared" si="306"/>
        <v>8.6097966666666664E-2</v>
      </c>
      <c r="G9856">
        <f t="shared" si="307"/>
        <v>1.8678708691358021</v>
      </c>
    </row>
    <row r="9857" spans="1:7" x14ac:dyDescent="0.3">
      <c r="A9857">
        <v>98.520124554634094</v>
      </c>
      <c r="B9857">
        <v>153.31097</v>
      </c>
      <c r="C9857">
        <v>0.77501500000000001</v>
      </c>
      <c r="D9857">
        <v>-0.41201246000000002</v>
      </c>
      <c r="E9857">
        <v>1.8927278999999999</v>
      </c>
      <c r="F9857">
        <f t="shared" si="306"/>
        <v>8.6112777777777774E-2</v>
      </c>
      <c r="G9857">
        <f t="shared" si="307"/>
        <v>1.8678237086419751</v>
      </c>
    </row>
    <row r="9858" spans="1:7" x14ac:dyDescent="0.3">
      <c r="A9858">
        <v>98.530126690864506</v>
      </c>
      <c r="B9858">
        <v>153.39287999999999</v>
      </c>
      <c r="C9858">
        <v>0.77540153000000001</v>
      </c>
      <c r="D9858">
        <v>-9.9493380000000006E-2</v>
      </c>
      <c r="E9858">
        <v>1.8937390999999999</v>
      </c>
      <c r="F9858">
        <f t="shared" si="306"/>
        <v>8.6155725555555562E-2</v>
      </c>
      <c r="G9858">
        <f t="shared" si="307"/>
        <v>1.8688349432098763</v>
      </c>
    </row>
    <row r="9859" spans="1:7" x14ac:dyDescent="0.3">
      <c r="A9859">
        <v>98.539999127388</v>
      </c>
      <c r="B9859">
        <v>153.60623000000001</v>
      </c>
      <c r="C9859">
        <v>0.77544150000000001</v>
      </c>
      <c r="D9859">
        <v>-0.10437649</v>
      </c>
      <c r="E9859">
        <v>1.8963729</v>
      </c>
      <c r="F9859">
        <f t="shared" si="306"/>
        <v>8.6160166666666663E-2</v>
      </c>
      <c r="G9859">
        <f t="shared" si="307"/>
        <v>1.8714688938271604</v>
      </c>
    </row>
    <row r="9860" spans="1:7" x14ac:dyDescent="0.3">
      <c r="A9860">
        <v>98.550001263618398</v>
      </c>
      <c r="B9860">
        <v>153.62718000000001</v>
      </c>
      <c r="C9860">
        <v>0.77536159999999998</v>
      </c>
      <c r="D9860">
        <v>-0.28871390000000002</v>
      </c>
      <c r="E9860">
        <v>1.8966316000000001</v>
      </c>
      <c r="F9860">
        <f t="shared" si="306"/>
        <v>8.6151288888888886E-2</v>
      </c>
      <c r="G9860">
        <f t="shared" si="307"/>
        <v>1.871727535802469</v>
      </c>
    </row>
    <row r="9861" spans="1:7" x14ac:dyDescent="0.3">
      <c r="A9861">
        <v>98.560003399848895</v>
      </c>
      <c r="B9861">
        <v>153.58716999999999</v>
      </c>
      <c r="C9861">
        <v>0.77537489999999998</v>
      </c>
      <c r="D9861">
        <v>-0.36196055999999999</v>
      </c>
      <c r="E9861">
        <v>1.8961376999999999</v>
      </c>
      <c r="F9861">
        <f t="shared" si="306"/>
        <v>8.6152766666666658E-2</v>
      </c>
      <c r="G9861">
        <f t="shared" si="307"/>
        <v>1.8712335851851849</v>
      </c>
    </row>
    <row r="9862" spans="1:7" x14ac:dyDescent="0.3">
      <c r="A9862">
        <v>98.570127606391907</v>
      </c>
      <c r="B9862">
        <v>153.51098999999999</v>
      </c>
      <c r="C9862">
        <v>0.77537489999999998</v>
      </c>
      <c r="D9862">
        <v>-0.43520722000000001</v>
      </c>
      <c r="E9862">
        <v>1.895197</v>
      </c>
      <c r="F9862">
        <f t="shared" ref="F9862:F9925" si="308">C9862/9</f>
        <v>8.6152766666666658E-2</v>
      </c>
      <c r="G9862">
        <f t="shared" ref="G9862:G9925" si="309">(B9862-$B$5)/81</f>
        <v>1.8702930913580245</v>
      </c>
    </row>
    <row r="9863" spans="1:7" x14ac:dyDescent="0.3">
      <c r="A9863">
        <v>98.580000042915302</v>
      </c>
      <c r="B9863">
        <v>153.41003000000001</v>
      </c>
      <c r="C9863">
        <v>0.77538823999999995</v>
      </c>
      <c r="D9863">
        <v>-0.50845390000000001</v>
      </c>
      <c r="E9863">
        <v>1.8939507</v>
      </c>
      <c r="F9863">
        <f t="shared" si="308"/>
        <v>8.6154248888888882E-2</v>
      </c>
      <c r="G9863">
        <f t="shared" si="309"/>
        <v>1.8690466716049381</v>
      </c>
    </row>
    <row r="9864" spans="1:7" x14ac:dyDescent="0.3">
      <c r="A9864">
        <v>98.590124249458299</v>
      </c>
      <c r="B9864">
        <v>153.39098999999999</v>
      </c>
      <c r="C9864">
        <v>0.77573484000000004</v>
      </c>
      <c r="D9864">
        <v>-0.24842826000000001</v>
      </c>
      <c r="E9864">
        <v>1.8937155999999999</v>
      </c>
      <c r="F9864">
        <f t="shared" si="308"/>
        <v>8.6192760000000007E-2</v>
      </c>
      <c r="G9864">
        <f t="shared" si="309"/>
        <v>1.8688116098765428</v>
      </c>
    </row>
    <row r="9865" spans="1:7" x14ac:dyDescent="0.3">
      <c r="A9865">
        <v>98.600126385688696</v>
      </c>
      <c r="B9865">
        <v>153.57765000000001</v>
      </c>
      <c r="C9865">
        <v>0.77605473999999997</v>
      </c>
      <c r="D9865">
        <v>2.5025940999999999E-2</v>
      </c>
      <c r="E9865">
        <v>1.8960203</v>
      </c>
      <c r="F9865">
        <f t="shared" si="308"/>
        <v>8.6228304444444445E-2</v>
      </c>
      <c r="G9865">
        <f t="shared" si="309"/>
        <v>1.8711160543209875</v>
      </c>
    </row>
    <row r="9866" spans="1:7" x14ac:dyDescent="0.3">
      <c r="A9866">
        <v>98.609998822212205</v>
      </c>
      <c r="B9866">
        <v>153.74146999999999</v>
      </c>
      <c r="C9866">
        <v>0.77605473999999997</v>
      </c>
      <c r="D9866">
        <v>-6.2870049999999997E-2</v>
      </c>
      <c r="E9866">
        <v>1.8980425999999999</v>
      </c>
      <c r="F9866">
        <f t="shared" si="308"/>
        <v>8.6228304444444445E-2</v>
      </c>
      <c r="G9866">
        <f t="shared" si="309"/>
        <v>1.8731385234567899</v>
      </c>
    </row>
    <row r="9867" spans="1:7" x14ac:dyDescent="0.3">
      <c r="A9867">
        <v>98.620000958442603</v>
      </c>
      <c r="B9867">
        <v>153.77766</v>
      </c>
      <c r="C9867">
        <v>0.7760148</v>
      </c>
      <c r="D9867">
        <v>-0.17762315000000001</v>
      </c>
      <c r="E9867">
        <v>1.8984894999999999</v>
      </c>
      <c r="F9867">
        <f t="shared" si="308"/>
        <v>8.6223866666666663E-2</v>
      </c>
      <c r="G9867">
        <f t="shared" si="309"/>
        <v>1.8735853135802467</v>
      </c>
    </row>
    <row r="9868" spans="1:7" x14ac:dyDescent="0.3">
      <c r="A9868">
        <v>98.6301251649856</v>
      </c>
      <c r="B9868">
        <v>153.70148</v>
      </c>
      <c r="C9868">
        <v>0.77605473999999997</v>
      </c>
      <c r="D9868">
        <v>-0.22279193</v>
      </c>
      <c r="E9868">
        <v>1.8975488</v>
      </c>
      <c r="F9868">
        <f t="shared" si="308"/>
        <v>8.6228304444444445E-2</v>
      </c>
      <c r="G9868">
        <f t="shared" si="309"/>
        <v>1.8726448197530863</v>
      </c>
    </row>
    <row r="9869" spans="1:7" x14ac:dyDescent="0.3">
      <c r="A9869">
        <v>98.640127301216097</v>
      </c>
      <c r="B9869">
        <v>153.63861</v>
      </c>
      <c r="C9869">
        <v>0.77605473999999997</v>
      </c>
      <c r="D9869">
        <v>-0.31068790000000002</v>
      </c>
      <c r="E9869">
        <v>1.8967727000000001</v>
      </c>
      <c r="F9869">
        <f t="shared" si="308"/>
        <v>8.6228304444444445E-2</v>
      </c>
      <c r="G9869">
        <f t="shared" si="309"/>
        <v>1.8718686469135801</v>
      </c>
    </row>
    <row r="9870" spans="1:7" x14ac:dyDescent="0.3">
      <c r="A9870">
        <v>98.650121808052006</v>
      </c>
      <c r="B9870">
        <v>153.53194999999999</v>
      </c>
      <c r="C9870">
        <v>0.77606810000000004</v>
      </c>
      <c r="D9870">
        <v>-0.36928523000000002</v>
      </c>
      <c r="E9870">
        <v>1.895456</v>
      </c>
      <c r="F9870">
        <f t="shared" si="308"/>
        <v>8.6229788888888895E-2</v>
      </c>
      <c r="G9870">
        <f t="shared" si="309"/>
        <v>1.8705518567901231</v>
      </c>
    </row>
    <row r="9871" spans="1:7" x14ac:dyDescent="0.3">
      <c r="A9871">
        <v>98.660001873970003</v>
      </c>
      <c r="B9871">
        <v>153.46908999999999</v>
      </c>
      <c r="C9871">
        <v>0.77609472999999995</v>
      </c>
      <c r="D9871">
        <v>-0.42910334</v>
      </c>
      <c r="E9871">
        <v>1.8946797</v>
      </c>
      <c r="F9871">
        <f t="shared" si="308"/>
        <v>8.6232747777777771E-2</v>
      </c>
      <c r="G9871">
        <f t="shared" si="309"/>
        <v>1.8697758074074071</v>
      </c>
    </row>
    <row r="9872" spans="1:7" x14ac:dyDescent="0.3">
      <c r="A9872">
        <v>98.670126080513</v>
      </c>
      <c r="B9872">
        <v>153.44049999999999</v>
      </c>
      <c r="C9872">
        <v>0.77614810000000001</v>
      </c>
      <c r="D9872">
        <v>-0.44375268000000001</v>
      </c>
      <c r="E9872">
        <v>1.8943269</v>
      </c>
      <c r="F9872">
        <f t="shared" si="308"/>
        <v>8.6238677777777772E-2</v>
      </c>
      <c r="G9872">
        <f t="shared" si="309"/>
        <v>1.8694228444444441</v>
      </c>
    </row>
    <row r="9873" spans="1:7" x14ac:dyDescent="0.3">
      <c r="A9873">
        <v>98.680128216743398</v>
      </c>
      <c r="B9873">
        <v>153.36431999999999</v>
      </c>
      <c r="C9873">
        <v>0.77624135999999999</v>
      </c>
      <c r="D9873">
        <v>-0.43276566</v>
      </c>
      <c r="E9873">
        <v>1.8933864</v>
      </c>
      <c r="F9873">
        <f t="shared" si="308"/>
        <v>8.6249039999999999E-2</v>
      </c>
      <c r="G9873">
        <f t="shared" si="309"/>
        <v>1.8684823506172836</v>
      </c>
    </row>
    <row r="9874" spans="1:7" x14ac:dyDescent="0.3">
      <c r="A9874">
        <v>98.690000653266907</v>
      </c>
      <c r="B9874">
        <v>153.37575000000001</v>
      </c>
      <c r="C9874">
        <v>0.77634800000000004</v>
      </c>
      <c r="D9874">
        <v>-0.40835009999999999</v>
      </c>
      <c r="E9874">
        <v>1.8935274</v>
      </c>
      <c r="F9874">
        <f t="shared" si="308"/>
        <v>8.6260888888888887E-2</v>
      </c>
      <c r="G9874">
        <f t="shared" si="309"/>
        <v>1.868623461728395</v>
      </c>
    </row>
    <row r="9875" spans="1:7" x14ac:dyDescent="0.3">
      <c r="A9875">
        <v>98.700124859809804</v>
      </c>
      <c r="B9875">
        <v>153.36812</v>
      </c>
      <c r="C9875">
        <v>0.77644133999999998</v>
      </c>
      <c r="D9875">
        <v>-0.38393455999999998</v>
      </c>
      <c r="E9875">
        <v>1.8934333000000001</v>
      </c>
      <c r="F9875">
        <f t="shared" si="308"/>
        <v>8.6271260000000002E-2</v>
      </c>
      <c r="G9875">
        <f t="shared" si="309"/>
        <v>1.8685292641975308</v>
      </c>
    </row>
    <row r="9876" spans="1:7" x14ac:dyDescent="0.3">
      <c r="A9876">
        <v>98.710126996040302</v>
      </c>
      <c r="B9876">
        <v>153.39670000000001</v>
      </c>
      <c r="C9876">
        <v>0.77649460000000003</v>
      </c>
      <c r="D9876">
        <v>-0.41567478000000002</v>
      </c>
      <c r="E9876">
        <v>1.8937862000000001</v>
      </c>
      <c r="F9876">
        <f t="shared" si="308"/>
        <v>8.6277177777777783E-2</v>
      </c>
      <c r="G9876">
        <f t="shared" si="309"/>
        <v>1.8688821037037036</v>
      </c>
    </row>
    <row r="9877" spans="1:7" x14ac:dyDescent="0.3">
      <c r="A9877">
        <v>98.719999432563696</v>
      </c>
      <c r="B9877">
        <v>153.39098999999999</v>
      </c>
      <c r="C9877">
        <v>0.77653459999999996</v>
      </c>
      <c r="D9877">
        <v>-0.47427209999999997</v>
      </c>
      <c r="E9877">
        <v>1.8937155999999999</v>
      </c>
      <c r="F9877">
        <f t="shared" si="308"/>
        <v>8.6281622222222215E-2</v>
      </c>
      <c r="G9877">
        <f t="shared" si="309"/>
        <v>1.8688116098765428</v>
      </c>
    </row>
    <row r="9878" spans="1:7" x14ac:dyDescent="0.3">
      <c r="A9878">
        <v>98.730001568794194</v>
      </c>
      <c r="B9878">
        <v>153.37954999999999</v>
      </c>
      <c r="C9878">
        <v>0.77685459999999995</v>
      </c>
      <c r="D9878">
        <v>-0.20203869999999999</v>
      </c>
      <c r="E9878">
        <v>1.8935744000000001</v>
      </c>
      <c r="F9878">
        <f t="shared" si="308"/>
        <v>8.6317177777777768E-2</v>
      </c>
      <c r="G9878">
        <f t="shared" si="309"/>
        <v>1.8686703753086418</v>
      </c>
    </row>
    <row r="9879" spans="1:7" x14ac:dyDescent="0.3">
      <c r="A9879">
        <v>98.740125775337205</v>
      </c>
      <c r="B9879">
        <v>153.62527</v>
      </c>
      <c r="C9879">
        <v>0.77702789999999999</v>
      </c>
      <c r="D9879">
        <v>-0.10803881999999999</v>
      </c>
      <c r="E9879">
        <v>1.8966082</v>
      </c>
      <c r="F9879">
        <f t="shared" si="308"/>
        <v>8.6336433333333337E-2</v>
      </c>
      <c r="G9879">
        <f t="shared" si="309"/>
        <v>1.8717039555555555</v>
      </c>
    </row>
    <row r="9880" spans="1:7" x14ac:dyDescent="0.3">
      <c r="A9880">
        <v>98.750127911567603</v>
      </c>
      <c r="B9880">
        <v>153.67862</v>
      </c>
      <c r="C9880">
        <v>0.77692130000000004</v>
      </c>
      <c r="D9880">
        <v>-0.27894767999999998</v>
      </c>
      <c r="E9880">
        <v>1.8972666</v>
      </c>
      <c r="F9880">
        <f t="shared" si="308"/>
        <v>8.6324588888888887E-2</v>
      </c>
      <c r="G9880">
        <f t="shared" si="309"/>
        <v>1.872362597530864</v>
      </c>
    </row>
    <row r="9881" spans="1:7" x14ac:dyDescent="0.3">
      <c r="A9881">
        <v>98.760000348091097</v>
      </c>
      <c r="B9881">
        <v>153.61766</v>
      </c>
      <c r="C9881">
        <v>0.77689456999999995</v>
      </c>
      <c r="D9881">
        <v>-0.40957090000000002</v>
      </c>
      <c r="E9881">
        <v>1.896514</v>
      </c>
      <c r="F9881">
        <f t="shared" si="308"/>
        <v>8.6321618888888882E-2</v>
      </c>
      <c r="G9881">
        <f t="shared" si="309"/>
        <v>1.8716100049382713</v>
      </c>
    </row>
    <row r="9882" spans="1:7" x14ac:dyDescent="0.3">
      <c r="A9882">
        <v>98.770124554634094</v>
      </c>
      <c r="B9882">
        <v>153.54146</v>
      </c>
      <c r="C9882">
        <v>0.77692130000000004</v>
      </c>
      <c r="D9882">
        <v>-0.46816823000000002</v>
      </c>
      <c r="E9882">
        <v>1.8955734</v>
      </c>
      <c r="F9882">
        <f t="shared" si="308"/>
        <v>8.6324588888888887E-2</v>
      </c>
      <c r="G9882">
        <f t="shared" si="309"/>
        <v>1.8706692641975307</v>
      </c>
    </row>
    <row r="9883" spans="1:7" x14ac:dyDescent="0.3">
      <c r="A9883">
        <v>98.780126690864506</v>
      </c>
      <c r="B9883">
        <v>153.44814</v>
      </c>
      <c r="C9883">
        <v>0.77710783000000005</v>
      </c>
      <c r="D9883">
        <v>-0.34731123000000003</v>
      </c>
      <c r="E9883">
        <v>1.8944211</v>
      </c>
      <c r="F9883">
        <f t="shared" si="308"/>
        <v>8.6345314444444446E-2</v>
      </c>
      <c r="G9883">
        <f t="shared" si="309"/>
        <v>1.8695171654320986</v>
      </c>
    </row>
    <row r="9884" spans="1:7" x14ac:dyDescent="0.3">
      <c r="A9884">
        <v>98.789999127388</v>
      </c>
      <c r="B9884">
        <v>153.57194999999999</v>
      </c>
      <c r="C9884">
        <v>0.77745443999999997</v>
      </c>
      <c r="D9884">
        <v>-7.5077824000000001E-2</v>
      </c>
      <c r="E9884">
        <v>1.8959496</v>
      </c>
      <c r="F9884">
        <f t="shared" si="308"/>
        <v>8.6383826666666663E-2</v>
      </c>
      <c r="G9884">
        <f t="shared" si="309"/>
        <v>1.8710456839506169</v>
      </c>
    </row>
    <row r="9885" spans="1:7" x14ac:dyDescent="0.3">
      <c r="A9885">
        <v>98.800123333930898</v>
      </c>
      <c r="B9885">
        <v>153.69195999999999</v>
      </c>
      <c r="C9885">
        <v>0.77745443999999997</v>
      </c>
      <c r="D9885">
        <v>-0.16297381999999999</v>
      </c>
      <c r="E9885">
        <v>1.8974314000000001</v>
      </c>
      <c r="F9885">
        <f t="shared" si="308"/>
        <v>8.6383826666666663E-2</v>
      </c>
      <c r="G9885">
        <f t="shared" si="309"/>
        <v>1.8725272888888886</v>
      </c>
    </row>
    <row r="9886" spans="1:7" x14ac:dyDescent="0.3">
      <c r="A9886">
        <v>98.810125470161395</v>
      </c>
      <c r="B9886">
        <v>153.72243</v>
      </c>
      <c r="C9886">
        <v>0.77740109999999996</v>
      </c>
      <c r="D9886">
        <v>-0.28993469999999999</v>
      </c>
      <c r="E9886">
        <v>1.8978075000000001</v>
      </c>
      <c r="F9886">
        <f t="shared" si="308"/>
        <v>8.6377899999999994E-2</v>
      </c>
      <c r="G9886">
        <f t="shared" si="309"/>
        <v>1.8729034617283948</v>
      </c>
    </row>
    <row r="9887" spans="1:7" x14ac:dyDescent="0.3">
      <c r="A9887">
        <v>98.819997906684804</v>
      </c>
      <c r="B9887">
        <v>153.68622999999999</v>
      </c>
      <c r="C9887">
        <v>0.77741444000000004</v>
      </c>
      <c r="D9887">
        <v>-0.36440212</v>
      </c>
      <c r="E9887">
        <v>1.8973606999999999</v>
      </c>
      <c r="F9887">
        <f t="shared" si="308"/>
        <v>8.6379382222222231E-2</v>
      </c>
      <c r="G9887">
        <f t="shared" si="309"/>
        <v>1.8724565481481479</v>
      </c>
    </row>
    <row r="9888" spans="1:7" x14ac:dyDescent="0.3">
      <c r="A9888">
        <v>98.830122113227802</v>
      </c>
      <c r="B9888">
        <v>153.56052</v>
      </c>
      <c r="C9888">
        <v>0.77741444000000004</v>
      </c>
      <c r="D9888">
        <v>-0.43764877000000002</v>
      </c>
      <c r="E9888">
        <v>1.8958086000000001</v>
      </c>
      <c r="F9888">
        <f t="shared" si="308"/>
        <v>8.6379382222222231E-2</v>
      </c>
      <c r="G9888">
        <f t="shared" si="309"/>
        <v>1.870904572839506</v>
      </c>
    </row>
    <row r="9889" spans="1:7" x14ac:dyDescent="0.3">
      <c r="A9889">
        <v>98.840002179145799</v>
      </c>
      <c r="B9889">
        <v>153.49956</v>
      </c>
      <c r="C9889">
        <v>0.77756106999999997</v>
      </c>
      <c r="D9889">
        <v>-0.37294757000000001</v>
      </c>
      <c r="E9889">
        <v>1.8950560000000001</v>
      </c>
      <c r="F9889">
        <f t="shared" si="308"/>
        <v>8.6395674444444445E-2</v>
      </c>
      <c r="G9889">
        <f t="shared" si="309"/>
        <v>1.8701519802469135</v>
      </c>
    </row>
    <row r="9890" spans="1:7" x14ac:dyDescent="0.3">
      <c r="A9890">
        <v>98.849996685981694</v>
      </c>
      <c r="B9890">
        <v>153.56052</v>
      </c>
      <c r="C9890">
        <v>0.77800095000000002</v>
      </c>
      <c r="D9890">
        <v>-3.051944E-3</v>
      </c>
      <c r="E9890">
        <v>1.8958086000000001</v>
      </c>
      <c r="F9890">
        <f t="shared" si="308"/>
        <v>8.6444550000000009E-2</v>
      </c>
      <c r="G9890">
        <f t="shared" si="309"/>
        <v>1.870904572839506</v>
      </c>
    </row>
    <row r="9891" spans="1:7" x14ac:dyDescent="0.3">
      <c r="A9891">
        <v>98.859998822212205</v>
      </c>
      <c r="B9891">
        <v>153.76624000000001</v>
      </c>
      <c r="C9891">
        <v>0.77810763999999999</v>
      </c>
      <c r="D9891">
        <v>3.4792162000000001E-2</v>
      </c>
      <c r="E9891">
        <v>1.8983485</v>
      </c>
      <c r="F9891">
        <f t="shared" si="308"/>
        <v>8.645640444444444E-2</v>
      </c>
      <c r="G9891">
        <f t="shared" si="309"/>
        <v>1.8734443259259259</v>
      </c>
    </row>
    <row r="9892" spans="1:7" x14ac:dyDescent="0.3">
      <c r="A9892">
        <v>98.870123028755103</v>
      </c>
      <c r="B9892">
        <v>153.85195999999999</v>
      </c>
      <c r="C9892">
        <v>0.77805424000000001</v>
      </c>
      <c r="D9892">
        <v>-0.1092596</v>
      </c>
      <c r="E9892">
        <v>1.8994066000000001</v>
      </c>
      <c r="F9892">
        <f t="shared" si="308"/>
        <v>8.6450471111111107E-2</v>
      </c>
      <c r="G9892">
        <f t="shared" si="309"/>
        <v>1.874502597530864</v>
      </c>
    </row>
    <row r="9893" spans="1:7" x14ac:dyDescent="0.3">
      <c r="A9893">
        <v>98.8800030946731</v>
      </c>
      <c r="B9893">
        <v>153.79481999999999</v>
      </c>
      <c r="C9893">
        <v>0.77806759999999997</v>
      </c>
      <c r="D9893">
        <v>-0.18250626</v>
      </c>
      <c r="E9893">
        <v>1.8987012000000001</v>
      </c>
      <c r="F9893">
        <f t="shared" si="308"/>
        <v>8.6451955555555557E-2</v>
      </c>
      <c r="G9893">
        <f t="shared" si="309"/>
        <v>1.8737971654320984</v>
      </c>
    </row>
    <row r="9894" spans="1:7" x14ac:dyDescent="0.3">
      <c r="A9894">
        <v>98.889997601509094</v>
      </c>
      <c r="B9894">
        <v>153.75671</v>
      </c>
      <c r="C9894">
        <v>0.77809430000000002</v>
      </c>
      <c r="D9894">
        <v>-0.22767504</v>
      </c>
      <c r="E9894">
        <v>1.8982308999999999</v>
      </c>
      <c r="F9894">
        <f t="shared" si="308"/>
        <v>8.645492222222223E-2</v>
      </c>
      <c r="G9894">
        <f t="shared" si="309"/>
        <v>1.8733266716049382</v>
      </c>
    </row>
    <row r="9895" spans="1:7" x14ac:dyDescent="0.3">
      <c r="A9895">
        <v>98.900121808052006</v>
      </c>
      <c r="B9895">
        <v>153.67098999999999</v>
      </c>
      <c r="C9895">
        <v>0.77812093000000004</v>
      </c>
      <c r="D9895">
        <v>-0.28871390000000002</v>
      </c>
      <c r="E9895">
        <v>1.8971726</v>
      </c>
      <c r="F9895">
        <f t="shared" si="308"/>
        <v>8.6457881111111121E-2</v>
      </c>
      <c r="G9895">
        <f t="shared" si="309"/>
        <v>1.8722683999999996</v>
      </c>
    </row>
    <row r="9896" spans="1:7" x14ac:dyDescent="0.3">
      <c r="A9896">
        <v>98.910123944282503</v>
      </c>
      <c r="B9896">
        <v>153.60432</v>
      </c>
      <c r="C9896">
        <v>0.77816090000000004</v>
      </c>
      <c r="D9896">
        <v>-0.31923336000000002</v>
      </c>
      <c r="E9896">
        <v>1.8963494000000001</v>
      </c>
      <c r="F9896">
        <f t="shared" si="308"/>
        <v>8.6462322222222221E-2</v>
      </c>
      <c r="G9896">
        <f t="shared" si="309"/>
        <v>1.8714453135802467</v>
      </c>
    </row>
    <row r="9897" spans="1:7" x14ac:dyDescent="0.3">
      <c r="A9897">
        <v>98.919996380805898</v>
      </c>
      <c r="B9897">
        <v>153.57194999999999</v>
      </c>
      <c r="C9897">
        <v>0.77824090000000001</v>
      </c>
      <c r="D9897">
        <v>-0.32045412000000001</v>
      </c>
      <c r="E9897">
        <v>1.8959496</v>
      </c>
      <c r="F9897">
        <f t="shared" si="308"/>
        <v>8.6471211111111113E-2</v>
      </c>
      <c r="G9897">
        <f t="shared" si="309"/>
        <v>1.8710456839506169</v>
      </c>
    </row>
    <row r="9898" spans="1:7" x14ac:dyDescent="0.3">
      <c r="A9898">
        <v>98.930128216743398</v>
      </c>
      <c r="B9898">
        <v>153.52431999999999</v>
      </c>
      <c r="C9898">
        <v>0.77834755</v>
      </c>
      <c r="D9898">
        <v>-0.29481780000000002</v>
      </c>
      <c r="E9898">
        <v>1.8953617</v>
      </c>
      <c r="F9898">
        <f t="shared" si="308"/>
        <v>8.6483061111111106E-2</v>
      </c>
      <c r="G9898">
        <f t="shared" si="309"/>
        <v>1.870457659259259</v>
      </c>
    </row>
    <row r="9899" spans="1:7" x14ac:dyDescent="0.3">
      <c r="A9899">
        <v>98.940122723579407</v>
      </c>
      <c r="B9899">
        <v>153.55670000000001</v>
      </c>
      <c r="C9899">
        <v>0.77844089999999999</v>
      </c>
      <c r="D9899">
        <v>-0.26918145999999998</v>
      </c>
      <c r="E9899">
        <v>1.8957615000000001</v>
      </c>
      <c r="F9899">
        <f t="shared" si="308"/>
        <v>8.6493433333333328E-2</v>
      </c>
      <c r="G9899">
        <f t="shared" si="309"/>
        <v>1.8708574123456789</v>
      </c>
    </row>
    <row r="9900" spans="1:7" x14ac:dyDescent="0.3">
      <c r="A9900">
        <v>98.950124859809804</v>
      </c>
      <c r="B9900">
        <v>153.53194999999999</v>
      </c>
      <c r="C9900">
        <v>0.77850752999999995</v>
      </c>
      <c r="D9900">
        <v>-0.28627235000000001</v>
      </c>
      <c r="E9900">
        <v>1.895456</v>
      </c>
      <c r="F9900">
        <f t="shared" si="308"/>
        <v>8.6500836666666664E-2</v>
      </c>
      <c r="G9900">
        <f t="shared" si="309"/>
        <v>1.8705518567901231</v>
      </c>
    </row>
    <row r="9901" spans="1:7" x14ac:dyDescent="0.3">
      <c r="A9901">
        <v>98.959997296333299</v>
      </c>
      <c r="B9901">
        <v>153.53954999999999</v>
      </c>
      <c r="C9901">
        <v>0.77854749999999995</v>
      </c>
      <c r="D9901">
        <v>-0.33144112999999997</v>
      </c>
      <c r="E9901">
        <v>1.8955498</v>
      </c>
      <c r="F9901">
        <f t="shared" si="308"/>
        <v>8.6505277777777778E-2</v>
      </c>
      <c r="G9901">
        <f t="shared" si="309"/>
        <v>1.8706456839506169</v>
      </c>
    </row>
    <row r="9902" spans="1:7" x14ac:dyDescent="0.3">
      <c r="A9902">
        <v>98.969999432563696</v>
      </c>
      <c r="B9902">
        <v>153.52812</v>
      </c>
      <c r="C9902">
        <v>0.77857416999999995</v>
      </c>
      <c r="D9902">
        <v>-0.3766099</v>
      </c>
      <c r="E9902">
        <v>1.8954086999999999</v>
      </c>
      <c r="F9902">
        <f t="shared" si="308"/>
        <v>8.6508241111111106E-2</v>
      </c>
      <c r="G9902">
        <f t="shared" si="309"/>
        <v>1.870504572839506</v>
      </c>
    </row>
    <row r="9903" spans="1:7" x14ac:dyDescent="0.3">
      <c r="A9903">
        <v>98.980001568794194</v>
      </c>
      <c r="B9903">
        <v>153.45004</v>
      </c>
      <c r="C9903">
        <v>0.77860079999999998</v>
      </c>
      <c r="D9903">
        <v>-0.43642799999999998</v>
      </c>
      <c r="E9903">
        <v>1.8944445999999999</v>
      </c>
      <c r="F9903">
        <f t="shared" si="308"/>
        <v>8.6511199999999996E-2</v>
      </c>
      <c r="G9903">
        <f t="shared" si="309"/>
        <v>1.8695406222222222</v>
      </c>
    </row>
    <row r="9904" spans="1:7" x14ac:dyDescent="0.3">
      <c r="A9904">
        <v>98.990003705024705</v>
      </c>
      <c r="B9904">
        <v>153.44432</v>
      </c>
      <c r="C9904">
        <v>0.77865415999999998</v>
      </c>
      <c r="D9904">
        <v>-0.4535189</v>
      </c>
      <c r="E9904">
        <v>1.8943738999999999</v>
      </c>
      <c r="F9904">
        <f t="shared" si="308"/>
        <v>8.6517128888888892E-2</v>
      </c>
      <c r="G9904">
        <f t="shared" si="309"/>
        <v>1.8694700049382715</v>
      </c>
    </row>
    <row r="9905" spans="1:7" x14ac:dyDescent="0.3">
      <c r="A9905">
        <v>99.000127911567603</v>
      </c>
      <c r="B9905">
        <v>153.40051</v>
      </c>
      <c r="C9905">
        <v>0.77886739999999999</v>
      </c>
      <c r="D9905">
        <v>-0.33266190000000001</v>
      </c>
      <c r="E9905">
        <v>1.8938332</v>
      </c>
      <c r="F9905">
        <f t="shared" si="308"/>
        <v>8.6540822222222216E-2</v>
      </c>
      <c r="G9905">
        <f t="shared" si="309"/>
        <v>1.8689291407407405</v>
      </c>
    </row>
    <row r="9906" spans="1:7" x14ac:dyDescent="0.3">
      <c r="A9906">
        <v>99.010122418403597</v>
      </c>
      <c r="B9906">
        <v>153.55098000000001</v>
      </c>
      <c r="C9906">
        <v>0.77921395999999998</v>
      </c>
      <c r="D9906">
        <v>-6.0428493E-2</v>
      </c>
      <c r="E9906">
        <v>1.8956909</v>
      </c>
      <c r="F9906">
        <f t="shared" si="308"/>
        <v>8.657932888888889E-2</v>
      </c>
      <c r="G9906">
        <f t="shared" si="309"/>
        <v>1.8707867950617283</v>
      </c>
    </row>
    <row r="9907" spans="1:7" x14ac:dyDescent="0.3">
      <c r="A9907">
        <v>99.020124554634094</v>
      </c>
      <c r="B9907">
        <v>153.76052999999999</v>
      </c>
      <c r="C9907">
        <v>0.77918730000000003</v>
      </c>
      <c r="D9907">
        <v>-0.14710371</v>
      </c>
      <c r="E9907">
        <v>1.8982778</v>
      </c>
      <c r="F9907">
        <f t="shared" si="308"/>
        <v>8.6576366666666668E-2</v>
      </c>
      <c r="G9907">
        <f t="shared" si="309"/>
        <v>1.8733738320987652</v>
      </c>
    </row>
    <row r="9908" spans="1:7" x14ac:dyDescent="0.3">
      <c r="A9908">
        <v>99.030126690864506</v>
      </c>
      <c r="B9908">
        <v>153.71861000000001</v>
      </c>
      <c r="C9908">
        <v>0.77913403999999997</v>
      </c>
      <c r="D9908">
        <v>-0.29237625</v>
      </c>
      <c r="E9908">
        <v>1.8977605</v>
      </c>
      <c r="F9908">
        <f t="shared" si="308"/>
        <v>8.6570448888888887E-2</v>
      </c>
      <c r="G9908">
        <f t="shared" si="309"/>
        <v>1.8728563012345678</v>
      </c>
    </row>
    <row r="9909" spans="1:7" x14ac:dyDescent="0.3">
      <c r="A9909">
        <v>99.0401211977005</v>
      </c>
      <c r="B9909">
        <v>153.69956999999999</v>
      </c>
      <c r="C9909">
        <v>0.77914729999999999</v>
      </c>
      <c r="D9909">
        <v>-0.36562289999999997</v>
      </c>
      <c r="E9909">
        <v>1.8975253000000001</v>
      </c>
      <c r="F9909">
        <f t="shared" si="308"/>
        <v>8.6571922222222222E-2</v>
      </c>
      <c r="G9909">
        <f t="shared" si="309"/>
        <v>1.8726212395061725</v>
      </c>
    </row>
    <row r="9910" spans="1:7" x14ac:dyDescent="0.3">
      <c r="A9910">
        <v>99.050001263618398</v>
      </c>
      <c r="B9910">
        <v>153.58908</v>
      </c>
      <c r="C9910">
        <v>0.77916070000000004</v>
      </c>
      <c r="D9910">
        <v>-0.42544100000000001</v>
      </c>
      <c r="E9910">
        <v>1.8961612999999999</v>
      </c>
      <c r="F9910">
        <f t="shared" si="308"/>
        <v>8.6573411111111109E-2</v>
      </c>
      <c r="G9910">
        <f t="shared" si="309"/>
        <v>1.8712571654320986</v>
      </c>
    </row>
    <row r="9911" spans="1:7" x14ac:dyDescent="0.3">
      <c r="A9911">
        <v>99.060125470161395</v>
      </c>
      <c r="B9911">
        <v>153.53004000000001</v>
      </c>
      <c r="C9911">
        <v>0.77922729999999996</v>
      </c>
      <c r="D9911">
        <v>-0.45718122</v>
      </c>
      <c r="E9911">
        <v>1.8954324</v>
      </c>
      <c r="F9911">
        <f t="shared" si="308"/>
        <v>8.65808111111111E-2</v>
      </c>
      <c r="G9911">
        <f t="shared" si="309"/>
        <v>1.8705282765432099</v>
      </c>
    </row>
    <row r="9912" spans="1:7" x14ac:dyDescent="0.3">
      <c r="A9912">
        <v>99.070127606391907</v>
      </c>
      <c r="B9912">
        <v>153.57004000000001</v>
      </c>
      <c r="C9912">
        <v>0.77968055000000003</v>
      </c>
      <c r="D9912">
        <v>-8.7285600000000005E-2</v>
      </c>
      <c r="E9912">
        <v>1.8959261000000001</v>
      </c>
      <c r="F9912">
        <f t="shared" si="308"/>
        <v>8.6631172222222219E-2</v>
      </c>
      <c r="G9912">
        <f t="shared" si="309"/>
        <v>1.8710221037037036</v>
      </c>
    </row>
    <row r="9913" spans="1:7" x14ac:dyDescent="0.3">
      <c r="A9913">
        <v>99.080122113227802</v>
      </c>
      <c r="B9913">
        <v>153.74529000000001</v>
      </c>
      <c r="C9913">
        <v>0.77985389999999999</v>
      </c>
      <c r="D9913">
        <v>4.6999939999999997E-2</v>
      </c>
      <c r="E9913">
        <v>1.8980897999999999</v>
      </c>
      <c r="F9913">
        <f t="shared" si="308"/>
        <v>8.6650433333333332E-2</v>
      </c>
      <c r="G9913">
        <f t="shared" si="309"/>
        <v>1.8731856839506174</v>
      </c>
    </row>
    <row r="9914" spans="1:7" x14ac:dyDescent="0.3">
      <c r="A9914">
        <v>99.090002179145799</v>
      </c>
      <c r="B9914">
        <v>153.88054</v>
      </c>
      <c r="C9914">
        <v>0.77978723999999999</v>
      </c>
      <c r="D9914">
        <v>-0.11048037600000001</v>
      </c>
      <c r="E9914">
        <v>1.8997595</v>
      </c>
      <c r="F9914">
        <f t="shared" si="308"/>
        <v>8.6643026666666664E-2</v>
      </c>
      <c r="G9914">
        <f t="shared" si="309"/>
        <v>1.8748554370370367</v>
      </c>
    </row>
    <row r="9915" spans="1:7" x14ac:dyDescent="0.3">
      <c r="A9915">
        <v>99.100126385688696</v>
      </c>
      <c r="B9915">
        <v>153.85577000000001</v>
      </c>
      <c r="C9915">
        <v>0.77980053000000005</v>
      </c>
      <c r="D9915">
        <v>-0.17029849</v>
      </c>
      <c r="E9915">
        <v>1.8994536</v>
      </c>
      <c r="F9915">
        <f t="shared" si="308"/>
        <v>8.6644503333333345E-2</v>
      </c>
      <c r="G9915">
        <f t="shared" si="309"/>
        <v>1.8745496345679011</v>
      </c>
    </row>
    <row r="9916" spans="1:7" x14ac:dyDescent="0.3">
      <c r="A9916">
        <v>99.109998822212205</v>
      </c>
      <c r="B9916">
        <v>153.79291000000001</v>
      </c>
      <c r="C9916">
        <v>0.77982720000000005</v>
      </c>
      <c r="D9916">
        <v>-0.22889581000000001</v>
      </c>
      <c r="E9916">
        <v>1.8986776000000001</v>
      </c>
      <c r="F9916">
        <f t="shared" si="308"/>
        <v>8.6647466666666673E-2</v>
      </c>
      <c r="G9916">
        <f t="shared" si="309"/>
        <v>1.8737735851851851</v>
      </c>
    </row>
    <row r="9917" spans="1:7" x14ac:dyDescent="0.3">
      <c r="A9917">
        <v>99.120123028755103</v>
      </c>
      <c r="B9917">
        <v>153.70909</v>
      </c>
      <c r="C9917">
        <v>0.77984050000000005</v>
      </c>
      <c r="D9917">
        <v>-0.30336322999999998</v>
      </c>
      <c r="E9917">
        <v>1.897643</v>
      </c>
      <c r="F9917">
        <f t="shared" si="308"/>
        <v>8.6648944444444445E-2</v>
      </c>
      <c r="G9917">
        <f t="shared" si="309"/>
        <v>1.8727387703703702</v>
      </c>
    </row>
    <row r="9918" spans="1:7" x14ac:dyDescent="0.3">
      <c r="A9918">
        <v>99.1301251649856</v>
      </c>
      <c r="B9918">
        <v>153.62146000000001</v>
      </c>
      <c r="C9918">
        <v>0.77988049999999998</v>
      </c>
      <c r="D9918">
        <v>-0.34853202</v>
      </c>
      <c r="E9918">
        <v>1.8965609999999999</v>
      </c>
      <c r="F9918">
        <f t="shared" si="308"/>
        <v>8.6653388888888891E-2</v>
      </c>
      <c r="G9918">
        <f t="shared" si="309"/>
        <v>1.8716569185185186</v>
      </c>
    </row>
    <row r="9919" spans="1:7" x14ac:dyDescent="0.3">
      <c r="A9919">
        <v>99.139997601509094</v>
      </c>
      <c r="B9919">
        <v>153.5986</v>
      </c>
      <c r="C9919">
        <v>0.77994715999999997</v>
      </c>
      <c r="D9919">
        <v>-0.35219433999999999</v>
      </c>
      <c r="E9919">
        <v>1.8962789</v>
      </c>
      <c r="F9919">
        <f t="shared" si="308"/>
        <v>8.6660795555555559E-2</v>
      </c>
      <c r="G9919">
        <f t="shared" si="309"/>
        <v>1.8713746962962963</v>
      </c>
    </row>
    <row r="9920" spans="1:7" x14ac:dyDescent="0.3">
      <c r="A9920">
        <v>99.150121808052006</v>
      </c>
      <c r="B9920">
        <v>153.53575000000001</v>
      </c>
      <c r="C9920">
        <v>0.78005380000000002</v>
      </c>
      <c r="D9920">
        <v>-0.32533722999999998</v>
      </c>
      <c r="E9920">
        <v>1.8955028</v>
      </c>
      <c r="F9920">
        <f t="shared" si="308"/>
        <v>8.6672644444444447E-2</v>
      </c>
      <c r="G9920">
        <f t="shared" si="309"/>
        <v>1.8705987703703704</v>
      </c>
    </row>
    <row r="9921" spans="1:7" x14ac:dyDescent="0.3">
      <c r="A9921">
        <v>99.160001873970003</v>
      </c>
      <c r="B9921">
        <v>153.55098000000001</v>
      </c>
      <c r="C9921">
        <v>0.78017380000000003</v>
      </c>
      <c r="D9921">
        <v>-0.27162301999999999</v>
      </c>
      <c r="E9921">
        <v>1.8956909</v>
      </c>
      <c r="F9921">
        <f t="shared" si="308"/>
        <v>8.6685977777777784E-2</v>
      </c>
      <c r="G9921">
        <f t="shared" si="309"/>
        <v>1.8707867950617283</v>
      </c>
    </row>
    <row r="9922" spans="1:7" x14ac:dyDescent="0.3">
      <c r="A9922">
        <v>99.169996380805898</v>
      </c>
      <c r="B9922">
        <v>153.59289999999999</v>
      </c>
      <c r="C9922">
        <v>0.78026706000000001</v>
      </c>
      <c r="D9922">
        <v>-0.26063603000000002</v>
      </c>
      <c r="E9922">
        <v>1.8962083000000001</v>
      </c>
      <c r="F9922">
        <f t="shared" si="308"/>
        <v>8.6696339999999997E-2</v>
      </c>
      <c r="G9922">
        <f t="shared" si="309"/>
        <v>1.8713043259259257</v>
      </c>
    </row>
    <row r="9923" spans="1:7" x14ac:dyDescent="0.3">
      <c r="A9923">
        <v>99.179998517036395</v>
      </c>
      <c r="B9923">
        <v>153.57194999999999</v>
      </c>
      <c r="C9923">
        <v>0.78030705</v>
      </c>
      <c r="D9923">
        <v>-0.29115545999999998</v>
      </c>
      <c r="E9923">
        <v>1.8959496</v>
      </c>
      <c r="F9923">
        <f t="shared" si="308"/>
        <v>8.6700783333333337E-2</v>
      </c>
      <c r="G9923">
        <f t="shared" si="309"/>
        <v>1.8710456839506169</v>
      </c>
    </row>
    <row r="9924" spans="1:7" x14ac:dyDescent="0.3">
      <c r="A9924">
        <v>99.190000653266907</v>
      </c>
      <c r="B9924">
        <v>153.59671</v>
      </c>
      <c r="C9924">
        <v>0.78032040000000003</v>
      </c>
      <c r="D9924">
        <v>-0.36440212</v>
      </c>
      <c r="E9924">
        <v>1.8962555000000001</v>
      </c>
      <c r="F9924">
        <f t="shared" si="308"/>
        <v>8.6702266666666666E-2</v>
      </c>
      <c r="G9924">
        <f t="shared" si="309"/>
        <v>1.8713513629629628</v>
      </c>
    </row>
    <row r="9925" spans="1:7" x14ac:dyDescent="0.3">
      <c r="A9925">
        <v>99.200002789497304</v>
      </c>
      <c r="B9925">
        <v>153.54718</v>
      </c>
      <c r="C9925">
        <v>0.78033375999999999</v>
      </c>
      <c r="D9925">
        <v>-0.43764877000000002</v>
      </c>
      <c r="E9925">
        <v>1.8956440000000001</v>
      </c>
      <c r="F9925">
        <f t="shared" si="308"/>
        <v>8.6703751111111116E-2</v>
      </c>
      <c r="G9925">
        <f t="shared" si="309"/>
        <v>1.8707398814814813</v>
      </c>
    </row>
    <row r="9926" spans="1:7" x14ac:dyDescent="0.3">
      <c r="A9926">
        <v>99.210126996040302</v>
      </c>
      <c r="B9926">
        <v>153.48241999999999</v>
      </c>
      <c r="C9926">
        <v>0.78045370000000003</v>
      </c>
      <c r="D9926">
        <v>-0.41445399999999999</v>
      </c>
      <c r="E9926">
        <v>1.8948444</v>
      </c>
      <c r="F9926">
        <f t="shared" ref="F9926:F9989" si="310">C9926/9</f>
        <v>8.6717077777777776E-2</v>
      </c>
      <c r="G9926">
        <f t="shared" ref="G9926:G9989" si="311">(B9926-$B$5)/81</f>
        <v>1.8699403753086417</v>
      </c>
    </row>
    <row r="9927" spans="1:7" x14ac:dyDescent="0.3">
      <c r="A9927">
        <v>99.220121502876196</v>
      </c>
      <c r="B9927">
        <v>153.58147</v>
      </c>
      <c r="C9927">
        <v>0.78084034000000002</v>
      </c>
      <c r="D9927">
        <v>-8.8506379999999996E-2</v>
      </c>
      <c r="E9927">
        <v>1.8960672999999999</v>
      </c>
      <c r="F9927">
        <f t="shared" si="310"/>
        <v>8.6760037777777785E-2</v>
      </c>
      <c r="G9927">
        <f t="shared" si="311"/>
        <v>1.8711632148148145</v>
      </c>
    </row>
    <row r="9928" spans="1:7" x14ac:dyDescent="0.3">
      <c r="A9928">
        <v>99.230001568794194</v>
      </c>
      <c r="B9928">
        <v>153.69576000000001</v>
      </c>
      <c r="C9928">
        <v>0.78088029999999997</v>
      </c>
      <c r="D9928">
        <v>-0.11902582</v>
      </c>
      <c r="E9928">
        <v>1.8974781999999999</v>
      </c>
      <c r="F9928">
        <f t="shared" si="310"/>
        <v>8.6764477777777779E-2</v>
      </c>
      <c r="G9928">
        <f t="shared" si="311"/>
        <v>1.8725742024691356</v>
      </c>
    </row>
    <row r="9929" spans="1:7" x14ac:dyDescent="0.3">
      <c r="A9929">
        <v>99.240125775337205</v>
      </c>
      <c r="B9929">
        <v>153.7491</v>
      </c>
      <c r="C9929">
        <v>0.78078700000000001</v>
      </c>
      <c r="D9929">
        <v>-0.29115545999999998</v>
      </c>
      <c r="E9929">
        <v>1.8981367</v>
      </c>
      <c r="F9929">
        <f t="shared" si="310"/>
        <v>8.6754111111111115E-2</v>
      </c>
      <c r="G9929">
        <f t="shared" si="311"/>
        <v>1.873232720987654</v>
      </c>
    </row>
    <row r="9930" spans="1:7" x14ac:dyDescent="0.3">
      <c r="A9930">
        <v>99.2499982118606</v>
      </c>
      <c r="B9930">
        <v>153.66908000000001</v>
      </c>
      <c r="C9930">
        <v>0.78080033999999998</v>
      </c>
      <c r="D9930">
        <v>-0.36562289999999997</v>
      </c>
      <c r="E9930">
        <v>1.897149</v>
      </c>
      <c r="F9930">
        <f t="shared" si="310"/>
        <v>8.6755593333333325E-2</v>
      </c>
      <c r="G9930">
        <f t="shared" si="311"/>
        <v>1.8722448197530863</v>
      </c>
    </row>
    <row r="9931" spans="1:7" x14ac:dyDescent="0.3">
      <c r="A9931">
        <v>99.260122418403597</v>
      </c>
      <c r="B9931">
        <v>153.59289999999999</v>
      </c>
      <c r="C9931">
        <v>0.78081363000000004</v>
      </c>
      <c r="D9931">
        <v>-0.42422022999999998</v>
      </c>
      <c r="E9931">
        <v>1.8962083000000001</v>
      </c>
      <c r="F9931">
        <f t="shared" si="310"/>
        <v>8.6757070000000006E-2</v>
      </c>
      <c r="G9931">
        <f t="shared" si="311"/>
        <v>1.8713043259259257</v>
      </c>
    </row>
    <row r="9932" spans="1:7" x14ac:dyDescent="0.3">
      <c r="A9932">
        <v>99.270002484321594</v>
      </c>
      <c r="B9932">
        <v>153.51669999999999</v>
      </c>
      <c r="C9932">
        <v>0.78090700000000002</v>
      </c>
      <c r="D9932">
        <v>-0.41567478000000002</v>
      </c>
      <c r="E9932">
        <v>1.8952675999999999</v>
      </c>
      <c r="F9932">
        <f t="shared" si="310"/>
        <v>8.6767444444444453E-2</v>
      </c>
      <c r="G9932">
        <f t="shared" si="311"/>
        <v>1.8703635851851848</v>
      </c>
    </row>
    <row r="9933" spans="1:7" x14ac:dyDescent="0.3">
      <c r="A9933">
        <v>99.279996991157503</v>
      </c>
      <c r="B9933">
        <v>153.54526999999999</v>
      </c>
      <c r="C9933">
        <v>0.78130686000000005</v>
      </c>
      <c r="D9933">
        <v>-8.9727156000000002E-2</v>
      </c>
      <c r="E9933">
        <v>1.8956203</v>
      </c>
      <c r="F9933">
        <f t="shared" si="310"/>
        <v>8.6811873333333345E-2</v>
      </c>
      <c r="G9933">
        <f t="shared" si="311"/>
        <v>1.8707163012345676</v>
      </c>
    </row>
    <row r="9934" spans="1:7" x14ac:dyDescent="0.3">
      <c r="A9934">
        <v>99.289999127388</v>
      </c>
      <c r="B9934">
        <v>153.77005</v>
      </c>
      <c r="C9934">
        <v>0.78140014000000002</v>
      </c>
      <c r="D9934">
        <v>-6.5311599999999997E-2</v>
      </c>
      <c r="E9934">
        <v>1.8983953</v>
      </c>
      <c r="F9934">
        <f t="shared" si="310"/>
        <v>8.6822237777777783E-2</v>
      </c>
      <c r="G9934">
        <f t="shared" si="311"/>
        <v>1.8734913629629628</v>
      </c>
    </row>
    <row r="9935" spans="1:7" x14ac:dyDescent="0.3">
      <c r="A9935">
        <v>99.300001263618398</v>
      </c>
      <c r="B9935">
        <v>153.76624000000001</v>
      </c>
      <c r="C9935">
        <v>0.78136015000000003</v>
      </c>
      <c r="D9935">
        <v>-0.19349326</v>
      </c>
      <c r="E9935">
        <v>1.8983485</v>
      </c>
      <c r="F9935">
        <f t="shared" si="310"/>
        <v>8.6817794444444443E-2</v>
      </c>
      <c r="G9935">
        <f t="shared" si="311"/>
        <v>1.8734443259259259</v>
      </c>
    </row>
    <row r="9936" spans="1:7" x14ac:dyDescent="0.3">
      <c r="A9936">
        <v>99.310125470161395</v>
      </c>
      <c r="B9936">
        <v>153.76813999999999</v>
      </c>
      <c r="C9936">
        <v>0.78137350000000005</v>
      </c>
      <c r="D9936">
        <v>-0.26673989999999997</v>
      </c>
      <c r="E9936">
        <v>1.8983719999999999</v>
      </c>
      <c r="F9936">
        <f t="shared" si="310"/>
        <v>8.6819277777777787E-2</v>
      </c>
      <c r="G9936">
        <f t="shared" si="311"/>
        <v>1.8734677827160491</v>
      </c>
    </row>
    <row r="9937" spans="1:7" x14ac:dyDescent="0.3">
      <c r="A9937">
        <v>99.320127606391907</v>
      </c>
      <c r="B9937">
        <v>153.69766000000001</v>
      </c>
      <c r="C9937">
        <v>0.78138680000000005</v>
      </c>
      <c r="D9937">
        <v>-0.32655802</v>
      </c>
      <c r="E9937">
        <v>1.8975017999999999</v>
      </c>
      <c r="F9937">
        <f t="shared" si="310"/>
        <v>8.6820755555555559E-2</v>
      </c>
      <c r="G9937">
        <f t="shared" si="311"/>
        <v>1.8725976592592593</v>
      </c>
    </row>
    <row r="9938" spans="1:7" x14ac:dyDescent="0.3">
      <c r="A9938">
        <v>99.330122113227802</v>
      </c>
      <c r="B9938">
        <v>153.58716999999999</v>
      </c>
      <c r="C9938">
        <v>0.78138680000000005</v>
      </c>
      <c r="D9938">
        <v>-0.41445399999999999</v>
      </c>
      <c r="E9938">
        <v>1.8961376999999999</v>
      </c>
      <c r="F9938">
        <f t="shared" si="310"/>
        <v>8.6820755555555559E-2</v>
      </c>
      <c r="G9938">
        <f t="shared" si="311"/>
        <v>1.8712335851851849</v>
      </c>
    </row>
    <row r="9939" spans="1:7" x14ac:dyDescent="0.3">
      <c r="A9939">
        <v>99.340124249458299</v>
      </c>
      <c r="B9939">
        <v>153.53954999999999</v>
      </c>
      <c r="C9939">
        <v>0.78144013999999995</v>
      </c>
      <c r="D9939">
        <v>-0.43154490000000001</v>
      </c>
      <c r="E9939">
        <v>1.8955498</v>
      </c>
      <c r="F9939">
        <f t="shared" si="310"/>
        <v>8.6826682222222215E-2</v>
      </c>
      <c r="G9939">
        <f t="shared" si="311"/>
        <v>1.8706456839506169</v>
      </c>
    </row>
    <row r="9940" spans="1:7" x14ac:dyDescent="0.3">
      <c r="A9940">
        <v>99.350126385688696</v>
      </c>
      <c r="B9940">
        <v>153.53765999999999</v>
      </c>
      <c r="C9940">
        <v>0.78186666999999999</v>
      </c>
      <c r="D9940">
        <v>-8.8506379999999996E-2</v>
      </c>
      <c r="E9940">
        <v>1.8955264000000001</v>
      </c>
      <c r="F9940">
        <f t="shared" si="310"/>
        <v>8.6874074444444449E-2</v>
      </c>
      <c r="G9940">
        <f t="shared" si="311"/>
        <v>1.8706223506172837</v>
      </c>
    </row>
    <row r="9941" spans="1:7" x14ac:dyDescent="0.3">
      <c r="A9941">
        <v>99.359998822212205</v>
      </c>
      <c r="B9941">
        <v>153.78909999999999</v>
      </c>
      <c r="C9941">
        <v>0.78208</v>
      </c>
      <c r="D9941">
        <v>6.0428493E-2</v>
      </c>
      <c r="E9941">
        <v>1.8986305000000001</v>
      </c>
      <c r="F9941">
        <f t="shared" si="310"/>
        <v>8.6897777777777782E-2</v>
      </c>
      <c r="G9941">
        <f t="shared" si="311"/>
        <v>1.8737265481481478</v>
      </c>
    </row>
    <row r="9942" spans="1:7" x14ac:dyDescent="0.3">
      <c r="A9942">
        <v>99.370000958442603</v>
      </c>
      <c r="B9942">
        <v>153.96054000000001</v>
      </c>
      <c r="C9942">
        <v>0.78203999999999996</v>
      </c>
      <c r="D9942">
        <v>-5.3103826999999999E-2</v>
      </c>
      <c r="E9942">
        <v>1.9007471</v>
      </c>
      <c r="F9942">
        <f t="shared" si="310"/>
        <v>8.6893333333333322E-2</v>
      </c>
      <c r="G9942">
        <f t="shared" si="311"/>
        <v>1.8758430913580246</v>
      </c>
    </row>
    <row r="9943" spans="1:7" x14ac:dyDescent="0.3">
      <c r="A9943">
        <v>99.3801251649856</v>
      </c>
      <c r="B9943">
        <v>153.88434000000001</v>
      </c>
      <c r="C9943">
        <v>0.78203999999999996</v>
      </c>
      <c r="D9943">
        <v>-0.14099982</v>
      </c>
      <c r="E9943">
        <v>1.8998063999999999</v>
      </c>
      <c r="F9943">
        <f t="shared" si="310"/>
        <v>8.6893333333333322E-2</v>
      </c>
      <c r="G9943">
        <f t="shared" si="311"/>
        <v>1.8749023506172839</v>
      </c>
    </row>
    <row r="9944" spans="1:7" x14ac:dyDescent="0.3">
      <c r="A9944">
        <v>99.390127301216097</v>
      </c>
      <c r="B9944">
        <v>153.85195999999999</v>
      </c>
      <c r="C9944">
        <v>0.78205334999999998</v>
      </c>
      <c r="D9944">
        <v>-0.21424647999999999</v>
      </c>
      <c r="E9944">
        <v>1.8994066000000001</v>
      </c>
      <c r="F9944">
        <f t="shared" si="310"/>
        <v>8.6894816666666666E-2</v>
      </c>
      <c r="G9944">
        <f t="shared" si="311"/>
        <v>1.874502597530864</v>
      </c>
    </row>
    <row r="9945" spans="1:7" x14ac:dyDescent="0.3">
      <c r="A9945">
        <v>99.399999737739506</v>
      </c>
      <c r="B9945">
        <v>153.751</v>
      </c>
      <c r="C9945">
        <v>0.7820667</v>
      </c>
      <c r="D9945">
        <v>-0.27284380000000003</v>
      </c>
      <c r="E9945">
        <v>1.8981602</v>
      </c>
      <c r="F9945">
        <f t="shared" si="310"/>
        <v>8.6896299999999996E-2</v>
      </c>
      <c r="G9945">
        <f t="shared" si="311"/>
        <v>1.8732561777777776</v>
      </c>
    </row>
    <row r="9946" spans="1:7" x14ac:dyDescent="0.3">
      <c r="A9946">
        <v>99.410123944282503</v>
      </c>
      <c r="B9946">
        <v>153.68622999999999</v>
      </c>
      <c r="C9946">
        <v>0.78212000000000004</v>
      </c>
      <c r="D9946">
        <v>-0.31679180000000001</v>
      </c>
      <c r="E9946">
        <v>1.8973606999999999</v>
      </c>
      <c r="F9946">
        <f t="shared" si="310"/>
        <v>8.6902222222222228E-2</v>
      </c>
      <c r="G9946">
        <f t="shared" si="311"/>
        <v>1.8724565481481479</v>
      </c>
    </row>
    <row r="9947" spans="1:7" x14ac:dyDescent="0.3">
      <c r="A9947">
        <v>99.420126080513</v>
      </c>
      <c r="B9947">
        <v>153.65003999999999</v>
      </c>
      <c r="C9947">
        <v>0.78218659999999995</v>
      </c>
      <c r="D9947">
        <v>-0.30580479999999999</v>
      </c>
      <c r="E9947">
        <v>1.8969138999999999</v>
      </c>
      <c r="F9947">
        <f t="shared" si="310"/>
        <v>8.6909622222222219E-2</v>
      </c>
      <c r="G9947">
        <f t="shared" si="311"/>
        <v>1.8720097580246911</v>
      </c>
    </row>
    <row r="9948" spans="1:7" x14ac:dyDescent="0.3">
      <c r="A9948">
        <v>99.430128216743398</v>
      </c>
      <c r="B9948">
        <v>153.5986</v>
      </c>
      <c r="C9948">
        <v>0.78226660000000003</v>
      </c>
      <c r="D9948">
        <v>-0.30946713999999997</v>
      </c>
      <c r="E9948">
        <v>1.8962789</v>
      </c>
      <c r="F9948">
        <f t="shared" si="310"/>
        <v>8.691851111111111E-2</v>
      </c>
      <c r="G9948">
        <f t="shared" si="311"/>
        <v>1.8713746962962963</v>
      </c>
    </row>
    <row r="9949" spans="1:7" x14ac:dyDescent="0.3">
      <c r="A9949">
        <v>99.440122723579407</v>
      </c>
      <c r="B9949">
        <v>153.61385000000001</v>
      </c>
      <c r="C9949">
        <v>0.78233324999999998</v>
      </c>
      <c r="D9949">
        <v>-0.32777879999999998</v>
      </c>
      <c r="E9949">
        <v>1.8964671</v>
      </c>
      <c r="F9949">
        <f t="shared" si="310"/>
        <v>8.6925916666666658E-2</v>
      </c>
      <c r="G9949">
        <f t="shared" si="311"/>
        <v>1.8715629679012347</v>
      </c>
    </row>
    <row r="9950" spans="1:7" x14ac:dyDescent="0.3">
      <c r="A9950">
        <v>99.450124859809804</v>
      </c>
      <c r="B9950">
        <v>153.56241</v>
      </c>
      <c r="C9950">
        <v>0.78237325000000002</v>
      </c>
      <c r="D9950">
        <v>-0.35951899999999998</v>
      </c>
      <c r="E9950">
        <v>1.8958321</v>
      </c>
      <c r="F9950">
        <f t="shared" si="310"/>
        <v>8.6930361111111118E-2</v>
      </c>
      <c r="G9950">
        <f t="shared" si="311"/>
        <v>1.8709279061728394</v>
      </c>
    </row>
    <row r="9951" spans="1:7" x14ac:dyDescent="0.3">
      <c r="A9951">
        <v>99.459997296333299</v>
      </c>
      <c r="B9951">
        <v>153.52812</v>
      </c>
      <c r="C9951">
        <v>0.78238660000000004</v>
      </c>
      <c r="D9951">
        <v>-0.43276566</v>
      </c>
      <c r="E9951">
        <v>1.8954086999999999</v>
      </c>
      <c r="F9951">
        <f t="shared" si="310"/>
        <v>8.6931844444444448E-2</v>
      </c>
      <c r="G9951">
        <f t="shared" si="311"/>
        <v>1.870504572839506</v>
      </c>
    </row>
    <row r="9952" spans="1:7" x14ac:dyDescent="0.3">
      <c r="A9952">
        <v>99.469999432563696</v>
      </c>
      <c r="B9952">
        <v>153.49764999999999</v>
      </c>
      <c r="C9952">
        <v>0.78242659999999997</v>
      </c>
      <c r="D9952">
        <v>-0.4791552</v>
      </c>
      <c r="E9952">
        <v>1.8950324000000001</v>
      </c>
      <c r="F9952">
        <f t="shared" si="310"/>
        <v>8.693628888888888E-2</v>
      </c>
      <c r="G9952">
        <f t="shared" si="311"/>
        <v>1.8701283999999998</v>
      </c>
    </row>
    <row r="9953" spans="1:7" x14ac:dyDescent="0.3">
      <c r="A9953">
        <v>99.480001568794194</v>
      </c>
      <c r="B9953">
        <v>153.43860000000001</v>
      </c>
      <c r="C9953">
        <v>0.78261320000000001</v>
      </c>
      <c r="D9953">
        <v>-0.35829823999999999</v>
      </c>
      <c r="E9953">
        <v>1.8943034000000001</v>
      </c>
      <c r="F9953">
        <f t="shared" si="310"/>
        <v>8.6957022222222222E-2</v>
      </c>
      <c r="G9953">
        <f t="shared" si="311"/>
        <v>1.8693993876543209</v>
      </c>
    </row>
    <row r="9954" spans="1:7" x14ac:dyDescent="0.3">
      <c r="A9954">
        <v>99.490003705024705</v>
      </c>
      <c r="B9954">
        <v>153.61766</v>
      </c>
      <c r="C9954">
        <v>0.78299974999999999</v>
      </c>
      <c r="D9954">
        <v>-4.6999939999999997E-2</v>
      </c>
      <c r="E9954">
        <v>1.896514</v>
      </c>
      <c r="F9954">
        <f t="shared" si="310"/>
        <v>8.6999972222222222E-2</v>
      </c>
      <c r="G9954">
        <f t="shared" si="311"/>
        <v>1.8716100049382713</v>
      </c>
    </row>
    <row r="9955" spans="1:7" x14ac:dyDescent="0.3">
      <c r="A9955">
        <v>99.500127911567603</v>
      </c>
      <c r="B9955">
        <v>153.74146999999999</v>
      </c>
      <c r="C9955">
        <v>0.78301310000000002</v>
      </c>
      <c r="D9955">
        <v>-0.105597265</v>
      </c>
      <c r="E9955">
        <v>1.8980425999999999</v>
      </c>
      <c r="F9955">
        <f t="shared" si="310"/>
        <v>8.7001455555555551E-2</v>
      </c>
      <c r="G9955">
        <f t="shared" si="311"/>
        <v>1.8731385234567899</v>
      </c>
    </row>
    <row r="9956" spans="1:7" x14ac:dyDescent="0.3">
      <c r="A9956">
        <v>99.510000348091097</v>
      </c>
      <c r="B9956">
        <v>153.791</v>
      </c>
      <c r="C9956">
        <v>0.78295976</v>
      </c>
      <c r="D9956">
        <v>-0.24964902999999999</v>
      </c>
      <c r="E9956">
        <v>1.8986540999999999</v>
      </c>
      <c r="F9956">
        <f t="shared" si="310"/>
        <v>8.6995528888888896E-2</v>
      </c>
      <c r="G9956">
        <f t="shared" si="311"/>
        <v>1.8737500049382714</v>
      </c>
    </row>
    <row r="9957" spans="1:7" x14ac:dyDescent="0.3">
      <c r="A9957">
        <v>99.520124554634094</v>
      </c>
      <c r="B9957">
        <v>153.77196000000001</v>
      </c>
      <c r="C9957">
        <v>0.78297309999999998</v>
      </c>
      <c r="D9957">
        <v>-0.32411646999999999</v>
      </c>
      <c r="E9957">
        <v>1.8984189</v>
      </c>
      <c r="F9957">
        <f t="shared" si="310"/>
        <v>8.6997011111111106E-2</v>
      </c>
      <c r="G9957">
        <f t="shared" si="311"/>
        <v>1.8735149432098765</v>
      </c>
    </row>
    <row r="9958" spans="1:7" x14ac:dyDescent="0.3">
      <c r="A9958">
        <v>99.530126690864506</v>
      </c>
      <c r="B9958">
        <v>153.69766000000001</v>
      </c>
      <c r="C9958">
        <v>0.78298639999999997</v>
      </c>
      <c r="D9958">
        <v>-0.38271379999999999</v>
      </c>
      <c r="E9958">
        <v>1.8975017999999999</v>
      </c>
      <c r="F9958">
        <f t="shared" si="310"/>
        <v>8.6998488888888892E-2</v>
      </c>
      <c r="G9958">
        <f t="shared" si="311"/>
        <v>1.8725976592592593</v>
      </c>
    </row>
    <row r="9959" spans="1:7" x14ac:dyDescent="0.3">
      <c r="A9959">
        <v>99.539999127388</v>
      </c>
      <c r="B9959">
        <v>153.65575999999999</v>
      </c>
      <c r="C9959">
        <v>0.78298639999999997</v>
      </c>
      <c r="D9959">
        <v>-0.47060977999999998</v>
      </c>
      <c r="E9959">
        <v>1.8969843</v>
      </c>
      <c r="F9959">
        <f t="shared" si="310"/>
        <v>8.6998488888888892E-2</v>
      </c>
      <c r="G9959">
        <f t="shared" si="311"/>
        <v>1.8720803753086417</v>
      </c>
    </row>
    <row r="9960" spans="1:7" x14ac:dyDescent="0.3">
      <c r="A9960">
        <v>99.550123333930898</v>
      </c>
      <c r="B9960">
        <v>153.61766</v>
      </c>
      <c r="C9960">
        <v>0.78341305000000006</v>
      </c>
      <c r="D9960">
        <v>-0.14099982</v>
      </c>
      <c r="E9960">
        <v>1.896514</v>
      </c>
      <c r="F9960">
        <f t="shared" si="310"/>
        <v>8.7045894444444452E-2</v>
      </c>
      <c r="G9960">
        <f t="shared" si="311"/>
        <v>1.8716100049382713</v>
      </c>
    </row>
    <row r="9961" spans="1:7" x14ac:dyDescent="0.3">
      <c r="A9961">
        <v>99.560125470161395</v>
      </c>
      <c r="B9961">
        <v>153.84434999999999</v>
      </c>
      <c r="C9961">
        <v>0.78367960000000003</v>
      </c>
      <c r="D9961">
        <v>8.9727156000000002E-2</v>
      </c>
      <c r="E9961">
        <v>1.8993125</v>
      </c>
      <c r="F9961">
        <f t="shared" si="310"/>
        <v>8.7075511111111115E-2</v>
      </c>
      <c r="G9961">
        <f t="shared" si="311"/>
        <v>1.8744086469135799</v>
      </c>
    </row>
    <row r="9962" spans="1:7" x14ac:dyDescent="0.3">
      <c r="A9962">
        <v>99.569997906684804</v>
      </c>
      <c r="B9962">
        <v>154.02911</v>
      </c>
      <c r="C9962">
        <v>0.78363959999999999</v>
      </c>
      <c r="D9962">
        <v>-3.8454494999999998E-2</v>
      </c>
      <c r="E9962">
        <v>1.9015937000000001</v>
      </c>
      <c r="F9962">
        <f t="shared" si="310"/>
        <v>8.7071066666666669E-2</v>
      </c>
      <c r="G9962">
        <f t="shared" si="311"/>
        <v>1.8766896345679012</v>
      </c>
    </row>
    <row r="9963" spans="1:7" x14ac:dyDescent="0.3">
      <c r="A9963">
        <v>99.580122113227802</v>
      </c>
      <c r="B9963">
        <v>153.99863999999999</v>
      </c>
      <c r="C9963">
        <v>0.7836263</v>
      </c>
      <c r="D9963">
        <v>-0.12512971000000001</v>
      </c>
      <c r="E9963">
        <v>1.9012175</v>
      </c>
      <c r="F9963">
        <f t="shared" si="310"/>
        <v>8.7069588888888882E-2</v>
      </c>
      <c r="G9963">
        <f t="shared" si="311"/>
        <v>1.8763134617283947</v>
      </c>
    </row>
    <row r="9964" spans="1:7" x14ac:dyDescent="0.3">
      <c r="A9964">
        <v>99.590124249458299</v>
      </c>
      <c r="B9964">
        <v>153.97388000000001</v>
      </c>
      <c r="C9964">
        <v>0.78365295999999995</v>
      </c>
      <c r="D9964">
        <v>-0.18494782000000001</v>
      </c>
      <c r="E9964">
        <v>1.9009118</v>
      </c>
      <c r="F9964">
        <f t="shared" si="310"/>
        <v>8.7072551111111104E-2</v>
      </c>
      <c r="G9964">
        <f t="shared" si="311"/>
        <v>1.8760077827160493</v>
      </c>
    </row>
    <row r="9965" spans="1:7" x14ac:dyDescent="0.3">
      <c r="A9965">
        <v>99.600126385688696</v>
      </c>
      <c r="B9965">
        <v>153.85577000000001</v>
      </c>
      <c r="C9965">
        <v>0.78366630000000004</v>
      </c>
      <c r="D9965">
        <v>-0.25819448</v>
      </c>
      <c r="E9965">
        <v>1.8994536</v>
      </c>
      <c r="F9965">
        <f t="shared" si="310"/>
        <v>8.7074033333333342E-2</v>
      </c>
      <c r="G9965">
        <f t="shared" si="311"/>
        <v>1.8745496345679011</v>
      </c>
    </row>
    <row r="9966" spans="1:7" x14ac:dyDescent="0.3">
      <c r="A9966">
        <v>99.610128521919194</v>
      </c>
      <c r="B9966">
        <v>153.78530000000001</v>
      </c>
      <c r="C9966">
        <v>0.78370629999999997</v>
      </c>
      <c r="D9966">
        <v>-0.28871390000000002</v>
      </c>
      <c r="E9966">
        <v>1.8985837000000001</v>
      </c>
      <c r="F9966">
        <f t="shared" si="310"/>
        <v>8.7078477777777774E-2</v>
      </c>
      <c r="G9966">
        <f t="shared" si="311"/>
        <v>1.8736796345679012</v>
      </c>
    </row>
    <row r="9967" spans="1:7" x14ac:dyDescent="0.3">
      <c r="A9967">
        <v>99.620000958442603</v>
      </c>
      <c r="B9967">
        <v>153.76433</v>
      </c>
      <c r="C9967">
        <v>0.78378623999999997</v>
      </c>
      <c r="D9967">
        <v>-0.29237625</v>
      </c>
      <c r="E9967">
        <v>1.8983247999999999</v>
      </c>
      <c r="F9967">
        <f t="shared" si="310"/>
        <v>8.7087360000000003E-2</v>
      </c>
      <c r="G9967">
        <f t="shared" si="311"/>
        <v>1.8734207456790122</v>
      </c>
    </row>
    <row r="9968" spans="1:7" x14ac:dyDescent="0.3">
      <c r="A9968">
        <v>99.6301251649856</v>
      </c>
      <c r="B9968">
        <v>153.70717999999999</v>
      </c>
      <c r="C9968">
        <v>0.7839062</v>
      </c>
      <c r="D9968">
        <v>-0.25209057000000001</v>
      </c>
      <c r="E9968">
        <v>1.8976194</v>
      </c>
      <c r="F9968">
        <f t="shared" si="310"/>
        <v>8.7100688888888889E-2</v>
      </c>
      <c r="G9968">
        <f t="shared" si="311"/>
        <v>1.8727151901234564</v>
      </c>
    </row>
    <row r="9969" spans="1:7" x14ac:dyDescent="0.3">
      <c r="A9969">
        <v>99.640127301216097</v>
      </c>
      <c r="B9969">
        <v>153.73195000000001</v>
      </c>
      <c r="C9969">
        <v>0.78401284999999998</v>
      </c>
      <c r="D9969">
        <v>-0.21424647999999999</v>
      </c>
      <c r="E9969">
        <v>1.8979250000000001</v>
      </c>
      <c r="F9969">
        <f t="shared" si="310"/>
        <v>8.7112538888888882E-2</v>
      </c>
      <c r="G9969">
        <f t="shared" si="311"/>
        <v>1.8730209925925925</v>
      </c>
    </row>
    <row r="9970" spans="1:7" x14ac:dyDescent="0.3">
      <c r="A9970">
        <v>99.649999737739506</v>
      </c>
      <c r="B9970">
        <v>153.74529000000001</v>
      </c>
      <c r="C9970">
        <v>0.78407950000000004</v>
      </c>
      <c r="D9970">
        <v>-0.23255814999999999</v>
      </c>
      <c r="E9970">
        <v>1.8980897999999999</v>
      </c>
      <c r="F9970">
        <f t="shared" si="310"/>
        <v>8.7119944444444444E-2</v>
      </c>
      <c r="G9970">
        <f t="shared" si="311"/>
        <v>1.8731856839506174</v>
      </c>
    </row>
    <row r="9971" spans="1:7" x14ac:dyDescent="0.3">
      <c r="A9971">
        <v>99.660001873970003</v>
      </c>
      <c r="B9971">
        <v>153.75671</v>
      </c>
      <c r="C9971">
        <v>0.78411949999999997</v>
      </c>
      <c r="D9971">
        <v>-0.26551913999999999</v>
      </c>
      <c r="E9971">
        <v>1.8982308999999999</v>
      </c>
      <c r="F9971">
        <f t="shared" si="310"/>
        <v>8.712438888888889E-2</v>
      </c>
      <c r="G9971">
        <f t="shared" si="311"/>
        <v>1.8733266716049382</v>
      </c>
    </row>
    <row r="9972" spans="1:7" x14ac:dyDescent="0.3">
      <c r="A9972">
        <v>99.669996380805898</v>
      </c>
      <c r="B9972">
        <v>153.74146999999999</v>
      </c>
      <c r="C9972">
        <v>0.78414613</v>
      </c>
      <c r="D9972">
        <v>-0.32533722999999998</v>
      </c>
      <c r="E9972">
        <v>1.8980425999999999</v>
      </c>
      <c r="F9972">
        <f t="shared" si="310"/>
        <v>8.7127347777777781E-2</v>
      </c>
      <c r="G9972">
        <f t="shared" si="311"/>
        <v>1.8731385234567899</v>
      </c>
    </row>
    <row r="9973" spans="1:7" x14ac:dyDescent="0.3">
      <c r="A9973">
        <v>99.679998517036395</v>
      </c>
      <c r="B9973">
        <v>153.68622999999999</v>
      </c>
      <c r="C9973">
        <v>0.7841861</v>
      </c>
      <c r="D9973">
        <v>-0.36928523000000002</v>
      </c>
      <c r="E9973">
        <v>1.8973606999999999</v>
      </c>
      <c r="F9973">
        <f t="shared" si="310"/>
        <v>8.7131788888888895E-2</v>
      </c>
      <c r="G9973">
        <f t="shared" si="311"/>
        <v>1.8724565481481479</v>
      </c>
    </row>
    <row r="9974" spans="1:7" x14ac:dyDescent="0.3">
      <c r="A9974">
        <v>99.690122723579407</v>
      </c>
      <c r="B9974">
        <v>153.6748</v>
      </c>
      <c r="C9974">
        <v>0.78423949999999998</v>
      </c>
      <c r="D9974">
        <v>-0.40224623999999998</v>
      </c>
      <c r="E9974">
        <v>1.8972195000000001</v>
      </c>
      <c r="F9974">
        <f t="shared" si="310"/>
        <v>8.7137722222222214E-2</v>
      </c>
      <c r="G9974">
        <f t="shared" si="311"/>
        <v>1.872315437037037</v>
      </c>
    </row>
    <row r="9975" spans="1:7" x14ac:dyDescent="0.3">
      <c r="A9975">
        <v>99.700124859809804</v>
      </c>
      <c r="B9975">
        <v>153.59479999999999</v>
      </c>
      <c r="C9975">
        <v>0.78430610000000001</v>
      </c>
      <c r="D9975">
        <v>-0.42055789999999998</v>
      </c>
      <c r="E9975">
        <v>1.8962319000000001</v>
      </c>
      <c r="F9975">
        <f t="shared" si="310"/>
        <v>8.7145122222222218E-2</v>
      </c>
      <c r="G9975">
        <f t="shared" si="311"/>
        <v>1.871327782716049</v>
      </c>
    </row>
    <row r="9976" spans="1:7" x14ac:dyDescent="0.3">
      <c r="A9976">
        <v>99.709997296333299</v>
      </c>
      <c r="B9976">
        <v>153.57384999999999</v>
      </c>
      <c r="C9976">
        <v>0.78435946000000001</v>
      </c>
      <c r="D9976">
        <v>-0.43520722000000001</v>
      </c>
      <c r="E9976">
        <v>1.8959732</v>
      </c>
      <c r="F9976">
        <f t="shared" si="310"/>
        <v>8.7151051111111114E-2</v>
      </c>
      <c r="G9976">
        <f t="shared" si="311"/>
        <v>1.8710691407407405</v>
      </c>
    </row>
    <row r="9977" spans="1:7" x14ac:dyDescent="0.3">
      <c r="A9977">
        <v>99.719999432563696</v>
      </c>
      <c r="B9977">
        <v>153.57004000000001</v>
      </c>
      <c r="C9977">
        <v>0.78442610000000002</v>
      </c>
      <c r="D9977">
        <v>-0.44009032999999997</v>
      </c>
      <c r="E9977">
        <v>1.8959261000000001</v>
      </c>
      <c r="F9977">
        <f t="shared" si="310"/>
        <v>8.7158455555555556E-2</v>
      </c>
      <c r="G9977">
        <f t="shared" si="311"/>
        <v>1.8710221037037036</v>
      </c>
    </row>
    <row r="9978" spans="1:7" x14ac:dyDescent="0.3">
      <c r="A9978">
        <v>99.730001568794194</v>
      </c>
      <c r="B9978">
        <v>153.54526999999999</v>
      </c>
      <c r="C9978">
        <v>0.78457270000000001</v>
      </c>
      <c r="D9978">
        <v>-0.37538913000000002</v>
      </c>
      <c r="E9978">
        <v>1.8956203</v>
      </c>
      <c r="F9978">
        <f t="shared" si="310"/>
        <v>8.7174744444444452E-2</v>
      </c>
      <c r="G9978">
        <f t="shared" si="311"/>
        <v>1.8707163012345676</v>
      </c>
    </row>
    <row r="9979" spans="1:7" x14ac:dyDescent="0.3">
      <c r="A9979">
        <v>99.740003705024705</v>
      </c>
      <c r="B9979">
        <v>153.70527999999999</v>
      </c>
      <c r="C9979">
        <v>0.78495930000000003</v>
      </c>
      <c r="D9979">
        <v>-4.5779159999999999E-2</v>
      </c>
      <c r="E9979">
        <v>1.8975957999999999</v>
      </c>
      <c r="F9979">
        <f t="shared" si="310"/>
        <v>8.7217700000000009E-2</v>
      </c>
      <c r="G9979">
        <f t="shared" si="311"/>
        <v>1.8726917333333331</v>
      </c>
    </row>
    <row r="9980" spans="1:7" x14ac:dyDescent="0.3">
      <c r="A9980">
        <v>99.7499982118606</v>
      </c>
      <c r="B9980">
        <v>153.85767000000001</v>
      </c>
      <c r="C9980">
        <v>0.78501266000000003</v>
      </c>
      <c r="D9980">
        <v>-7.7519379999999999E-2</v>
      </c>
      <c r="E9980">
        <v>1.8994770999999999</v>
      </c>
      <c r="F9980">
        <f t="shared" si="310"/>
        <v>8.7223628888888891E-2</v>
      </c>
      <c r="G9980">
        <f t="shared" si="311"/>
        <v>1.8745730913580247</v>
      </c>
    </row>
    <row r="9981" spans="1:7" x14ac:dyDescent="0.3">
      <c r="A9981">
        <v>99.760000348091097</v>
      </c>
      <c r="B9981">
        <v>153.95291</v>
      </c>
      <c r="C9981">
        <v>0.78497267000000004</v>
      </c>
      <c r="D9981">
        <v>-0.20814260000000001</v>
      </c>
      <c r="E9981">
        <v>1.9006529999999999</v>
      </c>
      <c r="F9981">
        <f t="shared" si="310"/>
        <v>8.7219185555555565E-2</v>
      </c>
      <c r="G9981">
        <f t="shared" si="311"/>
        <v>1.8757488938271603</v>
      </c>
    </row>
    <row r="9982" spans="1:7" x14ac:dyDescent="0.3">
      <c r="A9982">
        <v>99.770002484321594</v>
      </c>
      <c r="B9982">
        <v>153.89006000000001</v>
      </c>
      <c r="C9982">
        <v>0.78498595999999998</v>
      </c>
      <c r="D9982">
        <v>-0.26673989999999997</v>
      </c>
      <c r="E9982">
        <v>1.899877</v>
      </c>
      <c r="F9982">
        <f t="shared" si="310"/>
        <v>8.7220662222222217E-2</v>
      </c>
      <c r="G9982">
        <f t="shared" si="311"/>
        <v>1.8749729679012344</v>
      </c>
    </row>
    <row r="9983" spans="1:7" x14ac:dyDescent="0.3">
      <c r="A9983">
        <v>99.779996991157503</v>
      </c>
      <c r="B9983">
        <v>153.79481999999999</v>
      </c>
      <c r="C9983">
        <v>0.78498595999999998</v>
      </c>
      <c r="D9983">
        <v>-0.3546359</v>
      </c>
      <c r="E9983">
        <v>1.8987012000000001</v>
      </c>
      <c r="F9983">
        <f t="shared" si="310"/>
        <v>8.7220662222222217E-2</v>
      </c>
      <c r="G9983">
        <f t="shared" si="311"/>
        <v>1.8737971654320984</v>
      </c>
    </row>
    <row r="9984" spans="1:7" x14ac:dyDescent="0.3">
      <c r="A9984">
        <v>99.7901211977005</v>
      </c>
      <c r="B9984">
        <v>153.73385999999999</v>
      </c>
      <c r="C9984">
        <v>0.78498595999999998</v>
      </c>
      <c r="D9984">
        <v>-0.44253187999999999</v>
      </c>
      <c r="E9984">
        <v>1.8979485</v>
      </c>
      <c r="F9984">
        <f t="shared" si="310"/>
        <v>8.7220662222222217E-2</v>
      </c>
      <c r="G9984">
        <f t="shared" si="311"/>
        <v>1.873044572839506</v>
      </c>
    </row>
    <row r="9985" spans="1:7" x14ac:dyDescent="0.3">
      <c r="A9985">
        <v>99.800123333930898</v>
      </c>
      <c r="B9985">
        <v>153.65764999999999</v>
      </c>
      <c r="C9985">
        <v>0.78522590000000003</v>
      </c>
      <c r="D9985">
        <v>-0.30824634000000001</v>
      </c>
      <c r="E9985">
        <v>1.8970077999999999</v>
      </c>
      <c r="F9985">
        <f t="shared" si="310"/>
        <v>8.7247322222222229E-2</v>
      </c>
      <c r="G9985">
        <f t="shared" si="311"/>
        <v>1.872103708641975</v>
      </c>
    </row>
    <row r="9986" spans="1:7" x14ac:dyDescent="0.3">
      <c r="A9986">
        <v>99.810125470161395</v>
      </c>
      <c r="B9986">
        <v>153.81576999999999</v>
      </c>
      <c r="C9986">
        <v>0.78561245999999996</v>
      </c>
      <c r="D9986">
        <v>4.8220715999999997E-2</v>
      </c>
      <c r="E9986">
        <v>1.8989598000000001</v>
      </c>
      <c r="F9986">
        <f t="shared" si="310"/>
        <v>8.7290273333333335E-2</v>
      </c>
      <c r="G9986">
        <f t="shared" si="311"/>
        <v>1.874055807407407</v>
      </c>
    </row>
    <row r="9987" spans="1:7" x14ac:dyDescent="0.3">
      <c r="A9987">
        <v>99.820127606391907</v>
      </c>
      <c r="B9987">
        <v>154.01007000000001</v>
      </c>
      <c r="C9987">
        <v>0.7857191</v>
      </c>
      <c r="D9987">
        <v>8.606482E-2</v>
      </c>
      <c r="E9987">
        <v>1.9013586</v>
      </c>
      <c r="F9987">
        <f t="shared" si="310"/>
        <v>8.7302122222222223E-2</v>
      </c>
      <c r="G9987">
        <f t="shared" si="311"/>
        <v>1.8764545728395061</v>
      </c>
    </row>
    <row r="9988" spans="1:7" x14ac:dyDescent="0.3">
      <c r="A9988">
        <v>99.830122113227802</v>
      </c>
      <c r="B9988">
        <v>154.03863999999999</v>
      </c>
      <c r="C9988">
        <v>0.78567909999999996</v>
      </c>
      <c r="D9988">
        <v>-4.4558383999999999E-2</v>
      </c>
      <c r="E9988">
        <v>1.9017113000000001</v>
      </c>
      <c r="F9988">
        <f t="shared" si="310"/>
        <v>8.7297677777777777E-2</v>
      </c>
      <c r="G9988">
        <f t="shared" si="311"/>
        <v>1.8768072888888885</v>
      </c>
    </row>
    <row r="9989" spans="1:7" x14ac:dyDescent="0.3">
      <c r="A9989">
        <v>99.840124249458299</v>
      </c>
      <c r="B9989">
        <v>154.05387999999999</v>
      </c>
      <c r="C9989">
        <v>0.78569244999999999</v>
      </c>
      <c r="D9989">
        <v>-0.11902582</v>
      </c>
      <c r="E9989">
        <v>1.9018993</v>
      </c>
      <c r="F9989">
        <f t="shared" si="310"/>
        <v>8.7299161111111107E-2</v>
      </c>
      <c r="G9989">
        <f t="shared" si="311"/>
        <v>1.8769954370370368</v>
      </c>
    </row>
    <row r="9990" spans="1:7" x14ac:dyDescent="0.3">
      <c r="A9990">
        <v>99.850126385688696</v>
      </c>
      <c r="B9990">
        <v>153.98910000000001</v>
      </c>
      <c r="C9990">
        <v>0.78570574999999998</v>
      </c>
      <c r="D9990">
        <v>-0.17762315000000001</v>
      </c>
      <c r="E9990">
        <v>1.9010997999999999</v>
      </c>
      <c r="F9990">
        <f t="shared" ref="F9990:F10053" si="312">C9990/9</f>
        <v>8.7300638888888893E-2</v>
      </c>
      <c r="G9990">
        <f t="shared" ref="G9990:G10053" si="313">(B9990-$B$5)/81</f>
        <v>1.8761956839506173</v>
      </c>
    </row>
    <row r="9991" spans="1:7" x14ac:dyDescent="0.3">
      <c r="A9991">
        <v>99.859998822212205</v>
      </c>
      <c r="B9991">
        <v>153.90529000000001</v>
      </c>
      <c r="C9991">
        <v>0.78575910000000004</v>
      </c>
      <c r="D9991">
        <v>-0.20936336999999999</v>
      </c>
      <c r="E9991">
        <v>1.9000651</v>
      </c>
      <c r="F9991">
        <f t="shared" si="312"/>
        <v>8.7306566666666668E-2</v>
      </c>
      <c r="G9991">
        <f t="shared" si="313"/>
        <v>1.8751609925925925</v>
      </c>
    </row>
    <row r="9992" spans="1:7" x14ac:dyDescent="0.3">
      <c r="A9992">
        <v>99.870123028755103</v>
      </c>
      <c r="B9992">
        <v>153.87100000000001</v>
      </c>
      <c r="C9992">
        <v>0.78585240000000001</v>
      </c>
      <c r="D9992">
        <v>-0.19837637</v>
      </c>
      <c r="E9992">
        <v>1.8996417999999999</v>
      </c>
      <c r="F9992">
        <f t="shared" si="312"/>
        <v>8.7316933333333333E-2</v>
      </c>
      <c r="G9992">
        <f t="shared" si="313"/>
        <v>1.8747376592592593</v>
      </c>
    </row>
    <row r="9993" spans="1:7" x14ac:dyDescent="0.3">
      <c r="A9993">
        <v>99.8801251649856</v>
      </c>
      <c r="B9993">
        <v>153.85577000000001</v>
      </c>
      <c r="C9993">
        <v>0.78595906000000004</v>
      </c>
      <c r="D9993">
        <v>-0.15809071</v>
      </c>
      <c r="E9993">
        <v>1.8994536</v>
      </c>
      <c r="F9993">
        <f t="shared" si="312"/>
        <v>8.7328784444444446E-2</v>
      </c>
      <c r="G9993">
        <f t="shared" si="313"/>
        <v>1.8745496345679011</v>
      </c>
    </row>
    <row r="9994" spans="1:7" x14ac:dyDescent="0.3">
      <c r="A9994">
        <v>99.890127301216097</v>
      </c>
      <c r="B9994">
        <v>153.87482</v>
      </c>
      <c r="C9994">
        <v>0.78603904999999996</v>
      </c>
      <c r="D9994">
        <v>-0.17518159999999999</v>
      </c>
      <c r="E9994">
        <v>1.8996888000000001</v>
      </c>
      <c r="F9994">
        <f t="shared" si="312"/>
        <v>8.7337672222222218E-2</v>
      </c>
      <c r="G9994">
        <f t="shared" si="313"/>
        <v>1.8747848197530863</v>
      </c>
    </row>
    <row r="9995" spans="1:7" x14ac:dyDescent="0.3">
      <c r="A9995">
        <v>99.900121808052006</v>
      </c>
      <c r="B9995">
        <v>153.85005000000001</v>
      </c>
      <c r="C9995">
        <v>0.78607905</v>
      </c>
      <c r="D9995">
        <v>-0.20570104</v>
      </c>
      <c r="E9995">
        <v>1.8993831999999999</v>
      </c>
      <c r="F9995">
        <f t="shared" si="312"/>
        <v>8.7342116666666664E-2</v>
      </c>
      <c r="G9995">
        <f t="shared" si="313"/>
        <v>1.8744790172839505</v>
      </c>
    </row>
    <row r="9996" spans="1:7" x14ac:dyDescent="0.3">
      <c r="A9996">
        <v>99.910001873970003</v>
      </c>
      <c r="B9996">
        <v>153.84814</v>
      </c>
      <c r="C9996">
        <v>0.78610570000000002</v>
      </c>
      <c r="D9996">
        <v>-0.25086979999999998</v>
      </c>
      <c r="E9996">
        <v>1.8993595999999999</v>
      </c>
      <c r="F9996">
        <f t="shared" si="312"/>
        <v>8.734507777777778E-2</v>
      </c>
      <c r="G9996">
        <f t="shared" si="313"/>
        <v>1.874455437037037</v>
      </c>
    </row>
    <row r="9997" spans="1:7" x14ac:dyDescent="0.3">
      <c r="A9997">
        <v>99.919996380805898</v>
      </c>
      <c r="B9997">
        <v>153.81005999999999</v>
      </c>
      <c r="C9997">
        <v>0.78615904000000003</v>
      </c>
      <c r="D9997">
        <v>-0.28138923999999998</v>
      </c>
      <c r="E9997">
        <v>1.8988893</v>
      </c>
      <c r="F9997">
        <f t="shared" si="312"/>
        <v>8.7351004444444449E-2</v>
      </c>
      <c r="G9997">
        <f t="shared" si="313"/>
        <v>1.8739853135802467</v>
      </c>
    </row>
    <row r="9998" spans="1:7" x14ac:dyDescent="0.3">
      <c r="A9998">
        <v>99.930128216743398</v>
      </c>
      <c r="B9998">
        <v>153.76052999999999</v>
      </c>
      <c r="C9998">
        <v>0.78621229999999998</v>
      </c>
      <c r="D9998">
        <v>-0.29848012000000002</v>
      </c>
      <c r="E9998">
        <v>1.8982778</v>
      </c>
      <c r="F9998">
        <f t="shared" si="312"/>
        <v>8.7356922222222216E-2</v>
      </c>
      <c r="G9998">
        <f t="shared" si="313"/>
        <v>1.8733738320987652</v>
      </c>
    </row>
    <row r="9999" spans="1:7" x14ac:dyDescent="0.3">
      <c r="A9999">
        <v>99.940000653266907</v>
      </c>
      <c r="B9999">
        <v>153.7491</v>
      </c>
      <c r="C9999">
        <v>0.78626569999999996</v>
      </c>
      <c r="D9999">
        <v>-0.33022034</v>
      </c>
      <c r="E9999">
        <v>1.8981367</v>
      </c>
      <c r="F9999">
        <f t="shared" si="312"/>
        <v>8.7362855555555549E-2</v>
      </c>
      <c r="G9999">
        <f t="shared" si="313"/>
        <v>1.873232720987654</v>
      </c>
    </row>
    <row r="10000" spans="1:7" x14ac:dyDescent="0.3">
      <c r="A10000">
        <v>99.950124859809804</v>
      </c>
      <c r="B10000">
        <v>153.69956999999999</v>
      </c>
      <c r="C10000">
        <v>0.78633229999999998</v>
      </c>
      <c r="D10000">
        <v>-0.34609046999999998</v>
      </c>
      <c r="E10000">
        <v>1.8975253000000001</v>
      </c>
      <c r="F10000">
        <f t="shared" si="312"/>
        <v>8.7370255555555554E-2</v>
      </c>
      <c r="G10000">
        <f t="shared" si="313"/>
        <v>1.8726212395061725</v>
      </c>
    </row>
    <row r="10001" spans="1:7" x14ac:dyDescent="0.3">
      <c r="A10001">
        <v>99.959997296333299</v>
      </c>
      <c r="B10001">
        <v>153.68622999999999</v>
      </c>
      <c r="C10001">
        <v>0.78637230000000002</v>
      </c>
      <c r="D10001">
        <v>-0.37783067999999997</v>
      </c>
      <c r="E10001">
        <v>1.8973606999999999</v>
      </c>
      <c r="F10001">
        <f t="shared" si="312"/>
        <v>8.73747E-2</v>
      </c>
      <c r="G10001">
        <f t="shared" si="313"/>
        <v>1.8724565481481479</v>
      </c>
    </row>
    <row r="10002" spans="1:7" x14ac:dyDescent="0.3">
      <c r="A10002">
        <v>99.970121502876196</v>
      </c>
      <c r="B10002">
        <v>153.66528</v>
      </c>
      <c r="C10002">
        <v>0.78641229999999995</v>
      </c>
      <c r="D10002">
        <v>-0.42299944</v>
      </c>
      <c r="E10002">
        <v>1.8971020000000001</v>
      </c>
      <c r="F10002">
        <f t="shared" si="312"/>
        <v>8.7379144444444445E-2</v>
      </c>
      <c r="G10002">
        <f t="shared" si="313"/>
        <v>1.8721979061728393</v>
      </c>
    </row>
    <row r="10003" spans="1:7" x14ac:dyDescent="0.3">
      <c r="A10003">
        <v>99.980001568794194</v>
      </c>
      <c r="B10003">
        <v>153.61385000000001</v>
      </c>
      <c r="C10003">
        <v>0.78646559999999999</v>
      </c>
      <c r="D10003">
        <v>-0.45229809999999998</v>
      </c>
      <c r="E10003">
        <v>1.8964671</v>
      </c>
      <c r="F10003">
        <f t="shared" si="312"/>
        <v>8.7385066666666664E-2</v>
      </c>
      <c r="G10003">
        <f t="shared" si="313"/>
        <v>1.8715629679012347</v>
      </c>
    </row>
    <row r="10004" spans="1:7" x14ac:dyDescent="0.3">
      <c r="A10004">
        <v>99.990003705024705</v>
      </c>
      <c r="B10004">
        <v>153.61957000000001</v>
      </c>
      <c r="C10004">
        <v>0.78653229999999996</v>
      </c>
      <c r="D10004">
        <v>-0.45596045000000002</v>
      </c>
      <c r="E10004">
        <v>1.8965375</v>
      </c>
      <c r="F10004">
        <f t="shared" si="312"/>
        <v>8.7392477777777769E-2</v>
      </c>
      <c r="G10004">
        <f t="shared" si="313"/>
        <v>1.8716335851851851</v>
      </c>
    </row>
    <row r="10005" spans="1:7" x14ac:dyDescent="0.3">
      <c r="A10005">
        <v>100.00012791156701</v>
      </c>
      <c r="B10005">
        <v>153.65764999999999</v>
      </c>
      <c r="C10005">
        <v>0.78695879999999996</v>
      </c>
      <c r="D10005">
        <v>-0.12757126999999999</v>
      </c>
      <c r="E10005">
        <v>1.8970077999999999</v>
      </c>
      <c r="F10005">
        <f t="shared" si="312"/>
        <v>8.7439866666666657E-2</v>
      </c>
      <c r="G10005">
        <f t="shared" si="313"/>
        <v>1.872103708641975</v>
      </c>
    </row>
    <row r="10006" spans="1:7" x14ac:dyDescent="0.3">
      <c r="A10006">
        <v>100.010000348091</v>
      </c>
      <c r="B10006">
        <v>153.88434000000001</v>
      </c>
      <c r="C10006">
        <v>0.78714543999999997</v>
      </c>
      <c r="D10006">
        <v>2.1363608999999999E-2</v>
      </c>
      <c r="E10006">
        <v>1.8998063999999999</v>
      </c>
      <c r="F10006">
        <f t="shared" si="312"/>
        <v>8.7460604444444437E-2</v>
      </c>
      <c r="G10006">
        <f t="shared" si="313"/>
        <v>1.8749023506172839</v>
      </c>
    </row>
    <row r="10007" spans="1:7" x14ac:dyDescent="0.3">
      <c r="A10007">
        <v>100.02012455463399</v>
      </c>
      <c r="B10007">
        <v>154.03863999999999</v>
      </c>
      <c r="C10007">
        <v>0.78709209999999996</v>
      </c>
      <c r="D10007">
        <v>-0.12268815</v>
      </c>
      <c r="E10007">
        <v>1.9017113000000001</v>
      </c>
      <c r="F10007">
        <f t="shared" si="312"/>
        <v>8.7454677777777767E-2</v>
      </c>
      <c r="G10007">
        <f t="shared" si="313"/>
        <v>1.8768072888888885</v>
      </c>
    </row>
    <row r="10008" spans="1:7" x14ac:dyDescent="0.3">
      <c r="A10008">
        <v>100.03012669086399</v>
      </c>
      <c r="B10008">
        <v>153.96625</v>
      </c>
      <c r="C10008">
        <v>0.78707879999999997</v>
      </c>
      <c r="D10008">
        <v>-0.22401270000000001</v>
      </c>
      <c r="E10008">
        <v>1.9008176000000001</v>
      </c>
      <c r="F10008">
        <f t="shared" si="312"/>
        <v>8.7453199999999995E-2</v>
      </c>
      <c r="G10008">
        <f t="shared" si="313"/>
        <v>1.8759135851851851</v>
      </c>
    </row>
    <row r="10009" spans="1:7" x14ac:dyDescent="0.3">
      <c r="A10009">
        <v>100.039999127388</v>
      </c>
      <c r="B10009">
        <v>153.96244999999999</v>
      </c>
      <c r="C10009">
        <v>0.78709209999999996</v>
      </c>
      <c r="D10009">
        <v>-0.28383079999999999</v>
      </c>
      <c r="E10009">
        <v>1.9007707</v>
      </c>
      <c r="F10009">
        <f t="shared" si="312"/>
        <v>8.7454677777777767E-2</v>
      </c>
      <c r="G10009">
        <f t="shared" si="313"/>
        <v>1.8758666716049379</v>
      </c>
    </row>
    <row r="10010" spans="1:7" x14ac:dyDescent="0.3">
      <c r="A10010">
        <v>100.05012333393</v>
      </c>
      <c r="B10010">
        <v>153.82910000000001</v>
      </c>
      <c r="C10010">
        <v>0.78711872999999999</v>
      </c>
      <c r="D10010">
        <v>-0.34364889999999998</v>
      </c>
      <c r="E10010">
        <v>1.8991244</v>
      </c>
      <c r="F10010">
        <f t="shared" si="312"/>
        <v>8.7457636666666672E-2</v>
      </c>
      <c r="G10010">
        <f t="shared" si="313"/>
        <v>1.8742203753086419</v>
      </c>
    </row>
    <row r="10011" spans="1:7" x14ac:dyDescent="0.3">
      <c r="A10011">
        <v>100.060003399848</v>
      </c>
      <c r="B10011">
        <v>153.77196000000001</v>
      </c>
      <c r="C10011">
        <v>0.78715869999999999</v>
      </c>
      <c r="D10011">
        <v>-0.40468779999999999</v>
      </c>
      <c r="E10011">
        <v>1.8984189</v>
      </c>
      <c r="F10011">
        <f t="shared" si="312"/>
        <v>8.7462077777777772E-2</v>
      </c>
      <c r="G10011">
        <f t="shared" si="313"/>
        <v>1.8735149432098765</v>
      </c>
    </row>
    <row r="10012" spans="1:7" x14ac:dyDescent="0.3">
      <c r="A10012">
        <v>100.070127606391</v>
      </c>
      <c r="B10012">
        <v>153.70717999999999</v>
      </c>
      <c r="C10012">
        <v>0.78721213000000001</v>
      </c>
      <c r="D10012">
        <v>-0.40957090000000002</v>
      </c>
      <c r="E10012">
        <v>1.8976194</v>
      </c>
      <c r="F10012">
        <f t="shared" si="312"/>
        <v>8.746801444444445E-2</v>
      </c>
      <c r="G10012">
        <f t="shared" si="313"/>
        <v>1.8727151901234564</v>
      </c>
    </row>
    <row r="10013" spans="1:7" x14ac:dyDescent="0.3">
      <c r="A10013">
        <v>100.08012211322701</v>
      </c>
      <c r="B10013">
        <v>153.66337999999999</v>
      </c>
      <c r="C10013">
        <v>0.78731876999999995</v>
      </c>
      <c r="D10013">
        <v>-0.38271379999999999</v>
      </c>
      <c r="E10013">
        <v>1.8970784000000001</v>
      </c>
      <c r="F10013">
        <f t="shared" si="312"/>
        <v>8.7479863333333324E-2</v>
      </c>
      <c r="G10013">
        <f t="shared" si="313"/>
        <v>1.8721744493827157</v>
      </c>
    </row>
    <row r="10014" spans="1:7" x14ac:dyDescent="0.3">
      <c r="A10014">
        <v>100.090124249458</v>
      </c>
      <c r="B10014">
        <v>153.70909</v>
      </c>
      <c r="C10014">
        <v>0.78745204000000002</v>
      </c>
      <c r="D10014">
        <v>-0.31557099999999999</v>
      </c>
      <c r="E10014">
        <v>1.897643</v>
      </c>
      <c r="F10014">
        <f t="shared" si="312"/>
        <v>8.7494671111111116E-2</v>
      </c>
      <c r="G10014">
        <f t="shared" si="313"/>
        <v>1.8727387703703702</v>
      </c>
    </row>
    <row r="10015" spans="1:7" x14ac:dyDescent="0.3">
      <c r="A10015">
        <v>100.100126385688</v>
      </c>
      <c r="B10015">
        <v>153.74146999999999</v>
      </c>
      <c r="C10015">
        <v>0.78759866999999995</v>
      </c>
      <c r="D10015">
        <v>-0.26429835000000002</v>
      </c>
      <c r="E10015">
        <v>1.8980425999999999</v>
      </c>
      <c r="F10015">
        <f t="shared" si="312"/>
        <v>8.751096333333333E-2</v>
      </c>
      <c r="G10015">
        <f t="shared" si="313"/>
        <v>1.8731385234567899</v>
      </c>
    </row>
    <row r="10016" spans="1:7" x14ac:dyDescent="0.3">
      <c r="A10016">
        <v>100.11012852191899</v>
      </c>
      <c r="B10016">
        <v>153.80624</v>
      </c>
      <c r="C10016">
        <v>0.78769199999999995</v>
      </c>
      <c r="D10016">
        <v>-0.23988281</v>
      </c>
      <c r="E10016">
        <v>1.8988422</v>
      </c>
      <c r="F10016">
        <f t="shared" si="312"/>
        <v>8.7521333333333326E-2</v>
      </c>
      <c r="G10016">
        <f t="shared" si="313"/>
        <v>1.8739381530864196</v>
      </c>
    </row>
    <row r="10017" spans="1:7" x14ac:dyDescent="0.3">
      <c r="A10017">
        <v>100.120123028755</v>
      </c>
      <c r="B10017">
        <v>153.84053</v>
      </c>
      <c r="C10017">
        <v>0.78774529999999998</v>
      </c>
      <c r="D10017">
        <v>-0.25941523999999999</v>
      </c>
      <c r="E10017">
        <v>1.8992655000000001</v>
      </c>
      <c r="F10017">
        <f t="shared" si="312"/>
        <v>8.7527255555555558E-2</v>
      </c>
      <c r="G10017">
        <f t="shared" si="313"/>
        <v>1.8743614864197529</v>
      </c>
    </row>
    <row r="10018" spans="1:7" x14ac:dyDescent="0.3">
      <c r="A10018">
        <v>100.130003094673</v>
      </c>
      <c r="B10018">
        <v>153.82529</v>
      </c>
      <c r="C10018">
        <v>0.78775865</v>
      </c>
      <c r="D10018">
        <v>-0.33266190000000001</v>
      </c>
      <c r="E10018">
        <v>1.8990773999999999</v>
      </c>
      <c r="F10018">
        <f t="shared" si="312"/>
        <v>8.7528738888888888E-2</v>
      </c>
      <c r="G10018">
        <f t="shared" si="313"/>
        <v>1.8741733382716048</v>
      </c>
    </row>
    <row r="10019" spans="1:7" x14ac:dyDescent="0.3">
      <c r="A10019">
        <v>100.140127301216</v>
      </c>
      <c r="B10019">
        <v>153.80815000000001</v>
      </c>
      <c r="C10019">
        <v>0.78778530000000002</v>
      </c>
      <c r="D10019">
        <v>-0.39125922000000002</v>
      </c>
      <c r="E10019">
        <v>1.8988657</v>
      </c>
      <c r="F10019">
        <f t="shared" si="312"/>
        <v>8.7531700000000004E-2</v>
      </c>
      <c r="G10019">
        <f t="shared" si="313"/>
        <v>1.8739617333333334</v>
      </c>
    </row>
    <row r="10020" spans="1:7" x14ac:dyDescent="0.3">
      <c r="A10020">
        <v>100.14999973773899</v>
      </c>
      <c r="B10020">
        <v>153.7167</v>
      </c>
      <c r="C10020">
        <v>0.78781193000000005</v>
      </c>
      <c r="D10020">
        <v>-0.43642799999999998</v>
      </c>
      <c r="E10020">
        <v>1.8977368999999999</v>
      </c>
      <c r="F10020">
        <f t="shared" si="312"/>
        <v>8.7534658888888894E-2</v>
      </c>
      <c r="G10020">
        <f t="shared" si="313"/>
        <v>1.8728327209876543</v>
      </c>
    </row>
    <row r="10021" spans="1:7" x14ac:dyDescent="0.3">
      <c r="A10021">
        <v>100.16000187397</v>
      </c>
      <c r="B10021">
        <v>153.67862</v>
      </c>
      <c r="C10021">
        <v>0.78787863000000002</v>
      </c>
      <c r="D10021">
        <v>-0.4535189</v>
      </c>
      <c r="E10021">
        <v>1.8972666</v>
      </c>
      <c r="F10021">
        <f t="shared" si="312"/>
        <v>8.754207E-2</v>
      </c>
      <c r="G10021">
        <f t="shared" si="313"/>
        <v>1.872362597530864</v>
      </c>
    </row>
    <row r="10022" spans="1:7" x14ac:dyDescent="0.3">
      <c r="A10022">
        <v>100.170126080513</v>
      </c>
      <c r="B10022">
        <v>153.66719000000001</v>
      </c>
      <c r="C10022">
        <v>0.78797189999999995</v>
      </c>
      <c r="D10022">
        <v>-0.44253187999999999</v>
      </c>
      <c r="E10022">
        <v>1.8971255</v>
      </c>
      <c r="F10022">
        <f t="shared" si="312"/>
        <v>8.7552433333333332E-2</v>
      </c>
      <c r="G10022">
        <f t="shared" si="313"/>
        <v>1.8722214864197531</v>
      </c>
    </row>
    <row r="10023" spans="1:7" x14ac:dyDescent="0.3">
      <c r="A10023">
        <v>100.180128216743</v>
      </c>
      <c r="B10023">
        <v>153.63480000000001</v>
      </c>
      <c r="C10023">
        <v>0.78803855</v>
      </c>
      <c r="D10023">
        <v>-0.44619423000000002</v>
      </c>
      <c r="E10023">
        <v>1.8967257</v>
      </c>
      <c r="F10023">
        <f t="shared" si="312"/>
        <v>8.7559838888888894E-2</v>
      </c>
      <c r="G10023">
        <f t="shared" si="313"/>
        <v>1.8718216098765432</v>
      </c>
    </row>
    <row r="10024" spans="1:7" x14ac:dyDescent="0.3">
      <c r="A10024">
        <v>100.19012272357899</v>
      </c>
      <c r="B10024">
        <v>153.66719000000001</v>
      </c>
      <c r="C10024">
        <v>0.78819852999999995</v>
      </c>
      <c r="D10024">
        <v>-0.39370077999999997</v>
      </c>
      <c r="E10024">
        <v>1.8971255</v>
      </c>
      <c r="F10024">
        <f t="shared" si="312"/>
        <v>8.7577614444444438E-2</v>
      </c>
      <c r="G10024">
        <f t="shared" si="313"/>
        <v>1.8722214864197531</v>
      </c>
    </row>
    <row r="10025" spans="1:7" x14ac:dyDescent="0.3">
      <c r="A10025">
        <v>100.20000278949701</v>
      </c>
      <c r="B10025">
        <v>153.74529000000001</v>
      </c>
      <c r="C10025">
        <v>0.78851850000000001</v>
      </c>
      <c r="D10025">
        <v>-0.10803881999999999</v>
      </c>
      <c r="E10025">
        <v>1.8980897999999999</v>
      </c>
      <c r="F10025">
        <f t="shared" si="312"/>
        <v>8.7613166666666673E-2</v>
      </c>
      <c r="G10025">
        <f t="shared" si="313"/>
        <v>1.8731856839506174</v>
      </c>
    </row>
    <row r="10026" spans="1:7" x14ac:dyDescent="0.3">
      <c r="A10026">
        <v>100.21012699604</v>
      </c>
      <c r="B10026">
        <v>153.89767000000001</v>
      </c>
      <c r="C10026">
        <v>0.78853183999999998</v>
      </c>
      <c r="D10026">
        <v>-0.18250626</v>
      </c>
      <c r="E10026">
        <v>1.8999710999999999</v>
      </c>
      <c r="F10026">
        <f t="shared" si="312"/>
        <v>8.7614648888888882E-2</v>
      </c>
      <c r="G10026">
        <f t="shared" si="313"/>
        <v>1.8750669185185185</v>
      </c>
    </row>
    <row r="10027" spans="1:7" x14ac:dyDescent="0.3">
      <c r="A10027">
        <v>100.219999432563</v>
      </c>
      <c r="B10027">
        <v>153.92053000000001</v>
      </c>
      <c r="C10027">
        <v>0.78847849999999997</v>
      </c>
      <c r="D10027">
        <v>-0.32533722999999998</v>
      </c>
      <c r="E10027">
        <v>1.9002532000000001</v>
      </c>
      <c r="F10027">
        <f t="shared" si="312"/>
        <v>8.7608722222222213E-2</v>
      </c>
      <c r="G10027">
        <f t="shared" si="313"/>
        <v>1.8753491407407408</v>
      </c>
    </row>
    <row r="10028" spans="1:7" x14ac:dyDescent="0.3">
      <c r="A10028">
        <v>100.23000156879399</v>
      </c>
      <c r="B10028">
        <v>153.83672000000001</v>
      </c>
      <c r="C10028">
        <v>0.78847849999999997</v>
      </c>
      <c r="D10028">
        <v>-0.39858389999999999</v>
      </c>
      <c r="E10028">
        <v>1.8992184000000001</v>
      </c>
      <c r="F10028">
        <f t="shared" si="312"/>
        <v>8.7608722222222213E-2</v>
      </c>
      <c r="G10028">
        <f t="shared" si="313"/>
        <v>1.874314449382716</v>
      </c>
    </row>
    <row r="10029" spans="1:7" x14ac:dyDescent="0.3">
      <c r="A10029">
        <v>100.24000370502399</v>
      </c>
      <c r="B10029">
        <v>153.79671999999999</v>
      </c>
      <c r="C10029">
        <v>0.78853183999999998</v>
      </c>
      <c r="D10029">
        <v>-0.43032409999999999</v>
      </c>
      <c r="E10029">
        <v>1.8987247</v>
      </c>
      <c r="F10029">
        <f t="shared" si="312"/>
        <v>8.7614648888888882E-2</v>
      </c>
      <c r="G10029">
        <f t="shared" si="313"/>
        <v>1.873820622222222</v>
      </c>
    </row>
    <row r="10030" spans="1:7" x14ac:dyDescent="0.3">
      <c r="A10030">
        <v>100.25012791156701</v>
      </c>
      <c r="B10030">
        <v>153.77005</v>
      </c>
      <c r="C10030">
        <v>0.78890499999999997</v>
      </c>
      <c r="D10030">
        <v>-0.11658426400000001</v>
      </c>
      <c r="E10030">
        <v>1.8983953</v>
      </c>
      <c r="F10030">
        <f t="shared" si="312"/>
        <v>8.7656111111111101E-2</v>
      </c>
      <c r="G10030">
        <f t="shared" si="313"/>
        <v>1.8734913629629628</v>
      </c>
    </row>
    <row r="10031" spans="1:7" x14ac:dyDescent="0.3">
      <c r="A10031">
        <v>100.260000348091</v>
      </c>
      <c r="B10031">
        <v>153.91672</v>
      </c>
      <c r="C10031">
        <v>0.78902499999999998</v>
      </c>
      <c r="D10031">
        <v>-7.8740160000000003E-2</v>
      </c>
      <c r="E10031">
        <v>1.9002060999999999</v>
      </c>
      <c r="F10031">
        <f t="shared" si="312"/>
        <v>8.7669444444444439E-2</v>
      </c>
      <c r="G10031">
        <f t="shared" si="313"/>
        <v>1.8753021037037034</v>
      </c>
    </row>
    <row r="10032" spans="1:7" x14ac:dyDescent="0.3">
      <c r="A10032">
        <v>100.270002484321</v>
      </c>
      <c r="B10032">
        <v>153.99292</v>
      </c>
      <c r="C10032">
        <v>0.78898500000000005</v>
      </c>
      <c r="D10032">
        <v>-0.20814260000000001</v>
      </c>
      <c r="E10032">
        <v>1.9011469999999999</v>
      </c>
      <c r="F10032">
        <f t="shared" si="312"/>
        <v>8.7665000000000007E-2</v>
      </c>
      <c r="G10032">
        <f t="shared" si="313"/>
        <v>1.8762428444444443</v>
      </c>
    </row>
    <row r="10033" spans="1:7" x14ac:dyDescent="0.3">
      <c r="A10033">
        <v>100.27999699115701</v>
      </c>
      <c r="B10033">
        <v>153.92243999999999</v>
      </c>
      <c r="C10033">
        <v>0.78899836999999995</v>
      </c>
      <c r="D10033">
        <v>-0.26673989999999997</v>
      </c>
      <c r="E10033">
        <v>1.9002768000000001</v>
      </c>
      <c r="F10033">
        <f t="shared" si="312"/>
        <v>8.7666485555555548E-2</v>
      </c>
      <c r="G10033">
        <f t="shared" si="313"/>
        <v>1.8753727209876541</v>
      </c>
    </row>
    <row r="10034" spans="1:7" x14ac:dyDescent="0.3">
      <c r="A10034">
        <v>100.2901211977</v>
      </c>
      <c r="B10034">
        <v>153.89577</v>
      </c>
      <c r="C10034">
        <v>0.78899836999999995</v>
      </c>
      <c r="D10034">
        <v>-0.3546359</v>
      </c>
      <c r="E10034">
        <v>1.8999474999999999</v>
      </c>
      <c r="F10034">
        <f t="shared" si="312"/>
        <v>8.7666485555555548E-2</v>
      </c>
      <c r="G10034">
        <f t="shared" si="313"/>
        <v>1.8750434617283949</v>
      </c>
    </row>
    <row r="10035" spans="1:7" x14ac:dyDescent="0.3">
      <c r="A10035">
        <v>100.30012333393</v>
      </c>
      <c r="B10035">
        <v>153.81958</v>
      </c>
      <c r="C10035">
        <v>0.78899836999999995</v>
      </c>
      <c r="D10035">
        <v>-0.44253187999999999</v>
      </c>
      <c r="E10035">
        <v>1.8990068</v>
      </c>
      <c r="F10035">
        <f t="shared" si="312"/>
        <v>8.7666485555555548E-2</v>
      </c>
      <c r="G10035">
        <f t="shared" si="313"/>
        <v>1.8741028444444443</v>
      </c>
    </row>
    <row r="10036" spans="1:7" x14ac:dyDescent="0.3">
      <c r="A10036">
        <v>100.310125470161</v>
      </c>
      <c r="B10036">
        <v>153.77766</v>
      </c>
      <c r="C10036">
        <v>0.78919830000000002</v>
      </c>
      <c r="D10036">
        <v>-0.32289568000000002</v>
      </c>
      <c r="E10036">
        <v>1.8984894999999999</v>
      </c>
      <c r="F10036">
        <f t="shared" si="312"/>
        <v>8.7688700000000008E-2</v>
      </c>
      <c r="G10036">
        <f t="shared" si="313"/>
        <v>1.8735853135802467</v>
      </c>
    </row>
    <row r="10037" spans="1:7" x14ac:dyDescent="0.3">
      <c r="A10037">
        <v>100.320127606391</v>
      </c>
      <c r="B10037">
        <v>153.90529000000001</v>
      </c>
      <c r="C10037">
        <v>0.78958490000000003</v>
      </c>
      <c r="D10037">
        <v>6.7142770000000003E-3</v>
      </c>
      <c r="E10037">
        <v>1.9000651</v>
      </c>
      <c r="F10037">
        <f t="shared" si="312"/>
        <v>8.7731655555555565E-2</v>
      </c>
      <c r="G10037">
        <f t="shared" si="313"/>
        <v>1.8751609925925925</v>
      </c>
    </row>
    <row r="10038" spans="1:7" x14ac:dyDescent="0.3">
      <c r="A10038">
        <v>100.33012211322701</v>
      </c>
      <c r="B10038">
        <v>154.08435</v>
      </c>
      <c r="C10038">
        <v>0.78965149999999995</v>
      </c>
      <c r="D10038">
        <v>3.051944E-3</v>
      </c>
      <c r="E10038">
        <v>1.9022756999999999</v>
      </c>
      <c r="F10038">
        <f t="shared" si="312"/>
        <v>8.7739055555555556E-2</v>
      </c>
      <c r="G10038">
        <f t="shared" si="313"/>
        <v>1.8773716098765429</v>
      </c>
    </row>
    <row r="10039" spans="1:7" x14ac:dyDescent="0.3">
      <c r="A10039">
        <v>100.340002179145</v>
      </c>
      <c r="B10039">
        <v>154.15674000000001</v>
      </c>
      <c r="C10039">
        <v>0.78961150000000002</v>
      </c>
      <c r="D10039">
        <v>-0.12635049000000001</v>
      </c>
      <c r="E10039">
        <v>1.9031693000000001</v>
      </c>
      <c r="F10039">
        <f t="shared" si="312"/>
        <v>8.773461111111111E-2</v>
      </c>
      <c r="G10039">
        <f t="shared" si="313"/>
        <v>1.878265313580247</v>
      </c>
    </row>
    <row r="10040" spans="1:7" x14ac:dyDescent="0.3">
      <c r="A10040">
        <v>100.350126385688</v>
      </c>
      <c r="B10040">
        <v>154.05958999999999</v>
      </c>
      <c r="C10040">
        <v>0.78962480000000002</v>
      </c>
      <c r="D10040">
        <v>-0.20081793000000001</v>
      </c>
      <c r="E10040">
        <v>1.9019699000000001</v>
      </c>
      <c r="F10040">
        <f t="shared" si="312"/>
        <v>8.7736088888888897E-2</v>
      </c>
      <c r="G10040">
        <f t="shared" si="313"/>
        <v>1.8770659308641973</v>
      </c>
    </row>
    <row r="10041" spans="1:7" x14ac:dyDescent="0.3">
      <c r="A10041">
        <v>100.35999882221201</v>
      </c>
      <c r="B10041">
        <v>154.01578000000001</v>
      </c>
      <c r="C10041">
        <v>0.78963815999999998</v>
      </c>
      <c r="D10041">
        <v>-0.25941523999999999</v>
      </c>
      <c r="E10041">
        <v>1.901429</v>
      </c>
      <c r="F10041">
        <f t="shared" si="312"/>
        <v>8.7737573333333332E-2</v>
      </c>
      <c r="G10041">
        <f t="shared" si="313"/>
        <v>1.8765250666666666</v>
      </c>
    </row>
    <row r="10042" spans="1:7" x14ac:dyDescent="0.3">
      <c r="A10042">
        <v>100.370123028755</v>
      </c>
      <c r="B10042">
        <v>153.93196</v>
      </c>
      <c r="C10042">
        <v>0.78965149999999995</v>
      </c>
      <c r="D10042">
        <v>-0.33388269999999998</v>
      </c>
      <c r="E10042">
        <v>1.9003943000000001</v>
      </c>
      <c r="F10042">
        <f t="shared" si="312"/>
        <v>8.7739055555555556E-2</v>
      </c>
      <c r="G10042">
        <f t="shared" si="313"/>
        <v>1.8754902518518517</v>
      </c>
    </row>
    <row r="10043" spans="1:7" x14ac:dyDescent="0.3">
      <c r="A10043">
        <v>100.380125164985</v>
      </c>
      <c r="B10043">
        <v>153.85387</v>
      </c>
      <c r="C10043">
        <v>0.78970479999999998</v>
      </c>
      <c r="D10043">
        <v>-0.36440212</v>
      </c>
      <c r="E10043">
        <v>1.8994302000000001</v>
      </c>
      <c r="F10043">
        <f t="shared" si="312"/>
        <v>8.7744977777777775E-2</v>
      </c>
      <c r="G10043">
        <f t="shared" si="313"/>
        <v>1.8745261777777775</v>
      </c>
    </row>
    <row r="10044" spans="1:7" x14ac:dyDescent="0.3">
      <c r="A10044">
        <v>100.38999760150899</v>
      </c>
      <c r="B10044">
        <v>153.82149000000001</v>
      </c>
      <c r="C10044">
        <v>0.78977149999999996</v>
      </c>
      <c r="D10044">
        <v>-0.36440212</v>
      </c>
      <c r="E10044">
        <v>1.8990304</v>
      </c>
      <c r="F10044">
        <f t="shared" si="312"/>
        <v>8.775238888888888E-2</v>
      </c>
      <c r="G10044">
        <f t="shared" si="313"/>
        <v>1.874126424691358</v>
      </c>
    </row>
    <row r="10045" spans="1:7" x14ac:dyDescent="0.3">
      <c r="A10045">
        <v>100.39999973773899</v>
      </c>
      <c r="B10045">
        <v>153.77957000000001</v>
      </c>
      <c r="C10045">
        <v>0.78983820000000005</v>
      </c>
      <c r="D10045">
        <v>-0.38027223999999998</v>
      </c>
      <c r="E10045">
        <v>1.8985129999999999</v>
      </c>
      <c r="F10045">
        <f t="shared" si="312"/>
        <v>8.7759799999999999E-2</v>
      </c>
      <c r="G10045">
        <f t="shared" si="313"/>
        <v>1.8736088938271604</v>
      </c>
    </row>
    <row r="10046" spans="1:7" x14ac:dyDescent="0.3">
      <c r="A10046">
        <v>100.41012394428201</v>
      </c>
      <c r="B10046">
        <v>153.77005</v>
      </c>
      <c r="C10046">
        <v>0.78990483</v>
      </c>
      <c r="D10046">
        <v>-0.38393455999999998</v>
      </c>
      <c r="E10046">
        <v>1.8983953</v>
      </c>
      <c r="F10046">
        <f t="shared" si="312"/>
        <v>8.7767203333333335E-2</v>
      </c>
      <c r="G10046">
        <f t="shared" si="313"/>
        <v>1.8734913629629628</v>
      </c>
    </row>
    <row r="10047" spans="1:7" x14ac:dyDescent="0.3">
      <c r="A10047">
        <v>100.419996380805</v>
      </c>
      <c r="B10047">
        <v>153.76433</v>
      </c>
      <c r="C10047">
        <v>0.7899448</v>
      </c>
      <c r="D10047">
        <v>-0.42910334</v>
      </c>
      <c r="E10047">
        <v>1.8983247999999999</v>
      </c>
      <c r="F10047">
        <f t="shared" si="312"/>
        <v>8.7771644444444449E-2</v>
      </c>
      <c r="G10047">
        <f t="shared" si="313"/>
        <v>1.8734207456790122</v>
      </c>
    </row>
    <row r="10048" spans="1:7" x14ac:dyDescent="0.3">
      <c r="A10048">
        <v>100.430128216743</v>
      </c>
      <c r="B10048">
        <v>153.70909</v>
      </c>
      <c r="C10048">
        <v>0.79002475999999999</v>
      </c>
      <c r="D10048">
        <v>-0.43276566</v>
      </c>
      <c r="E10048">
        <v>1.897643</v>
      </c>
      <c r="F10048">
        <f t="shared" si="312"/>
        <v>8.778052888888889E-2</v>
      </c>
      <c r="G10048">
        <f t="shared" si="313"/>
        <v>1.8727387703703702</v>
      </c>
    </row>
    <row r="10049" spans="1:7" x14ac:dyDescent="0.3">
      <c r="A10049">
        <v>100.440000653266</v>
      </c>
      <c r="B10049">
        <v>153.81195</v>
      </c>
      <c r="C10049">
        <v>0.79039800000000004</v>
      </c>
      <c r="D10049">
        <v>-0.1202466</v>
      </c>
      <c r="E10049">
        <v>1.8989128</v>
      </c>
      <c r="F10049">
        <f t="shared" si="312"/>
        <v>8.7822000000000011E-2</v>
      </c>
      <c r="G10049">
        <f t="shared" si="313"/>
        <v>1.8740086469135799</v>
      </c>
    </row>
    <row r="10050" spans="1:7" x14ac:dyDescent="0.3">
      <c r="A10050">
        <v>100.45000278949701</v>
      </c>
      <c r="B10050">
        <v>153.99673000000001</v>
      </c>
      <c r="C10050">
        <v>0.79049133999999999</v>
      </c>
      <c r="D10050">
        <v>-0.11048037600000001</v>
      </c>
      <c r="E10050">
        <v>1.9011939</v>
      </c>
      <c r="F10050">
        <f t="shared" si="312"/>
        <v>8.7832371111111113E-2</v>
      </c>
      <c r="G10050">
        <f t="shared" si="313"/>
        <v>1.8762898814814815</v>
      </c>
    </row>
    <row r="10051" spans="1:7" x14ac:dyDescent="0.3">
      <c r="A10051">
        <v>100.46012699604</v>
      </c>
      <c r="B10051">
        <v>154.01387</v>
      </c>
      <c r="C10051">
        <v>0.79042464000000001</v>
      </c>
      <c r="D10051">
        <v>-0.2679607</v>
      </c>
      <c r="E10051">
        <v>1.9014055999999999</v>
      </c>
      <c r="F10051">
        <f t="shared" si="312"/>
        <v>8.7824960000000007E-2</v>
      </c>
      <c r="G10051">
        <f t="shared" si="313"/>
        <v>1.8765014864197529</v>
      </c>
    </row>
    <row r="10052" spans="1:7" x14ac:dyDescent="0.3">
      <c r="A10052">
        <v>100.469999432563</v>
      </c>
      <c r="B10052">
        <v>153.98149000000001</v>
      </c>
      <c r="C10052">
        <v>0.79041134999999996</v>
      </c>
      <c r="D10052">
        <v>-0.3546359</v>
      </c>
      <c r="E10052">
        <v>1.9010058999999999</v>
      </c>
      <c r="F10052">
        <f t="shared" si="312"/>
        <v>8.7823483333333327E-2</v>
      </c>
      <c r="G10052">
        <f t="shared" si="313"/>
        <v>1.8761017333333332</v>
      </c>
    </row>
    <row r="10053" spans="1:7" x14ac:dyDescent="0.3">
      <c r="A10053">
        <v>100.480123639106</v>
      </c>
      <c r="B10053">
        <v>153.88624999999999</v>
      </c>
      <c r="C10053">
        <v>0.79042464000000001</v>
      </c>
      <c r="D10053">
        <v>-0.42788254999999997</v>
      </c>
      <c r="E10053">
        <v>1.8998299999999999</v>
      </c>
      <c r="F10053">
        <f t="shared" si="312"/>
        <v>8.7824960000000007E-2</v>
      </c>
      <c r="G10053">
        <f t="shared" si="313"/>
        <v>1.8749259308641972</v>
      </c>
    </row>
    <row r="10054" spans="1:7" x14ac:dyDescent="0.3">
      <c r="A10054">
        <v>100.49000370502399</v>
      </c>
      <c r="B10054">
        <v>153.82910000000001</v>
      </c>
      <c r="C10054">
        <v>0.79050463000000004</v>
      </c>
      <c r="D10054">
        <v>-0.41811632999999998</v>
      </c>
      <c r="E10054">
        <v>1.8991244</v>
      </c>
      <c r="F10054">
        <f t="shared" ref="F10054:F10117" si="314">C10054/9</f>
        <v>8.7833847777777779E-2</v>
      </c>
      <c r="G10054">
        <f t="shared" ref="G10054:G10117" si="315">(B10054-$B$5)/81</f>
        <v>1.8742203753086419</v>
      </c>
    </row>
    <row r="10055" spans="1:7" x14ac:dyDescent="0.3">
      <c r="A10055">
        <v>100.50012791156701</v>
      </c>
      <c r="B10055">
        <v>153.83672000000001</v>
      </c>
      <c r="C10055">
        <v>0.79090450000000001</v>
      </c>
      <c r="D10055">
        <v>-9.2168710000000001E-2</v>
      </c>
      <c r="E10055">
        <v>1.8992184000000001</v>
      </c>
      <c r="F10055">
        <f t="shared" si="314"/>
        <v>8.7878277777777777E-2</v>
      </c>
      <c r="G10055">
        <f t="shared" si="315"/>
        <v>1.874314449382716</v>
      </c>
    </row>
    <row r="10056" spans="1:7" x14ac:dyDescent="0.3">
      <c r="A10056">
        <v>100.510000348091</v>
      </c>
      <c r="B10056">
        <v>154.04053999999999</v>
      </c>
      <c r="C10056">
        <v>0.79102450000000002</v>
      </c>
      <c r="D10056">
        <v>-5.5545381999999997E-2</v>
      </c>
      <c r="E10056">
        <v>1.901735</v>
      </c>
      <c r="F10056">
        <f t="shared" si="314"/>
        <v>8.7891611111111115E-2</v>
      </c>
      <c r="G10056">
        <f t="shared" si="315"/>
        <v>1.8768307456790121</v>
      </c>
    </row>
    <row r="10057" spans="1:7" x14ac:dyDescent="0.3">
      <c r="A10057">
        <v>100.52012455463399</v>
      </c>
      <c r="B10057">
        <v>154.09769</v>
      </c>
      <c r="C10057">
        <v>0.79098449999999998</v>
      </c>
      <c r="D10057">
        <v>-0.17029849</v>
      </c>
      <c r="E10057">
        <v>1.9024403999999999</v>
      </c>
      <c r="F10057">
        <f t="shared" si="314"/>
        <v>8.7887166666666669E-2</v>
      </c>
      <c r="G10057">
        <f t="shared" si="315"/>
        <v>1.8775363012345678</v>
      </c>
    </row>
    <row r="10058" spans="1:7" x14ac:dyDescent="0.3">
      <c r="A10058">
        <v>100.53012669086399</v>
      </c>
      <c r="B10058">
        <v>154.01958999999999</v>
      </c>
      <c r="C10058">
        <v>0.79098449999999998</v>
      </c>
      <c r="D10058">
        <v>-0.25819448</v>
      </c>
      <c r="E10058">
        <v>1.9014761</v>
      </c>
      <c r="F10058">
        <f t="shared" si="314"/>
        <v>8.7887166666666669E-2</v>
      </c>
      <c r="G10058">
        <f t="shared" si="315"/>
        <v>1.8765721037037035</v>
      </c>
    </row>
    <row r="10059" spans="1:7" x14ac:dyDescent="0.3">
      <c r="A10059">
        <v>100.539999127388</v>
      </c>
      <c r="B10059">
        <v>153.99100999999999</v>
      </c>
      <c r="C10059">
        <v>0.79099786000000005</v>
      </c>
      <c r="D10059">
        <v>-0.33266190000000001</v>
      </c>
      <c r="E10059">
        <v>1.9011233999999999</v>
      </c>
      <c r="F10059">
        <f t="shared" si="314"/>
        <v>8.7888651111111118E-2</v>
      </c>
      <c r="G10059">
        <f t="shared" si="315"/>
        <v>1.8762192641975306</v>
      </c>
    </row>
    <row r="10060" spans="1:7" x14ac:dyDescent="0.3">
      <c r="A10060">
        <v>100.550001263618</v>
      </c>
      <c r="B10060">
        <v>153.90719999999999</v>
      </c>
      <c r="C10060">
        <v>0.79099786000000005</v>
      </c>
      <c r="D10060">
        <v>-0.40590854999999998</v>
      </c>
      <c r="E10060">
        <v>1.9000887</v>
      </c>
      <c r="F10060">
        <f t="shared" si="314"/>
        <v>8.7888651111111118E-2</v>
      </c>
      <c r="G10060">
        <f t="shared" si="315"/>
        <v>1.8751845728395058</v>
      </c>
    </row>
    <row r="10061" spans="1:7" x14ac:dyDescent="0.3">
      <c r="A10061">
        <v>100.560125470161</v>
      </c>
      <c r="B10061">
        <v>153.84434999999999</v>
      </c>
      <c r="C10061">
        <v>0.79103780000000001</v>
      </c>
      <c r="D10061">
        <v>-0.45107733999999999</v>
      </c>
      <c r="E10061">
        <v>1.8993125</v>
      </c>
      <c r="F10061">
        <f t="shared" si="314"/>
        <v>8.7893088888888887E-2</v>
      </c>
      <c r="G10061">
        <f t="shared" si="315"/>
        <v>1.8744086469135799</v>
      </c>
    </row>
    <row r="10062" spans="1:7" x14ac:dyDescent="0.3">
      <c r="A10062">
        <v>100.570127606391</v>
      </c>
      <c r="B10062">
        <v>153.77386000000001</v>
      </c>
      <c r="C10062">
        <v>0.79111785000000001</v>
      </c>
      <c r="D10062">
        <v>-0.45473965999999999</v>
      </c>
      <c r="E10062">
        <v>1.8984425</v>
      </c>
      <c r="F10062">
        <f t="shared" si="314"/>
        <v>8.7901983333333336E-2</v>
      </c>
      <c r="G10062">
        <f t="shared" si="315"/>
        <v>1.8735383999999999</v>
      </c>
    </row>
    <row r="10063" spans="1:7" x14ac:dyDescent="0.3">
      <c r="A10063">
        <v>100.580000042915</v>
      </c>
      <c r="B10063">
        <v>153.70527999999999</v>
      </c>
      <c r="C10063">
        <v>0.79123783000000003</v>
      </c>
      <c r="D10063">
        <v>-0.41689556999999999</v>
      </c>
      <c r="E10063">
        <v>1.8975957999999999</v>
      </c>
      <c r="F10063">
        <f t="shared" si="314"/>
        <v>8.7915314444444448E-2</v>
      </c>
      <c r="G10063">
        <f t="shared" si="315"/>
        <v>1.8726917333333331</v>
      </c>
    </row>
    <row r="10064" spans="1:7" x14ac:dyDescent="0.3">
      <c r="A10064">
        <v>100.590124249458</v>
      </c>
      <c r="B10064">
        <v>153.76624000000001</v>
      </c>
      <c r="C10064">
        <v>0.79138445999999996</v>
      </c>
      <c r="D10064">
        <v>-0.33632424</v>
      </c>
      <c r="E10064">
        <v>1.8983485</v>
      </c>
      <c r="F10064">
        <f t="shared" si="314"/>
        <v>8.7931606666666662E-2</v>
      </c>
      <c r="G10064">
        <f t="shared" si="315"/>
        <v>1.8734443259259259</v>
      </c>
    </row>
    <row r="10065" spans="1:7" x14ac:dyDescent="0.3">
      <c r="A10065">
        <v>100.600126385688</v>
      </c>
      <c r="B10065">
        <v>153.80434</v>
      </c>
      <c r="C10065">
        <v>0.79153110000000004</v>
      </c>
      <c r="D10065">
        <v>-0.25575291999999999</v>
      </c>
      <c r="E10065">
        <v>1.8988189</v>
      </c>
      <c r="F10065">
        <f t="shared" si="314"/>
        <v>8.7947900000000009E-2</v>
      </c>
      <c r="G10065">
        <f t="shared" si="315"/>
        <v>1.873914696296296</v>
      </c>
    </row>
    <row r="10066" spans="1:7" x14ac:dyDescent="0.3">
      <c r="A10066">
        <v>100.60999882221201</v>
      </c>
      <c r="B10066">
        <v>153.87672000000001</v>
      </c>
      <c r="C10066">
        <v>0.79162436999999997</v>
      </c>
      <c r="D10066">
        <v>-0.24232437000000001</v>
      </c>
      <c r="E10066">
        <v>1.8997123</v>
      </c>
      <c r="F10066">
        <f t="shared" si="314"/>
        <v>8.7958263333333328E-2</v>
      </c>
      <c r="G10066">
        <f t="shared" si="315"/>
        <v>1.8748082765432097</v>
      </c>
    </row>
    <row r="10067" spans="1:7" x14ac:dyDescent="0.3">
      <c r="A10067">
        <v>100.620123028755</v>
      </c>
      <c r="B10067">
        <v>153.9091</v>
      </c>
      <c r="C10067">
        <v>0.79165107000000001</v>
      </c>
      <c r="D10067">
        <v>-0.30214247</v>
      </c>
      <c r="E10067">
        <v>1.9001123</v>
      </c>
      <c r="F10067">
        <f t="shared" si="314"/>
        <v>8.7961230000000001E-2</v>
      </c>
      <c r="G10067">
        <f t="shared" si="315"/>
        <v>1.8752080296296294</v>
      </c>
    </row>
    <row r="10068" spans="1:7" x14ac:dyDescent="0.3">
      <c r="A10068">
        <v>100.630003094673</v>
      </c>
      <c r="B10068">
        <v>153.85005000000001</v>
      </c>
      <c r="C10068">
        <v>0.79165107000000001</v>
      </c>
      <c r="D10068">
        <v>-0.37538913000000002</v>
      </c>
      <c r="E10068">
        <v>1.8993831999999999</v>
      </c>
      <c r="F10068">
        <f t="shared" si="314"/>
        <v>8.7961230000000001E-2</v>
      </c>
      <c r="G10068">
        <f t="shared" si="315"/>
        <v>1.8744790172839505</v>
      </c>
    </row>
    <row r="10069" spans="1:7" x14ac:dyDescent="0.3">
      <c r="A10069">
        <v>100.63999760150899</v>
      </c>
      <c r="B10069">
        <v>153.83100999999999</v>
      </c>
      <c r="C10069">
        <v>0.79166435999999996</v>
      </c>
      <c r="D10069">
        <v>-0.44985655000000002</v>
      </c>
      <c r="E10069">
        <v>1.8991480000000001</v>
      </c>
      <c r="F10069">
        <f t="shared" si="314"/>
        <v>8.7962706666666668E-2</v>
      </c>
      <c r="G10069">
        <f t="shared" si="315"/>
        <v>1.8742439555555552</v>
      </c>
    </row>
    <row r="10070" spans="1:7" x14ac:dyDescent="0.3">
      <c r="A10070">
        <v>100.64999973773899</v>
      </c>
      <c r="B10070">
        <v>153.78909999999999</v>
      </c>
      <c r="C10070">
        <v>0.79199759999999997</v>
      </c>
      <c r="D10070">
        <v>-0.17762315000000001</v>
      </c>
      <c r="E10070">
        <v>1.8986305000000001</v>
      </c>
      <c r="F10070">
        <f t="shared" si="314"/>
        <v>8.799973333333333E-2</v>
      </c>
      <c r="G10070">
        <f t="shared" si="315"/>
        <v>1.8737265481481478</v>
      </c>
    </row>
    <row r="10071" spans="1:7" x14ac:dyDescent="0.3">
      <c r="A10071">
        <v>100.66012394428201</v>
      </c>
      <c r="B10071">
        <v>153.98721</v>
      </c>
      <c r="C10071">
        <v>0.7921975</v>
      </c>
      <c r="D10071">
        <v>-5.6766160000000003E-2</v>
      </c>
      <c r="E10071">
        <v>1.9010762999999999</v>
      </c>
      <c r="F10071">
        <f t="shared" si="314"/>
        <v>8.8021944444444444E-2</v>
      </c>
      <c r="G10071">
        <f t="shared" si="315"/>
        <v>1.8761723506172838</v>
      </c>
    </row>
    <row r="10072" spans="1:7" x14ac:dyDescent="0.3">
      <c r="A10072">
        <v>100.670126080513</v>
      </c>
      <c r="B10072">
        <v>154.04625999999999</v>
      </c>
      <c r="C10072">
        <v>0.79211759999999998</v>
      </c>
      <c r="D10072">
        <v>-0.22889581000000001</v>
      </c>
      <c r="E10072">
        <v>1.9018054</v>
      </c>
      <c r="F10072">
        <f t="shared" si="314"/>
        <v>8.8013066666666667E-2</v>
      </c>
      <c r="G10072">
        <f t="shared" si="315"/>
        <v>1.8769013629629627</v>
      </c>
    </row>
    <row r="10073" spans="1:7" x14ac:dyDescent="0.3">
      <c r="A10073">
        <v>100.679998517036</v>
      </c>
      <c r="B10073">
        <v>153.95291</v>
      </c>
      <c r="C10073">
        <v>0.79210424000000001</v>
      </c>
      <c r="D10073">
        <v>-0.31557099999999999</v>
      </c>
      <c r="E10073">
        <v>1.9006529999999999</v>
      </c>
      <c r="F10073">
        <f t="shared" si="314"/>
        <v>8.8011582222222218E-2</v>
      </c>
      <c r="G10073">
        <f t="shared" si="315"/>
        <v>1.8757488938271603</v>
      </c>
    </row>
    <row r="10074" spans="1:7" x14ac:dyDescent="0.3">
      <c r="A10074">
        <v>100.690000653266</v>
      </c>
      <c r="B10074">
        <v>153.93004999999999</v>
      </c>
      <c r="C10074">
        <v>0.79210424000000001</v>
      </c>
      <c r="D10074">
        <v>-0.40346700000000002</v>
      </c>
      <c r="E10074">
        <v>1.9003707000000001</v>
      </c>
      <c r="F10074">
        <f t="shared" si="314"/>
        <v>8.8011582222222218E-2</v>
      </c>
      <c r="G10074">
        <f t="shared" si="315"/>
        <v>1.875466671604938</v>
      </c>
    </row>
    <row r="10075" spans="1:7" x14ac:dyDescent="0.3">
      <c r="A10075">
        <v>100.70012485980899</v>
      </c>
      <c r="B10075">
        <v>153.84244000000001</v>
      </c>
      <c r="C10075">
        <v>0.79218423000000004</v>
      </c>
      <c r="D10075">
        <v>-0.42177868000000002</v>
      </c>
      <c r="E10075">
        <v>1.899289</v>
      </c>
      <c r="F10075">
        <f t="shared" si="314"/>
        <v>8.8020470000000003E-2</v>
      </c>
      <c r="G10075">
        <f t="shared" si="315"/>
        <v>1.8743850666666666</v>
      </c>
    </row>
    <row r="10076" spans="1:7" x14ac:dyDescent="0.3">
      <c r="A10076">
        <v>100.709997296333</v>
      </c>
      <c r="B10076">
        <v>153.84244000000001</v>
      </c>
      <c r="C10076">
        <v>0.79251753999999996</v>
      </c>
      <c r="D10076">
        <v>-0.13733749000000001</v>
      </c>
      <c r="E10076">
        <v>1.899289</v>
      </c>
      <c r="F10076">
        <f t="shared" si="314"/>
        <v>8.8057504444444434E-2</v>
      </c>
      <c r="G10076">
        <f t="shared" si="315"/>
        <v>1.8743850666666666</v>
      </c>
    </row>
    <row r="10077" spans="1:7" x14ac:dyDescent="0.3">
      <c r="A10077">
        <v>100.720121502876</v>
      </c>
      <c r="B10077">
        <v>154.01195999999999</v>
      </c>
      <c r="C10077">
        <v>0.79261079999999995</v>
      </c>
      <c r="D10077">
        <v>-0.12635049000000001</v>
      </c>
      <c r="E10077">
        <v>1.9013819999999999</v>
      </c>
      <c r="F10077">
        <f t="shared" si="314"/>
        <v>8.8067866666666661E-2</v>
      </c>
      <c r="G10077">
        <f t="shared" si="315"/>
        <v>1.8764779061728392</v>
      </c>
    </row>
    <row r="10078" spans="1:7" x14ac:dyDescent="0.3">
      <c r="A10078">
        <v>100.73000156879399</v>
      </c>
      <c r="B10078">
        <v>154.01578000000001</v>
      </c>
      <c r="C10078">
        <v>0.79257080000000002</v>
      </c>
      <c r="D10078">
        <v>-0.24110359000000001</v>
      </c>
      <c r="E10078">
        <v>1.901429</v>
      </c>
      <c r="F10078">
        <f t="shared" si="314"/>
        <v>8.8063422222222229E-2</v>
      </c>
      <c r="G10078">
        <f t="shared" si="315"/>
        <v>1.8765250666666666</v>
      </c>
    </row>
    <row r="10079" spans="1:7" x14ac:dyDescent="0.3">
      <c r="A10079">
        <v>100.74000370502399</v>
      </c>
      <c r="B10079">
        <v>153.98721</v>
      </c>
      <c r="C10079">
        <v>0.79257080000000002</v>
      </c>
      <c r="D10079">
        <v>-0.32899958000000001</v>
      </c>
      <c r="E10079">
        <v>1.9010762999999999</v>
      </c>
      <c r="F10079">
        <f t="shared" si="314"/>
        <v>8.8063422222222229E-2</v>
      </c>
      <c r="G10079">
        <f t="shared" si="315"/>
        <v>1.8761723506172838</v>
      </c>
    </row>
    <row r="10080" spans="1:7" x14ac:dyDescent="0.3">
      <c r="A10080">
        <v>100.74999821186</v>
      </c>
      <c r="B10080">
        <v>153.89767000000001</v>
      </c>
      <c r="C10080">
        <v>0.79258419999999996</v>
      </c>
      <c r="D10080">
        <v>-0.40224623999999998</v>
      </c>
      <c r="E10080">
        <v>1.8999710999999999</v>
      </c>
      <c r="F10080">
        <f t="shared" si="314"/>
        <v>8.8064911111111102E-2</v>
      </c>
      <c r="G10080">
        <f t="shared" si="315"/>
        <v>1.8750669185185185</v>
      </c>
    </row>
    <row r="10081" spans="1:7" x14ac:dyDescent="0.3">
      <c r="A10081">
        <v>100.760000348091</v>
      </c>
      <c r="B10081">
        <v>153.86339000000001</v>
      </c>
      <c r="C10081">
        <v>0.79261079999999995</v>
      </c>
      <c r="D10081">
        <v>-0.44741500000000001</v>
      </c>
      <c r="E10081">
        <v>1.8995477000000001</v>
      </c>
      <c r="F10081">
        <f t="shared" si="314"/>
        <v>8.8067866666666661E-2</v>
      </c>
      <c r="G10081">
        <f t="shared" si="315"/>
        <v>1.8746437086419752</v>
      </c>
    </row>
    <row r="10082" spans="1:7" x14ac:dyDescent="0.3">
      <c r="A10082">
        <v>100.77012455463399</v>
      </c>
      <c r="B10082">
        <v>153.85387</v>
      </c>
      <c r="C10082">
        <v>0.79303734999999997</v>
      </c>
      <c r="D10082">
        <v>-0.11902582</v>
      </c>
      <c r="E10082">
        <v>1.8994302000000001</v>
      </c>
      <c r="F10082">
        <f t="shared" si="314"/>
        <v>8.8115261111111107E-2</v>
      </c>
      <c r="G10082">
        <f t="shared" si="315"/>
        <v>1.8745261777777775</v>
      </c>
    </row>
    <row r="10083" spans="1:7" x14ac:dyDescent="0.3">
      <c r="A10083">
        <v>100.78012669086399</v>
      </c>
      <c r="B10083">
        <v>154.05958999999999</v>
      </c>
      <c r="C10083">
        <v>0.79327729999999996</v>
      </c>
      <c r="D10083">
        <v>7.1415489999999998E-2</v>
      </c>
      <c r="E10083">
        <v>1.9019699000000001</v>
      </c>
      <c r="F10083">
        <f t="shared" si="314"/>
        <v>8.8141922222222224E-2</v>
      </c>
      <c r="G10083">
        <f t="shared" si="315"/>
        <v>1.8770659308641973</v>
      </c>
    </row>
    <row r="10084" spans="1:7" x14ac:dyDescent="0.3">
      <c r="A10084">
        <v>100.7901211977</v>
      </c>
      <c r="B10084">
        <v>154.19292999999999</v>
      </c>
      <c r="C10084">
        <v>0.79323730000000003</v>
      </c>
      <c r="D10084">
        <v>-4.4558383999999999E-2</v>
      </c>
      <c r="E10084">
        <v>1.9036161</v>
      </c>
      <c r="F10084">
        <f t="shared" si="314"/>
        <v>8.8137477777777778E-2</v>
      </c>
      <c r="G10084">
        <f t="shared" si="315"/>
        <v>1.8787121037037033</v>
      </c>
    </row>
    <row r="10085" spans="1:7" x14ac:dyDescent="0.3">
      <c r="A10085">
        <v>100.80012333393</v>
      </c>
      <c r="B10085">
        <v>154.20245</v>
      </c>
      <c r="C10085">
        <v>0.79323730000000003</v>
      </c>
      <c r="D10085">
        <v>-0.13123360000000001</v>
      </c>
      <c r="E10085">
        <v>1.9037337000000001</v>
      </c>
      <c r="F10085">
        <f t="shared" si="314"/>
        <v>8.8137477777777778E-2</v>
      </c>
      <c r="G10085">
        <f t="shared" si="315"/>
        <v>1.878829634567901</v>
      </c>
    </row>
    <row r="10086" spans="1:7" x14ac:dyDescent="0.3">
      <c r="A10086">
        <v>100.810125470161</v>
      </c>
      <c r="B10086">
        <v>154.17007000000001</v>
      </c>
      <c r="C10086">
        <v>0.79326399999999997</v>
      </c>
      <c r="D10086">
        <v>-0.17640238</v>
      </c>
      <c r="E10086">
        <v>1.9033340000000001</v>
      </c>
      <c r="F10086">
        <f t="shared" si="314"/>
        <v>8.8140444444444438E-2</v>
      </c>
      <c r="G10086">
        <f t="shared" si="315"/>
        <v>1.8784298814814815</v>
      </c>
    </row>
    <row r="10087" spans="1:7" x14ac:dyDescent="0.3">
      <c r="A10087">
        <v>100.81999790668399</v>
      </c>
      <c r="B10087">
        <v>154.11673999999999</v>
      </c>
      <c r="C10087">
        <v>0.79329059999999996</v>
      </c>
      <c r="D10087">
        <v>-0.23622048000000001</v>
      </c>
      <c r="E10087">
        <v>1.9026753999999999</v>
      </c>
      <c r="F10087">
        <f t="shared" si="314"/>
        <v>8.8143399999999997E-2</v>
      </c>
      <c r="G10087">
        <f t="shared" si="315"/>
        <v>1.8777714864197528</v>
      </c>
    </row>
    <row r="10088" spans="1:7" x14ac:dyDescent="0.3">
      <c r="A10088">
        <v>100.83012211322701</v>
      </c>
      <c r="B10088">
        <v>154.02719999999999</v>
      </c>
      <c r="C10088">
        <v>0.79334395999999996</v>
      </c>
      <c r="D10088">
        <v>-0.26673989999999997</v>
      </c>
      <c r="E10088">
        <v>1.9015702000000001</v>
      </c>
      <c r="F10088">
        <f t="shared" si="314"/>
        <v>8.8149328888888878E-2</v>
      </c>
      <c r="G10088">
        <f t="shared" si="315"/>
        <v>1.8766660543209874</v>
      </c>
    </row>
    <row r="10089" spans="1:7" x14ac:dyDescent="0.3">
      <c r="A10089">
        <v>100.840124249458</v>
      </c>
      <c r="B10089">
        <v>154.00626</v>
      </c>
      <c r="C10089">
        <v>0.79345060000000001</v>
      </c>
      <c r="D10089">
        <v>-0.22767504</v>
      </c>
      <c r="E10089">
        <v>1.9013114</v>
      </c>
      <c r="F10089">
        <f t="shared" si="314"/>
        <v>8.816117777777778E-2</v>
      </c>
      <c r="G10089">
        <f t="shared" si="315"/>
        <v>1.876407535802469</v>
      </c>
    </row>
    <row r="10090" spans="1:7" x14ac:dyDescent="0.3">
      <c r="A10090">
        <v>100.850126385688</v>
      </c>
      <c r="B10090">
        <v>153.97577000000001</v>
      </c>
      <c r="C10090">
        <v>0.79355719999999996</v>
      </c>
      <c r="D10090">
        <v>-0.20081793000000001</v>
      </c>
      <c r="E10090">
        <v>1.9009351999999999</v>
      </c>
      <c r="F10090">
        <f t="shared" si="314"/>
        <v>8.8173022222222217E-2</v>
      </c>
      <c r="G10090">
        <f t="shared" si="315"/>
        <v>1.8760311160493828</v>
      </c>
    </row>
    <row r="10091" spans="1:7" x14ac:dyDescent="0.3">
      <c r="A10091">
        <v>100.86012852191899</v>
      </c>
      <c r="B10091">
        <v>154.01958999999999</v>
      </c>
      <c r="C10091">
        <v>0.79365050000000004</v>
      </c>
      <c r="D10091">
        <v>-0.20325947999999999</v>
      </c>
      <c r="E10091">
        <v>1.9014761</v>
      </c>
      <c r="F10091">
        <f t="shared" si="314"/>
        <v>8.8183388888888894E-2</v>
      </c>
      <c r="G10091">
        <f t="shared" si="315"/>
        <v>1.8765721037037035</v>
      </c>
    </row>
    <row r="10092" spans="1:7" x14ac:dyDescent="0.3">
      <c r="A10092">
        <v>100.87000095844201</v>
      </c>
      <c r="B10092">
        <v>154.03102000000001</v>
      </c>
      <c r="C10092">
        <v>0.79369056000000004</v>
      </c>
      <c r="D10092">
        <v>-0.22157114999999999</v>
      </c>
      <c r="E10092">
        <v>1.9016173000000001</v>
      </c>
      <c r="F10092">
        <f t="shared" si="314"/>
        <v>8.8187840000000003E-2</v>
      </c>
      <c r="G10092">
        <f t="shared" si="315"/>
        <v>1.8767132148148149</v>
      </c>
    </row>
    <row r="10093" spans="1:7" x14ac:dyDescent="0.3">
      <c r="A10093">
        <v>100.880003094673</v>
      </c>
      <c r="B10093">
        <v>154.00053</v>
      </c>
      <c r="C10093">
        <v>0.79370390000000002</v>
      </c>
      <c r="D10093">
        <v>-0.29481780000000002</v>
      </c>
      <c r="E10093">
        <v>1.901241</v>
      </c>
      <c r="F10093">
        <f t="shared" si="314"/>
        <v>8.8189322222222227E-2</v>
      </c>
      <c r="G10093">
        <f t="shared" si="315"/>
        <v>1.8763367950617282</v>
      </c>
    </row>
    <row r="10094" spans="1:7" x14ac:dyDescent="0.3">
      <c r="A10094">
        <v>100.890127301216</v>
      </c>
      <c r="B10094">
        <v>153.98721</v>
      </c>
      <c r="C10094">
        <v>0.79374389999999995</v>
      </c>
      <c r="D10094">
        <v>-0.33998655999999999</v>
      </c>
      <c r="E10094">
        <v>1.9010762999999999</v>
      </c>
      <c r="F10094">
        <f t="shared" si="314"/>
        <v>8.8193766666666659E-2</v>
      </c>
      <c r="G10094">
        <f t="shared" si="315"/>
        <v>1.8761723506172838</v>
      </c>
    </row>
    <row r="10095" spans="1:7" x14ac:dyDescent="0.3">
      <c r="A10095">
        <v>100.89999973773899</v>
      </c>
      <c r="B10095">
        <v>153.90529000000001</v>
      </c>
      <c r="C10095">
        <v>0.79379719999999998</v>
      </c>
      <c r="D10095">
        <v>-0.35829823999999999</v>
      </c>
      <c r="E10095">
        <v>1.9000651</v>
      </c>
      <c r="F10095">
        <f t="shared" si="314"/>
        <v>8.8199688888888891E-2</v>
      </c>
      <c r="G10095">
        <f t="shared" si="315"/>
        <v>1.8751609925925925</v>
      </c>
    </row>
    <row r="10096" spans="1:7" x14ac:dyDescent="0.3">
      <c r="A10096">
        <v>100.91012394428201</v>
      </c>
      <c r="B10096">
        <v>153.89957999999999</v>
      </c>
      <c r="C10096">
        <v>0.79385053999999999</v>
      </c>
      <c r="D10096">
        <v>-0.39003845999999998</v>
      </c>
      <c r="E10096">
        <v>1.8999945</v>
      </c>
      <c r="F10096">
        <f t="shared" si="314"/>
        <v>8.8205615555555561E-2</v>
      </c>
      <c r="G10096">
        <f t="shared" si="315"/>
        <v>1.8750904987654318</v>
      </c>
    </row>
    <row r="10097" spans="1:7" x14ac:dyDescent="0.3">
      <c r="A10097">
        <v>100.919996380805</v>
      </c>
      <c r="B10097">
        <v>153.87482</v>
      </c>
      <c r="C10097">
        <v>0.79390380000000005</v>
      </c>
      <c r="D10097">
        <v>-0.40468779999999999</v>
      </c>
      <c r="E10097">
        <v>1.8996888000000001</v>
      </c>
      <c r="F10097">
        <f t="shared" si="314"/>
        <v>8.8211533333333342E-2</v>
      </c>
      <c r="G10097">
        <f t="shared" si="315"/>
        <v>1.8747848197530863</v>
      </c>
    </row>
    <row r="10098" spans="1:7" x14ac:dyDescent="0.3">
      <c r="A10098">
        <v>100.929998517036</v>
      </c>
      <c r="B10098">
        <v>153.81576999999999</v>
      </c>
      <c r="C10098">
        <v>0.79394379999999998</v>
      </c>
      <c r="D10098">
        <v>-0.44985655000000002</v>
      </c>
      <c r="E10098">
        <v>1.8989598000000001</v>
      </c>
      <c r="F10098">
        <f t="shared" si="314"/>
        <v>8.8215977777777774E-2</v>
      </c>
      <c r="G10098">
        <f t="shared" si="315"/>
        <v>1.874055807407407</v>
      </c>
    </row>
    <row r="10099" spans="1:7" x14ac:dyDescent="0.3">
      <c r="A10099">
        <v>100.94012272357899</v>
      </c>
      <c r="B10099">
        <v>153.85005000000001</v>
      </c>
      <c r="C10099">
        <v>0.7941838</v>
      </c>
      <c r="D10099">
        <v>-0.31557099999999999</v>
      </c>
      <c r="E10099">
        <v>1.8993831999999999</v>
      </c>
      <c r="F10099">
        <f t="shared" si="314"/>
        <v>8.8242644444444449E-2</v>
      </c>
      <c r="G10099">
        <f t="shared" si="315"/>
        <v>1.8744790172839505</v>
      </c>
    </row>
    <row r="10100" spans="1:7" x14ac:dyDescent="0.3">
      <c r="A10100">
        <v>100.95000278949701</v>
      </c>
      <c r="B10100">
        <v>153.99673000000001</v>
      </c>
      <c r="C10100">
        <v>0.79446369999999999</v>
      </c>
      <c r="D10100">
        <v>-7.0194714000000005E-2</v>
      </c>
      <c r="E10100">
        <v>1.9011939</v>
      </c>
      <c r="F10100">
        <f t="shared" si="314"/>
        <v>8.8273744444444441E-2</v>
      </c>
      <c r="G10100">
        <f t="shared" si="315"/>
        <v>1.8762898814814815</v>
      </c>
    </row>
    <row r="10101" spans="1:7" x14ac:dyDescent="0.3">
      <c r="A10101">
        <v>100.96012699604</v>
      </c>
      <c r="B10101">
        <v>154.15101999999999</v>
      </c>
      <c r="C10101">
        <v>0.79446369999999999</v>
      </c>
      <c r="D10101">
        <v>-0.15809071</v>
      </c>
      <c r="E10101">
        <v>1.9030988</v>
      </c>
      <c r="F10101">
        <f t="shared" si="314"/>
        <v>8.8273744444444441E-2</v>
      </c>
      <c r="G10101">
        <f t="shared" si="315"/>
        <v>1.8781946962962959</v>
      </c>
    </row>
    <row r="10102" spans="1:7" x14ac:dyDescent="0.3">
      <c r="A10102">
        <v>100.969999432563</v>
      </c>
      <c r="B10102">
        <v>154.17386999999999</v>
      </c>
      <c r="C10102">
        <v>0.79443704999999998</v>
      </c>
      <c r="D10102">
        <v>-0.27528535999999998</v>
      </c>
      <c r="E10102">
        <v>1.9033808999999999</v>
      </c>
      <c r="F10102">
        <f t="shared" si="314"/>
        <v>8.8270783333333325E-2</v>
      </c>
      <c r="G10102">
        <f t="shared" si="315"/>
        <v>1.878476795061728</v>
      </c>
    </row>
    <row r="10103" spans="1:7" x14ac:dyDescent="0.3">
      <c r="A10103">
        <v>100.980123639106</v>
      </c>
      <c r="B10103">
        <v>154.08626000000001</v>
      </c>
      <c r="C10103">
        <v>0.79445034000000003</v>
      </c>
      <c r="D10103">
        <v>-0.33510345000000002</v>
      </c>
      <c r="E10103">
        <v>1.9022992999999999</v>
      </c>
      <c r="F10103">
        <f t="shared" si="314"/>
        <v>8.8272260000000005E-2</v>
      </c>
      <c r="G10103">
        <f t="shared" si="315"/>
        <v>1.8773951901234567</v>
      </c>
    </row>
    <row r="10104" spans="1:7" x14ac:dyDescent="0.3">
      <c r="A10104">
        <v>100.99000370502399</v>
      </c>
      <c r="B10104">
        <v>154.01195999999999</v>
      </c>
      <c r="C10104">
        <v>0.79445034000000003</v>
      </c>
      <c r="D10104">
        <v>-0.42299944</v>
      </c>
      <c r="E10104">
        <v>1.9013819999999999</v>
      </c>
      <c r="F10104">
        <f t="shared" si="314"/>
        <v>8.8272260000000005E-2</v>
      </c>
      <c r="G10104">
        <f t="shared" si="315"/>
        <v>1.8764779061728392</v>
      </c>
    </row>
    <row r="10105" spans="1:7" x14ac:dyDescent="0.3">
      <c r="A10105">
        <v>100.99999821186</v>
      </c>
      <c r="B10105">
        <v>153.9091</v>
      </c>
      <c r="C10105">
        <v>0.79449033999999996</v>
      </c>
      <c r="D10105">
        <v>-0.45473965999999999</v>
      </c>
      <c r="E10105">
        <v>1.9001123</v>
      </c>
      <c r="F10105">
        <f t="shared" si="314"/>
        <v>8.8276704444444437E-2</v>
      </c>
      <c r="G10105">
        <f t="shared" si="315"/>
        <v>1.8752080296296294</v>
      </c>
    </row>
    <row r="10106" spans="1:7" x14ac:dyDescent="0.3">
      <c r="A10106">
        <v>101.010122418403</v>
      </c>
      <c r="B10106">
        <v>153.97958</v>
      </c>
      <c r="C10106">
        <v>0.79493020000000003</v>
      </c>
      <c r="D10106">
        <v>-8.4844045000000007E-2</v>
      </c>
      <c r="E10106">
        <v>1.9009822999999999</v>
      </c>
      <c r="F10106">
        <f t="shared" si="314"/>
        <v>8.8325577777777775E-2</v>
      </c>
      <c r="G10106">
        <f t="shared" si="315"/>
        <v>1.8760781530864197</v>
      </c>
    </row>
    <row r="10107" spans="1:7" x14ac:dyDescent="0.3">
      <c r="A10107">
        <v>101.020002484321</v>
      </c>
      <c r="B10107">
        <v>154.23102</v>
      </c>
      <c r="C10107">
        <v>0.79517024999999997</v>
      </c>
      <c r="D10107">
        <v>7.7519379999999999E-2</v>
      </c>
      <c r="E10107">
        <v>1.9040865</v>
      </c>
      <c r="F10107">
        <f t="shared" si="314"/>
        <v>8.8352249999999993E-2</v>
      </c>
      <c r="G10107">
        <f t="shared" si="315"/>
        <v>1.8791823506172838</v>
      </c>
    </row>
    <row r="10108" spans="1:7" x14ac:dyDescent="0.3">
      <c r="A10108">
        <v>101.02999699115701</v>
      </c>
      <c r="B10108">
        <v>154.32817</v>
      </c>
      <c r="C10108">
        <v>0.79511690000000002</v>
      </c>
      <c r="D10108">
        <v>-5.0662270000000002E-2</v>
      </c>
      <c r="E10108">
        <v>1.9052857999999999</v>
      </c>
      <c r="F10108">
        <f t="shared" si="314"/>
        <v>8.8346322222222218E-2</v>
      </c>
      <c r="G10108">
        <f t="shared" si="315"/>
        <v>1.8803817333333332</v>
      </c>
    </row>
    <row r="10109" spans="1:7" x14ac:dyDescent="0.3">
      <c r="A10109">
        <v>101.0401211977</v>
      </c>
      <c r="B10109">
        <v>154.33008000000001</v>
      </c>
      <c r="C10109">
        <v>0.79510354999999999</v>
      </c>
      <c r="D10109">
        <v>-0.15076603999999999</v>
      </c>
      <c r="E10109">
        <v>1.9053093000000001</v>
      </c>
      <c r="F10109">
        <f t="shared" si="314"/>
        <v>8.8344838888888888E-2</v>
      </c>
      <c r="G10109">
        <f t="shared" si="315"/>
        <v>1.8804053135802468</v>
      </c>
    </row>
    <row r="10110" spans="1:7" x14ac:dyDescent="0.3">
      <c r="A10110">
        <v>101.05012333393</v>
      </c>
      <c r="B10110">
        <v>154.24244999999999</v>
      </c>
      <c r="C10110">
        <v>0.79513025000000004</v>
      </c>
      <c r="D10110">
        <v>-0.21058415</v>
      </c>
      <c r="E10110">
        <v>1.9042275</v>
      </c>
      <c r="F10110">
        <f t="shared" si="314"/>
        <v>8.8347805555555561E-2</v>
      </c>
      <c r="G10110">
        <f t="shared" si="315"/>
        <v>1.8793234617283947</v>
      </c>
    </row>
    <row r="10111" spans="1:7" x14ac:dyDescent="0.3">
      <c r="A10111">
        <v>101.060003399848</v>
      </c>
      <c r="B10111">
        <v>154.15864999999999</v>
      </c>
      <c r="C10111">
        <v>0.79515690000000006</v>
      </c>
      <c r="D10111">
        <v>-0.25575291999999999</v>
      </c>
      <c r="E10111">
        <v>1.9031929000000001</v>
      </c>
      <c r="F10111">
        <f t="shared" si="314"/>
        <v>8.8350766666666677E-2</v>
      </c>
      <c r="G10111">
        <f t="shared" si="315"/>
        <v>1.8782888938271602</v>
      </c>
    </row>
    <row r="10112" spans="1:7" x14ac:dyDescent="0.3">
      <c r="A10112">
        <v>101.070127606391</v>
      </c>
      <c r="B10112">
        <v>154.11102</v>
      </c>
      <c r="C10112">
        <v>0.79519689999999998</v>
      </c>
      <c r="D10112">
        <v>-0.30092168000000002</v>
      </c>
      <c r="E10112">
        <v>1.9026049</v>
      </c>
      <c r="F10112">
        <f t="shared" si="314"/>
        <v>8.8355211111111109E-2</v>
      </c>
      <c r="G10112">
        <f t="shared" si="315"/>
        <v>1.8777008691358024</v>
      </c>
    </row>
    <row r="10113" spans="1:7" x14ac:dyDescent="0.3">
      <c r="A10113">
        <v>101.08012211322701</v>
      </c>
      <c r="B10113">
        <v>154.04245</v>
      </c>
      <c r="C10113">
        <v>0.79527689999999995</v>
      </c>
      <c r="D10113">
        <v>-0.28993469999999999</v>
      </c>
      <c r="E10113">
        <v>1.9017583</v>
      </c>
      <c r="F10113">
        <f t="shared" si="314"/>
        <v>8.8364100000000001E-2</v>
      </c>
      <c r="G10113">
        <f t="shared" si="315"/>
        <v>1.8768543259259258</v>
      </c>
    </row>
    <row r="10114" spans="1:7" x14ac:dyDescent="0.3">
      <c r="A10114">
        <v>101.090002179145</v>
      </c>
      <c r="B10114">
        <v>154.05006</v>
      </c>
      <c r="C10114">
        <v>0.79537016000000005</v>
      </c>
      <c r="D10114">
        <v>-0.27772691999999999</v>
      </c>
      <c r="E10114">
        <v>1.9018524999999999</v>
      </c>
      <c r="F10114">
        <f t="shared" si="314"/>
        <v>8.8374462222222228E-2</v>
      </c>
      <c r="G10114">
        <f t="shared" si="315"/>
        <v>1.8769482765432097</v>
      </c>
    </row>
    <row r="10115" spans="1:7" x14ac:dyDescent="0.3">
      <c r="A10115">
        <v>101.100126385688</v>
      </c>
      <c r="B10115">
        <v>154.02911</v>
      </c>
      <c r="C10115">
        <v>0.79546344000000002</v>
      </c>
      <c r="D10115">
        <v>-0.2679607</v>
      </c>
      <c r="E10115">
        <v>1.9015937000000001</v>
      </c>
      <c r="F10115">
        <f t="shared" si="314"/>
        <v>8.8384826666666666E-2</v>
      </c>
      <c r="G10115">
        <f t="shared" si="315"/>
        <v>1.8766896345679012</v>
      </c>
    </row>
    <row r="10116" spans="1:7" x14ac:dyDescent="0.3">
      <c r="A10116">
        <v>101.11012852191899</v>
      </c>
      <c r="B10116">
        <v>154.05197000000001</v>
      </c>
      <c r="C10116">
        <v>0.79553014</v>
      </c>
      <c r="D10116">
        <v>-0.26918145999999998</v>
      </c>
      <c r="E10116">
        <v>1.9018759000000001</v>
      </c>
      <c r="F10116">
        <f t="shared" si="314"/>
        <v>8.8392237777777771E-2</v>
      </c>
      <c r="G10116">
        <f t="shared" si="315"/>
        <v>1.8769718567901235</v>
      </c>
    </row>
    <row r="10117" spans="1:7" x14ac:dyDescent="0.3">
      <c r="A10117">
        <v>101.12000095844201</v>
      </c>
      <c r="B10117">
        <v>154.05579</v>
      </c>
      <c r="C10117">
        <v>0.79557014000000004</v>
      </c>
      <c r="D10117">
        <v>-0.31679180000000001</v>
      </c>
      <c r="E10117">
        <v>1.901923</v>
      </c>
      <c r="F10117">
        <f t="shared" si="314"/>
        <v>8.8396682222222231E-2</v>
      </c>
      <c r="G10117">
        <f t="shared" si="315"/>
        <v>1.8770190172839505</v>
      </c>
    </row>
    <row r="10118" spans="1:7" x14ac:dyDescent="0.3">
      <c r="A10118">
        <v>101.130125164985</v>
      </c>
      <c r="B10118">
        <v>154.00816</v>
      </c>
      <c r="C10118">
        <v>0.79559679999999999</v>
      </c>
      <c r="D10118">
        <v>-0.37538913000000002</v>
      </c>
      <c r="E10118">
        <v>1.901335</v>
      </c>
      <c r="F10118">
        <f t="shared" ref="F10118:F10181" si="316">C10118/9</f>
        <v>8.8399644444444439E-2</v>
      </c>
      <c r="G10118">
        <f t="shared" ref="G10118:G10181" si="317">(B10118-$B$5)/81</f>
        <v>1.8764309925925924</v>
      </c>
    </row>
    <row r="10119" spans="1:7" x14ac:dyDescent="0.3">
      <c r="A10119">
        <v>101.13999760150899</v>
      </c>
      <c r="B10119">
        <v>153.97388000000001</v>
      </c>
      <c r="C10119">
        <v>0.79562339999999998</v>
      </c>
      <c r="D10119">
        <v>-0.41933712000000001</v>
      </c>
      <c r="E10119">
        <v>1.9009118</v>
      </c>
      <c r="F10119">
        <f t="shared" si="316"/>
        <v>8.8402599999999998E-2</v>
      </c>
      <c r="G10119">
        <f t="shared" si="317"/>
        <v>1.8760077827160493</v>
      </c>
    </row>
    <row r="10120" spans="1:7" x14ac:dyDescent="0.3">
      <c r="A10120">
        <v>101.15012180805201</v>
      </c>
      <c r="B10120">
        <v>153.91101</v>
      </c>
      <c r="C10120">
        <v>0.79566340000000002</v>
      </c>
      <c r="D10120">
        <v>-0.46572667000000001</v>
      </c>
      <c r="E10120">
        <v>1.9001356</v>
      </c>
      <c r="F10120">
        <f t="shared" si="316"/>
        <v>8.8407044444444444E-2</v>
      </c>
      <c r="G10120">
        <f t="shared" si="317"/>
        <v>1.8752316098765431</v>
      </c>
    </row>
    <row r="10121" spans="1:7" x14ac:dyDescent="0.3">
      <c r="A10121">
        <v>101.16000187397</v>
      </c>
      <c r="B10121">
        <v>153.93577999999999</v>
      </c>
      <c r="C10121">
        <v>0.79598329999999995</v>
      </c>
      <c r="D10121">
        <v>-0.20692182000000001</v>
      </c>
      <c r="E10121">
        <v>1.9004414000000001</v>
      </c>
      <c r="F10121">
        <f t="shared" si="316"/>
        <v>8.8442588888888882E-2</v>
      </c>
      <c r="G10121">
        <f t="shared" si="317"/>
        <v>1.8755374123456787</v>
      </c>
    </row>
    <row r="10122" spans="1:7" x14ac:dyDescent="0.3">
      <c r="A10122">
        <v>101.170126080513</v>
      </c>
      <c r="B10122">
        <v>154.10341</v>
      </c>
      <c r="C10122">
        <v>0.79622329999999997</v>
      </c>
      <c r="D10122">
        <v>-4.3337606000000001E-2</v>
      </c>
      <c r="E10122">
        <v>1.9025109</v>
      </c>
      <c r="F10122">
        <f t="shared" si="316"/>
        <v>8.8469255555555557E-2</v>
      </c>
      <c r="G10122">
        <f t="shared" si="317"/>
        <v>1.8776069185185182</v>
      </c>
    </row>
    <row r="10123" spans="1:7" x14ac:dyDescent="0.3">
      <c r="A10123">
        <v>101.180128216743</v>
      </c>
      <c r="B10123">
        <v>154.20436000000001</v>
      </c>
      <c r="C10123">
        <v>0.7961433</v>
      </c>
      <c r="D10123">
        <v>-0.21546725999999999</v>
      </c>
      <c r="E10123">
        <v>1.9037572</v>
      </c>
      <c r="F10123">
        <f t="shared" si="316"/>
        <v>8.8460366666666665E-2</v>
      </c>
      <c r="G10123">
        <f t="shared" si="317"/>
        <v>1.8788532148148147</v>
      </c>
    </row>
    <row r="10124" spans="1:7" x14ac:dyDescent="0.3">
      <c r="A10124">
        <v>101.190000653266</v>
      </c>
      <c r="B10124">
        <v>154.2234</v>
      </c>
      <c r="C10124">
        <v>0.79611659999999995</v>
      </c>
      <c r="D10124">
        <v>-0.31679180000000001</v>
      </c>
      <c r="E10124">
        <v>1.9039923999999999</v>
      </c>
      <c r="F10124">
        <f t="shared" si="316"/>
        <v>8.8457399999999992E-2</v>
      </c>
      <c r="G10124">
        <f t="shared" si="317"/>
        <v>1.8790882765432098</v>
      </c>
    </row>
    <row r="10125" spans="1:7" x14ac:dyDescent="0.3">
      <c r="A10125">
        <v>101.20000278949701</v>
      </c>
      <c r="B10125">
        <v>154.11673999999999</v>
      </c>
      <c r="C10125">
        <v>0.79612994000000004</v>
      </c>
      <c r="D10125">
        <v>-0.39003845999999998</v>
      </c>
      <c r="E10125">
        <v>1.9026753999999999</v>
      </c>
      <c r="F10125">
        <f t="shared" si="316"/>
        <v>8.8458882222222229E-2</v>
      </c>
      <c r="G10125">
        <f t="shared" si="317"/>
        <v>1.8777714864197528</v>
      </c>
    </row>
    <row r="10126" spans="1:7" x14ac:dyDescent="0.3">
      <c r="A10126">
        <v>101.209997296333</v>
      </c>
      <c r="B10126">
        <v>154.03863999999999</v>
      </c>
      <c r="C10126">
        <v>0.79612994000000004</v>
      </c>
      <c r="D10126">
        <v>-0.47793445000000001</v>
      </c>
      <c r="E10126">
        <v>1.9017113000000001</v>
      </c>
      <c r="F10126">
        <f t="shared" si="316"/>
        <v>8.8458882222222229E-2</v>
      </c>
      <c r="G10126">
        <f t="shared" si="317"/>
        <v>1.8768072888888885</v>
      </c>
    </row>
    <row r="10127" spans="1:7" x14ac:dyDescent="0.3">
      <c r="A10127">
        <v>101.219999432563</v>
      </c>
      <c r="B10127">
        <v>154.01195999999999</v>
      </c>
      <c r="C10127">
        <v>0.79638326000000004</v>
      </c>
      <c r="D10127">
        <v>-0.28749313999999998</v>
      </c>
      <c r="E10127">
        <v>1.9013819999999999</v>
      </c>
      <c r="F10127">
        <f t="shared" si="316"/>
        <v>8.8487028888888888E-2</v>
      </c>
      <c r="G10127">
        <f t="shared" si="317"/>
        <v>1.8764779061728392</v>
      </c>
    </row>
    <row r="10128" spans="1:7" x14ac:dyDescent="0.3">
      <c r="A10128">
        <v>101.23000156879399</v>
      </c>
      <c r="B10128">
        <v>154.16054</v>
      </c>
      <c r="C10128">
        <v>0.79678315</v>
      </c>
      <c r="D10128">
        <v>4.2116830000000001E-2</v>
      </c>
      <c r="E10128">
        <v>1.9032164</v>
      </c>
      <c r="F10128">
        <f t="shared" si="316"/>
        <v>8.8531461111111112E-2</v>
      </c>
      <c r="G10128">
        <f t="shared" si="317"/>
        <v>1.8783122271604937</v>
      </c>
    </row>
    <row r="10129" spans="1:7" x14ac:dyDescent="0.3">
      <c r="A10129">
        <v>101.24012577533701</v>
      </c>
      <c r="B10129">
        <v>154.39673999999999</v>
      </c>
      <c r="C10129">
        <v>0.79680980000000001</v>
      </c>
      <c r="D10129">
        <v>-3.051944E-3</v>
      </c>
      <c r="E10129">
        <v>1.9061325</v>
      </c>
      <c r="F10129">
        <f t="shared" si="316"/>
        <v>8.8534422222222228E-2</v>
      </c>
      <c r="G10129">
        <f t="shared" si="317"/>
        <v>1.8812282765432096</v>
      </c>
    </row>
    <row r="10130" spans="1:7" x14ac:dyDescent="0.3">
      <c r="A10130">
        <v>101.25012791156701</v>
      </c>
      <c r="B10130">
        <v>154.38151999999999</v>
      </c>
      <c r="C10130">
        <v>0.79676979999999997</v>
      </c>
      <c r="D10130">
        <v>-0.13367515999999999</v>
      </c>
      <c r="E10130">
        <v>1.9059442</v>
      </c>
      <c r="F10130">
        <f t="shared" si="316"/>
        <v>8.8529977777777769E-2</v>
      </c>
      <c r="G10130">
        <f t="shared" si="317"/>
        <v>1.8810403753086418</v>
      </c>
    </row>
    <row r="10131" spans="1:7" x14ac:dyDescent="0.3">
      <c r="A10131">
        <v>101.260122418403</v>
      </c>
      <c r="B10131">
        <v>154.34341000000001</v>
      </c>
      <c r="C10131">
        <v>0.79679650000000002</v>
      </c>
      <c r="D10131">
        <v>-0.19471404</v>
      </c>
      <c r="E10131">
        <v>1.9054739999999999</v>
      </c>
      <c r="F10131">
        <f t="shared" si="316"/>
        <v>8.8532944444444442E-2</v>
      </c>
      <c r="G10131">
        <f t="shared" si="317"/>
        <v>1.8805698814814813</v>
      </c>
    </row>
    <row r="10132" spans="1:7" x14ac:dyDescent="0.3">
      <c r="A10132">
        <v>101.27012455463399</v>
      </c>
      <c r="B10132">
        <v>154.29006999999999</v>
      </c>
      <c r="C10132">
        <v>0.79682313999999999</v>
      </c>
      <c r="D10132">
        <v>-0.24110359000000001</v>
      </c>
      <c r="E10132">
        <v>1.9048153999999999</v>
      </c>
      <c r="F10132">
        <f t="shared" si="316"/>
        <v>8.8535904444444438E-2</v>
      </c>
      <c r="G10132">
        <f t="shared" si="317"/>
        <v>1.8799113629629627</v>
      </c>
    </row>
    <row r="10133" spans="1:7" x14ac:dyDescent="0.3">
      <c r="A10133">
        <v>101.28012669086399</v>
      </c>
      <c r="B10133">
        <v>154.17959999999999</v>
      </c>
      <c r="C10133">
        <v>0.79684980000000005</v>
      </c>
      <c r="D10133">
        <v>-0.30092168000000002</v>
      </c>
      <c r="E10133">
        <v>1.9034515999999999</v>
      </c>
      <c r="F10133">
        <f t="shared" si="316"/>
        <v>8.8538866666666674E-2</v>
      </c>
      <c r="G10133">
        <f t="shared" si="317"/>
        <v>1.8785475358024688</v>
      </c>
    </row>
    <row r="10134" spans="1:7" x14ac:dyDescent="0.3">
      <c r="A10134">
        <v>101.2901211977</v>
      </c>
      <c r="B10134">
        <v>154.15483</v>
      </c>
      <c r="C10134">
        <v>0.79692980000000002</v>
      </c>
      <c r="D10134">
        <v>-0.30336322999999998</v>
      </c>
      <c r="E10134">
        <v>1.9031458000000001</v>
      </c>
      <c r="F10134">
        <f t="shared" si="316"/>
        <v>8.8547755555555552E-2</v>
      </c>
      <c r="G10134">
        <f t="shared" si="317"/>
        <v>1.8782417333333332</v>
      </c>
    </row>
    <row r="10135" spans="1:7" x14ac:dyDescent="0.3">
      <c r="A10135">
        <v>101.300001263618</v>
      </c>
      <c r="B10135">
        <v>154.10341</v>
      </c>
      <c r="C10135">
        <v>0.79706305</v>
      </c>
      <c r="D10135">
        <v>-0.23622048000000001</v>
      </c>
      <c r="E10135">
        <v>1.9025109</v>
      </c>
      <c r="F10135">
        <f t="shared" si="316"/>
        <v>8.8562561111111104E-2</v>
      </c>
      <c r="G10135">
        <f t="shared" si="317"/>
        <v>1.8776069185185182</v>
      </c>
    </row>
    <row r="10136" spans="1:7" x14ac:dyDescent="0.3">
      <c r="A10136">
        <v>101.310125470161</v>
      </c>
      <c r="B10136">
        <v>154.18340000000001</v>
      </c>
      <c r="C10136">
        <v>0.79724969999999995</v>
      </c>
      <c r="D10136">
        <v>-0.1422206</v>
      </c>
      <c r="E10136">
        <v>1.9034985</v>
      </c>
      <c r="F10136">
        <f t="shared" si="316"/>
        <v>8.858329999999999E-2</v>
      </c>
      <c r="G10136">
        <f t="shared" si="317"/>
        <v>1.878594449382716</v>
      </c>
    </row>
    <row r="10137" spans="1:7" x14ac:dyDescent="0.3">
      <c r="A10137">
        <v>101.320127606391</v>
      </c>
      <c r="B10137">
        <v>154.25577999999999</v>
      </c>
      <c r="C10137">
        <v>0.79735630000000002</v>
      </c>
      <c r="D10137">
        <v>-8.8506379999999996E-2</v>
      </c>
      <c r="E10137">
        <v>1.9043922</v>
      </c>
      <c r="F10137">
        <f t="shared" si="316"/>
        <v>8.859514444444444E-2</v>
      </c>
      <c r="G10137">
        <f t="shared" si="317"/>
        <v>1.8794880296296292</v>
      </c>
    </row>
    <row r="10138" spans="1:7" x14ac:dyDescent="0.3">
      <c r="A10138">
        <v>101.33012211322701</v>
      </c>
      <c r="B10138">
        <v>154.3015</v>
      </c>
      <c r="C10138">
        <v>0.79739629999999995</v>
      </c>
      <c r="D10138">
        <v>-0.13367515999999999</v>
      </c>
      <c r="E10138">
        <v>1.9049566</v>
      </c>
      <c r="F10138">
        <f t="shared" si="316"/>
        <v>8.8599588888888886E-2</v>
      </c>
      <c r="G10138">
        <f t="shared" si="317"/>
        <v>1.8800524740740741</v>
      </c>
    </row>
    <row r="10139" spans="1:7" x14ac:dyDescent="0.3">
      <c r="A10139">
        <v>101.340124249458</v>
      </c>
      <c r="B10139">
        <v>154.3015</v>
      </c>
      <c r="C10139">
        <v>0.79740964999999997</v>
      </c>
      <c r="D10139">
        <v>-0.20692182000000001</v>
      </c>
      <c r="E10139">
        <v>1.9049566</v>
      </c>
      <c r="F10139">
        <f t="shared" si="316"/>
        <v>8.8601072222222216E-2</v>
      </c>
      <c r="G10139">
        <f t="shared" si="317"/>
        <v>1.8800524740740741</v>
      </c>
    </row>
    <row r="10140" spans="1:7" x14ac:dyDescent="0.3">
      <c r="A10140">
        <v>101.349996685981</v>
      </c>
      <c r="B10140">
        <v>154.23293000000001</v>
      </c>
      <c r="C10140">
        <v>0.79744965000000001</v>
      </c>
      <c r="D10140">
        <v>-0.23622048000000001</v>
      </c>
      <c r="E10140">
        <v>1.90411</v>
      </c>
      <c r="F10140">
        <f t="shared" si="316"/>
        <v>8.8605516666666662E-2</v>
      </c>
      <c r="G10140">
        <f t="shared" si="317"/>
        <v>1.8792059308641975</v>
      </c>
    </row>
    <row r="10141" spans="1:7" x14ac:dyDescent="0.3">
      <c r="A10141">
        <v>101.36012852191899</v>
      </c>
      <c r="B10141">
        <v>154.2234</v>
      </c>
      <c r="C10141">
        <v>0.79754290000000005</v>
      </c>
      <c r="D10141">
        <v>-0.22279193</v>
      </c>
      <c r="E10141">
        <v>1.9039923999999999</v>
      </c>
      <c r="F10141">
        <f t="shared" si="316"/>
        <v>8.8615877777777782E-2</v>
      </c>
      <c r="G10141">
        <f t="shared" si="317"/>
        <v>1.8790882765432098</v>
      </c>
    </row>
    <row r="10142" spans="1:7" x14ac:dyDescent="0.3">
      <c r="A10142">
        <v>101.370123028755</v>
      </c>
      <c r="B10142">
        <v>154.22531000000001</v>
      </c>
      <c r="C10142">
        <v>0.79763633</v>
      </c>
      <c r="D10142">
        <v>-0.21180493</v>
      </c>
      <c r="E10142">
        <v>1.9040159000000001</v>
      </c>
      <c r="F10142">
        <f t="shared" si="316"/>
        <v>8.8626258888888892E-2</v>
      </c>
      <c r="G10142">
        <f t="shared" si="317"/>
        <v>1.8791118567901233</v>
      </c>
    </row>
    <row r="10143" spans="1:7" x14ac:dyDescent="0.3">
      <c r="A10143">
        <v>101.380003094673</v>
      </c>
      <c r="B10143">
        <v>154.19673</v>
      </c>
      <c r="C10143">
        <v>0.7976896</v>
      </c>
      <c r="D10143">
        <v>-0.22645425999999999</v>
      </c>
      <c r="E10143">
        <v>1.9036632</v>
      </c>
      <c r="F10143">
        <f t="shared" si="316"/>
        <v>8.8632177777777779E-2</v>
      </c>
      <c r="G10143">
        <f t="shared" si="317"/>
        <v>1.8787590172839506</v>
      </c>
    </row>
    <row r="10144" spans="1:7" x14ac:dyDescent="0.3">
      <c r="A10144">
        <v>101.390127301216</v>
      </c>
      <c r="B10144">
        <v>154.20625000000001</v>
      </c>
      <c r="C10144">
        <v>0.79771625999999995</v>
      </c>
      <c r="D10144">
        <v>-0.28505158000000003</v>
      </c>
      <c r="E10144">
        <v>1.9037807</v>
      </c>
      <c r="F10144">
        <f t="shared" si="316"/>
        <v>8.8635140000000001E-2</v>
      </c>
      <c r="G10144">
        <f t="shared" si="317"/>
        <v>1.8788765481481482</v>
      </c>
    </row>
    <row r="10145" spans="1:7" x14ac:dyDescent="0.3">
      <c r="A10145">
        <v>101.39999973773899</v>
      </c>
      <c r="B10145">
        <v>154.1396</v>
      </c>
      <c r="C10145">
        <v>0.79772960000000004</v>
      </c>
      <c r="D10145">
        <v>-0.34364889999999998</v>
      </c>
      <c r="E10145">
        <v>1.9029577</v>
      </c>
      <c r="F10145">
        <f t="shared" si="316"/>
        <v>8.8636622222222225E-2</v>
      </c>
      <c r="G10145">
        <f t="shared" si="317"/>
        <v>1.8780537086419751</v>
      </c>
    </row>
    <row r="10146" spans="1:7" x14ac:dyDescent="0.3">
      <c r="A10146">
        <v>101.41000187397</v>
      </c>
      <c r="B10146">
        <v>154.10532000000001</v>
      </c>
      <c r="C10146">
        <v>0.79776959999999997</v>
      </c>
      <c r="D10146">
        <v>-0.38881767</v>
      </c>
      <c r="E10146">
        <v>1.9025345</v>
      </c>
      <c r="F10146">
        <f t="shared" si="316"/>
        <v>8.8641066666666657E-2</v>
      </c>
      <c r="G10146">
        <f t="shared" si="317"/>
        <v>1.877630498765432</v>
      </c>
    </row>
    <row r="10147" spans="1:7" x14ac:dyDescent="0.3">
      <c r="A10147">
        <v>101.420126080513</v>
      </c>
      <c r="B10147">
        <v>154.06720999999999</v>
      </c>
      <c r="C10147">
        <v>0.7978229</v>
      </c>
      <c r="D10147">
        <v>-0.42177868000000002</v>
      </c>
      <c r="E10147">
        <v>1.9020641</v>
      </c>
      <c r="F10147">
        <f t="shared" si="316"/>
        <v>8.8646988888888889E-2</v>
      </c>
      <c r="G10147">
        <f t="shared" si="317"/>
        <v>1.8771600049382713</v>
      </c>
    </row>
    <row r="10148" spans="1:7" x14ac:dyDescent="0.3">
      <c r="A10148">
        <v>101.430128216743</v>
      </c>
      <c r="B10148">
        <v>154.02529999999999</v>
      </c>
      <c r="C10148">
        <v>0.79788959999999998</v>
      </c>
      <c r="D10148">
        <v>-0.42788254999999997</v>
      </c>
      <c r="E10148">
        <v>1.9015466000000001</v>
      </c>
      <c r="F10148">
        <f t="shared" si="316"/>
        <v>8.8654399999999994E-2</v>
      </c>
      <c r="G10148">
        <f t="shared" si="317"/>
        <v>1.8766425975308638</v>
      </c>
    </row>
    <row r="10149" spans="1:7" x14ac:dyDescent="0.3">
      <c r="A10149">
        <v>101.440000653266</v>
      </c>
      <c r="B10149">
        <v>154.02529999999999</v>
      </c>
      <c r="C10149">
        <v>0.7979562</v>
      </c>
      <c r="D10149">
        <v>-0.46206433000000002</v>
      </c>
      <c r="E10149">
        <v>1.9015466000000001</v>
      </c>
      <c r="F10149">
        <f t="shared" si="316"/>
        <v>8.8661799999999999E-2</v>
      </c>
      <c r="G10149">
        <f t="shared" si="317"/>
        <v>1.8766425975308638</v>
      </c>
    </row>
    <row r="10150" spans="1:7" x14ac:dyDescent="0.3">
      <c r="A10150">
        <v>101.45000278949701</v>
      </c>
      <c r="B10150">
        <v>153.97577000000001</v>
      </c>
      <c r="C10150">
        <v>0.79802287000000005</v>
      </c>
      <c r="D10150">
        <v>-0.46572667000000001</v>
      </c>
      <c r="E10150">
        <v>1.9009351999999999</v>
      </c>
      <c r="F10150">
        <f t="shared" si="316"/>
        <v>8.8669207777777787E-2</v>
      </c>
      <c r="G10150">
        <f t="shared" si="317"/>
        <v>1.8760311160493828</v>
      </c>
    </row>
    <row r="10151" spans="1:7" x14ac:dyDescent="0.3">
      <c r="A10151">
        <v>101.46012699604</v>
      </c>
      <c r="B10151">
        <v>153.99863999999999</v>
      </c>
      <c r="C10151">
        <v>0.79811615000000002</v>
      </c>
      <c r="D10151">
        <v>-0.44131112</v>
      </c>
      <c r="E10151">
        <v>1.9012175</v>
      </c>
      <c r="F10151">
        <f t="shared" si="316"/>
        <v>8.8679572222222225E-2</v>
      </c>
      <c r="G10151">
        <f t="shared" si="317"/>
        <v>1.8763134617283947</v>
      </c>
    </row>
    <row r="10152" spans="1:7" x14ac:dyDescent="0.3">
      <c r="A10152">
        <v>101.469999432563</v>
      </c>
      <c r="B10152">
        <v>153.99863999999999</v>
      </c>
      <c r="C10152">
        <v>0.79819614000000005</v>
      </c>
      <c r="D10152">
        <v>-0.44375268000000001</v>
      </c>
      <c r="E10152">
        <v>1.9012175</v>
      </c>
      <c r="F10152">
        <f t="shared" si="316"/>
        <v>8.8688460000000011E-2</v>
      </c>
      <c r="G10152">
        <f t="shared" si="317"/>
        <v>1.8763134617283947</v>
      </c>
    </row>
    <row r="10153" spans="1:7" x14ac:dyDescent="0.3">
      <c r="A10153">
        <v>101.480123639106</v>
      </c>
      <c r="B10153">
        <v>153.98910000000001</v>
      </c>
      <c r="C10153">
        <v>0.79828949999999999</v>
      </c>
      <c r="D10153">
        <v>-0.41933712000000001</v>
      </c>
      <c r="E10153">
        <v>1.9010997999999999</v>
      </c>
      <c r="F10153">
        <f t="shared" si="316"/>
        <v>8.8698833333333338E-2</v>
      </c>
      <c r="G10153">
        <f t="shared" si="317"/>
        <v>1.8761956839506173</v>
      </c>
    </row>
    <row r="10154" spans="1:7" x14ac:dyDescent="0.3">
      <c r="A10154">
        <v>101.49012577533701</v>
      </c>
      <c r="B10154">
        <v>154.04625999999999</v>
      </c>
      <c r="C10154">
        <v>0.79838275999999997</v>
      </c>
      <c r="D10154">
        <v>-0.42055789999999998</v>
      </c>
      <c r="E10154">
        <v>1.9018054</v>
      </c>
      <c r="F10154">
        <f t="shared" si="316"/>
        <v>8.8709195555555551E-2</v>
      </c>
      <c r="G10154">
        <f t="shared" si="317"/>
        <v>1.8769013629629627</v>
      </c>
    </row>
    <row r="10155" spans="1:7" x14ac:dyDescent="0.3">
      <c r="A10155">
        <v>101.50012791156701</v>
      </c>
      <c r="B10155">
        <v>154.03482</v>
      </c>
      <c r="C10155">
        <v>0.79847604000000005</v>
      </c>
      <c r="D10155">
        <v>-0.39492157</v>
      </c>
      <c r="E10155">
        <v>1.9016641000000001</v>
      </c>
      <c r="F10155">
        <f t="shared" si="316"/>
        <v>8.8719560000000003E-2</v>
      </c>
      <c r="G10155">
        <f t="shared" si="317"/>
        <v>1.8767601283950615</v>
      </c>
    </row>
    <row r="10156" spans="1:7" x14ac:dyDescent="0.3">
      <c r="A10156">
        <v>101.510000348091</v>
      </c>
      <c r="B10156">
        <v>154.07482999999999</v>
      </c>
      <c r="C10156">
        <v>0.79858269999999998</v>
      </c>
      <c r="D10156">
        <v>-0.35585670000000003</v>
      </c>
      <c r="E10156">
        <v>1.9021581000000001</v>
      </c>
      <c r="F10156">
        <f t="shared" si="316"/>
        <v>8.8731411111111103E-2</v>
      </c>
      <c r="G10156">
        <f t="shared" si="317"/>
        <v>1.8772540790123453</v>
      </c>
    </row>
    <row r="10157" spans="1:7" x14ac:dyDescent="0.3">
      <c r="A10157">
        <v>101.520002484321</v>
      </c>
      <c r="B10157">
        <v>154.12817000000001</v>
      </c>
      <c r="C10157">
        <v>0.79872929999999998</v>
      </c>
      <c r="D10157">
        <v>-0.29115545999999998</v>
      </c>
      <c r="E10157">
        <v>1.9028164999999999</v>
      </c>
      <c r="F10157">
        <f t="shared" si="316"/>
        <v>8.8747699999999999E-2</v>
      </c>
      <c r="G10157">
        <f t="shared" si="317"/>
        <v>1.8779125975308641</v>
      </c>
    </row>
    <row r="10158" spans="1:7" x14ac:dyDescent="0.3">
      <c r="A10158">
        <v>101.53012669086399</v>
      </c>
      <c r="B10158">
        <v>154.17007000000001</v>
      </c>
      <c r="C10158">
        <v>0.79887600000000003</v>
      </c>
      <c r="D10158">
        <v>-0.22401270000000001</v>
      </c>
      <c r="E10158">
        <v>1.9033340000000001</v>
      </c>
      <c r="F10158">
        <f t="shared" si="316"/>
        <v>8.876400000000001E-2</v>
      </c>
      <c r="G10158">
        <f t="shared" si="317"/>
        <v>1.8784298814814815</v>
      </c>
    </row>
    <row r="10159" spans="1:7" x14ac:dyDescent="0.3">
      <c r="A10159">
        <v>101.5401211977</v>
      </c>
      <c r="B10159">
        <v>154.27484000000001</v>
      </c>
      <c r="C10159">
        <v>0.79899600000000004</v>
      </c>
      <c r="D10159">
        <v>-0.17029849</v>
      </c>
      <c r="E10159">
        <v>1.9046274000000001</v>
      </c>
      <c r="F10159">
        <f t="shared" si="316"/>
        <v>8.8777333333333333E-2</v>
      </c>
      <c r="G10159">
        <f t="shared" si="317"/>
        <v>1.879723338271605</v>
      </c>
    </row>
    <row r="10160" spans="1:7" x14ac:dyDescent="0.3">
      <c r="A10160">
        <v>101.55012333393</v>
      </c>
      <c r="B10160">
        <v>154.28435999999999</v>
      </c>
      <c r="C10160">
        <v>0.79907596000000003</v>
      </c>
      <c r="D10160">
        <v>-0.17151926000000001</v>
      </c>
      <c r="E10160">
        <v>1.9047449999999999</v>
      </c>
      <c r="F10160">
        <f t="shared" si="316"/>
        <v>8.8786217777777787E-2</v>
      </c>
      <c r="G10160">
        <f t="shared" si="317"/>
        <v>1.8798408691358022</v>
      </c>
    </row>
    <row r="10161" spans="1:7" x14ac:dyDescent="0.3">
      <c r="A10161">
        <v>101.560125470161</v>
      </c>
      <c r="B10161">
        <v>154.30913000000001</v>
      </c>
      <c r="C10161">
        <v>0.79911595999999996</v>
      </c>
      <c r="D10161">
        <v>-0.20325947999999999</v>
      </c>
      <c r="E10161">
        <v>1.9050506</v>
      </c>
      <c r="F10161">
        <f t="shared" si="316"/>
        <v>8.8790662222222219E-2</v>
      </c>
      <c r="G10161">
        <f t="shared" si="317"/>
        <v>1.8801466716049382</v>
      </c>
    </row>
    <row r="10162" spans="1:7" x14ac:dyDescent="0.3">
      <c r="A10162">
        <v>101.56999790668399</v>
      </c>
      <c r="B10162">
        <v>154.29388</v>
      </c>
      <c r="C10162">
        <v>0.79915594999999995</v>
      </c>
      <c r="D10162">
        <v>-0.25086979999999998</v>
      </c>
      <c r="E10162">
        <v>1.9048626</v>
      </c>
      <c r="F10162">
        <f t="shared" si="316"/>
        <v>8.8795105555555545E-2</v>
      </c>
      <c r="G10162">
        <f t="shared" si="317"/>
        <v>1.8799583999999998</v>
      </c>
    </row>
    <row r="10163" spans="1:7" x14ac:dyDescent="0.3">
      <c r="A10163">
        <v>101.58012211322701</v>
      </c>
      <c r="B10163">
        <v>154.24244999999999</v>
      </c>
      <c r="C10163">
        <v>0.79922260000000001</v>
      </c>
      <c r="D10163">
        <v>-0.26918145999999998</v>
      </c>
      <c r="E10163">
        <v>1.9042275</v>
      </c>
      <c r="F10163">
        <f t="shared" si="316"/>
        <v>8.8802511111111107E-2</v>
      </c>
      <c r="G10163">
        <f t="shared" si="317"/>
        <v>1.8793234617283947</v>
      </c>
    </row>
    <row r="10164" spans="1:7" x14ac:dyDescent="0.3">
      <c r="A10164">
        <v>101.590124249458</v>
      </c>
      <c r="B10164">
        <v>154.26340999999999</v>
      </c>
      <c r="C10164">
        <v>0.79931587000000004</v>
      </c>
      <c r="D10164">
        <v>-0.24476592</v>
      </c>
      <c r="E10164">
        <v>1.9044863000000001</v>
      </c>
      <c r="F10164">
        <f t="shared" si="316"/>
        <v>8.8812874444444453E-2</v>
      </c>
      <c r="G10164">
        <f t="shared" si="317"/>
        <v>1.8795822271604936</v>
      </c>
    </row>
    <row r="10165" spans="1:7" x14ac:dyDescent="0.3">
      <c r="A10165">
        <v>101.599996685981</v>
      </c>
      <c r="B10165">
        <v>154.23102</v>
      </c>
      <c r="C10165">
        <v>0.79939585999999996</v>
      </c>
      <c r="D10165">
        <v>-0.24720748000000001</v>
      </c>
      <c r="E10165">
        <v>1.9040865</v>
      </c>
      <c r="F10165">
        <f t="shared" si="316"/>
        <v>8.8821762222222211E-2</v>
      </c>
      <c r="G10165">
        <f t="shared" si="317"/>
        <v>1.8791823506172838</v>
      </c>
    </row>
    <row r="10166" spans="1:7" x14ac:dyDescent="0.3">
      <c r="A10166">
        <v>101.61012852191899</v>
      </c>
      <c r="B10166">
        <v>154.23482999999999</v>
      </c>
      <c r="C10166">
        <v>0.79944919999999997</v>
      </c>
      <c r="D10166">
        <v>-0.27772691999999999</v>
      </c>
      <c r="E10166">
        <v>1.9041336</v>
      </c>
      <c r="F10166">
        <f t="shared" si="316"/>
        <v>8.8827688888888881E-2</v>
      </c>
      <c r="G10166">
        <f t="shared" si="317"/>
        <v>1.8792293876543207</v>
      </c>
    </row>
    <row r="10167" spans="1:7" x14ac:dyDescent="0.3">
      <c r="A10167">
        <v>101.620123028755</v>
      </c>
      <c r="B10167">
        <v>154.22149999999999</v>
      </c>
      <c r="C10167">
        <v>0.79948914000000004</v>
      </c>
      <c r="D10167">
        <v>-0.30946713999999997</v>
      </c>
      <c r="E10167">
        <v>1.9039687999999999</v>
      </c>
      <c r="F10167">
        <f t="shared" si="316"/>
        <v>8.8832126666666678E-2</v>
      </c>
      <c r="G10167">
        <f t="shared" si="317"/>
        <v>1.8790648197530861</v>
      </c>
    </row>
    <row r="10168" spans="1:7" x14ac:dyDescent="0.3">
      <c r="A10168">
        <v>101.630125164985</v>
      </c>
      <c r="B10168">
        <v>154.16054</v>
      </c>
      <c r="C10168">
        <v>0.79951583999999998</v>
      </c>
      <c r="D10168">
        <v>-0.36928523000000002</v>
      </c>
      <c r="E10168">
        <v>1.9032164</v>
      </c>
      <c r="F10168">
        <f t="shared" si="316"/>
        <v>8.8835093333333337E-2</v>
      </c>
      <c r="G10168">
        <f t="shared" si="317"/>
        <v>1.8783122271604937</v>
      </c>
    </row>
    <row r="10169" spans="1:7" x14ac:dyDescent="0.3">
      <c r="A10169">
        <v>101.63999760150899</v>
      </c>
      <c r="B10169">
        <v>154.16625999999999</v>
      </c>
      <c r="C10169">
        <v>0.79955584000000002</v>
      </c>
      <c r="D10169">
        <v>-0.40102544000000001</v>
      </c>
      <c r="E10169">
        <v>1.9032868000000001</v>
      </c>
      <c r="F10169">
        <f t="shared" si="316"/>
        <v>8.8839537777777783E-2</v>
      </c>
      <c r="G10169">
        <f t="shared" si="317"/>
        <v>1.8783828444444441</v>
      </c>
    </row>
    <row r="10170" spans="1:7" x14ac:dyDescent="0.3">
      <c r="A10170">
        <v>101.64999973773899</v>
      </c>
      <c r="B10170">
        <v>154.08815000000001</v>
      </c>
      <c r="C10170">
        <v>0.79959583000000001</v>
      </c>
      <c r="D10170">
        <v>-0.44619423000000002</v>
      </c>
      <c r="E10170">
        <v>1.9023226</v>
      </c>
      <c r="F10170">
        <f t="shared" si="316"/>
        <v>8.8843981111111109E-2</v>
      </c>
      <c r="G10170">
        <f t="shared" si="317"/>
        <v>1.8774185234567902</v>
      </c>
    </row>
    <row r="10171" spans="1:7" x14ac:dyDescent="0.3">
      <c r="A10171">
        <v>101.66000187397</v>
      </c>
      <c r="B10171">
        <v>154.09007</v>
      </c>
      <c r="C10171">
        <v>0.79982240000000004</v>
      </c>
      <c r="D10171">
        <v>-0.29725935999999997</v>
      </c>
      <c r="E10171">
        <v>1.9023460999999999</v>
      </c>
      <c r="F10171">
        <f t="shared" si="316"/>
        <v>8.8869155555555565E-2</v>
      </c>
      <c r="G10171">
        <f t="shared" si="317"/>
        <v>1.8774422271604936</v>
      </c>
    </row>
    <row r="10172" spans="1:7" x14ac:dyDescent="0.3">
      <c r="A10172">
        <v>101.669996380805</v>
      </c>
      <c r="B10172">
        <v>154.25198</v>
      </c>
      <c r="C10172">
        <v>0.80014235</v>
      </c>
      <c r="D10172">
        <v>-3.9675272999999997E-2</v>
      </c>
      <c r="E10172">
        <v>1.9043452000000001</v>
      </c>
      <c r="F10172">
        <f t="shared" si="316"/>
        <v>8.890470555555556E-2</v>
      </c>
      <c r="G10172">
        <f t="shared" si="317"/>
        <v>1.8794411160493827</v>
      </c>
    </row>
    <row r="10173" spans="1:7" x14ac:dyDescent="0.3">
      <c r="A10173">
        <v>101.679998517036</v>
      </c>
      <c r="B10173">
        <v>154.39865</v>
      </c>
      <c r="C10173">
        <v>0.80011564000000002</v>
      </c>
      <c r="D10173">
        <v>-0.15564916000000001</v>
      </c>
      <c r="E10173">
        <v>1.9061561</v>
      </c>
      <c r="F10173">
        <f t="shared" si="316"/>
        <v>8.8901737777777781E-2</v>
      </c>
      <c r="G10173">
        <f t="shared" si="317"/>
        <v>1.8812518567901233</v>
      </c>
    </row>
    <row r="10174" spans="1:7" x14ac:dyDescent="0.3">
      <c r="A10174">
        <v>101.69012272357899</v>
      </c>
      <c r="B10174">
        <v>154.42723000000001</v>
      </c>
      <c r="C10174">
        <v>0.80008900000000005</v>
      </c>
      <c r="D10174">
        <v>-0.27284380000000003</v>
      </c>
      <c r="E10174">
        <v>1.9065087999999999</v>
      </c>
      <c r="F10174">
        <f t="shared" si="316"/>
        <v>8.8898777777777785E-2</v>
      </c>
      <c r="G10174">
        <f t="shared" si="317"/>
        <v>1.8816046962962962</v>
      </c>
    </row>
    <row r="10175" spans="1:7" x14ac:dyDescent="0.3">
      <c r="A10175">
        <v>101.70000278949701</v>
      </c>
      <c r="B10175">
        <v>154.32056</v>
      </c>
      <c r="C10175">
        <v>0.80010234999999996</v>
      </c>
      <c r="D10175">
        <v>-0.33144112999999997</v>
      </c>
      <c r="E10175">
        <v>1.9051918000000001</v>
      </c>
      <c r="F10175">
        <f t="shared" si="316"/>
        <v>8.8900261111111101E-2</v>
      </c>
      <c r="G10175">
        <f t="shared" si="317"/>
        <v>1.8802877827160491</v>
      </c>
    </row>
    <row r="10176" spans="1:7" x14ac:dyDescent="0.3">
      <c r="A10176">
        <v>101.71012699604</v>
      </c>
      <c r="B10176">
        <v>154.2653</v>
      </c>
      <c r="C10176">
        <v>0.80010234999999996</v>
      </c>
      <c r="D10176">
        <v>-0.41933712000000001</v>
      </c>
      <c r="E10176">
        <v>1.9045098</v>
      </c>
      <c r="F10176">
        <f t="shared" si="316"/>
        <v>8.8900261111111101E-2</v>
      </c>
      <c r="G10176">
        <f t="shared" si="317"/>
        <v>1.8796055604938269</v>
      </c>
    </row>
    <row r="10177" spans="1:7" x14ac:dyDescent="0.3">
      <c r="A10177">
        <v>101.720121502876</v>
      </c>
      <c r="B10177">
        <v>154.18912</v>
      </c>
      <c r="C10177">
        <v>0.80014235</v>
      </c>
      <c r="D10177">
        <v>-0.46450587999999998</v>
      </c>
      <c r="E10177">
        <v>1.9035690999999999</v>
      </c>
      <c r="F10177">
        <f t="shared" si="316"/>
        <v>8.890470555555556E-2</v>
      </c>
      <c r="G10177">
        <f t="shared" si="317"/>
        <v>1.8786650666666664</v>
      </c>
    </row>
    <row r="10178" spans="1:7" x14ac:dyDescent="0.3">
      <c r="A10178">
        <v>101.73000156879399</v>
      </c>
      <c r="B10178">
        <v>154.17196999999999</v>
      </c>
      <c r="C10178">
        <v>0.80055560000000003</v>
      </c>
      <c r="D10178">
        <v>-0.121467374</v>
      </c>
      <c r="E10178">
        <v>1.9033575</v>
      </c>
      <c r="F10178">
        <f t="shared" si="316"/>
        <v>8.895062222222222E-2</v>
      </c>
      <c r="G10178">
        <f t="shared" si="317"/>
        <v>1.8784533382716047</v>
      </c>
    </row>
    <row r="10179" spans="1:7" x14ac:dyDescent="0.3">
      <c r="A10179">
        <v>101.74012577533701</v>
      </c>
      <c r="B10179">
        <v>154.42913999999999</v>
      </c>
      <c r="C10179">
        <v>0.80080885000000002</v>
      </c>
      <c r="D10179">
        <v>6.8973936E-2</v>
      </c>
      <c r="E10179">
        <v>1.9065322</v>
      </c>
      <c r="F10179">
        <f t="shared" si="316"/>
        <v>8.897876111111111E-2</v>
      </c>
      <c r="G10179">
        <f t="shared" si="317"/>
        <v>1.8816282765432095</v>
      </c>
    </row>
    <row r="10180" spans="1:7" x14ac:dyDescent="0.3">
      <c r="A10180">
        <v>101.75012791156701</v>
      </c>
      <c r="B10180">
        <v>154.47676000000001</v>
      </c>
      <c r="C10180">
        <v>0.80076884999999998</v>
      </c>
      <c r="D10180">
        <v>-4.4558383999999999E-2</v>
      </c>
      <c r="E10180">
        <v>1.9071201</v>
      </c>
      <c r="F10180">
        <f t="shared" si="316"/>
        <v>8.8974316666666664E-2</v>
      </c>
      <c r="G10180">
        <f t="shared" si="317"/>
        <v>1.8822161777777777</v>
      </c>
    </row>
    <row r="10181" spans="1:7" x14ac:dyDescent="0.3">
      <c r="A10181">
        <v>101.760122418403</v>
      </c>
      <c r="B10181">
        <v>154.52628000000001</v>
      </c>
      <c r="C10181">
        <v>0.80075556000000003</v>
      </c>
      <c r="D10181">
        <v>-0.14588292999999999</v>
      </c>
      <c r="E10181">
        <v>1.9077314999999999</v>
      </c>
      <c r="F10181">
        <f t="shared" si="316"/>
        <v>8.8972839999999997E-2</v>
      </c>
      <c r="G10181">
        <f t="shared" si="317"/>
        <v>1.8828275358024691</v>
      </c>
    </row>
    <row r="10182" spans="1:7" x14ac:dyDescent="0.3">
      <c r="A10182">
        <v>101.770002484321</v>
      </c>
      <c r="B10182">
        <v>154.45769999999999</v>
      </c>
      <c r="C10182">
        <v>0.8007822</v>
      </c>
      <c r="D10182">
        <v>-0.20570104</v>
      </c>
      <c r="E10182">
        <v>1.9068849000000001</v>
      </c>
      <c r="F10182">
        <f t="shared" ref="F10182:F10245" si="318">C10182/9</f>
        <v>8.8975799999999994E-2</v>
      </c>
      <c r="G10182">
        <f t="shared" ref="G10182:G10245" si="319">(B10182-$B$5)/81</f>
        <v>1.8819808691358022</v>
      </c>
    </row>
    <row r="10183" spans="1:7" x14ac:dyDescent="0.3">
      <c r="A10183">
        <v>101.77999699115701</v>
      </c>
      <c r="B10183">
        <v>154.37961000000001</v>
      </c>
      <c r="C10183">
        <v>0.80079549999999999</v>
      </c>
      <c r="D10183">
        <v>-0.26429835000000002</v>
      </c>
      <c r="E10183">
        <v>1.9059208999999999</v>
      </c>
      <c r="F10183">
        <f t="shared" si="318"/>
        <v>8.897727777777778E-2</v>
      </c>
      <c r="G10183">
        <f t="shared" si="319"/>
        <v>1.8810167950617285</v>
      </c>
    </row>
    <row r="10184" spans="1:7" x14ac:dyDescent="0.3">
      <c r="A10184">
        <v>101.7901211977</v>
      </c>
      <c r="B10184">
        <v>154.35293999999999</v>
      </c>
      <c r="C10184">
        <v>0.80083550000000003</v>
      </c>
      <c r="D10184">
        <v>-0.30946713999999997</v>
      </c>
      <c r="E10184">
        <v>1.9055915000000001</v>
      </c>
      <c r="F10184">
        <f t="shared" si="318"/>
        <v>8.8981722222222226E-2</v>
      </c>
      <c r="G10184">
        <f t="shared" si="319"/>
        <v>1.8806875358024688</v>
      </c>
    </row>
    <row r="10185" spans="1:7" x14ac:dyDescent="0.3">
      <c r="A10185">
        <v>101.80012333393</v>
      </c>
      <c r="B10185">
        <v>154.29198</v>
      </c>
      <c r="C10185">
        <v>0.8009155</v>
      </c>
      <c r="D10185">
        <v>-0.32655802</v>
      </c>
      <c r="E10185">
        <v>1.9048389999999999</v>
      </c>
      <c r="F10185">
        <f t="shared" si="318"/>
        <v>8.8990611111111118E-2</v>
      </c>
      <c r="G10185">
        <f t="shared" si="319"/>
        <v>1.8799349432098764</v>
      </c>
    </row>
    <row r="10186" spans="1:7" x14ac:dyDescent="0.3">
      <c r="A10186">
        <v>101.810125470161</v>
      </c>
      <c r="B10186">
        <v>154.24816999999999</v>
      </c>
      <c r="C10186">
        <v>0.80102209999999996</v>
      </c>
      <c r="D10186">
        <v>-0.27406457000000001</v>
      </c>
      <c r="E10186">
        <v>1.9042981000000001</v>
      </c>
      <c r="F10186">
        <f t="shared" si="318"/>
        <v>8.9002455555555554E-2</v>
      </c>
      <c r="G10186">
        <f t="shared" si="319"/>
        <v>1.8793940790123453</v>
      </c>
    </row>
    <row r="10187" spans="1:7" x14ac:dyDescent="0.3">
      <c r="A10187">
        <v>101.820127606391</v>
      </c>
      <c r="B10187">
        <v>154.2653</v>
      </c>
      <c r="C10187">
        <v>0.80114209999999997</v>
      </c>
      <c r="D10187">
        <v>-0.24842826000000001</v>
      </c>
      <c r="E10187">
        <v>1.9045098</v>
      </c>
      <c r="F10187">
        <f t="shared" si="318"/>
        <v>8.9015788888888892E-2</v>
      </c>
      <c r="G10187">
        <f t="shared" si="319"/>
        <v>1.8796055604938269</v>
      </c>
    </row>
    <row r="10188" spans="1:7" x14ac:dyDescent="0.3">
      <c r="A10188">
        <v>101.830000042915</v>
      </c>
      <c r="B10188">
        <v>154.26721000000001</v>
      </c>
      <c r="C10188">
        <v>0.80122210000000005</v>
      </c>
      <c r="D10188">
        <v>-0.22401270000000001</v>
      </c>
      <c r="E10188">
        <v>1.9045334</v>
      </c>
      <c r="F10188">
        <f t="shared" si="318"/>
        <v>8.9024677777777783E-2</v>
      </c>
      <c r="G10188">
        <f t="shared" si="319"/>
        <v>1.8796291407407406</v>
      </c>
    </row>
    <row r="10189" spans="1:7" x14ac:dyDescent="0.3">
      <c r="A10189">
        <v>101.840002179145</v>
      </c>
      <c r="B10189">
        <v>154.30340000000001</v>
      </c>
      <c r="C10189">
        <v>0.80126209999999998</v>
      </c>
      <c r="D10189">
        <v>-0.26918145999999998</v>
      </c>
      <c r="E10189">
        <v>1.9049802</v>
      </c>
      <c r="F10189">
        <f t="shared" si="318"/>
        <v>8.9029122222222215E-2</v>
      </c>
      <c r="G10189">
        <f t="shared" si="319"/>
        <v>1.8800759308641974</v>
      </c>
    </row>
    <row r="10190" spans="1:7" x14ac:dyDescent="0.3">
      <c r="A10190">
        <v>101.850126385688</v>
      </c>
      <c r="B10190">
        <v>154.25577999999999</v>
      </c>
      <c r="C10190">
        <v>0.80128869999999996</v>
      </c>
      <c r="D10190">
        <v>-0.34242812</v>
      </c>
      <c r="E10190">
        <v>1.9043922</v>
      </c>
      <c r="F10190">
        <f t="shared" si="318"/>
        <v>8.9032077777777774E-2</v>
      </c>
      <c r="G10190">
        <f t="shared" si="319"/>
        <v>1.8794880296296292</v>
      </c>
    </row>
    <row r="10191" spans="1:7" x14ac:dyDescent="0.3">
      <c r="A10191">
        <v>101.85999882221201</v>
      </c>
      <c r="B10191">
        <v>154.22721999999999</v>
      </c>
      <c r="C10191">
        <v>0.8013287</v>
      </c>
      <c r="D10191">
        <v>-0.35829823999999999</v>
      </c>
      <c r="E10191">
        <v>1.9040395000000001</v>
      </c>
      <c r="F10191">
        <f t="shared" si="318"/>
        <v>8.903652222222222E-2</v>
      </c>
      <c r="G10191">
        <f t="shared" si="319"/>
        <v>1.8791354370370368</v>
      </c>
    </row>
    <row r="10192" spans="1:7" x14ac:dyDescent="0.3">
      <c r="A10192">
        <v>101.870123028755</v>
      </c>
      <c r="B10192">
        <v>154.21387999999999</v>
      </c>
      <c r="C10192">
        <v>0.80139536</v>
      </c>
      <c r="D10192">
        <v>-0.37538913000000002</v>
      </c>
      <c r="E10192">
        <v>1.9038748000000001</v>
      </c>
      <c r="F10192">
        <f t="shared" si="318"/>
        <v>8.9043928888888887E-2</v>
      </c>
      <c r="G10192">
        <f t="shared" si="319"/>
        <v>1.8789707456790121</v>
      </c>
    </row>
    <row r="10193" spans="1:7" x14ac:dyDescent="0.3">
      <c r="A10193">
        <v>101.880003094673</v>
      </c>
      <c r="B10193">
        <v>154.15674000000001</v>
      </c>
      <c r="C10193">
        <v>0.80147539999999995</v>
      </c>
      <c r="D10193">
        <v>-0.38027223999999998</v>
      </c>
      <c r="E10193">
        <v>1.9031693000000001</v>
      </c>
      <c r="F10193">
        <f t="shared" si="318"/>
        <v>8.9052822222222217E-2</v>
      </c>
      <c r="G10193">
        <f t="shared" si="319"/>
        <v>1.878265313580247</v>
      </c>
    </row>
    <row r="10194" spans="1:7" x14ac:dyDescent="0.3">
      <c r="A10194">
        <v>101.88999760150899</v>
      </c>
      <c r="B10194">
        <v>154.17007000000001</v>
      </c>
      <c r="C10194">
        <v>0.80152869999999998</v>
      </c>
      <c r="D10194">
        <v>-0.39980468000000002</v>
      </c>
      <c r="E10194">
        <v>1.9033340000000001</v>
      </c>
      <c r="F10194">
        <f t="shared" si="318"/>
        <v>8.9058744444444449E-2</v>
      </c>
      <c r="G10194">
        <f t="shared" si="319"/>
        <v>1.8784298814814815</v>
      </c>
    </row>
    <row r="10195" spans="1:7" x14ac:dyDescent="0.3">
      <c r="A10195">
        <v>101.90012180805201</v>
      </c>
      <c r="B10195">
        <v>154.14911000000001</v>
      </c>
      <c r="C10195">
        <v>0.80155540000000003</v>
      </c>
      <c r="D10195">
        <v>-0.46084355999999999</v>
      </c>
      <c r="E10195">
        <v>1.9030752</v>
      </c>
      <c r="F10195">
        <f t="shared" si="318"/>
        <v>8.9061711111111108E-2</v>
      </c>
      <c r="G10195">
        <f t="shared" si="319"/>
        <v>1.8781711160493826</v>
      </c>
    </row>
    <row r="10196" spans="1:7" x14ac:dyDescent="0.3">
      <c r="A10196">
        <v>101.91000187397</v>
      </c>
      <c r="B10196">
        <v>154.13767999999999</v>
      </c>
      <c r="C10196">
        <v>0.80175529999999995</v>
      </c>
      <c r="D10196">
        <v>-0.32777879999999998</v>
      </c>
      <c r="E10196">
        <v>1.9029341</v>
      </c>
      <c r="F10196">
        <f t="shared" si="318"/>
        <v>8.9083922222222223E-2</v>
      </c>
      <c r="G10196">
        <f t="shared" si="319"/>
        <v>1.8780300049382712</v>
      </c>
    </row>
    <row r="10197" spans="1:7" x14ac:dyDescent="0.3">
      <c r="A10197">
        <v>101.920126080513</v>
      </c>
      <c r="B10197">
        <v>154.25769</v>
      </c>
      <c r="C10197">
        <v>0.80210185000000001</v>
      </c>
      <c r="D10197">
        <v>-5.4324604999999998E-2</v>
      </c>
      <c r="E10197">
        <v>1.9044158</v>
      </c>
      <c r="F10197">
        <f t="shared" si="318"/>
        <v>8.9122427777777777E-2</v>
      </c>
      <c r="G10197">
        <f t="shared" si="319"/>
        <v>1.879511609876543</v>
      </c>
    </row>
    <row r="10198" spans="1:7" x14ac:dyDescent="0.3">
      <c r="A10198">
        <v>101.929998517036</v>
      </c>
      <c r="B10198">
        <v>154.39104</v>
      </c>
      <c r="C10198">
        <v>0.80208855999999995</v>
      </c>
      <c r="D10198">
        <v>-0.15564916000000001</v>
      </c>
      <c r="E10198">
        <v>1.9060618</v>
      </c>
      <c r="F10198">
        <f t="shared" si="318"/>
        <v>8.912095111111111E-2</v>
      </c>
      <c r="G10198">
        <f t="shared" si="319"/>
        <v>1.8811579061728394</v>
      </c>
    </row>
    <row r="10199" spans="1:7" x14ac:dyDescent="0.3">
      <c r="A10199">
        <v>101.94012272357899</v>
      </c>
      <c r="B10199">
        <v>154.41390000000001</v>
      </c>
      <c r="C10199">
        <v>0.80202189999999995</v>
      </c>
      <c r="D10199">
        <v>-0.29725935999999997</v>
      </c>
      <c r="E10199">
        <v>1.906344</v>
      </c>
      <c r="F10199">
        <f t="shared" si="318"/>
        <v>8.9113544444444442E-2</v>
      </c>
      <c r="G10199">
        <f t="shared" si="319"/>
        <v>1.8814401283950617</v>
      </c>
    </row>
    <row r="10200" spans="1:7" x14ac:dyDescent="0.3">
      <c r="A10200">
        <v>101.95000278949701</v>
      </c>
      <c r="B10200">
        <v>154.30913000000001</v>
      </c>
      <c r="C10200">
        <v>0.80203519999999995</v>
      </c>
      <c r="D10200">
        <v>-0.37050601999999999</v>
      </c>
      <c r="E10200">
        <v>1.9050506</v>
      </c>
      <c r="F10200">
        <f t="shared" si="318"/>
        <v>8.9115022222222215E-2</v>
      </c>
      <c r="G10200">
        <f t="shared" si="319"/>
        <v>1.8801466716049382</v>
      </c>
    </row>
    <row r="10201" spans="1:7" x14ac:dyDescent="0.3">
      <c r="A10201">
        <v>101.96012699604</v>
      </c>
      <c r="B10201">
        <v>154.25198</v>
      </c>
      <c r="C10201">
        <v>0.80203519999999995</v>
      </c>
      <c r="D10201">
        <v>-0.45840199999999998</v>
      </c>
      <c r="E10201">
        <v>1.9043452000000001</v>
      </c>
      <c r="F10201">
        <f t="shared" si="318"/>
        <v>8.9115022222222215E-2</v>
      </c>
      <c r="G10201">
        <f t="shared" si="319"/>
        <v>1.8794411160493827</v>
      </c>
    </row>
    <row r="10202" spans="1:7" x14ac:dyDescent="0.3">
      <c r="A10202">
        <v>101.970121502876</v>
      </c>
      <c r="B10202">
        <v>154.17196999999999</v>
      </c>
      <c r="C10202">
        <v>0.80206189999999999</v>
      </c>
      <c r="D10202">
        <v>-0.50357079999999999</v>
      </c>
      <c r="E10202">
        <v>1.9033575</v>
      </c>
      <c r="F10202">
        <f t="shared" si="318"/>
        <v>8.9117988888888888E-2</v>
      </c>
      <c r="G10202">
        <f t="shared" si="319"/>
        <v>1.8784533382716047</v>
      </c>
    </row>
    <row r="10203" spans="1:7" x14ac:dyDescent="0.3">
      <c r="A10203">
        <v>101.98000156879399</v>
      </c>
      <c r="B10203">
        <v>154.11864</v>
      </c>
      <c r="C10203">
        <v>0.80243509999999996</v>
      </c>
      <c r="D10203">
        <v>-0.21668804</v>
      </c>
      <c r="E10203">
        <v>1.9026989000000001</v>
      </c>
      <c r="F10203">
        <f t="shared" si="318"/>
        <v>8.9159455555555545E-2</v>
      </c>
      <c r="G10203">
        <f t="shared" si="319"/>
        <v>1.8777949432098764</v>
      </c>
    </row>
    <row r="10204" spans="1:7" x14ac:dyDescent="0.3">
      <c r="A10204">
        <v>101.99000370502399</v>
      </c>
      <c r="B10204">
        <v>154.30530999999999</v>
      </c>
      <c r="C10204">
        <v>0.80272834999999998</v>
      </c>
      <c r="D10204">
        <v>2.7467497E-2</v>
      </c>
      <c r="E10204">
        <v>1.9050035000000001</v>
      </c>
      <c r="F10204">
        <f t="shared" si="318"/>
        <v>8.919203888888888E-2</v>
      </c>
      <c r="G10204">
        <f t="shared" si="319"/>
        <v>1.8800995111111107</v>
      </c>
    </row>
    <row r="10205" spans="1:7" x14ac:dyDescent="0.3">
      <c r="A10205">
        <v>102.00012791156701</v>
      </c>
      <c r="B10205">
        <v>154.46532999999999</v>
      </c>
      <c r="C10205">
        <v>0.80270169999999996</v>
      </c>
      <c r="D10205">
        <v>-7.5077824000000001E-2</v>
      </c>
      <c r="E10205">
        <v>1.906979</v>
      </c>
      <c r="F10205">
        <f t="shared" si="318"/>
        <v>8.9189077777777778E-2</v>
      </c>
      <c r="G10205">
        <f t="shared" si="319"/>
        <v>1.8820750666666664</v>
      </c>
    </row>
    <row r="10206" spans="1:7" x14ac:dyDescent="0.3">
      <c r="A10206">
        <v>102.010122418403</v>
      </c>
      <c r="B10206">
        <v>154.47103999999999</v>
      </c>
      <c r="C10206">
        <v>0.80268835999999999</v>
      </c>
      <c r="D10206">
        <v>-0.18983093000000001</v>
      </c>
      <c r="E10206">
        <v>1.9070497</v>
      </c>
      <c r="F10206">
        <f t="shared" si="318"/>
        <v>8.9187595555555554E-2</v>
      </c>
      <c r="G10206">
        <f t="shared" si="319"/>
        <v>1.8821455604938269</v>
      </c>
    </row>
    <row r="10207" spans="1:7" x14ac:dyDescent="0.3">
      <c r="A10207">
        <v>102.02012455463399</v>
      </c>
      <c r="B10207">
        <v>154.43674999999999</v>
      </c>
      <c r="C10207">
        <v>0.80271506000000004</v>
      </c>
      <c r="D10207">
        <v>-0.23499970000000001</v>
      </c>
      <c r="E10207">
        <v>1.9066263000000001</v>
      </c>
      <c r="F10207">
        <f t="shared" si="318"/>
        <v>8.9190562222222228E-2</v>
      </c>
      <c r="G10207">
        <f t="shared" si="319"/>
        <v>1.8817222271604934</v>
      </c>
    </row>
    <row r="10208" spans="1:7" x14ac:dyDescent="0.3">
      <c r="A10208">
        <v>102.02999699115701</v>
      </c>
      <c r="B10208">
        <v>154.34531999999999</v>
      </c>
      <c r="C10208">
        <v>0.80272834999999998</v>
      </c>
      <c r="D10208">
        <v>-0.30824634000000001</v>
      </c>
      <c r="E10208">
        <v>1.9054974</v>
      </c>
      <c r="F10208">
        <f t="shared" si="318"/>
        <v>8.919203888888888E-2</v>
      </c>
      <c r="G10208">
        <f t="shared" si="319"/>
        <v>1.8805934617283948</v>
      </c>
    </row>
    <row r="10209" spans="1:7" x14ac:dyDescent="0.3">
      <c r="A10209">
        <v>102.0401211977</v>
      </c>
      <c r="B10209">
        <v>154.29198</v>
      </c>
      <c r="C10209">
        <v>0.80272834999999998</v>
      </c>
      <c r="D10209">
        <v>-0.39614232999999999</v>
      </c>
      <c r="E10209">
        <v>1.9048389999999999</v>
      </c>
      <c r="F10209">
        <f t="shared" si="318"/>
        <v>8.919203888888888E-2</v>
      </c>
      <c r="G10209">
        <f t="shared" si="319"/>
        <v>1.8799349432098764</v>
      </c>
    </row>
    <row r="10210" spans="1:7" x14ac:dyDescent="0.3">
      <c r="A10210">
        <v>102.050001263618</v>
      </c>
      <c r="B10210">
        <v>154.17769000000001</v>
      </c>
      <c r="C10210">
        <v>0.80275505999999996</v>
      </c>
      <c r="D10210">
        <v>-0.44253187999999999</v>
      </c>
      <c r="E10210">
        <v>1.9034279999999999</v>
      </c>
      <c r="F10210">
        <f t="shared" si="318"/>
        <v>8.919500666666666E-2</v>
      </c>
      <c r="G10210">
        <f t="shared" si="319"/>
        <v>1.8785239555555555</v>
      </c>
    </row>
    <row r="10211" spans="1:7" x14ac:dyDescent="0.3">
      <c r="A10211">
        <v>102.060003399848</v>
      </c>
      <c r="B10211">
        <v>154.15101999999999</v>
      </c>
      <c r="C10211">
        <v>0.80282176000000005</v>
      </c>
      <c r="D10211">
        <v>-0.45840199999999998</v>
      </c>
      <c r="E10211">
        <v>1.9030988</v>
      </c>
      <c r="F10211">
        <f t="shared" si="318"/>
        <v>8.9202417777777779E-2</v>
      </c>
      <c r="G10211">
        <f t="shared" si="319"/>
        <v>1.8781946962962959</v>
      </c>
    </row>
    <row r="10212" spans="1:7" x14ac:dyDescent="0.3">
      <c r="A10212">
        <v>102.06999790668399</v>
      </c>
      <c r="B10212">
        <v>154.14340000000001</v>
      </c>
      <c r="C10212">
        <v>0.80308829999999998</v>
      </c>
      <c r="D10212">
        <v>-0.25331136999999998</v>
      </c>
      <c r="E10212">
        <v>1.9030047999999999</v>
      </c>
      <c r="F10212">
        <f t="shared" si="318"/>
        <v>8.9232033333333335E-2</v>
      </c>
      <c r="G10212">
        <f t="shared" si="319"/>
        <v>1.8781006222222223</v>
      </c>
    </row>
    <row r="10213" spans="1:7" x14ac:dyDescent="0.3">
      <c r="A10213">
        <v>102.080000042915</v>
      </c>
      <c r="B10213">
        <v>154.28245999999999</v>
      </c>
      <c r="C10213">
        <v>0.80339490000000002</v>
      </c>
      <c r="D10213">
        <v>-2.2584386000000001E-2</v>
      </c>
      <c r="E10213">
        <v>1.9047215</v>
      </c>
      <c r="F10213">
        <f t="shared" si="318"/>
        <v>8.9266100000000001E-2</v>
      </c>
      <c r="G10213">
        <f t="shared" si="319"/>
        <v>1.8798174123456786</v>
      </c>
    </row>
    <row r="10214" spans="1:7" x14ac:dyDescent="0.3">
      <c r="A10214">
        <v>102.090002179145</v>
      </c>
      <c r="B10214">
        <v>154.4196</v>
      </c>
      <c r="C10214">
        <v>0.8033283</v>
      </c>
      <c r="D10214">
        <v>-0.18006470999999999</v>
      </c>
      <c r="E10214">
        <v>1.9064144999999999</v>
      </c>
      <c r="F10214">
        <f t="shared" si="318"/>
        <v>8.9258699999999996E-2</v>
      </c>
      <c r="G10214">
        <f t="shared" si="319"/>
        <v>1.8815104987654319</v>
      </c>
    </row>
    <row r="10215" spans="1:7" x14ac:dyDescent="0.3">
      <c r="A10215">
        <v>102.099996685981</v>
      </c>
      <c r="B10215">
        <v>154.37388999999999</v>
      </c>
      <c r="C10215">
        <v>0.80331490000000005</v>
      </c>
      <c r="D10215">
        <v>-0.26673989999999997</v>
      </c>
      <c r="E10215">
        <v>1.9058501999999999</v>
      </c>
      <c r="F10215">
        <f t="shared" si="318"/>
        <v>8.9257211111111123E-2</v>
      </c>
      <c r="G10215">
        <f t="shared" si="319"/>
        <v>1.8809461777777774</v>
      </c>
    </row>
    <row r="10216" spans="1:7" x14ac:dyDescent="0.3">
      <c r="A10216">
        <v>102.11012852191899</v>
      </c>
      <c r="B10216">
        <v>154.33959999999999</v>
      </c>
      <c r="C10216">
        <v>0.8033283</v>
      </c>
      <c r="D10216">
        <v>-0.34120736000000002</v>
      </c>
      <c r="E10216">
        <v>1.905427</v>
      </c>
      <c r="F10216">
        <f t="shared" si="318"/>
        <v>8.9258699999999996E-2</v>
      </c>
      <c r="G10216">
        <f t="shared" si="319"/>
        <v>1.8805228444444442</v>
      </c>
    </row>
    <row r="10217" spans="1:7" x14ac:dyDescent="0.3">
      <c r="A10217">
        <v>102.12000095844201</v>
      </c>
      <c r="B10217">
        <v>154.26340999999999</v>
      </c>
      <c r="C10217">
        <v>0.8033283</v>
      </c>
      <c r="D10217">
        <v>-0.42910334</v>
      </c>
      <c r="E10217">
        <v>1.9044863000000001</v>
      </c>
      <c r="F10217">
        <f t="shared" si="318"/>
        <v>8.9258699999999996E-2</v>
      </c>
      <c r="G10217">
        <f t="shared" si="319"/>
        <v>1.8795822271604936</v>
      </c>
    </row>
    <row r="10218" spans="1:7" x14ac:dyDescent="0.3">
      <c r="A10218">
        <v>102.130003094673</v>
      </c>
      <c r="B10218">
        <v>154.15674000000001</v>
      </c>
      <c r="C10218">
        <v>0.80335489999999998</v>
      </c>
      <c r="D10218">
        <v>-0.47427209999999997</v>
      </c>
      <c r="E10218">
        <v>1.9031693000000001</v>
      </c>
      <c r="F10218">
        <f t="shared" si="318"/>
        <v>8.9261655555555555E-2</v>
      </c>
      <c r="G10218">
        <f t="shared" si="319"/>
        <v>1.878265313580247</v>
      </c>
    </row>
    <row r="10219" spans="1:7" x14ac:dyDescent="0.3">
      <c r="A10219">
        <v>102.140127301216</v>
      </c>
      <c r="B10219">
        <v>154.16054</v>
      </c>
      <c r="C10219">
        <v>0.80371479999999995</v>
      </c>
      <c r="D10219">
        <v>-0.20325947999999999</v>
      </c>
      <c r="E10219">
        <v>1.9032164</v>
      </c>
      <c r="F10219">
        <f t="shared" si="318"/>
        <v>8.9301644444444439E-2</v>
      </c>
      <c r="G10219">
        <f t="shared" si="319"/>
        <v>1.8783122271604937</v>
      </c>
    </row>
    <row r="10220" spans="1:7" x14ac:dyDescent="0.3">
      <c r="A10220">
        <v>102.14999973773899</v>
      </c>
      <c r="B10220">
        <v>154.28435999999999</v>
      </c>
      <c r="C10220">
        <v>0.80386144000000004</v>
      </c>
      <c r="D10220">
        <v>-0.1092596</v>
      </c>
      <c r="E10220">
        <v>1.9047449999999999</v>
      </c>
      <c r="F10220">
        <f t="shared" si="318"/>
        <v>8.9317937777777787E-2</v>
      </c>
      <c r="G10220">
        <f t="shared" si="319"/>
        <v>1.8798408691358022</v>
      </c>
    </row>
    <row r="10221" spans="1:7" x14ac:dyDescent="0.3">
      <c r="A10221">
        <v>102.16012394428201</v>
      </c>
      <c r="B10221">
        <v>154.33959999999999</v>
      </c>
      <c r="C10221">
        <v>0.80376815999999995</v>
      </c>
      <c r="D10221">
        <v>-0.293597</v>
      </c>
      <c r="E10221">
        <v>1.905427</v>
      </c>
      <c r="F10221">
        <f t="shared" si="318"/>
        <v>8.9307573333333334E-2</v>
      </c>
      <c r="G10221">
        <f t="shared" si="319"/>
        <v>1.8805228444444442</v>
      </c>
    </row>
    <row r="10222" spans="1:7" x14ac:dyDescent="0.3">
      <c r="A10222">
        <v>102.170126080513</v>
      </c>
      <c r="B10222">
        <v>154.31674000000001</v>
      </c>
      <c r="C10222">
        <v>0.80372816000000002</v>
      </c>
      <c r="D10222">
        <v>-0.42422022999999998</v>
      </c>
      <c r="E10222">
        <v>1.9051446999999999</v>
      </c>
      <c r="F10222">
        <f t="shared" si="318"/>
        <v>8.9303128888888889E-2</v>
      </c>
      <c r="G10222">
        <f t="shared" si="319"/>
        <v>1.8802406222222221</v>
      </c>
    </row>
    <row r="10223" spans="1:7" x14ac:dyDescent="0.3">
      <c r="A10223">
        <v>102.179998517036</v>
      </c>
      <c r="B10223">
        <v>154.2234</v>
      </c>
      <c r="C10223">
        <v>0.80375479999999999</v>
      </c>
      <c r="D10223">
        <v>-0.46816823000000002</v>
      </c>
      <c r="E10223">
        <v>1.9039923999999999</v>
      </c>
      <c r="F10223">
        <f t="shared" si="318"/>
        <v>8.9306088888888885E-2</v>
      </c>
      <c r="G10223">
        <f t="shared" si="319"/>
        <v>1.8790882765432098</v>
      </c>
    </row>
    <row r="10224" spans="1:7" x14ac:dyDescent="0.3">
      <c r="A10224">
        <v>102.190000653266</v>
      </c>
      <c r="B10224">
        <v>154.20625000000001</v>
      </c>
      <c r="C10224">
        <v>0.80407476</v>
      </c>
      <c r="D10224">
        <v>-0.22279193</v>
      </c>
      <c r="E10224">
        <v>1.9037807</v>
      </c>
      <c r="F10224">
        <f t="shared" si="318"/>
        <v>8.934164E-2</v>
      </c>
      <c r="G10224">
        <f t="shared" si="319"/>
        <v>1.8788765481481482</v>
      </c>
    </row>
    <row r="10225" spans="1:7" x14ac:dyDescent="0.3">
      <c r="A10225">
        <v>102.20000278949701</v>
      </c>
      <c r="B10225">
        <v>154.33769000000001</v>
      </c>
      <c r="C10225">
        <v>0.80434139999999998</v>
      </c>
      <c r="D10225">
        <v>-4.6999939999999997E-2</v>
      </c>
      <c r="E10225">
        <v>1.9054034</v>
      </c>
      <c r="F10225">
        <f t="shared" si="318"/>
        <v>8.9371266666666671E-2</v>
      </c>
      <c r="G10225">
        <f t="shared" si="319"/>
        <v>1.8804992641975309</v>
      </c>
    </row>
    <row r="10226" spans="1:7" x14ac:dyDescent="0.3">
      <c r="A10226">
        <v>102.209997296333</v>
      </c>
      <c r="B10226">
        <v>154.46532999999999</v>
      </c>
      <c r="C10226">
        <v>0.80430140000000006</v>
      </c>
      <c r="D10226">
        <v>-0.14954527000000001</v>
      </c>
      <c r="E10226">
        <v>1.906979</v>
      </c>
      <c r="F10226">
        <f t="shared" si="318"/>
        <v>8.9366822222222225E-2</v>
      </c>
      <c r="G10226">
        <f t="shared" si="319"/>
        <v>1.8820750666666664</v>
      </c>
    </row>
    <row r="10227" spans="1:7" x14ac:dyDescent="0.3">
      <c r="A10227">
        <v>102.219999432563</v>
      </c>
      <c r="B10227">
        <v>154.43674999999999</v>
      </c>
      <c r="C10227">
        <v>0.804288</v>
      </c>
      <c r="D10227">
        <v>-0.25086979999999998</v>
      </c>
      <c r="E10227">
        <v>1.9066263000000001</v>
      </c>
      <c r="F10227">
        <f t="shared" si="318"/>
        <v>8.9365333333333338E-2</v>
      </c>
      <c r="G10227">
        <f t="shared" si="319"/>
        <v>1.8817222271604934</v>
      </c>
    </row>
    <row r="10228" spans="1:7" x14ac:dyDescent="0.3">
      <c r="A10228">
        <v>102.230123639106</v>
      </c>
      <c r="B10228">
        <v>154.34723</v>
      </c>
      <c r="C10228">
        <v>0.80430140000000006</v>
      </c>
      <c r="D10228">
        <v>-0.30946713999999997</v>
      </c>
      <c r="E10228">
        <v>1.905521</v>
      </c>
      <c r="F10228">
        <f t="shared" si="318"/>
        <v>8.9366822222222225E-2</v>
      </c>
      <c r="G10228">
        <f t="shared" si="319"/>
        <v>1.8806170419753083</v>
      </c>
    </row>
    <row r="10229" spans="1:7" x14ac:dyDescent="0.3">
      <c r="A10229">
        <v>102.24000370502399</v>
      </c>
      <c r="B10229">
        <v>154.31103999999999</v>
      </c>
      <c r="C10229">
        <v>0.80431470000000005</v>
      </c>
      <c r="D10229">
        <v>-0.38271379999999999</v>
      </c>
      <c r="E10229">
        <v>1.9050742000000001</v>
      </c>
      <c r="F10229">
        <f t="shared" si="318"/>
        <v>8.9368300000000012E-2</v>
      </c>
      <c r="G10229">
        <f t="shared" si="319"/>
        <v>1.8801702518518515</v>
      </c>
    </row>
    <row r="10230" spans="1:7" x14ac:dyDescent="0.3">
      <c r="A10230">
        <v>102.24999821186</v>
      </c>
      <c r="B10230">
        <v>154.2234</v>
      </c>
      <c r="C10230">
        <v>0.80431470000000005</v>
      </c>
      <c r="D10230">
        <v>-0.47060977999999998</v>
      </c>
      <c r="E10230">
        <v>1.9039923999999999</v>
      </c>
      <c r="F10230">
        <f t="shared" si="318"/>
        <v>8.9368300000000012E-2</v>
      </c>
      <c r="G10230">
        <f t="shared" si="319"/>
        <v>1.8790882765432098</v>
      </c>
    </row>
    <row r="10231" spans="1:7" x14ac:dyDescent="0.3">
      <c r="A10231">
        <v>102.260000348091</v>
      </c>
      <c r="B10231">
        <v>154.18912</v>
      </c>
      <c r="C10231">
        <v>0.80462129999999998</v>
      </c>
      <c r="D10231">
        <v>-0.22523348000000001</v>
      </c>
      <c r="E10231">
        <v>1.9035690999999999</v>
      </c>
      <c r="F10231">
        <f t="shared" si="318"/>
        <v>8.9402366666666663E-2</v>
      </c>
      <c r="G10231">
        <f t="shared" si="319"/>
        <v>1.8786650666666664</v>
      </c>
    </row>
    <row r="10232" spans="1:7" x14ac:dyDescent="0.3">
      <c r="A10232">
        <v>102.270002484321</v>
      </c>
      <c r="B10232">
        <v>154.3758</v>
      </c>
      <c r="C10232">
        <v>0.80498119999999995</v>
      </c>
      <c r="D10232">
        <v>6.1649269999999999E-2</v>
      </c>
      <c r="E10232">
        <v>1.9058738</v>
      </c>
      <c r="F10232">
        <f t="shared" si="318"/>
        <v>8.9442355555555547E-2</v>
      </c>
      <c r="G10232">
        <f t="shared" si="319"/>
        <v>1.8809697580246911</v>
      </c>
    </row>
    <row r="10233" spans="1:7" x14ac:dyDescent="0.3">
      <c r="A10233">
        <v>102.27999699115701</v>
      </c>
      <c r="B10233">
        <v>154.50532999999999</v>
      </c>
      <c r="C10233">
        <v>0.80498119999999995</v>
      </c>
      <c r="D10233">
        <v>-2.5025940999999999E-2</v>
      </c>
      <c r="E10233">
        <v>1.9074728000000001</v>
      </c>
      <c r="F10233">
        <f t="shared" si="318"/>
        <v>8.9442355555555547E-2</v>
      </c>
      <c r="G10233">
        <f t="shared" si="319"/>
        <v>1.8825688938271601</v>
      </c>
    </row>
    <row r="10234" spans="1:7" x14ac:dyDescent="0.3">
      <c r="A10234">
        <v>102.289999127388</v>
      </c>
      <c r="B10234">
        <v>154.54343</v>
      </c>
      <c r="C10234">
        <v>0.80494120000000002</v>
      </c>
      <c r="D10234">
        <v>-0.13977904999999999</v>
      </c>
      <c r="E10234">
        <v>1.9079431</v>
      </c>
      <c r="F10234">
        <f t="shared" si="318"/>
        <v>8.9437911111111115E-2</v>
      </c>
      <c r="G10234">
        <f t="shared" si="319"/>
        <v>1.8830392641975306</v>
      </c>
    </row>
    <row r="10235" spans="1:7" x14ac:dyDescent="0.3">
      <c r="A10235">
        <v>102.30012333393</v>
      </c>
      <c r="B10235">
        <v>154.46722</v>
      </c>
      <c r="C10235">
        <v>0.80496780000000001</v>
      </c>
      <c r="D10235">
        <v>-0.19959715</v>
      </c>
      <c r="E10235">
        <v>1.9070024000000001</v>
      </c>
      <c r="F10235">
        <f t="shared" si="318"/>
        <v>8.9440866666666674E-2</v>
      </c>
      <c r="G10235">
        <f t="shared" si="319"/>
        <v>1.8820983999999998</v>
      </c>
    </row>
    <row r="10236" spans="1:7" x14ac:dyDescent="0.3">
      <c r="A10236">
        <v>102.310003399848</v>
      </c>
      <c r="B10236">
        <v>154.4196</v>
      </c>
      <c r="C10236">
        <v>0.80498119999999995</v>
      </c>
      <c r="D10236">
        <v>-0.25819448</v>
      </c>
      <c r="E10236">
        <v>1.9064144999999999</v>
      </c>
      <c r="F10236">
        <f t="shared" si="318"/>
        <v>8.9442355555555547E-2</v>
      </c>
      <c r="G10236">
        <f t="shared" si="319"/>
        <v>1.8815104987654319</v>
      </c>
    </row>
    <row r="10237" spans="1:7" x14ac:dyDescent="0.3">
      <c r="A10237">
        <v>102.31999790668399</v>
      </c>
      <c r="B10237">
        <v>154.36054999999999</v>
      </c>
      <c r="C10237">
        <v>0.80499449999999995</v>
      </c>
      <c r="D10237">
        <v>-0.33266190000000001</v>
      </c>
      <c r="E10237">
        <v>1.9056857</v>
      </c>
      <c r="F10237">
        <f t="shared" si="318"/>
        <v>8.9443833333333334E-2</v>
      </c>
      <c r="G10237">
        <f t="shared" si="319"/>
        <v>1.8807814864197527</v>
      </c>
    </row>
    <row r="10238" spans="1:7" x14ac:dyDescent="0.3">
      <c r="A10238">
        <v>102.33012211322701</v>
      </c>
      <c r="B10238">
        <v>154.26340999999999</v>
      </c>
      <c r="C10238">
        <v>0.80503449999999999</v>
      </c>
      <c r="D10238">
        <v>-0.37783067999999997</v>
      </c>
      <c r="E10238">
        <v>1.9044863000000001</v>
      </c>
      <c r="F10238">
        <f t="shared" si="318"/>
        <v>8.9448277777777779E-2</v>
      </c>
      <c r="G10238">
        <f t="shared" si="319"/>
        <v>1.8795822271604936</v>
      </c>
    </row>
    <row r="10239" spans="1:7" x14ac:dyDescent="0.3">
      <c r="A10239">
        <v>102.340002179145</v>
      </c>
      <c r="B10239">
        <v>154.25960000000001</v>
      </c>
      <c r="C10239">
        <v>0.80511445000000004</v>
      </c>
      <c r="D10239">
        <v>-0.36806445999999998</v>
      </c>
      <c r="E10239">
        <v>1.9044392000000001</v>
      </c>
      <c r="F10239">
        <f t="shared" si="318"/>
        <v>8.9457161111111114E-2</v>
      </c>
      <c r="G10239">
        <f t="shared" si="319"/>
        <v>1.8795351901234567</v>
      </c>
    </row>
    <row r="10240" spans="1:7" x14ac:dyDescent="0.3">
      <c r="A10240">
        <v>102.349996685981</v>
      </c>
      <c r="B10240">
        <v>154.18720999999999</v>
      </c>
      <c r="C10240">
        <v>0.80522110000000002</v>
      </c>
      <c r="D10240">
        <v>-0.34120736000000002</v>
      </c>
      <c r="E10240">
        <v>1.9035455999999999</v>
      </c>
      <c r="F10240">
        <f t="shared" si="318"/>
        <v>8.9469011111111107E-2</v>
      </c>
      <c r="G10240">
        <f t="shared" si="319"/>
        <v>1.8786414864197529</v>
      </c>
    </row>
    <row r="10241" spans="1:7" x14ac:dyDescent="0.3">
      <c r="A10241">
        <v>102.35999882221201</v>
      </c>
      <c r="B10241">
        <v>154.20054999999999</v>
      </c>
      <c r="C10241">
        <v>0.80530109999999999</v>
      </c>
      <c r="D10241">
        <v>-0.34486967000000002</v>
      </c>
      <c r="E10241">
        <v>1.9037101000000001</v>
      </c>
      <c r="F10241">
        <f t="shared" si="318"/>
        <v>8.9477899999999999E-2</v>
      </c>
      <c r="G10241">
        <f t="shared" si="319"/>
        <v>1.8788061777777776</v>
      </c>
    </row>
    <row r="10242" spans="1:7" x14ac:dyDescent="0.3">
      <c r="A10242">
        <v>102.37000095844201</v>
      </c>
      <c r="B10242">
        <v>154.21959000000001</v>
      </c>
      <c r="C10242">
        <v>0.80535449999999997</v>
      </c>
      <c r="D10242">
        <v>-0.36196055999999999</v>
      </c>
      <c r="E10242">
        <v>1.9039454</v>
      </c>
      <c r="F10242">
        <f t="shared" si="318"/>
        <v>8.9483833333333332E-2</v>
      </c>
      <c r="G10242">
        <f t="shared" si="319"/>
        <v>1.8790412395061729</v>
      </c>
    </row>
    <row r="10243" spans="1:7" x14ac:dyDescent="0.3">
      <c r="A10243">
        <v>102.380003094673</v>
      </c>
      <c r="B10243">
        <v>154.1815</v>
      </c>
      <c r="C10243">
        <v>0.80535449999999997</v>
      </c>
      <c r="D10243">
        <v>-0.44985655000000002</v>
      </c>
      <c r="E10243">
        <v>1.9034751999999999</v>
      </c>
      <c r="F10243">
        <f t="shared" si="318"/>
        <v>8.9483833333333332E-2</v>
      </c>
      <c r="G10243">
        <f t="shared" si="319"/>
        <v>1.8785709925925924</v>
      </c>
    </row>
    <row r="10244" spans="1:7" x14ac:dyDescent="0.3">
      <c r="A10244">
        <v>102.38999760150899</v>
      </c>
      <c r="B10244">
        <v>154.16817</v>
      </c>
      <c r="C10244">
        <v>0.80552774999999999</v>
      </c>
      <c r="D10244">
        <v>-0.35585670000000003</v>
      </c>
      <c r="E10244">
        <v>1.9033104000000001</v>
      </c>
      <c r="F10244">
        <f t="shared" si="318"/>
        <v>8.950308333333333E-2</v>
      </c>
      <c r="G10244">
        <f t="shared" si="319"/>
        <v>1.8784064246913579</v>
      </c>
    </row>
    <row r="10245" spans="1:7" x14ac:dyDescent="0.3">
      <c r="A10245">
        <v>102.40012180805201</v>
      </c>
      <c r="B10245">
        <v>154.24244999999999</v>
      </c>
      <c r="C10245">
        <v>0.80588764000000002</v>
      </c>
      <c r="D10245">
        <v>-5.6766160000000003E-2</v>
      </c>
      <c r="E10245">
        <v>1.9042275</v>
      </c>
      <c r="F10245">
        <f t="shared" si="318"/>
        <v>8.9543071111111108E-2</v>
      </c>
      <c r="G10245">
        <f t="shared" si="319"/>
        <v>1.8793234617283947</v>
      </c>
    </row>
    <row r="10246" spans="1:7" x14ac:dyDescent="0.3">
      <c r="A10246">
        <v>102.41012394428201</v>
      </c>
      <c r="B10246">
        <v>154.45008999999999</v>
      </c>
      <c r="C10246">
        <v>0.80590099999999998</v>
      </c>
      <c r="D10246">
        <v>-0.12879204999999999</v>
      </c>
      <c r="E10246">
        <v>1.9067909000000001</v>
      </c>
      <c r="F10246">
        <f t="shared" ref="F10246:F10309" si="320">C10246/9</f>
        <v>8.9544555555555558E-2</v>
      </c>
      <c r="G10246">
        <f t="shared" ref="G10246:G10309" si="321">(B10246-$B$5)/81</f>
        <v>1.8818869185185183</v>
      </c>
    </row>
    <row r="10247" spans="1:7" x14ac:dyDescent="0.3">
      <c r="A10247">
        <v>102.419996380805</v>
      </c>
      <c r="B10247">
        <v>154.44627</v>
      </c>
      <c r="C10247">
        <v>0.80583435000000003</v>
      </c>
      <c r="D10247">
        <v>-0.27406457000000001</v>
      </c>
      <c r="E10247">
        <v>1.906744</v>
      </c>
      <c r="F10247">
        <f t="shared" si="320"/>
        <v>8.953715000000001E-2</v>
      </c>
      <c r="G10247">
        <f t="shared" si="321"/>
        <v>1.8818397580246913</v>
      </c>
    </row>
    <row r="10248" spans="1:7" x14ac:dyDescent="0.3">
      <c r="A10248">
        <v>102.430128216743</v>
      </c>
      <c r="B10248">
        <v>154.35103000000001</v>
      </c>
      <c r="C10248">
        <v>0.80584763999999998</v>
      </c>
      <c r="D10248">
        <v>-0.34731123000000003</v>
      </c>
      <c r="E10248">
        <v>1.9055681</v>
      </c>
      <c r="F10248">
        <f t="shared" si="320"/>
        <v>8.9538626666666662E-2</v>
      </c>
      <c r="G10248">
        <f t="shared" si="321"/>
        <v>1.8806639555555555</v>
      </c>
    </row>
    <row r="10249" spans="1:7" x14ac:dyDescent="0.3">
      <c r="A10249">
        <v>102.440000653266</v>
      </c>
      <c r="B10249">
        <v>154.33008000000001</v>
      </c>
      <c r="C10249">
        <v>0.80586100000000005</v>
      </c>
      <c r="D10249">
        <v>-0.42055789999999998</v>
      </c>
      <c r="E10249">
        <v>1.9053093000000001</v>
      </c>
      <c r="F10249">
        <f t="shared" si="320"/>
        <v>8.9540111111111112E-2</v>
      </c>
      <c r="G10249">
        <f t="shared" si="321"/>
        <v>1.8804053135802468</v>
      </c>
    </row>
    <row r="10250" spans="1:7" x14ac:dyDescent="0.3">
      <c r="A10250">
        <v>102.45000278949701</v>
      </c>
      <c r="B10250">
        <v>154.23482999999999</v>
      </c>
      <c r="C10250">
        <v>0.80588764000000002</v>
      </c>
      <c r="D10250">
        <v>-0.48037600000000003</v>
      </c>
      <c r="E10250">
        <v>1.9041336</v>
      </c>
      <c r="F10250">
        <f t="shared" si="320"/>
        <v>8.9543071111111108E-2</v>
      </c>
      <c r="G10250">
        <f t="shared" si="321"/>
        <v>1.8792293876543207</v>
      </c>
    </row>
    <row r="10251" spans="1:7" x14ac:dyDescent="0.3">
      <c r="A10251">
        <v>102.459997296333</v>
      </c>
      <c r="B10251">
        <v>154.24816999999999</v>
      </c>
      <c r="C10251">
        <v>0.80630089999999999</v>
      </c>
      <c r="D10251">
        <v>-0.13611671</v>
      </c>
      <c r="E10251">
        <v>1.9042981000000001</v>
      </c>
      <c r="F10251">
        <f t="shared" si="320"/>
        <v>8.9588988888888887E-2</v>
      </c>
      <c r="G10251">
        <f t="shared" si="321"/>
        <v>1.8793940790123453</v>
      </c>
    </row>
    <row r="10252" spans="1:7" x14ac:dyDescent="0.3">
      <c r="A10252">
        <v>102.470121502876</v>
      </c>
      <c r="B10252">
        <v>154.44627</v>
      </c>
      <c r="C10252">
        <v>0.80654079999999995</v>
      </c>
      <c r="D10252">
        <v>5.4324604999999998E-2</v>
      </c>
      <c r="E10252">
        <v>1.906744</v>
      </c>
      <c r="F10252">
        <f t="shared" si="320"/>
        <v>8.9615644444444434E-2</v>
      </c>
      <c r="G10252">
        <f t="shared" si="321"/>
        <v>1.8818397580246913</v>
      </c>
    </row>
    <row r="10253" spans="1:7" x14ac:dyDescent="0.3">
      <c r="A10253">
        <v>102.480123639106</v>
      </c>
      <c r="B10253">
        <v>154.55295000000001</v>
      </c>
      <c r="C10253">
        <v>0.80650080000000002</v>
      </c>
      <c r="D10253">
        <v>-7.2636270000000003E-2</v>
      </c>
      <c r="E10253">
        <v>1.9080607999999999</v>
      </c>
      <c r="F10253">
        <f t="shared" si="320"/>
        <v>8.9611200000000002E-2</v>
      </c>
      <c r="G10253">
        <f t="shared" si="321"/>
        <v>1.8831567950617283</v>
      </c>
    </row>
    <row r="10254" spans="1:7" x14ac:dyDescent="0.3">
      <c r="A10254">
        <v>102.49012577533701</v>
      </c>
      <c r="B10254">
        <v>154.59486000000001</v>
      </c>
      <c r="C10254">
        <v>0.80648750000000002</v>
      </c>
      <c r="D10254">
        <v>-0.17396081999999999</v>
      </c>
      <c r="E10254">
        <v>1.9085783000000001</v>
      </c>
      <c r="F10254">
        <f t="shared" si="320"/>
        <v>8.9609722222222229E-2</v>
      </c>
      <c r="G10254">
        <f t="shared" si="321"/>
        <v>1.8836742024691357</v>
      </c>
    </row>
    <row r="10255" spans="1:7" x14ac:dyDescent="0.3">
      <c r="A10255">
        <v>102.49999821186</v>
      </c>
      <c r="B10255">
        <v>154.49961999999999</v>
      </c>
      <c r="C10255">
        <v>0.80652743999999998</v>
      </c>
      <c r="D10255">
        <v>-0.21912959000000001</v>
      </c>
      <c r="E10255">
        <v>1.9074024000000001</v>
      </c>
      <c r="F10255">
        <f t="shared" si="320"/>
        <v>8.9614159999999998E-2</v>
      </c>
      <c r="G10255">
        <f t="shared" si="321"/>
        <v>1.8824983999999998</v>
      </c>
    </row>
    <row r="10256" spans="1:7" x14ac:dyDescent="0.3">
      <c r="A10256">
        <v>102.510122418403</v>
      </c>
      <c r="B10256">
        <v>154.45008999999999</v>
      </c>
      <c r="C10256">
        <v>0.80652743999999998</v>
      </c>
      <c r="D10256">
        <v>-0.29237625</v>
      </c>
      <c r="E10256">
        <v>1.9067909000000001</v>
      </c>
      <c r="F10256">
        <f t="shared" si="320"/>
        <v>8.9614159999999998E-2</v>
      </c>
      <c r="G10256">
        <f t="shared" si="321"/>
        <v>1.8818869185185183</v>
      </c>
    </row>
    <row r="10257" spans="1:7" x14ac:dyDescent="0.3">
      <c r="A10257">
        <v>102.52012455463399</v>
      </c>
      <c r="B10257">
        <v>154.38339999999999</v>
      </c>
      <c r="C10257">
        <v>0.80655414000000003</v>
      </c>
      <c r="D10257">
        <v>-0.35097358000000001</v>
      </c>
      <c r="E10257">
        <v>1.9059676999999999</v>
      </c>
      <c r="F10257">
        <f t="shared" si="320"/>
        <v>8.9617126666666672E-2</v>
      </c>
      <c r="G10257">
        <f t="shared" si="321"/>
        <v>1.8810635851851849</v>
      </c>
    </row>
    <row r="10258" spans="1:7" x14ac:dyDescent="0.3">
      <c r="A10258">
        <v>102.52999699115701</v>
      </c>
      <c r="B10258">
        <v>154.29769999999999</v>
      </c>
      <c r="C10258">
        <v>0.80660739999999997</v>
      </c>
      <c r="D10258">
        <v>-0.36806445999999998</v>
      </c>
      <c r="E10258">
        <v>1.9049095</v>
      </c>
      <c r="F10258">
        <f t="shared" si="320"/>
        <v>8.9623044444444439E-2</v>
      </c>
      <c r="G10258">
        <f t="shared" si="321"/>
        <v>1.8800055604938268</v>
      </c>
    </row>
    <row r="10259" spans="1:7" x14ac:dyDescent="0.3">
      <c r="A10259">
        <v>102.539999127388</v>
      </c>
      <c r="B10259">
        <v>154.27484000000001</v>
      </c>
      <c r="C10259">
        <v>0.8066875</v>
      </c>
      <c r="D10259">
        <v>-0.37172677999999998</v>
      </c>
      <c r="E10259">
        <v>1.9046274000000001</v>
      </c>
      <c r="F10259">
        <f t="shared" si="320"/>
        <v>8.9631944444444445E-2</v>
      </c>
      <c r="G10259">
        <f t="shared" si="321"/>
        <v>1.879723338271605</v>
      </c>
    </row>
    <row r="10260" spans="1:7" x14ac:dyDescent="0.3">
      <c r="A10260">
        <v>102.550001263618</v>
      </c>
      <c r="B10260">
        <v>154.23293000000001</v>
      </c>
      <c r="C10260">
        <v>0.80680746000000003</v>
      </c>
      <c r="D10260">
        <v>-0.31923336000000002</v>
      </c>
      <c r="E10260">
        <v>1.90411</v>
      </c>
      <c r="F10260">
        <f t="shared" si="320"/>
        <v>8.9645273333333331E-2</v>
      </c>
      <c r="G10260">
        <f t="shared" si="321"/>
        <v>1.8792059308641975</v>
      </c>
    </row>
    <row r="10261" spans="1:7" x14ac:dyDescent="0.3">
      <c r="A10261">
        <v>102.560003399848</v>
      </c>
      <c r="B10261">
        <v>154.27103</v>
      </c>
      <c r="C10261">
        <v>0.80691409999999997</v>
      </c>
      <c r="D10261">
        <v>-0.29237625</v>
      </c>
      <c r="E10261">
        <v>1.9045802000000001</v>
      </c>
      <c r="F10261">
        <f t="shared" si="320"/>
        <v>8.9657122222222219E-2</v>
      </c>
      <c r="G10261">
        <f t="shared" si="321"/>
        <v>1.8796763012345676</v>
      </c>
    </row>
    <row r="10262" spans="1:7" x14ac:dyDescent="0.3">
      <c r="A10262">
        <v>102.56999790668399</v>
      </c>
      <c r="B10262">
        <v>154.28627</v>
      </c>
      <c r="C10262">
        <v>0.8069807</v>
      </c>
      <c r="D10262">
        <v>-0.31068790000000002</v>
      </c>
      <c r="E10262">
        <v>1.9047685999999999</v>
      </c>
      <c r="F10262">
        <f t="shared" si="320"/>
        <v>8.9664522222222223E-2</v>
      </c>
      <c r="G10262">
        <f t="shared" si="321"/>
        <v>1.8798644493827159</v>
      </c>
    </row>
    <row r="10263" spans="1:7" x14ac:dyDescent="0.3">
      <c r="A10263">
        <v>102.58012211322701</v>
      </c>
      <c r="B10263">
        <v>154.2653</v>
      </c>
      <c r="C10263">
        <v>0.80700740000000004</v>
      </c>
      <c r="D10263">
        <v>-0.35707745000000002</v>
      </c>
      <c r="E10263">
        <v>1.9045098</v>
      </c>
      <c r="F10263">
        <f t="shared" si="320"/>
        <v>8.9667488888888897E-2</v>
      </c>
      <c r="G10263">
        <f t="shared" si="321"/>
        <v>1.8796055604938269</v>
      </c>
    </row>
    <row r="10264" spans="1:7" x14ac:dyDescent="0.3">
      <c r="A10264">
        <v>102.590124249458</v>
      </c>
      <c r="B10264">
        <v>154.26340999999999</v>
      </c>
      <c r="C10264">
        <v>0.80700740000000004</v>
      </c>
      <c r="D10264">
        <v>-0.44497344</v>
      </c>
      <c r="E10264">
        <v>1.9044863000000001</v>
      </c>
      <c r="F10264">
        <f t="shared" si="320"/>
        <v>8.9667488888888897E-2</v>
      </c>
      <c r="G10264">
        <f t="shared" si="321"/>
        <v>1.8795822271604936</v>
      </c>
    </row>
    <row r="10265" spans="1:7" x14ac:dyDescent="0.3">
      <c r="A10265">
        <v>102.599996685981</v>
      </c>
      <c r="B10265">
        <v>154.20245</v>
      </c>
      <c r="C10265">
        <v>0.80718064</v>
      </c>
      <c r="D10265">
        <v>-0.35341513000000002</v>
      </c>
      <c r="E10265">
        <v>1.9037337000000001</v>
      </c>
      <c r="F10265">
        <f t="shared" si="320"/>
        <v>8.9686737777777775E-2</v>
      </c>
      <c r="G10265">
        <f t="shared" si="321"/>
        <v>1.878829634567901</v>
      </c>
    </row>
    <row r="10266" spans="1:7" x14ac:dyDescent="0.3">
      <c r="A10266">
        <v>102.60999882221201</v>
      </c>
      <c r="B10266">
        <v>154.34723</v>
      </c>
      <c r="C10266">
        <v>0.80754060000000005</v>
      </c>
      <c r="D10266">
        <v>-5.4324604999999998E-2</v>
      </c>
      <c r="E10266">
        <v>1.905521</v>
      </c>
      <c r="F10266">
        <f t="shared" si="320"/>
        <v>8.9726733333333336E-2</v>
      </c>
      <c r="G10266">
        <f t="shared" si="321"/>
        <v>1.8806170419753083</v>
      </c>
    </row>
    <row r="10267" spans="1:7" x14ac:dyDescent="0.3">
      <c r="A10267">
        <v>102.620123028755</v>
      </c>
      <c r="B10267">
        <v>154.47676000000001</v>
      </c>
      <c r="C10267">
        <v>0.80751390000000001</v>
      </c>
      <c r="D10267">
        <v>-0.15564916000000001</v>
      </c>
      <c r="E10267">
        <v>1.9071201</v>
      </c>
      <c r="F10267">
        <f t="shared" si="320"/>
        <v>8.9723766666666663E-2</v>
      </c>
      <c r="G10267">
        <f t="shared" si="321"/>
        <v>1.8822161777777777</v>
      </c>
    </row>
    <row r="10268" spans="1:7" x14ac:dyDescent="0.3">
      <c r="A10268">
        <v>102.630003094673</v>
      </c>
      <c r="B10268">
        <v>154.51105000000001</v>
      </c>
      <c r="C10268">
        <v>0.80744724999999995</v>
      </c>
      <c r="D10268">
        <v>-0.31190869999999998</v>
      </c>
      <c r="E10268">
        <v>1.9075435000000001</v>
      </c>
      <c r="F10268">
        <f t="shared" si="320"/>
        <v>8.9716361111111101E-2</v>
      </c>
      <c r="G10268">
        <f t="shared" si="321"/>
        <v>1.8826395111111112</v>
      </c>
    </row>
    <row r="10269" spans="1:7" x14ac:dyDescent="0.3">
      <c r="A10269">
        <v>102.63999760150899</v>
      </c>
      <c r="B10269">
        <v>154.48056</v>
      </c>
      <c r="C10269">
        <v>0.80746059999999997</v>
      </c>
      <c r="D10269">
        <v>-0.38515535000000001</v>
      </c>
      <c r="E10269">
        <v>1.9071672</v>
      </c>
      <c r="F10269">
        <f t="shared" si="320"/>
        <v>8.9717844444444445E-2</v>
      </c>
      <c r="G10269">
        <f t="shared" si="321"/>
        <v>1.8822630913580245</v>
      </c>
    </row>
    <row r="10270" spans="1:7" x14ac:dyDescent="0.3">
      <c r="A10270">
        <v>102.64999973773899</v>
      </c>
      <c r="B10270">
        <v>154.35484</v>
      </c>
      <c r="C10270">
        <v>0.80747389999999997</v>
      </c>
      <c r="D10270">
        <v>-0.45840199999999998</v>
      </c>
      <c r="E10270">
        <v>1.9056150000000001</v>
      </c>
      <c r="F10270">
        <f t="shared" si="320"/>
        <v>8.9719322222222217E-2</v>
      </c>
      <c r="G10270">
        <f t="shared" si="321"/>
        <v>1.8807109925925924</v>
      </c>
    </row>
    <row r="10271" spans="1:7" x14ac:dyDescent="0.3">
      <c r="A10271">
        <v>102.66000187397</v>
      </c>
      <c r="B10271">
        <v>154.32436000000001</v>
      </c>
      <c r="C10271">
        <v>0.80767389999999994</v>
      </c>
      <c r="D10271">
        <v>-0.32411646999999999</v>
      </c>
      <c r="E10271">
        <v>1.9052387</v>
      </c>
      <c r="F10271">
        <f t="shared" si="320"/>
        <v>8.9741544444444432E-2</v>
      </c>
      <c r="G10271">
        <f t="shared" si="321"/>
        <v>1.8803346962962963</v>
      </c>
    </row>
    <row r="10272" spans="1:7" x14ac:dyDescent="0.3">
      <c r="A10272">
        <v>102.670126080513</v>
      </c>
      <c r="B10272">
        <v>154.41199</v>
      </c>
      <c r="C10272">
        <v>0.80803380000000002</v>
      </c>
      <c r="D10272">
        <v>-4.9441494000000002E-2</v>
      </c>
      <c r="E10272">
        <v>1.9063205999999999</v>
      </c>
      <c r="F10272">
        <f t="shared" si="320"/>
        <v>8.978153333333333E-2</v>
      </c>
      <c r="G10272">
        <f t="shared" si="321"/>
        <v>1.881416548148148</v>
      </c>
    </row>
    <row r="10273" spans="1:7" x14ac:dyDescent="0.3">
      <c r="A10273">
        <v>102.679998517036</v>
      </c>
      <c r="B10273">
        <v>154.5377</v>
      </c>
      <c r="C10273">
        <v>0.80804719999999997</v>
      </c>
      <c r="D10273">
        <v>-0.1092596</v>
      </c>
      <c r="E10273">
        <v>1.9078727</v>
      </c>
      <c r="F10273">
        <f t="shared" si="320"/>
        <v>8.9783022222222217E-2</v>
      </c>
      <c r="G10273">
        <f t="shared" si="321"/>
        <v>1.8829685234567899</v>
      </c>
    </row>
    <row r="10274" spans="1:7" x14ac:dyDescent="0.3">
      <c r="A10274">
        <v>102.69012272357899</v>
      </c>
      <c r="B10274">
        <v>154.572</v>
      </c>
      <c r="C10274">
        <v>0.80802050000000003</v>
      </c>
      <c r="D10274">
        <v>-0.21180493</v>
      </c>
      <c r="E10274">
        <v>1.908296</v>
      </c>
      <c r="F10274">
        <f t="shared" si="320"/>
        <v>8.9780055555555557E-2</v>
      </c>
      <c r="G10274">
        <f t="shared" si="321"/>
        <v>1.8833919802469135</v>
      </c>
    </row>
    <row r="10275" spans="1:7" x14ac:dyDescent="0.3">
      <c r="A10275">
        <v>102.70000278949701</v>
      </c>
      <c r="B10275">
        <v>154.53009</v>
      </c>
      <c r="C10275">
        <v>0.80803380000000002</v>
      </c>
      <c r="D10275">
        <v>-0.28505158000000003</v>
      </c>
      <c r="E10275">
        <v>1.9077786999999999</v>
      </c>
      <c r="F10275">
        <f t="shared" si="320"/>
        <v>8.978153333333333E-2</v>
      </c>
      <c r="G10275">
        <f t="shared" si="321"/>
        <v>1.882874572839506</v>
      </c>
    </row>
    <row r="10276" spans="1:7" x14ac:dyDescent="0.3">
      <c r="A10276">
        <v>102.71012699604</v>
      </c>
      <c r="B10276">
        <v>154.47485</v>
      </c>
      <c r="C10276">
        <v>0.80804719999999997</v>
      </c>
      <c r="D10276">
        <v>-0.34486967000000002</v>
      </c>
      <c r="E10276">
        <v>1.9070967000000001</v>
      </c>
      <c r="F10276">
        <f t="shared" si="320"/>
        <v>8.9783022222222217E-2</v>
      </c>
      <c r="G10276">
        <f t="shared" si="321"/>
        <v>1.882192597530864</v>
      </c>
    </row>
    <row r="10277" spans="1:7" x14ac:dyDescent="0.3">
      <c r="A10277">
        <v>102.719999432563</v>
      </c>
      <c r="B10277">
        <v>154.39673999999999</v>
      </c>
      <c r="C10277">
        <v>0.80804719999999997</v>
      </c>
      <c r="D10277">
        <v>-0.43276566</v>
      </c>
      <c r="E10277">
        <v>1.9061325</v>
      </c>
      <c r="F10277">
        <f t="shared" si="320"/>
        <v>8.9783022222222217E-2</v>
      </c>
      <c r="G10277">
        <f t="shared" si="321"/>
        <v>1.8812282765432096</v>
      </c>
    </row>
    <row r="10278" spans="1:7" x14ac:dyDescent="0.3">
      <c r="A10278">
        <v>102.73000156879399</v>
      </c>
      <c r="B10278">
        <v>154.30530999999999</v>
      </c>
      <c r="C10278">
        <v>0.80812709999999999</v>
      </c>
      <c r="D10278">
        <v>-0.43642799999999998</v>
      </c>
      <c r="E10278">
        <v>1.9050035000000001</v>
      </c>
      <c r="F10278">
        <f t="shared" si="320"/>
        <v>8.9791899999999994E-2</v>
      </c>
      <c r="G10278">
        <f t="shared" si="321"/>
        <v>1.8800995111111107</v>
      </c>
    </row>
    <row r="10279" spans="1:7" x14ac:dyDescent="0.3">
      <c r="A10279">
        <v>102.74012577533701</v>
      </c>
      <c r="B10279">
        <v>154.39104</v>
      </c>
      <c r="C10279">
        <v>0.80859369999999997</v>
      </c>
      <c r="D10279">
        <v>-3.7233717999999999E-2</v>
      </c>
      <c r="E10279">
        <v>1.9060618</v>
      </c>
      <c r="F10279">
        <f t="shared" si="320"/>
        <v>8.9843744444444443E-2</v>
      </c>
      <c r="G10279">
        <f t="shared" si="321"/>
        <v>1.8811579061728394</v>
      </c>
    </row>
    <row r="10280" spans="1:7" x14ac:dyDescent="0.3">
      <c r="A10280">
        <v>102.75012791156701</v>
      </c>
      <c r="B10280">
        <v>154.58913999999999</v>
      </c>
      <c r="C10280">
        <v>0.8087936</v>
      </c>
      <c r="D10280">
        <v>9.7051819999999997E-2</v>
      </c>
      <c r="E10280">
        <v>1.9085076000000001</v>
      </c>
      <c r="F10280">
        <f t="shared" si="320"/>
        <v>8.9865955555555557E-2</v>
      </c>
      <c r="G10280">
        <f t="shared" si="321"/>
        <v>1.8836035851851849</v>
      </c>
    </row>
    <row r="10281" spans="1:7" x14ac:dyDescent="0.3">
      <c r="A10281">
        <v>102.760122418403</v>
      </c>
      <c r="B10281">
        <v>154.68248</v>
      </c>
      <c r="C10281">
        <v>0.80872697000000004</v>
      </c>
      <c r="D10281">
        <v>-6.2870049999999997E-2</v>
      </c>
      <c r="E10281">
        <v>1.9096599000000001</v>
      </c>
      <c r="F10281">
        <f t="shared" si="320"/>
        <v>8.9858552222222221E-2</v>
      </c>
      <c r="G10281">
        <f t="shared" si="321"/>
        <v>1.8847559308641972</v>
      </c>
    </row>
    <row r="10282" spans="1:7" x14ac:dyDescent="0.3">
      <c r="A10282">
        <v>102.77012455463399</v>
      </c>
      <c r="B10282">
        <v>154.67677</v>
      </c>
      <c r="C10282">
        <v>0.80874025999999999</v>
      </c>
      <c r="D10282">
        <v>-0.13489593999999999</v>
      </c>
      <c r="E10282">
        <v>1.9095894</v>
      </c>
      <c r="F10282">
        <f t="shared" si="320"/>
        <v>8.9860028888888888E-2</v>
      </c>
      <c r="G10282">
        <f t="shared" si="321"/>
        <v>1.8846854370370369</v>
      </c>
    </row>
    <row r="10283" spans="1:7" x14ac:dyDescent="0.3">
      <c r="A10283">
        <v>102.78012669086399</v>
      </c>
      <c r="B10283">
        <v>154.60818</v>
      </c>
      <c r="C10283">
        <v>0.80875359999999996</v>
      </c>
      <c r="D10283">
        <v>-0.19349326</v>
      </c>
      <c r="E10283">
        <v>1.9087426999999999</v>
      </c>
      <c r="F10283">
        <f t="shared" si="320"/>
        <v>8.9861511111111111E-2</v>
      </c>
      <c r="G10283">
        <f t="shared" si="321"/>
        <v>1.8838386469135802</v>
      </c>
    </row>
    <row r="10284" spans="1:7" x14ac:dyDescent="0.3">
      <c r="A10284">
        <v>102.7901211977</v>
      </c>
      <c r="B10284">
        <v>154.57962000000001</v>
      </c>
      <c r="C10284">
        <v>0.80876696000000003</v>
      </c>
      <c r="D10284">
        <v>-0.2679607</v>
      </c>
      <c r="E10284">
        <v>1.9083899</v>
      </c>
      <c r="F10284">
        <f t="shared" si="320"/>
        <v>8.9862995555555561E-2</v>
      </c>
      <c r="G10284">
        <f t="shared" si="321"/>
        <v>1.8834860543209875</v>
      </c>
    </row>
    <row r="10285" spans="1:7" x14ac:dyDescent="0.3">
      <c r="A10285">
        <v>102.800001263618</v>
      </c>
      <c r="B10285">
        <v>154.48819</v>
      </c>
      <c r="C10285">
        <v>0.80882025000000002</v>
      </c>
      <c r="D10285">
        <v>-0.28505158000000003</v>
      </c>
      <c r="E10285">
        <v>1.9072613</v>
      </c>
      <c r="F10285">
        <f t="shared" si="320"/>
        <v>8.9868916666666673E-2</v>
      </c>
      <c r="G10285">
        <f t="shared" si="321"/>
        <v>1.8823572888888886</v>
      </c>
    </row>
    <row r="10286" spans="1:7" x14ac:dyDescent="0.3">
      <c r="A10286">
        <v>102.810003399848</v>
      </c>
      <c r="B10286">
        <v>154.43294</v>
      </c>
      <c r="C10286">
        <v>0.80888689999999996</v>
      </c>
      <c r="D10286">
        <v>-0.30214247</v>
      </c>
      <c r="E10286">
        <v>1.9065793</v>
      </c>
      <c r="F10286">
        <f t="shared" si="320"/>
        <v>8.9876322222222221E-2</v>
      </c>
      <c r="G10286">
        <f t="shared" si="321"/>
        <v>1.8816751901234567</v>
      </c>
    </row>
    <row r="10287" spans="1:7" x14ac:dyDescent="0.3">
      <c r="A10287">
        <v>102.820127606391</v>
      </c>
      <c r="B10287">
        <v>154.38722000000001</v>
      </c>
      <c r="C10287">
        <v>0.80896690000000004</v>
      </c>
      <c r="D10287">
        <v>-0.29237625</v>
      </c>
      <c r="E10287">
        <v>1.9060149</v>
      </c>
      <c r="F10287">
        <f t="shared" si="320"/>
        <v>8.9885211111111113E-2</v>
      </c>
      <c r="G10287">
        <f t="shared" si="321"/>
        <v>1.8811107456790124</v>
      </c>
    </row>
    <row r="10288" spans="1:7" x14ac:dyDescent="0.3">
      <c r="A10288">
        <v>102.83012211322701</v>
      </c>
      <c r="B10288">
        <v>154.36626999999999</v>
      </c>
      <c r="C10288">
        <v>0.80903349999999996</v>
      </c>
      <c r="D10288">
        <v>-0.31190869999999998</v>
      </c>
      <c r="E10288">
        <v>1.9057561000000001</v>
      </c>
      <c r="F10288">
        <f t="shared" si="320"/>
        <v>8.9892611111111104E-2</v>
      </c>
      <c r="G10288">
        <f t="shared" si="321"/>
        <v>1.8808521037037034</v>
      </c>
    </row>
    <row r="10289" spans="1:7" x14ac:dyDescent="0.3">
      <c r="A10289">
        <v>102.840002179145</v>
      </c>
      <c r="B10289">
        <v>154.3758</v>
      </c>
      <c r="C10289">
        <v>0.80908685999999996</v>
      </c>
      <c r="D10289">
        <v>-0.34364889999999998</v>
      </c>
      <c r="E10289">
        <v>1.9058738</v>
      </c>
      <c r="F10289">
        <f t="shared" si="320"/>
        <v>8.9898539999999999E-2</v>
      </c>
      <c r="G10289">
        <f t="shared" si="321"/>
        <v>1.8809697580246911</v>
      </c>
    </row>
    <row r="10290" spans="1:7" x14ac:dyDescent="0.3">
      <c r="A10290">
        <v>102.849996685981</v>
      </c>
      <c r="B10290">
        <v>154.31292999999999</v>
      </c>
      <c r="C10290">
        <v>0.80912684999999995</v>
      </c>
      <c r="D10290">
        <v>-0.38759690000000002</v>
      </c>
      <c r="E10290">
        <v>1.9050977</v>
      </c>
      <c r="F10290">
        <f t="shared" si="320"/>
        <v>8.9902983333333325E-2</v>
      </c>
      <c r="G10290">
        <f t="shared" si="321"/>
        <v>1.880193585185185</v>
      </c>
    </row>
    <row r="10291" spans="1:7" x14ac:dyDescent="0.3">
      <c r="A10291">
        <v>102.85999882221201</v>
      </c>
      <c r="B10291">
        <v>154.29579000000001</v>
      </c>
      <c r="C10291">
        <v>0.80915349999999997</v>
      </c>
      <c r="D10291">
        <v>-0.43154490000000001</v>
      </c>
      <c r="E10291">
        <v>1.9048860000000001</v>
      </c>
      <c r="F10291">
        <f t="shared" si="320"/>
        <v>8.9905944444444441E-2</v>
      </c>
      <c r="G10291">
        <f t="shared" si="321"/>
        <v>1.8799819802469135</v>
      </c>
    </row>
    <row r="10292" spans="1:7" x14ac:dyDescent="0.3">
      <c r="A10292">
        <v>102.870123028755</v>
      </c>
      <c r="B10292">
        <v>154.26340999999999</v>
      </c>
      <c r="C10292">
        <v>0.80919350000000001</v>
      </c>
      <c r="D10292">
        <v>-0.47671365999999998</v>
      </c>
      <c r="E10292">
        <v>1.9044863000000001</v>
      </c>
      <c r="F10292">
        <f t="shared" si="320"/>
        <v>8.9910388888888887E-2</v>
      </c>
      <c r="G10292">
        <f t="shared" si="321"/>
        <v>1.8795822271604936</v>
      </c>
    </row>
    <row r="10293" spans="1:7" x14ac:dyDescent="0.3">
      <c r="A10293">
        <v>102.880003094673</v>
      </c>
      <c r="B10293">
        <v>154.25960000000001</v>
      </c>
      <c r="C10293">
        <v>0.80954009999999998</v>
      </c>
      <c r="D10293">
        <v>-0.21790881000000001</v>
      </c>
      <c r="E10293">
        <v>1.9044392000000001</v>
      </c>
      <c r="F10293">
        <f t="shared" si="320"/>
        <v>8.9948899999999998E-2</v>
      </c>
      <c r="G10293">
        <f t="shared" si="321"/>
        <v>1.8795351901234567</v>
      </c>
    </row>
    <row r="10294" spans="1:7" x14ac:dyDescent="0.3">
      <c r="A10294">
        <v>102.88999760150899</v>
      </c>
      <c r="B10294">
        <v>154.4958</v>
      </c>
      <c r="C10294">
        <v>0.80978006000000002</v>
      </c>
      <c r="D10294">
        <v>-2.7467497E-2</v>
      </c>
      <c r="E10294">
        <v>1.9073552</v>
      </c>
      <c r="F10294">
        <f t="shared" si="320"/>
        <v>8.9975562222222222E-2</v>
      </c>
      <c r="G10294">
        <f t="shared" si="321"/>
        <v>1.8824512395061728</v>
      </c>
    </row>
    <row r="10295" spans="1:7" x14ac:dyDescent="0.3">
      <c r="A10295">
        <v>102.90012180805201</v>
      </c>
      <c r="B10295">
        <v>154.6139</v>
      </c>
      <c r="C10295">
        <v>0.80971340000000003</v>
      </c>
      <c r="D10295">
        <v>-0.15564916000000001</v>
      </c>
      <c r="E10295">
        <v>1.9088134000000001</v>
      </c>
      <c r="F10295">
        <f t="shared" si="320"/>
        <v>8.9968155555555554E-2</v>
      </c>
      <c r="G10295">
        <f t="shared" si="321"/>
        <v>1.8839092641975308</v>
      </c>
    </row>
    <row r="10296" spans="1:7" x14ac:dyDescent="0.3">
      <c r="A10296">
        <v>102.91012394428201</v>
      </c>
      <c r="B10296">
        <v>154.61581000000001</v>
      </c>
      <c r="C10296">
        <v>0.80970010000000003</v>
      </c>
      <c r="D10296">
        <v>-0.27162301999999999</v>
      </c>
      <c r="E10296">
        <v>1.9088369999999999</v>
      </c>
      <c r="F10296">
        <f t="shared" si="320"/>
        <v>8.9966677777777782E-2</v>
      </c>
      <c r="G10296">
        <f t="shared" si="321"/>
        <v>1.8839328444444443</v>
      </c>
    </row>
    <row r="10297" spans="1:7" x14ac:dyDescent="0.3">
      <c r="A10297">
        <v>102.919996380805</v>
      </c>
      <c r="B10297">
        <v>154.53009</v>
      </c>
      <c r="C10297">
        <v>0.80971340000000003</v>
      </c>
      <c r="D10297">
        <v>-0.34609046999999998</v>
      </c>
      <c r="E10297">
        <v>1.9077786999999999</v>
      </c>
      <c r="F10297">
        <f t="shared" si="320"/>
        <v>8.9968155555555554E-2</v>
      </c>
      <c r="G10297">
        <f t="shared" si="321"/>
        <v>1.882874572839506</v>
      </c>
    </row>
    <row r="10298" spans="1:7" x14ac:dyDescent="0.3">
      <c r="A10298">
        <v>102.929998517036</v>
      </c>
      <c r="B10298">
        <v>154.41771</v>
      </c>
      <c r="C10298">
        <v>0.80972670000000002</v>
      </c>
      <c r="D10298">
        <v>-0.40590854999999998</v>
      </c>
      <c r="E10298">
        <v>1.9063912999999999</v>
      </c>
      <c r="F10298">
        <f t="shared" si="320"/>
        <v>8.996963333333334E-2</v>
      </c>
      <c r="G10298">
        <f t="shared" si="321"/>
        <v>1.8814871654320986</v>
      </c>
    </row>
    <row r="10299" spans="1:7" x14ac:dyDescent="0.3">
      <c r="A10299">
        <v>102.940000653266</v>
      </c>
      <c r="B10299">
        <v>154.37388999999999</v>
      </c>
      <c r="C10299">
        <v>0.80982005999999995</v>
      </c>
      <c r="D10299">
        <v>-0.41079167</v>
      </c>
      <c r="E10299">
        <v>1.9058501999999999</v>
      </c>
      <c r="F10299">
        <f t="shared" si="320"/>
        <v>8.9980006666666668E-2</v>
      </c>
      <c r="G10299">
        <f t="shared" si="321"/>
        <v>1.8809461777777774</v>
      </c>
    </row>
    <row r="10300" spans="1:7" x14ac:dyDescent="0.3">
      <c r="A10300">
        <v>102.95000278949701</v>
      </c>
      <c r="B10300">
        <v>154.41390000000001</v>
      </c>
      <c r="C10300">
        <v>0.81025994000000001</v>
      </c>
      <c r="D10300">
        <v>-2.5025940999999999E-2</v>
      </c>
      <c r="E10300">
        <v>1.906344</v>
      </c>
      <c r="F10300">
        <f t="shared" si="320"/>
        <v>9.0028882222222217E-2</v>
      </c>
      <c r="G10300">
        <f t="shared" si="321"/>
        <v>1.8814401283950617</v>
      </c>
    </row>
    <row r="10301" spans="1:7" x14ac:dyDescent="0.3">
      <c r="A10301">
        <v>102.96012699604</v>
      </c>
      <c r="B10301">
        <v>154.63294999999999</v>
      </c>
      <c r="C10301">
        <v>0.81043319999999996</v>
      </c>
      <c r="D10301">
        <v>8.2402489999999995E-2</v>
      </c>
      <c r="E10301">
        <v>1.9090486</v>
      </c>
      <c r="F10301">
        <f t="shared" si="320"/>
        <v>9.0048133333333336E-2</v>
      </c>
      <c r="G10301">
        <f t="shared" si="321"/>
        <v>1.8841444493827157</v>
      </c>
    </row>
    <row r="10302" spans="1:7" x14ac:dyDescent="0.3">
      <c r="A10302">
        <v>102.969999432563</v>
      </c>
      <c r="B10302">
        <v>154.7663</v>
      </c>
      <c r="C10302">
        <v>0.81036660000000005</v>
      </c>
      <c r="D10302">
        <v>-7.2636270000000003E-2</v>
      </c>
      <c r="E10302">
        <v>1.9106947000000001</v>
      </c>
      <c r="F10302">
        <f t="shared" si="320"/>
        <v>9.0040733333333345E-2</v>
      </c>
      <c r="G10302">
        <f t="shared" si="321"/>
        <v>1.8857907456790122</v>
      </c>
    </row>
    <row r="10303" spans="1:7" x14ac:dyDescent="0.3">
      <c r="A10303">
        <v>102.98000156879399</v>
      </c>
      <c r="B10303">
        <v>154.70913999999999</v>
      </c>
      <c r="C10303">
        <v>0.81037985999999995</v>
      </c>
      <c r="D10303">
        <v>-0.13123360000000001</v>
      </c>
      <c r="E10303">
        <v>1.9099892000000001</v>
      </c>
      <c r="F10303">
        <f t="shared" si="320"/>
        <v>9.0042206666666666E-2</v>
      </c>
      <c r="G10303">
        <f t="shared" si="321"/>
        <v>1.8850850666666663</v>
      </c>
    </row>
    <row r="10304" spans="1:7" x14ac:dyDescent="0.3">
      <c r="A10304">
        <v>102.99012577533701</v>
      </c>
      <c r="B10304">
        <v>154.65961999999999</v>
      </c>
      <c r="C10304">
        <v>0.81040657000000005</v>
      </c>
      <c r="D10304">
        <v>-0.19105169999999999</v>
      </c>
      <c r="E10304">
        <v>1.9093777999999999</v>
      </c>
      <c r="F10304">
        <f t="shared" si="320"/>
        <v>9.0045174444444445E-2</v>
      </c>
      <c r="G10304">
        <f t="shared" si="321"/>
        <v>1.8844737086419749</v>
      </c>
    </row>
    <row r="10305" spans="1:7" x14ac:dyDescent="0.3">
      <c r="A10305">
        <v>103.00012791156701</v>
      </c>
      <c r="B10305">
        <v>154.56056000000001</v>
      </c>
      <c r="C10305">
        <v>0.81041985999999999</v>
      </c>
      <c r="D10305">
        <v>-0.26551913999999999</v>
      </c>
      <c r="E10305">
        <v>1.9081547999999999</v>
      </c>
      <c r="F10305">
        <f t="shared" si="320"/>
        <v>9.0046651111111112E-2</v>
      </c>
      <c r="G10305">
        <f t="shared" si="321"/>
        <v>1.8832507456790122</v>
      </c>
    </row>
    <row r="10306" spans="1:7" x14ac:dyDescent="0.3">
      <c r="A10306">
        <v>103.010000348091</v>
      </c>
      <c r="B10306">
        <v>154.53009</v>
      </c>
      <c r="C10306">
        <v>0.8104732</v>
      </c>
      <c r="D10306">
        <v>-0.28261003000000001</v>
      </c>
      <c r="E10306">
        <v>1.9077786999999999</v>
      </c>
      <c r="F10306">
        <f t="shared" si="320"/>
        <v>9.0052577777777781E-2</v>
      </c>
      <c r="G10306">
        <f t="shared" si="321"/>
        <v>1.882874572839506</v>
      </c>
    </row>
    <row r="10307" spans="1:7" x14ac:dyDescent="0.3">
      <c r="A10307">
        <v>103.020002484321</v>
      </c>
      <c r="B10307">
        <v>154.47295</v>
      </c>
      <c r="C10307">
        <v>0.81056653999999995</v>
      </c>
      <c r="D10307">
        <v>-0.27162301999999999</v>
      </c>
      <c r="E10307">
        <v>1.9070731000000001</v>
      </c>
      <c r="F10307">
        <f t="shared" si="320"/>
        <v>9.0062948888888883E-2</v>
      </c>
      <c r="G10307">
        <f t="shared" si="321"/>
        <v>1.8821691407407406</v>
      </c>
    </row>
    <row r="10308" spans="1:7" x14ac:dyDescent="0.3">
      <c r="A10308">
        <v>103.03012669086399</v>
      </c>
      <c r="B10308">
        <v>154.43674999999999</v>
      </c>
      <c r="C10308">
        <v>0.81067319999999998</v>
      </c>
      <c r="D10308">
        <v>-0.2459867</v>
      </c>
      <c r="E10308">
        <v>1.9066263000000001</v>
      </c>
      <c r="F10308">
        <f t="shared" si="320"/>
        <v>9.0074799999999997E-2</v>
      </c>
      <c r="G10308">
        <f t="shared" si="321"/>
        <v>1.8817222271604934</v>
      </c>
    </row>
    <row r="10309" spans="1:7" x14ac:dyDescent="0.3">
      <c r="A10309">
        <v>103.039999127388</v>
      </c>
      <c r="B10309">
        <v>154.48437999999999</v>
      </c>
      <c r="C10309">
        <v>0.81076649999999995</v>
      </c>
      <c r="D10309">
        <v>-0.22157114999999999</v>
      </c>
      <c r="E10309">
        <v>1.9072142000000001</v>
      </c>
      <c r="F10309">
        <f t="shared" si="320"/>
        <v>9.0085166666666661E-2</v>
      </c>
      <c r="G10309">
        <f t="shared" si="321"/>
        <v>1.8823102518518515</v>
      </c>
    </row>
    <row r="10310" spans="1:7" x14ac:dyDescent="0.3">
      <c r="A10310">
        <v>103.05012333393</v>
      </c>
      <c r="B10310">
        <v>154.47676000000001</v>
      </c>
      <c r="C10310">
        <v>0.81081979999999998</v>
      </c>
      <c r="D10310">
        <v>-0.25453213000000002</v>
      </c>
      <c r="E10310">
        <v>1.9071201</v>
      </c>
      <c r="F10310">
        <f t="shared" ref="F10310:F10373" si="322">C10310/9</f>
        <v>9.0091088888888893E-2</v>
      </c>
      <c r="G10310">
        <f t="shared" ref="G10310:G10373" si="323">(B10310-$B$5)/81</f>
        <v>1.8822161777777777</v>
      </c>
    </row>
    <row r="10311" spans="1:7" x14ac:dyDescent="0.3">
      <c r="A10311">
        <v>103.060003399848</v>
      </c>
      <c r="B10311">
        <v>154.48627999999999</v>
      </c>
      <c r="C10311">
        <v>0.81084645</v>
      </c>
      <c r="D10311">
        <v>-0.29848012000000002</v>
      </c>
      <c r="E10311">
        <v>1.9072376</v>
      </c>
      <c r="F10311">
        <f t="shared" si="322"/>
        <v>9.0094049999999995E-2</v>
      </c>
      <c r="G10311">
        <f t="shared" si="323"/>
        <v>1.8823337086419751</v>
      </c>
    </row>
    <row r="10312" spans="1:7" x14ac:dyDescent="0.3">
      <c r="A10312">
        <v>103.070127606391</v>
      </c>
      <c r="B10312">
        <v>154.45961</v>
      </c>
      <c r="C10312">
        <v>0.81087315000000004</v>
      </c>
      <c r="D10312">
        <v>-0.35829823999999999</v>
      </c>
      <c r="E10312">
        <v>1.9069084999999999</v>
      </c>
      <c r="F10312">
        <f t="shared" si="322"/>
        <v>9.0097016666666668E-2</v>
      </c>
      <c r="G10312">
        <f t="shared" si="323"/>
        <v>1.8820044493827159</v>
      </c>
    </row>
    <row r="10313" spans="1:7" x14ac:dyDescent="0.3">
      <c r="A10313">
        <v>103.080000042915</v>
      </c>
      <c r="B10313">
        <v>154.38912999999999</v>
      </c>
      <c r="C10313">
        <v>0.81091314999999997</v>
      </c>
      <c r="D10313">
        <v>-0.40346700000000002</v>
      </c>
      <c r="E10313">
        <v>1.9060383999999999</v>
      </c>
      <c r="F10313">
        <f t="shared" si="322"/>
        <v>9.0101461111111114E-2</v>
      </c>
      <c r="G10313">
        <f t="shared" si="323"/>
        <v>1.8811343259259257</v>
      </c>
    </row>
    <row r="10314" spans="1:7" x14ac:dyDescent="0.3">
      <c r="A10314">
        <v>103.090002179145</v>
      </c>
      <c r="B10314">
        <v>154.35865999999999</v>
      </c>
      <c r="C10314">
        <v>0.81096643000000002</v>
      </c>
      <c r="D10314">
        <v>-0.42177868000000002</v>
      </c>
      <c r="E10314">
        <v>1.9056622000000001</v>
      </c>
      <c r="F10314">
        <f t="shared" si="322"/>
        <v>9.0107381111111107E-2</v>
      </c>
      <c r="G10314">
        <f t="shared" si="323"/>
        <v>1.8807581530864195</v>
      </c>
    </row>
    <row r="10315" spans="1:7" x14ac:dyDescent="0.3">
      <c r="A10315">
        <v>103.099996685981</v>
      </c>
      <c r="B10315">
        <v>154.2996</v>
      </c>
      <c r="C10315">
        <v>0.81103307000000002</v>
      </c>
      <c r="D10315">
        <v>-0.43764877000000002</v>
      </c>
      <c r="E10315">
        <v>1.9049331</v>
      </c>
      <c r="F10315">
        <f t="shared" si="322"/>
        <v>9.0114785555555563E-2</v>
      </c>
      <c r="G10315">
        <f t="shared" si="323"/>
        <v>1.8800290172839504</v>
      </c>
    </row>
    <row r="10316" spans="1:7" x14ac:dyDescent="0.3">
      <c r="A10316">
        <v>103.10999882221201</v>
      </c>
      <c r="B10316">
        <v>154.29579000000001</v>
      </c>
      <c r="C10316">
        <v>0.81109969999999998</v>
      </c>
      <c r="D10316">
        <v>-0.4535189</v>
      </c>
      <c r="E10316">
        <v>1.9048860000000001</v>
      </c>
      <c r="F10316">
        <f t="shared" si="322"/>
        <v>9.0122188888888885E-2</v>
      </c>
      <c r="G10316">
        <f t="shared" si="323"/>
        <v>1.8799819802469135</v>
      </c>
    </row>
    <row r="10317" spans="1:7" x14ac:dyDescent="0.3">
      <c r="A10317">
        <v>103.12000095844201</v>
      </c>
      <c r="B10317">
        <v>154.28627</v>
      </c>
      <c r="C10317">
        <v>0.81119304999999997</v>
      </c>
      <c r="D10317">
        <v>-0.43154490000000001</v>
      </c>
      <c r="E10317">
        <v>1.9047685999999999</v>
      </c>
      <c r="F10317">
        <f t="shared" si="322"/>
        <v>9.0132561111111106E-2</v>
      </c>
      <c r="G10317">
        <f t="shared" si="323"/>
        <v>1.8798644493827159</v>
      </c>
    </row>
    <row r="10318" spans="1:7" x14ac:dyDescent="0.3">
      <c r="A10318">
        <v>103.130003094673</v>
      </c>
      <c r="B10318">
        <v>154.33769000000001</v>
      </c>
      <c r="C10318">
        <v>0.81156629999999996</v>
      </c>
      <c r="D10318">
        <v>-0.13245438000000001</v>
      </c>
      <c r="E10318">
        <v>1.9054034</v>
      </c>
      <c r="F10318">
        <f t="shared" si="322"/>
        <v>9.0174033333333334E-2</v>
      </c>
      <c r="G10318">
        <f t="shared" si="323"/>
        <v>1.8804992641975309</v>
      </c>
    </row>
    <row r="10319" spans="1:7" x14ac:dyDescent="0.3">
      <c r="A10319">
        <v>103.13999760150899</v>
      </c>
      <c r="B10319">
        <v>154.56438</v>
      </c>
      <c r="C10319">
        <v>0.81172619999999995</v>
      </c>
      <c r="D10319">
        <v>-3.9675272999999997E-2</v>
      </c>
      <c r="E10319">
        <v>1.9082018999999999</v>
      </c>
      <c r="F10319">
        <f t="shared" si="322"/>
        <v>9.0191799999999989E-2</v>
      </c>
      <c r="G10319">
        <f t="shared" si="323"/>
        <v>1.8832979061728394</v>
      </c>
    </row>
    <row r="10320" spans="1:7" x14ac:dyDescent="0.3">
      <c r="A10320">
        <v>103.14999973773899</v>
      </c>
      <c r="B10320">
        <v>154.61199999999999</v>
      </c>
      <c r="C10320">
        <v>0.81168620000000002</v>
      </c>
      <c r="D10320">
        <v>-0.17029849</v>
      </c>
      <c r="E10320">
        <v>1.9087898999999999</v>
      </c>
      <c r="F10320">
        <f t="shared" si="322"/>
        <v>9.0187355555555557E-2</v>
      </c>
      <c r="G10320">
        <f t="shared" si="323"/>
        <v>1.8838858074074072</v>
      </c>
    </row>
    <row r="10321" spans="1:7" x14ac:dyDescent="0.3">
      <c r="A10321">
        <v>103.16012394428201</v>
      </c>
      <c r="B10321">
        <v>154.64438000000001</v>
      </c>
      <c r="C10321">
        <v>0.81168620000000002</v>
      </c>
      <c r="D10321">
        <v>-0.25819448</v>
      </c>
      <c r="E10321">
        <v>1.9091897</v>
      </c>
      <c r="F10321">
        <f t="shared" si="322"/>
        <v>9.0187355555555557E-2</v>
      </c>
      <c r="G10321">
        <f t="shared" si="323"/>
        <v>1.8842855604938271</v>
      </c>
    </row>
    <row r="10322" spans="1:7" x14ac:dyDescent="0.3">
      <c r="A10322">
        <v>103.169996380805</v>
      </c>
      <c r="B10322">
        <v>154.57390000000001</v>
      </c>
      <c r="C10322">
        <v>0.81169957000000004</v>
      </c>
      <c r="D10322">
        <v>-0.31679180000000001</v>
      </c>
      <c r="E10322">
        <v>1.9083194999999999</v>
      </c>
      <c r="F10322">
        <f t="shared" si="322"/>
        <v>9.0188841111111112E-2</v>
      </c>
      <c r="G10322">
        <f t="shared" si="323"/>
        <v>1.8834154370370371</v>
      </c>
    </row>
    <row r="10323" spans="1:7" x14ac:dyDescent="0.3">
      <c r="A10323">
        <v>103.180128216743</v>
      </c>
      <c r="B10323">
        <v>154.49198999999999</v>
      </c>
      <c r="C10323">
        <v>0.81169957000000004</v>
      </c>
      <c r="D10323">
        <v>-0.40468779999999999</v>
      </c>
      <c r="E10323">
        <v>1.9073083</v>
      </c>
      <c r="F10323">
        <f t="shared" si="322"/>
        <v>9.0188841111111112E-2</v>
      </c>
      <c r="G10323">
        <f t="shared" si="323"/>
        <v>1.8824042024691354</v>
      </c>
    </row>
    <row r="10324" spans="1:7" x14ac:dyDescent="0.3">
      <c r="A10324">
        <v>103.190000653266</v>
      </c>
      <c r="B10324">
        <v>154.44436999999999</v>
      </c>
      <c r="C10324">
        <v>0.81175286000000002</v>
      </c>
      <c r="D10324">
        <v>-0.43520722000000001</v>
      </c>
      <c r="E10324">
        <v>1.9067204</v>
      </c>
      <c r="F10324">
        <f t="shared" si="322"/>
        <v>9.0194762222222225E-2</v>
      </c>
      <c r="G10324">
        <f t="shared" si="323"/>
        <v>1.8818163012345677</v>
      </c>
    </row>
    <row r="10325" spans="1:7" x14ac:dyDescent="0.3">
      <c r="A10325">
        <v>103.20012485980899</v>
      </c>
      <c r="B10325">
        <v>154.43866</v>
      </c>
      <c r="C10325">
        <v>0.81217950000000005</v>
      </c>
      <c r="D10325">
        <v>-6.4090826000000004E-2</v>
      </c>
      <c r="E10325">
        <v>1.9066497</v>
      </c>
      <c r="F10325">
        <f t="shared" si="322"/>
        <v>9.0242166666666679E-2</v>
      </c>
      <c r="G10325">
        <f t="shared" si="323"/>
        <v>1.8817458074074072</v>
      </c>
    </row>
    <row r="10326" spans="1:7" x14ac:dyDescent="0.3">
      <c r="A10326">
        <v>103.21012699604</v>
      </c>
      <c r="B10326">
        <v>154.69771</v>
      </c>
      <c r="C10326">
        <v>0.81241940000000001</v>
      </c>
      <c r="D10326">
        <v>9.9493380000000006E-2</v>
      </c>
      <c r="E10326">
        <v>1.9098481</v>
      </c>
      <c r="F10326">
        <f t="shared" si="322"/>
        <v>9.0268822222222225E-2</v>
      </c>
      <c r="G10326">
        <f t="shared" si="323"/>
        <v>1.8849439555555554</v>
      </c>
    </row>
    <row r="10327" spans="1:7" x14ac:dyDescent="0.3">
      <c r="A10327">
        <v>103.219999432563</v>
      </c>
      <c r="B10327">
        <v>154.78343000000001</v>
      </c>
      <c r="C10327">
        <v>0.81240606000000004</v>
      </c>
      <c r="D10327">
        <v>1.15973875E-2</v>
      </c>
      <c r="E10327">
        <v>1.9109064</v>
      </c>
      <c r="F10327">
        <f t="shared" si="322"/>
        <v>9.0267340000000001E-2</v>
      </c>
      <c r="G10327">
        <f t="shared" si="323"/>
        <v>1.8860022271604937</v>
      </c>
    </row>
    <row r="10328" spans="1:7" x14ac:dyDescent="0.3">
      <c r="A10328">
        <v>103.23000156879399</v>
      </c>
      <c r="B10328">
        <v>154.77010000000001</v>
      </c>
      <c r="C10328">
        <v>0.81240606000000004</v>
      </c>
      <c r="D10328">
        <v>-8.9727156000000002E-2</v>
      </c>
      <c r="E10328">
        <v>1.9107417</v>
      </c>
      <c r="F10328">
        <f t="shared" si="322"/>
        <v>9.0267340000000001E-2</v>
      </c>
      <c r="G10328">
        <f t="shared" si="323"/>
        <v>1.8858376592592592</v>
      </c>
    </row>
    <row r="10329" spans="1:7" x14ac:dyDescent="0.3">
      <c r="A10329">
        <v>103.24000370502399</v>
      </c>
      <c r="B10329">
        <v>154.73009999999999</v>
      </c>
      <c r="C10329">
        <v>0.81241940000000001</v>
      </c>
      <c r="D10329">
        <v>-0.14832449</v>
      </c>
      <c r="E10329">
        <v>1.9102478000000001</v>
      </c>
      <c r="F10329">
        <f t="shared" si="322"/>
        <v>9.0268822222222225E-2</v>
      </c>
      <c r="G10329">
        <f t="shared" si="323"/>
        <v>1.8853438320987652</v>
      </c>
    </row>
    <row r="10330" spans="1:7" x14ac:dyDescent="0.3">
      <c r="A10330">
        <v>103.24999821186</v>
      </c>
      <c r="B10330">
        <v>154.63105999999999</v>
      </c>
      <c r="C10330">
        <v>0.81244605999999997</v>
      </c>
      <c r="D10330">
        <v>-0.19471404</v>
      </c>
      <c r="E10330">
        <v>1.9090251</v>
      </c>
      <c r="F10330">
        <f t="shared" si="322"/>
        <v>9.0271784444444447E-2</v>
      </c>
      <c r="G10330">
        <f t="shared" si="323"/>
        <v>1.8841211160493825</v>
      </c>
    </row>
    <row r="10331" spans="1:7" x14ac:dyDescent="0.3">
      <c r="A10331">
        <v>103.260122418403</v>
      </c>
      <c r="B10331">
        <v>154.58152999999999</v>
      </c>
      <c r="C10331">
        <v>0.81251275999999995</v>
      </c>
      <c r="D10331">
        <v>-0.22767504</v>
      </c>
      <c r="E10331">
        <v>1.9084135</v>
      </c>
      <c r="F10331">
        <f t="shared" si="322"/>
        <v>9.0279195555555553E-2</v>
      </c>
      <c r="G10331">
        <f t="shared" si="323"/>
        <v>1.883509634567901</v>
      </c>
    </row>
    <row r="10332" spans="1:7" x14ac:dyDescent="0.3">
      <c r="A10332">
        <v>103.270002484321</v>
      </c>
      <c r="B10332">
        <v>154.55867000000001</v>
      </c>
      <c r="C10332">
        <v>0.81259269999999995</v>
      </c>
      <c r="D10332">
        <v>-0.21546725999999999</v>
      </c>
      <c r="E10332">
        <v>1.9081315000000001</v>
      </c>
      <c r="F10332">
        <f t="shared" si="322"/>
        <v>9.0288077777777767E-2</v>
      </c>
      <c r="G10332">
        <f t="shared" si="323"/>
        <v>1.8832274123456789</v>
      </c>
    </row>
    <row r="10333" spans="1:7" x14ac:dyDescent="0.3">
      <c r="A10333">
        <v>103.28012669086399</v>
      </c>
      <c r="B10333">
        <v>154.5377</v>
      </c>
      <c r="C10333">
        <v>0.81268600000000002</v>
      </c>
      <c r="D10333">
        <v>-0.18983093000000001</v>
      </c>
      <c r="E10333">
        <v>1.9078727</v>
      </c>
      <c r="F10333">
        <f t="shared" si="322"/>
        <v>9.0298444444444445E-2</v>
      </c>
      <c r="G10333">
        <f t="shared" si="323"/>
        <v>1.8829685234567899</v>
      </c>
    </row>
    <row r="10334" spans="1:7" x14ac:dyDescent="0.3">
      <c r="A10334">
        <v>103.2901211977</v>
      </c>
      <c r="B10334">
        <v>154.57579999999999</v>
      </c>
      <c r="C10334">
        <v>0.81275266000000002</v>
      </c>
      <c r="D10334">
        <v>-0.20692182000000001</v>
      </c>
      <c r="E10334">
        <v>1.9083431</v>
      </c>
      <c r="F10334">
        <f t="shared" si="322"/>
        <v>9.0305851111111113E-2</v>
      </c>
      <c r="G10334">
        <f t="shared" si="323"/>
        <v>1.8834388938271602</v>
      </c>
    </row>
    <row r="10335" spans="1:7" x14ac:dyDescent="0.3">
      <c r="A10335">
        <v>103.300001263618</v>
      </c>
      <c r="B10335">
        <v>154.53200000000001</v>
      </c>
      <c r="C10335">
        <v>0.81279265999999994</v>
      </c>
      <c r="D10335">
        <v>-0.23622048000000001</v>
      </c>
      <c r="E10335">
        <v>1.9078021000000001</v>
      </c>
      <c r="F10335">
        <f t="shared" si="322"/>
        <v>9.0310295555555545E-2</v>
      </c>
      <c r="G10335">
        <f t="shared" si="323"/>
        <v>1.8828981530864197</v>
      </c>
    </row>
    <row r="10336" spans="1:7" x14ac:dyDescent="0.3">
      <c r="A10336">
        <v>103.310125470161</v>
      </c>
      <c r="B10336">
        <v>154.51485</v>
      </c>
      <c r="C10336">
        <v>0.81281930000000002</v>
      </c>
      <c r="D10336">
        <v>-0.29481780000000002</v>
      </c>
      <c r="E10336">
        <v>1.9075903999999999</v>
      </c>
      <c r="F10336">
        <f t="shared" si="322"/>
        <v>9.0313255555555555E-2</v>
      </c>
      <c r="G10336">
        <f t="shared" si="323"/>
        <v>1.8826864246913577</v>
      </c>
    </row>
    <row r="10337" spans="1:7" x14ac:dyDescent="0.3">
      <c r="A10337">
        <v>103.31999790668399</v>
      </c>
      <c r="B10337">
        <v>154.45769999999999</v>
      </c>
      <c r="C10337">
        <v>0.81285929999999995</v>
      </c>
      <c r="D10337">
        <v>-0.33998655999999999</v>
      </c>
      <c r="E10337">
        <v>1.9068849000000001</v>
      </c>
      <c r="F10337">
        <f t="shared" si="322"/>
        <v>9.0317700000000001E-2</v>
      </c>
      <c r="G10337">
        <f t="shared" si="323"/>
        <v>1.8819808691358022</v>
      </c>
    </row>
    <row r="10338" spans="1:7" x14ac:dyDescent="0.3">
      <c r="A10338">
        <v>103.33012211322701</v>
      </c>
      <c r="B10338">
        <v>154.40628000000001</v>
      </c>
      <c r="C10338">
        <v>0.81291259999999999</v>
      </c>
      <c r="D10338">
        <v>-0.35707745000000002</v>
      </c>
      <c r="E10338">
        <v>1.9062501000000001</v>
      </c>
      <c r="F10338">
        <f t="shared" si="322"/>
        <v>9.0323622222222219E-2</v>
      </c>
      <c r="G10338">
        <f t="shared" si="323"/>
        <v>1.8813460543209877</v>
      </c>
    </row>
    <row r="10339" spans="1:7" x14ac:dyDescent="0.3">
      <c r="A10339">
        <v>103.340124249458</v>
      </c>
      <c r="B10339">
        <v>154.39294000000001</v>
      </c>
      <c r="C10339">
        <v>0.81296590000000002</v>
      </c>
      <c r="D10339">
        <v>-0.38759690000000002</v>
      </c>
      <c r="E10339">
        <v>1.9060854</v>
      </c>
      <c r="F10339">
        <f t="shared" si="322"/>
        <v>9.0329544444444451E-2</v>
      </c>
      <c r="G10339">
        <f t="shared" si="323"/>
        <v>1.881181362962963</v>
      </c>
    </row>
    <row r="10340" spans="1:7" x14ac:dyDescent="0.3">
      <c r="A10340">
        <v>103.350126385688</v>
      </c>
      <c r="B10340">
        <v>154.33959999999999</v>
      </c>
      <c r="C10340">
        <v>0.8130193</v>
      </c>
      <c r="D10340">
        <v>-0.41811632999999998</v>
      </c>
      <c r="E10340">
        <v>1.905427</v>
      </c>
      <c r="F10340">
        <f t="shared" si="322"/>
        <v>9.0335477777777784E-2</v>
      </c>
      <c r="G10340">
        <f t="shared" si="323"/>
        <v>1.8805228444444442</v>
      </c>
    </row>
    <row r="10341" spans="1:7" x14ac:dyDescent="0.3">
      <c r="A10341">
        <v>103.36012852191899</v>
      </c>
      <c r="B10341">
        <v>154.33769000000001</v>
      </c>
      <c r="C10341">
        <v>0.81307256000000006</v>
      </c>
      <c r="D10341">
        <v>-0.43764877000000002</v>
      </c>
      <c r="E10341">
        <v>1.9054034</v>
      </c>
      <c r="F10341">
        <f t="shared" si="322"/>
        <v>9.0341395555555565E-2</v>
      </c>
      <c r="G10341">
        <f t="shared" si="323"/>
        <v>1.8804992641975309</v>
      </c>
    </row>
    <row r="10342" spans="1:7" x14ac:dyDescent="0.3">
      <c r="A10342">
        <v>103.37000095844201</v>
      </c>
      <c r="B10342">
        <v>154.30340000000001</v>
      </c>
      <c r="C10342">
        <v>0.81312596999999998</v>
      </c>
      <c r="D10342">
        <v>-0.47060977999999998</v>
      </c>
      <c r="E10342">
        <v>1.9049802</v>
      </c>
      <c r="F10342">
        <f t="shared" si="322"/>
        <v>9.0347330000000003E-2</v>
      </c>
      <c r="G10342">
        <f t="shared" si="323"/>
        <v>1.8800759308641974</v>
      </c>
    </row>
    <row r="10343" spans="1:7" x14ac:dyDescent="0.3">
      <c r="A10343">
        <v>103.380003094673</v>
      </c>
      <c r="B10343">
        <v>154.27103</v>
      </c>
      <c r="C10343">
        <v>0.81327260000000001</v>
      </c>
      <c r="D10343">
        <v>-0.39370077999999997</v>
      </c>
      <c r="E10343">
        <v>1.9045802000000001</v>
      </c>
      <c r="F10343">
        <f t="shared" si="322"/>
        <v>9.0363622222222217E-2</v>
      </c>
      <c r="G10343">
        <f t="shared" si="323"/>
        <v>1.8796763012345676</v>
      </c>
    </row>
    <row r="10344" spans="1:7" x14ac:dyDescent="0.3">
      <c r="A10344">
        <v>103.390127301216</v>
      </c>
      <c r="B10344">
        <v>154.43866</v>
      </c>
      <c r="C10344">
        <v>0.8137124</v>
      </c>
      <c r="D10344">
        <v>-3.7233717999999999E-2</v>
      </c>
      <c r="E10344">
        <v>1.9066497</v>
      </c>
      <c r="F10344">
        <f t="shared" si="322"/>
        <v>9.0412488888888892E-2</v>
      </c>
      <c r="G10344">
        <f t="shared" si="323"/>
        <v>1.8817458074074072</v>
      </c>
    </row>
    <row r="10345" spans="1:7" x14ac:dyDescent="0.3">
      <c r="A10345">
        <v>103.40012180805201</v>
      </c>
      <c r="B10345">
        <v>154.61960999999999</v>
      </c>
      <c r="C10345">
        <v>0.81377909999999998</v>
      </c>
      <c r="D10345">
        <v>-4.0896050000000003E-2</v>
      </c>
      <c r="E10345">
        <v>1.9088837999999999</v>
      </c>
      <c r="F10345">
        <f t="shared" si="322"/>
        <v>9.0419899999999997E-2</v>
      </c>
      <c r="G10345">
        <f t="shared" si="323"/>
        <v>1.8839797580246911</v>
      </c>
    </row>
    <row r="10346" spans="1:7" x14ac:dyDescent="0.3">
      <c r="A10346">
        <v>103.41000187397</v>
      </c>
      <c r="B10346">
        <v>154.75487000000001</v>
      </c>
      <c r="C10346">
        <v>0.81372577000000001</v>
      </c>
      <c r="D10346">
        <v>-0.17029849</v>
      </c>
      <c r="E10346">
        <v>1.9105536999999999</v>
      </c>
      <c r="F10346">
        <f t="shared" si="322"/>
        <v>9.0413974444444448E-2</v>
      </c>
      <c r="G10346">
        <f t="shared" si="323"/>
        <v>1.8856496345679012</v>
      </c>
    </row>
    <row r="10347" spans="1:7" x14ac:dyDescent="0.3">
      <c r="A10347">
        <v>103.419996380805</v>
      </c>
      <c r="B10347">
        <v>154.73009999999999</v>
      </c>
      <c r="C10347">
        <v>0.81373910000000005</v>
      </c>
      <c r="D10347">
        <v>-0.24476592</v>
      </c>
      <c r="E10347">
        <v>1.9102478000000001</v>
      </c>
      <c r="F10347">
        <f t="shared" si="322"/>
        <v>9.0415455555555566E-2</v>
      </c>
      <c r="G10347">
        <f t="shared" si="323"/>
        <v>1.8853438320987652</v>
      </c>
    </row>
    <row r="10348" spans="1:7" x14ac:dyDescent="0.3">
      <c r="A10348">
        <v>103.429998517036</v>
      </c>
      <c r="B10348">
        <v>154.6139</v>
      </c>
      <c r="C10348">
        <v>0.81375240000000004</v>
      </c>
      <c r="D10348">
        <v>-0.31923336000000002</v>
      </c>
      <c r="E10348">
        <v>1.9088134000000001</v>
      </c>
      <c r="F10348">
        <f t="shared" si="322"/>
        <v>9.0416933333333338E-2</v>
      </c>
      <c r="G10348">
        <f t="shared" si="323"/>
        <v>1.8839092641975308</v>
      </c>
    </row>
    <row r="10349" spans="1:7" x14ac:dyDescent="0.3">
      <c r="A10349">
        <v>103.44012272357899</v>
      </c>
      <c r="B10349">
        <v>154.54723999999999</v>
      </c>
      <c r="C10349">
        <v>0.81376576</v>
      </c>
      <c r="D10349">
        <v>-0.37905145000000001</v>
      </c>
      <c r="E10349">
        <v>1.9079903</v>
      </c>
      <c r="F10349">
        <f t="shared" si="322"/>
        <v>9.0418417777777774E-2</v>
      </c>
      <c r="G10349">
        <f t="shared" si="323"/>
        <v>1.8830863012345676</v>
      </c>
    </row>
    <row r="10350" spans="1:7" x14ac:dyDescent="0.3">
      <c r="A10350">
        <v>103.45012485980899</v>
      </c>
      <c r="B10350">
        <v>154.41579999999999</v>
      </c>
      <c r="C10350">
        <v>0.81380576000000004</v>
      </c>
      <c r="D10350">
        <v>-0.43764877000000002</v>
      </c>
      <c r="E10350">
        <v>1.9063677000000001</v>
      </c>
      <c r="F10350">
        <f t="shared" si="322"/>
        <v>9.0422862222222233E-2</v>
      </c>
      <c r="G10350">
        <f t="shared" si="323"/>
        <v>1.8814635851851849</v>
      </c>
    </row>
    <row r="10351" spans="1:7" x14ac:dyDescent="0.3">
      <c r="A10351">
        <v>103.46012699604</v>
      </c>
      <c r="B10351">
        <v>154.39104</v>
      </c>
      <c r="C10351">
        <v>0.81387240000000005</v>
      </c>
      <c r="D10351">
        <v>-0.42666179999999998</v>
      </c>
      <c r="E10351">
        <v>1.9060618</v>
      </c>
      <c r="F10351">
        <f t="shared" si="322"/>
        <v>9.0430266666666675E-2</v>
      </c>
      <c r="G10351">
        <f t="shared" si="323"/>
        <v>1.8811579061728394</v>
      </c>
    </row>
    <row r="10352" spans="1:7" x14ac:dyDescent="0.3">
      <c r="A10352">
        <v>103.470121502876</v>
      </c>
      <c r="B10352">
        <v>154.35293999999999</v>
      </c>
      <c r="C10352">
        <v>0.81397900000000001</v>
      </c>
      <c r="D10352">
        <v>-0.40224623999999998</v>
      </c>
      <c r="E10352">
        <v>1.9055915000000001</v>
      </c>
      <c r="F10352">
        <f t="shared" si="322"/>
        <v>9.0442111111111112E-2</v>
      </c>
      <c r="G10352">
        <f t="shared" si="323"/>
        <v>1.8806875358024688</v>
      </c>
    </row>
    <row r="10353" spans="1:7" x14ac:dyDescent="0.3">
      <c r="A10353">
        <v>103.480123639106</v>
      </c>
      <c r="B10353">
        <v>154.36246</v>
      </c>
      <c r="C10353">
        <v>0.81412565999999997</v>
      </c>
      <c r="D10353">
        <v>-0.34853202</v>
      </c>
      <c r="E10353">
        <v>1.9057090000000001</v>
      </c>
      <c r="F10353">
        <f t="shared" si="322"/>
        <v>9.0458406666666658E-2</v>
      </c>
      <c r="G10353">
        <f t="shared" si="323"/>
        <v>1.8808050666666665</v>
      </c>
    </row>
    <row r="10354" spans="1:7" x14ac:dyDescent="0.3">
      <c r="A10354">
        <v>103.49000370502399</v>
      </c>
      <c r="B10354">
        <v>154.43102999999999</v>
      </c>
      <c r="C10354">
        <v>0.81425893000000005</v>
      </c>
      <c r="D10354">
        <v>-0.26918145999999998</v>
      </c>
      <c r="E10354">
        <v>1.9065557</v>
      </c>
      <c r="F10354">
        <f t="shared" si="322"/>
        <v>9.047321444444445E-2</v>
      </c>
      <c r="G10354">
        <f t="shared" si="323"/>
        <v>1.881651609876543</v>
      </c>
    </row>
    <row r="10355" spans="1:7" x14ac:dyDescent="0.3">
      <c r="A10355">
        <v>103.49999821186</v>
      </c>
      <c r="B10355">
        <v>154.47103999999999</v>
      </c>
      <c r="C10355">
        <v>0.81437890000000002</v>
      </c>
      <c r="D10355">
        <v>-0.23011659000000001</v>
      </c>
      <c r="E10355">
        <v>1.9070497</v>
      </c>
      <c r="F10355">
        <f t="shared" si="322"/>
        <v>9.0486544444444442E-2</v>
      </c>
      <c r="G10355">
        <f t="shared" si="323"/>
        <v>1.8821455604938269</v>
      </c>
    </row>
    <row r="10356" spans="1:7" x14ac:dyDescent="0.3">
      <c r="A10356">
        <v>103.510122418403</v>
      </c>
      <c r="B10356">
        <v>154.52628000000001</v>
      </c>
      <c r="C10356">
        <v>0.8144323</v>
      </c>
      <c r="D10356">
        <v>-0.26307760000000002</v>
      </c>
      <c r="E10356">
        <v>1.9077314999999999</v>
      </c>
      <c r="F10356">
        <f t="shared" si="322"/>
        <v>9.0492477777777774E-2</v>
      </c>
      <c r="G10356">
        <f t="shared" si="323"/>
        <v>1.8828275358024691</v>
      </c>
    </row>
    <row r="10357" spans="1:7" x14ac:dyDescent="0.3">
      <c r="A10357">
        <v>103.52012455463399</v>
      </c>
      <c r="B10357">
        <v>154.53389999999999</v>
      </c>
      <c r="C10357">
        <v>0.81444559999999999</v>
      </c>
      <c r="D10357">
        <v>-0.32167489999999999</v>
      </c>
      <c r="E10357">
        <v>1.9078256</v>
      </c>
      <c r="F10357">
        <f t="shared" si="322"/>
        <v>9.0493955555555561E-2</v>
      </c>
      <c r="G10357">
        <f t="shared" si="323"/>
        <v>1.8829216098765429</v>
      </c>
    </row>
    <row r="10358" spans="1:7" x14ac:dyDescent="0.3">
      <c r="A10358">
        <v>103.52999699115701</v>
      </c>
      <c r="B10358">
        <v>154.45769999999999</v>
      </c>
      <c r="C10358">
        <v>0.81444559999999999</v>
      </c>
      <c r="D10358">
        <v>-0.40957090000000002</v>
      </c>
      <c r="E10358">
        <v>1.9068849000000001</v>
      </c>
      <c r="F10358">
        <f t="shared" si="322"/>
        <v>9.0493955555555561E-2</v>
      </c>
      <c r="G10358">
        <f t="shared" si="323"/>
        <v>1.8819808691358022</v>
      </c>
    </row>
    <row r="10359" spans="1:7" x14ac:dyDescent="0.3">
      <c r="A10359">
        <v>103.5401211977</v>
      </c>
      <c r="B10359">
        <v>154.43866</v>
      </c>
      <c r="C10359">
        <v>0.81449895999999999</v>
      </c>
      <c r="D10359">
        <v>-0.44009032999999997</v>
      </c>
      <c r="E10359">
        <v>1.9066497</v>
      </c>
      <c r="F10359">
        <f t="shared" si="322"/>
        <v>9.0499884444444442E-2</v>
      </c>
      <c r="G10359">
        <f t="shared" si="323"/>
        <v>1.8817458074074072</v>
      </c>
    </row>
    <row r="10360" spans="1:7" x14ac:dyDescent="0.3">
      <c r="A10360">
        <v>103.550001263618</v>
      </c>
      <c r="B10360">
        <v>154.41199</v>
      </c>
      <c r="C10360">
        <v>0.81485885000000002</v>
      </c>
      <c r="D10360">
        <v>-0.13977904999999999</v>
      </c>
      <c r="E10360">
        <v>1.9063205999999999</v>
      </c>
      <c r="F10360">
        <f t="shared" si="322"/>
        <v>9.053987222222222E-2</v>
      </c>
      <c r="G10360">
        <f t="shared" si="323"/>
        <v>1.881416548148148</v>
      </c>
    </row>
    <row r="10361" spans="1:7" x14ac:dyDescent="0.3">
      <c r="A10361">
        <v>103.560125470161</v>
      </c>
      <c r="B10361">
        <v>154.62724</v>
      </c>
      <c r="C10361">
        <v>0.81499213000000004</v>
      </c>
      <c r="D10361">
        <v>-8.9727156000000002E-2</v>
      </c>
      <c r="E10361">
        <v>1.9089779</v>
      </c>
      <c r="F10361">
        <f t="shared" si="322"/>
        <v>9.0554681111111118E-2</v>
      </c>
      <c r="G10361">
        <f t="shared" si="323"/>
        <v>1.8840739555555555</v>
      </c>
    </row>
    <row r="10362" spans="1:7" x14ac:dyDescent="0.3">
      <c r="A10362">
        <v>103.56999790668399</v>
      </c>
      <c r="B10362">
        <v>154.6482</v>
      </c>
      <c r="C10362">
        <v>0.81491214000000001</v>
      </c>
      <c r="D10362">
        <v>-0.2459867</v>
      </c>
      <c r="E10362">
        <v>1.9092366999999999</v>
      </c>
      <c r="F10362">
        <f t="shared" si="322"/>
        <v>9.0545793333333333E-2</v>
      </c>
      <c r="G10362">
        <f t="shared" si="323"/>
        <v>1.8843327209876541</v>
      </c>
    </row>
    <row r="10363" spans="1:7" x14ac:dyDescent="0.3">
      <c r="A10363">
        <v>103.58012211322701</v>
      </c>
      <c r="B10363">
        <v>154.60248000000001</v>
      </c>
      <c r="C10363">
        <v>0.81489884999999995</v>
      </c>
      <c r="D10363">
        <v>-0.34731123000000003</v>
      </c>
      <c r="E10363">
        <v>1.9086722</v>
      </c>
      <c r="F10363">
        <f t="shared" si="322"/>
        <v>9.0544316666666666E-2</v>
      </c>
      <c r="G10363">
        <f t="shared" si="323"/>
        <v>1.8837682765432098</v>
      </c>
    </row>
    <row r="10364" spans="1:7" x14ac:dyDescent="0.3">
      <c r="A10364">
        <v>103.590002179145</v>
      </c>
      <c r="B10364">
        <v>154.54151999999999</v>
      </c>
      <c r="C10364">
        <v>0.81489884999999995</v>
      </c>
      <c r="D10364">
        <v>-0.43520722000000001</v>
      </c>
      <c r="E10364">
        <v>1.9079196</v>
      </c>
      <c r="F10364">
        <f t="shared" si="322"/>
        <v>9.0544316666666666E-2</v>
      </c>
      <c r="G10364">
        <f t="shared" si="323"/>
        <v>1.8830156839506169</v>
      </c>
    </row>
    <row r="10365" spans="1:7" x14ac:dyDescent="0.3">
      <c r="A10365">
        <v>103.599996685981</v>
      </c>
      <c r="B10365">
        <v>154.4196</v>
      </c>
      <c r="C10365">
        <v>0.81492549999999997</v>
      </c>
      <c r="D10365">
        <v>-0.48037600000000003</v>
      </c>
      <c r="E10365">
        <v>1.9064144999999999</v>
      </c>
      <c r="F10365">
        <f t="shared" si="322"/>
        <v>9.0547277777777768E-2</v>
      </c>
      <c r="G10365">
        <f t="shared" si="323"/>
        <v>1.8815104987654319</v>
      </c>
    </row>
    <row r="10366" spans="1:7" x14ac:dyDescent="0.3">
      <c r="A10366">
        <v>103.60999882221201</v>
      </c>
      <c r="B10366">
        <v>154.41771</v>
      </c>
      <c r="C10366">
        <v>0.81528540000000005</v>
      </c>
      <c r="D10366">
        <v>-0.19349326</v>
      </c>
      <c r="E10366">
        <v>1.9063912999999999</v>
      </c>
      <c r="F10366">
        <f t="shared" si="322"/>
        <v>9.0587266666666666E-2</v>
      </c>
      <c r="G10366">
        <f t="shared" si="323"/>
        <v>1.8814871654320986</v>
      </c>
    </row>
    <row r="10367" spans="1:7" x14ac:dyDescent="0.3">
      <c r="A10367">
        <v>103.62000095844201</v>
      </c>
      <c r="B10367">
        <v>154.56246999999999</v>
      </c>
      <c r="C10367">
        <v>0.81547199999999997</v>
      </c>
      <c r="D10367">
        <v>-7.3857049999999994E-2</v>
      </c>
      <c r="E10367">
        <v>1.9081783000000001</v>
      </c>
      <c r="F10367">
        <f t="shared" si="322"/>
        <v>9.0607999999999994E-2</v>
      </c>
      <c r="G10367">
        <f t="shared" si="323"/>
        <v>1.8832743259259257</v>
      </c>
    </row>
    <row r="10368" spans="1:7" x14ac:dyDescent="0.3">
      <c r="A10368">
        <v>103.630125164985</v>
      </c>
      <c r="B10368">
        <v>154.61771999999999</v>
      </c>
      <c r="C10368">
        <v>0.81540537000000002</v>
      </c>
      <c r="D10368">
        <v>-0.23133736999999999</v>
      </c>
      <c r="E10368">
        <v>1.9088603</v>
      </c>
      <c r="F10368">
        <f t="shared" si="322"/>
        <v>9.0600596666666672E-2</v>
      </c>
      <c r="G10368">
        <f t="shared" si="323"/>
        <v>1.8839564246913578</v>
      </c>
    </row>
    <row r="10369" spans="1:7" x14ac:dyDescent="0.3">
      <c r="A10369">
        <v>103.640127301216</v>
      </c>
      <c r="B10369">
        <v>154.61009000000001</v>
      </c>
      <c r="C10369">
        <v>0.81539200000000001</v>
      </c>
      <c r="D10369">
        <v>-0.33388269999999998</v>
      </c>
      <c r="E10369">
        <v>1.9087662999999999</v>
      </c>
      <c r="F10369">
        <f t="shared" si="322"/>
        <v>9.0599111111111116E-2</v>
      </c>
      <c r="G10369">
        <f t="shared" si="323"/>
        <v>1.8838622271604939</v>
      </c>
    </row>
    <row r="10370" spans="1:7" x14ac:dyDescent="0.3">
      <c r="A10370">
        <v>103.65012180805201</v>
      </c>
      <c r="B10370">
        <v>154.52628000000001</v>
      </c>
      <c r="C10370">
        <v>0.81539200000000001</v>
      </c>
      <c r="D10370">
        <v>-0.40712935</v>
      </c>
      <c r="E10370">
        <v>1.9077314999999999</v>
      </c>
      <c r="F10370">
        <f t="shared" si="322"/>
        <v>9.0599111111111116E-2</v>
      </c>
      <c r="G10370">
        <f t="shared" si="323"/>
        <v>1.8828275358024691</v>
      </c>
    </row>
    <row r="10371" spans="1:7" x14ac:dyDescent="0.3">
      <c r="A10371">
        <v>103.66000187397</v>
      </c>
      <c r="B10371">
        <v>154.45961</v>
      </c>
      <c r="C10371">
        <v>0.81545866</v>
      </c>
      <c r="D10371">
        <v>-0.42544100000000001</v>
      </c>
      <c r="E10371">
        <v>1.9069084999999999</v>
      </c>
      <c r="F10371">
        <f t="shared" si="322"/>
        <v>9.0606517777777784E-2</v>
      </c>
      <c r="G10371">
        <f t="shared" si="323"/>
        <v>1.8820044493827159</v>
      </c>
    </row>
    <row r="10372" spans="1:7" x14ac:dyDescent="0.3">
      <c r="A10372">
        <v>103.670126080513</v>
      </c>
      <c r="B10372">
        <v>154.49961999999999</v>
      </c>
      <c r="C10372">
        <v>0.81588530000000004</v>
      </c>
      <c r="D10372">
        <v>-8.4844045000000007E-2</v>
      </c>
      <c r="E10372">
        <v>1.9074024000000001</v>
      </c>
      <c r="F10372">
        <f t="shared" si="322"/>
        <v>9.0653922222222225E-2</v>
      </c>
      <c r="G10372">
        <f t="shared" si="323"/>
        <v>1.8824983999999998</v>
      </c>
    </row>
    <row r="10373" spans="1:7" x14ac:dyDescent="0.3">
      <c r="A10373">
        <v>103.680128216743</v>
      </c>
      <c r="B10373">
        <v>154.66914</v>
      </c>
      <c r="C10373">
        <v>0.81601860000000004</v>
      </c>
      <c r="D10373">
        <v>-5.4934993000000003E-3</v>
      </c>
      <c r="E10373">
        <v>1.9094954</v>
      </c>
      <c r="F10373">
        <f t="shared" si="322"/>
        <v>9.0668733333333335E-2</v>
      </c>
      <c r="G10373">
        <f t="shared" si="323"/>
        <v>1.8845912395061726</v>
      </c>
    </row>
    <row r="10374" spans="1:7" x14ac:dyDescent="0.3">
      <c r="A10374">
        <v>103.69012272357899</v>
      </c>
      <c r="B10374">
        <v>154.78725</v>
      </c>
      <c r="C10374">
        <v>0.8159786</v>
      </c>
      <c r="D10374">
        <v>-0.13367515999999999</v>
      </c>
      <c r="E10374">
        <v>1.9109533000000001</v>
      </c>
      <c r="F10374">
        <f t="shared" ref="F10374:F10437" si="324">C10374/9</f>
        <v>9.0664288888888889E-2</v>
      </c>
      <c r="G10374">
        <f t="shared" ref="G10374:G10437" si="325">(B10374-$B$5)/81</f>
        <v>1.8860493876543207</v>
      </c>
    </row>
    <row r="10375" spans="1:7" x14ac:dyDescent="0.3">
      <c r="A10375">
        <v>103.70000278949701</v>
      </c>
      <c r="B10375">
        <v>154.70724000000001</v>
      </c>
      <c r="C10375">
        <v>0.81599193999999997</v>
      </c>
      <c r="D10375">
        <v>-0.20814260000000001</v>
      </c>
      <c r="E10375">
        <v>1.9099657999999999</v>
      </c>
      <c r="F10375">
        <f t="shared" si="324"/>
        <v>9.0665771111111113E-2</v>
      </c>
      <c r="G10375">
        <f t="shared" si="325"/>
        <v>1.8850616098765431</v>
      </c>
    </row>
    <row r="10376" spans="1:7" x14ac:dyDescent="0.3">
      <c r="A10376">
        <v>103.709997296333</v>
      </c>
      <c r="B10376">
        <v>154.69582</v>
      </c>
      <c r="C10376">
        <v>0.81600523000000003</v>
      </c>
      <c r="D10376">
        <v>-0.26673989999999997</v>
      </c>
      <c r="E10376">
        <v>1.9098246000000001</v>
      </c>
      <c r="F10376">
        <f t="shared" si="324"/>
        <v>9.0667247777777779E-2</v>
      </c>
      <c r="G10376">
        <f t="shared" si="325"/>
        <v>1.8849206222222221</v>
      </c>
    </row>
    <row r="10377" spans="1:7" x14ac:dyDescent="0.3">
      <c r="A10377">
        <v>103.720121502876</v>
      </c>
      <c r="B10377">
        <v>154.61199999999999</v>
      </c>
      <c r="C10377">
        <v>0.81601860000000004</v>
      </c>
      <c r="D10377">
        <v>-0.34120736000000002</v>
      </c>
      <c r="E10377">
        <v>1.9087898999999999</v>
      </c>
      <c r="F10377">
        <f t="shared" si="324"/>
        <v>9.0668733333333335E-2</v>
      </c>
      <c r="G10377">
        <f t="shared" si="325"/>
        <v>1.8838858074074072</v>
      </c>
    </row>
    <row r="10378" spans="1:7" x14ac:dyDescent="0.3">
      <c r="A10378">
        <v>103.73000156879399</v>
      </c>
      <c r="B10378">
        <v>154.51866000000001</v>
      </c>
      <c r="C10378">
        <v>0.81605859999999997</v>
      </c>
      <c r="D10378">
        <v>-0.37172677999999998</v>
      </c>
      <c r="E10378">
        <v>1.9076375999999999</v>
      </c>
      <c r="F10378">
        <f t="shared" si="324"/>
        <v>9.067317777777778E-2</v>
      </c>
      <c r="G10378">
        <f t="shared" si="325"/>
        <v>1.8827334617283951</v>
      </c>
    </row>
    <row r="10379" spans="1:7" x14ac:dyDescent="0.3">
      <c r="A10379">
        <v>103.74012577533701</v>
      </c>
      <c r="B10379">
        <v>154.48627999999999</v>
      </c>
      <c r="C10379">
        <v>0.8161252</v>
      </c>
      <c r="D10379">
        <v>-0.38759690000000002</v>
      </c>
      <c r="E10379">
        <v>1.9072376</v>
      </c>
      <c r="F10379">
        <f t="shared" si="324"/>
        <v>9.0680577777777771E-2</v>
      </c>
      <c r="G10379">
        <f t="shared" si="325"/>
        <v>1.8823337086419751</v>
      </c>
    </row>
    <row r="10380" spans="1:7" x14ac:dyDescent="0.3">
      <c r="A10380">
        <v>103.75012791156701</v>
      </c>
      <c r="B10380">
        <v>154.46532999999999</v>
      </c>
      <c r="C10380">
        <v>0.81623184999999998</v>
      </c>
      <c r="D10380">
        <v>-0.3607398</v>
      </c>
      <c r="E10380">
        <v>1.906979</v>
      </c>
      <c r="F10380">
        <f t="shared" si="324"/>
        <v>9.0692427777777779E-2</v>
      </c>
      <c r="G10380">
        <f t="shared" si="325"/>
        <v>1.8820750666666664</v>
      </c>
    </row>
    <row r="10381" spans="1:7" x14ac:dyDescent="0.3">
      <c r="A10381">
        <v>103.760122418403</v>
      </c>
      <c r="B10381">
        <v>154.46722</v>
      </c>
      <c r="C10381">
        <v>0.81633849999999997</v>
      </c>
      <c r="D10381">
        <v>-0.32289568000000002</v>
      </c>
      <c r="E10381">
        <v>1.9070024000000001</v>
      </c>
      <c r="F10381">
        <f t="shared" si="324"/>
        <v>9.0704277777777773E-2</v>
      </c>
      <c r="G10381">
        <f t="shared" si="325"/>
        <v>1.8820983999999998</v>
      </c>
    </row>
    <row r="10382" spans="1:7" x14ac:dyDescent="0.3">
      <c r="A10382">
        <v>103.770002484321</v>
      </c>
      <c r="B10382">
        <v>154.47864999999999</v>
      </c>
      <c r="C10382">
        <v>0.81644510000000003</v>
      </c>
      <c r="D10382">
        <v>-0.29725935999999997</v>
      </c>
      <c r="E10382">
        <v>1.9071435999999999</v>
      </c>
      <c r="F10382">
        <f t="shared" si="324"/>
        <v>9.0716122222222223E-2</v>
      </c>
      <c r="G10382">
        <f t="shared" si="325"/>
        <v>1.8822395111111108</v>
      </c>
    </row>
    <row r="10383" spans="1:7" x14ac:dyDescent="0.3">
      <c r="A10383">
        <v>103.77999699115701</v>
      </c>
      <c r="B10383">
        <v>154.4939</v>
      </c>
      <c r="C10383">
        <v>0.81649846000000004</v>
      </c>
      <c r="D10383">
        <v>-0.32899958000000001</v>
      </c>
      <c r="E10383">
        <v>1.9073317000000001</v>
      </c>
      <c r="F10383">
        <f t="shared" si="324"/>
        <v>9.0722051111111118E-2</v>
      </c>
      <c r="G10383">
        <f t="shared" si="325"/>
        <v>1.8824277827160492</v>
      </c>
    </row>
    <row r="10384" spans="1:7" x14ac:dyDescent="0.3">
      <c r="A10384">
        <v>103.789999127388</v>
      </c>
      <c r="B10384">
        <v>154.51485</v>
      </c>
      <c r="C10384">
        <v>0.81651174999999998</v>
      </c>
      <c r="D10384">
        <v>-0.38881767</v>
      </c>
      <c r="E10384">
        <v>1.9075903999999999</v>
      </c>
      <c r="F10384">
        <f t="shared" si="324"/>
        <v>9.0723527777777771E-2</v>
      </c>
      <c r="G10384">
        <f t="shared" si="325"/>
        <v>1.8826864246913577</v>
      </c>
    </row>
    <row r="10385" spans="1:7" x14ac:dyDescent="0.3">
      <c r="A10385">
        <v>103.800001263618</v>
      </c>
      <c r="B10385">
        <v>154.43674999999999</v>
      </c>
      <c r="C10385">
        <v>0.81651174999999998</v>
      </c>
      <c r="D10385">
        <v>-0.47671365999999998</v>
      </c>
      <c r="E10385">
        <v>1.9066263000000001</v>
      </c>
      <c r="F10385">
        <f t="shared" si="324"/>
        <v>9.0723527777777771E-2</v>
      </c>
      <c r="G10385">
        <f t="shared" si="325"/>
        <v>1.8817222271604934</v>
      </c>
    </row>
    <row r="10386" spans="1:7" x14ac:dyDescent="0.3">
      <c r="A10386">
        <v>103.810125470161</v>
      </c>
      <c r="B10386">
        <v>154.45769999999999</v>
      </c>
      <c r="C10386">
        <v>0.81685834999999996</v>
      </c>
      <c r="D10386">
        <v>-0.21790881000000001</v>
      </c>
      <c r="E10386">
        <v>1.9068849000000001</v>
      </c>
      <c r="F10386">
        <f t="shared" si="324"/>
        <v>9.0762038888888882E-2</v>
      </c>
      <c r="G10386">
        <f t="shared" si="325"/>
        <v>1.8819808691358022</v>
      </c>
    </row>
    <row r="10387" spans="1:7" x14ac:dyDescent="0.3">
      <c r="A10387">
        <v>103.820127606391</v>
      </c>
      <c r="B10387">
        <v>154.66150999999999</v>
      </c>
      <c r="C10387">
        <v>0.81707169999999996</v>
      </c>
      <c r="D10387">
        <v>-5.6766160000000003E-2</v>
      </c>
      <c r="E10387">
        <v>1.9094013000000001</v>
      </c>
      <c r="F10387">
        <f t="shared" si="324"/>
        <v>9.0785744444444441E-2</v>
      </c>
      <c r="G10387">
        <f t="shared" si="325"/>
        <v>1.8844970419753084</v>
      </c>
    </row>
    <row r="10388" spans="1:7" x14ac:dyDescent="0.3">
      <c r="A10388">
        <v>103.83012211322701</v>
      </c>
      <c r="B10388">
        <v>154.72246999999999</v>
      </c>
      <c r="C10388">
        <v>0.81699160000000004</v>
      </c>
      <c r="D10388">
        <v>-0.22767504</v>
      </c>
      <c r="E10388">
        <v>1.9101537</v>
      </c>
      <c r="F10388">
        <f t="shared" si="324"/>
        <v>9.0776844444444449E-2</v>
      </c>
      <c r="G10388">
        <f t="shared" si="325"/>
        <v>1.8852496345679008</v>
      </c>
    </row>
    <row r="10389" spans="1:7" x14ac:dyDescent="0.3">
      <c r="A10389">
        <v>103.840124249458</v>
      </c>
      <c r="B10389">
        <v>154.75296</v>
      </c>
      <c r="C10389">
        <v>0.81696500000000005</v>
      </c>
      <c r="D10389">
        <v>-0.32777879999999998</v>
      </c>
      <c r="E10389">
        <v>1.9105300999999999</v>
      </c>
      <c r="F10389">
        <f t="shared" si="324"/>
        <v>9.077388888888889E-2</v>
      </c>
      <c r="G10389">
        <f t="shared" si="325"/>
        <v>1.8856260543209875</v>
      </c>
    </row>
    <row r="10390" spans="1:7" x14ac:dyDescent="0.3">
      <c r="A10390">
        <v>103.850126385688</v>
      </c>
      <c r="B10390">
        <v>154.60439</v>
      </c>
      <c r="C10390">
        <v>0.81696500000000005</v>
      </c>
      <c r="D10390">
        <v>-0.41567478000000002</v>
      </c>
      <c r="E10390">
        <v>1.9086958000000001</v>
      </c>
      <c r="F10390">
        <f t="shared" si="324"/>
        <v>9.077388888888889E-2</v>
      </c>
      <c r="G10390">
        <f t="shared" si="325"/>
        <v>1.8837918567901233</v>
      </c>
    </row>
    <row r="10391" spans="1:7" x14ac:dyDescent="0.3">
      <c r="A10391">
        <v>103.85999882221201</v>
      </c>
      <c r="B10391">
        <v>154.55104</v>
      </c>
      <c r="C10391">
        <v>0.81700503999999996</v>
      </c>
      <c r="D10391">
        <v>-0.45962277000000001</v>
      </c>
      <c r="E10391">
        <v>1.9080372000000001</v>
      </c>
      <c r="F10391">
        <f t="shared" si="324"/>
        <v>9.0778337777777773E-2</v>
      </c>
      <c r="G10391">
        <f t="shared" si="325"/>
        <v>1.8831332148148145</v>
      </c>
    </row>
    <row r="10392" spans="1:7" x14ac:dyDescent="0.3">
      <c r="A10392">
        <v>103.870123028755</v>
      </c>
      <c r="B10392">
        <v>154.52438000000001</v>
      </c>
      <c r="C10392">
        <v>0.8173916</v>
      </c>
      <c r="D10392">
        <v>-0.14588292999999999</v>
      </c>
      <c r="E10392">
        <v>1.907708</v>
      </c>
      <c r="F10392">
        <f t="shared" si="324"/>
        <v>9.0821288888888893E-2</v>
      </c>
      <c r="G10392">
        <f t="shared" si="325"/>
        <v>1.8828040790123457</v>
      </c>
    </row>
    <row r="10393" spans="1:7" x14ac:dyDescent="0.3">
      <c r="A10393">
        <v>103.880003094673</v>
      </c>
      <c r="B10393">
        <v>154.69582</v>
      </c>
      <c r="C10393">
        <v>0.81751156000000003</v>
      </c>
      <c r="D10393">
        <v>-9.4610269999999996E-2</v>
      </c>
      <c r="E10393">
        <v>1.9098246000000001</v>
      </c>
      <c r="F10393">
        <f t="shared" si="324"/>
        <v>9.0834617777777779E-2</v>
      </c>
      <c r="G10393">
        <f t="shared" si="325"/>
        <v>1.8849206222222221</v>
      </c>
    </row>
    <row r="10394" spans="1:7" x14ac:dyDescent="0.3">
      <c r="A10394">
        <v>103.88999760150899</v>
      </c>
      <c r="B10394">
        <v>154.76438999999999</v>
      </c>
      <c r="C10394">
        <v>0.81747155999999999</v>
      </c>
      <c r="D10394">
        <v>-0.21058415</v>
      </c>
      <c r="E10394">
        <v>1.9106711999999999</v>
      </c>
      <c r="F10394">
        <f t="shared" si="324"/>
        <v>9.0830173333333333E-2</v>
      </c>
      <c r="G10394">
        <f t="shared" si="325"/>
        <v>1.8857671654320984</v>
      </c>
    </row>
    <row r="10395" spans="1:7" x14ac:dyDescent="0.3">
      <c r="A10395">
        <v>103.89999973773899</v>
      </c>
      <c r="B10395">
        <v>154.70153999999999</v>
      </c>
      <c r="C10395">
        <v>0.81747155999999999</v>
      </c>
      <c r="D10395">
        <v>-0.29848012000000002</v>
      </c>
      <c r="E10395">
        <v>1.9098951</v>
      </c>
      <c r="F10395">
        <f t="shared" si="324"/>
        <v>9.0830173333333333E-2</v>
      </c>
      <c r="G10395">
        <f t="shared" si="325"/>
        <v>1.8849912395061725</v>
      </c>
    </row>
    <row r="10396" spans="1:7" x14ac:dyDescent="0.3">
      <c r="A10396">
        <v>103.91000187397</v>
      </c>
      <c r="B10396">
        <v>154.64628999999999</v>
      </c>
      <c r="C10396">
        <v>0.81747155999999999</v>
      </c>
      <c r="D10396">
        <v>-0.3863761</v>
      </c>
      <c r="E10396">
        <v>1.9092131000000001</v>
      </c>
      <c r="F10396">
        <f t="shared" si="324"/>
        <v>9.0830173333333333E-2</v>
      </c>
      <c r="G10396">
        <f t="shared" si="325"/>
        <v>1.8843091407407404</v>
      </c>
    </row>
    <row r="10397" spans="1:7" x14ac:dyDescent="0.3">
      <c r="A10397">
        <v>103.920126080513</v>
      </c>
      <c r="B10397">
        <v>154.572</v>
      </c>
      <c r="C10397">
        <v>0.81748485999999998</v>
      </c>
      <c r="D10397">
        <v>-0.44497344</v>
      </c>
      <c r="E10397">
        <v>1.908296</v>
      </c>
      <c r="F10397">
        <f t="shared" si="324"/>
        <v>9.0831651111111106E-2</v>
      </c>
      <c r="G10397">
        <f t="shared" si="325"/>
        <v>1.8833919802469135</v>
      </c>
    </row>
    <row r="10398" spans="1:7" x14ac:dyDescent="0.3">
      <c r="A10398">
        <v>103.930128216743</v>
      </c>
      <c r="B10398">
        <v>154.51866000000001</v>
      </c>
      <c r="C10398">
        <v>0.81783145999999995</v>
      </c>
      <c r="D10398">
        <v>-0.18738937</v>
      </c>
      <c r="E10398">
        <v>1.9076375999999999</v>
      </c>
      <c r="F10398">
        <f t="shared" si="324"/>
        <v>9.0870162222222217E-2</v>
      </c>
      <c r="G10398">
        <f t="shared" si="325"/>
        <v>1.8827334617283951</v>
      </c>
    </row>
    <row r="10399" spans="1:7" x14ac:dyDescent="0.3">
      <c r="A10399">
        <v>103.940000653266</v>
      </c>
      <c r="B10399">
        <v>154.74533</v>
      </c>
      <c r="C10399">
        <v>0.81812470000000004</v>
      </c>
      <c r="D10399">
        <v>4.3337606000000001E-2</v>
      </c>
      <c r="E10399">
        <v>1.910436</v>
      </c>
      <c r="F10399">
        <f t="shared" si="324"/>
        <v>9.0902744444444447E-2</v>
      </c>
      <c r="G10399">
        <f t="shared" si="325"/>
        <v>1.8855318567901231</v>
      </c>
    </row>
    <row r="10400" spans="1:7" x14ac:dyDescent="0.3">
      <c r="A10400">
        <v>103.95012485980899</v>
      </c>
      <c r="B10400">
        <v>154.81581</v>
      </c>
      <c r="C10400">
        <v>0.8180847</v>
      </c>
      <c r="D10400">
        <v>-7.2636270000000003E-2</v>
      </c>
      <c r="E10400">
        <v>1.9113059999999999</v>
      </c>
      <c r="F10400">
        <f t="shared" si="324"/>
        <v>9.0898300000000001E-2</v>
      </c>
      <c r="G10400">
        <f t="shared" si="325"/>
        <v>1.8864019802469134</v>
      </c>
    </row>
    <row r="10401" spans="1:7" x14ac:dyDescent="0.3">
      <c r="A10401">
        <v>103.96012699604</v>
      </c>
      <c r="B10401">
        <v>154.84439</v>
      </c>
      <c r="C10401">
        <v>0.81807136999999996</v>
      </c>
      <c r="D10401">
        <v>-0.17640238</v>
      </c>
      <c r="E10401">
        <v>1.9116588000000001</v>
      </c>
      <c r="F10401">
        <f t="shared" si="324"/>
        <v>9.0896818888888883E-2</v>
      </c>
      <c r="G10401">
        <f t="shared" si="325"/>
        <v>1.8867548197530863</v>
      </c>
    </row>
    <row r="10402" spans="1:7" x14ac:dyDescent="0.3">
      <c r="A10402">
        <v>103.969999432563</v>
      </c>
      <c r="B10402">
        <v>154.81581</v>
      </c>
      <c r="C10402">
        <v>0.8180847</v>
      </c>
      <c r="D10402">
        <v>-0.23499970000000001</v>
      </c>
      <c r="E10402">
        <v>1.9113059999999999</v>
      </c>
      <c r="F10402">
        <f t="shared" si="324"/>
        <v>9.0898300000000001E-2</v>
      </c>
      <c r="G10402">
        <f t="shared" si="325"/>
        <v>1.8864019802469134</v>
      </c>
    </row>
    <row r="10403" spans="1:7" x14ac:dyDescent="0.3">
      <c r="A10403">
        <v>103.98000156879399</v>
      </c>
      <c r="B10403">
        <v>154.70534000000001</v>
      </c>
      <c r="C10403">
        <v>0.81809807000000001</v>
      </c>
      <c r="D10403">
        <v>-0.30824634000000001</v>
      </c>
      <c r="E10403">
        <v>1.9099421999999999</v>
      </c>
      <c r="F10403">
        <f t="shared" si="324"/>
        <v>9.0899785555555557E-2</v>
      </c>
      <c r="G10403">
        <f t="shared" si="325"/>
        <v>1.8850381530864198</v>
      </c>
    </row>
    <row r="10404" spans="1:7" x14ac:dyDescent="0.3">
      <c r="A10404">
        <v>103.99012577533701</v>
      </c>
      <c r="B10404">
        <v>154.70343</v>
      </c>
      <c r="C10404">
        <v>0.81812470000000004</v>
      </c>
      <c r="D10404">
        <v>-0.36684367000000001</v>
      </c>
      <c r="E10404">
        <v>1.9099185000000001</v>
      </c>
      <c r="F10404">
        <f t="shared" si="324"/>
        <v>9.0902744444444447E-2</v>
      </c>
      <c r="G10404">
        <f t="shared" si="325"/>
        <v>1.885014572839506</v>
      </c>
    </row>
    <row r="10405" spans="1:7" x14ac:dyDescent="0.3">
      <c r="A10405">
        <v>104.00012791156701</v>
      </c>
      <c r="B10405">
        <v>154.60439</v>
      </c>
      <c r="C10405">
        <v>0.81817799999999996</v>
      </c>
      <c r="D10405">
        <v>-0.38515535000000001</v>
      </c>
      <c r="E10405">
        <v>1.9086958000000001</v>
      </c>
      <c r="F10405">
        <f t="shared" si="324"/>
        <v>9.0908666666666665E-2</v>
      </c>
      <c r="G10405">
        <f t="shared" si="325"/>
        <v>1.8837918567901233</v>
      </c>
    </row>
    <row r="10406" spans="1:7" x14ac:dyDescent="0.3">
      <c r="A10406">
        <v>104.010000348091</v>
      </c>
      <c r="B10406">
        <v>154.58533</v>
      </c>
      <c r="C10406">
        <v>0.81825800000000004</v>
      </c>
      <c r="D10406">
        <v>-0.40346700000000002</v>
      </c>
      <c r="E10406">
        <v>1.9084606</v>
      </c>
      <c r="F10406">
        <f t="shared" si="324"/>
        <v>9.0917555555555557E-2</v>
      </c>
      <c r="G10406">
        <f t="shared" si="325"/>
        <v>1.883556548148148</v>
      </c>
    </row>
    <row r="10407" spans="1:7" x14ac:dyDescent="0.3">
      <c r="A10407">
        <v>104.02012455463399</v>
      </c>
      <c r="B10407">
        <v>154.56438</v>
      </c>
      <c r="C10407">
        <v>0.81833803999999999</v>
      </c>
      <c r="D10407">
        <v>-0.39248001999999999</v>
      </c>
      <c r="E10407">
        <v>1.9082018999999999</v>
      </c>
      <c r="F10407">
        <f t="shared" si="324"/>
        <v>9.0926448888888886E-2</v>
      </c>
      <c r="G10407">
        <f t="shared" si="325"/>
        <v>1.8832979061728394</v>
      </c>
    </row>
    <row r="10408" spans="1:7" x14ac:dyDescent="0.3">
      <c r="A10408">
        <v>104.02999699115701</v>
      </c>
      <c r="B10408">
        <v>154.55104</v>
      </c>
      <c r="C10408">
        <v>0.81841799999999998</v>
      </c>
      <c r="D10408">
        <v>-0.38149300000000003</v>
      </c>
      <c r="E10408">
        <v>1.9080372000000001</v>
      </c>
      <c r="F10408">
        <f t="shared" si="324"/>
        <v>9.0935333333333326E-2</v>
      </c>
      <c r="G10408">
        <f t="shared" si="325"/>
        <v>1.8831332148148145</v>
      </c>
    </row>
    <row r="10409" spans="1:7" x14ac:dyDescent="0.3">
      <c r="A10409">
        <v>104.039999127388</v>
      </c>
      <c r="B10409">
        <v>154.5701</v>
      </c>
      <c r="C10409">
        <v>0.81845800000000002</v>
      </c>
      <c r="D10409">
        <v>-0.42910334</v>
      </c>
      <c r="E10409">
        <v>1.9082724</v>
      </c>
      <c r="F10409">
        <f t="shared" si="324"/>
        <v>9.0939777777777786E-2</v>
      </c>
      <c r="G10409">
        <f t="shared" si="325"/>
        <v>1.8833685234567898</v>
      </c>
    </row>
    <row r="10410" spans="1:7" x14ac:dyDescent="0.3">
      <c r="A10410">
        <v>104.050001263618</v>
      </c>
      <c r="B10410">
        <v>154.51485</v>
      </c>
      <c r="C10410">
        <v>0.81852466000000002</v>
      </c>
      <c r="D10410">
        <v>-0.43276566</v>
      </c>
      <c r="E10410">
        <v>1.9075903999999999</v>
      </c>
      <c r="F10410">
        <f t="shared" si="324"/>
        <v>9.094718444444444E-2</v>
      </c>
      <c r="G10410">
        <f t="shared" si="325"/>
        <v>1.8826864246913577</v>
      </c>
    </row>
    <row r="10411" spans="1:7" x14ac:dyDescent="0.3">
      <c r="A10411">
        <v>104.060125470161</v>
      </c>
      <c r="B10411">
        <v>154.59866</v>
      </c>
      <c r="C10411">
        <v>0.81891119999999995</v>
      </c>
      <c r="D10411">
        <v>-0.13367515999999999</v>
      </c>
      <c r="E10411">
        <v>1.9086251000000001</v>
      </c>
      <c r="F10411">
        <f t="shared" si="324"/>
        <v>9.0990133333333334E-2</v>
      </c>
      <c r="G10411">
        <f t="shared" si="325"/>
        <v>1.8837211160493825</v>
      </c>
    </row>
    <row r="10412" spans="1:7" x14ac:dyDescent="0.3">
      <c r="A10412">
        <v>104.06999790668399</v>
      </c>
      <c r="B10412">
        <v>154.76438999999999</v>
      </c>
      <c r="C10412">
        <v>0.81897783000000002</v>
      </c>
      <c r="D10412">
        <v>-0.13733749000000001</v>
      </c>
      <c r="E10412">
        <v>1.9106711999999999</v>
      </c>
      <c r="F10412">
        <f t="shared" si="324"/>
        <v>9.099753666666667E-2</v>
      </c>
      <c r="G10412">
        <f t="shared" si="325"/>
        <v>1.8857671654320984</v>
      </c>
    </row>
    <row r="10413" spans="1:7" x14ac:dyDescent="0.3">
      <c r="A10413">
        <v>104.080000042915</v>
      </c>
      <c r="B10413">
        <v>154.80628999999999</v>
      </c>
      <c r="C10413">
        <v>0.81891119999999995</v>
      </c>
      <c r="D10413">
        <v>-0.28016847</v>
      </c>
      <c r="E10413">
        <v>1.9111885</v>
      </c>
      <c r="F10413">
        <f t="shared" si="324"/>
        <v>9.0990133333333334E-2</v>
      </c>
      <c r="G10413">
        <f t="shared" si="325"/>
        <v>1.8862844493827158</v>
      </c>
    </row>
    <row r="10414" spans="1:7" x14ac:dyDescent="0.3">
      <c r="A10414">
        <v>104.090124249458</v>
      </c>
      <c r="B10414">
        <v>154.76819</v>
      </c>
      <c r="C10414">
        <v>0.81891119999999995</v>
      </c>
      <c r="D10414">
        <v>-0.36806445999999998</v>
      </c>
      <c r="E10414">
        <v>1.9107181</v>
      </c>
      <c r="F10414">
        <f t="shared" si="324"/>
        <v>9.0990133333333334E-2</v>
      </c>
      <c r="G10414">
        <f t="shared" si="325"/>
        <v>1.8858140790123457</v>
      </c>
    </row>
    <row r="10415" spans="1:7" x14ac:dyDescent="0.3">
      <c r="A10415">
        <v>104.099996685981</v>
      </c>
      <c r="B10415">
        <v>154.6482</v>
      </c>
      <c r="C10415">
        <v>0.81892454999999997</v>
      </c>
      <c r="D10415">
        <v>-0.44131112</v>
      </c>
      <c r="E10415">
        <v>1.9092366999999999</v>
      </c>
      <c r="F10415">
        <f t="shared" si="324"/>
        <v>9.0991616666666664E-2</v>
      </c>
      <c r="G10415">
        <f t="shared" si="325"/>
        <v>1.8843327209876541</v>
      </c>
    </row>
    <row r="10416" spans="1:7" x14ac:dyDescent="0.3">
      <c r="A10416">
        <v>104.11012852191899</v>
      </c>
      <c r="B10416">
        <v>154.59866</v>
      </c>
      <c r="C10416">
        <v>0.81912446000000005</v>
      </c>
      <c r="D10416">
        <v>-0.32045412000000001</v>
      </c>
      <c r="E10416">
        <v>1.9086251000000001</v>
      </c>
      <c r="F10416">
        <f t="shared" si="324"/>
        <v>9.1013828888888898E-2</v>
      </c>
      <c r="G10416">
        <f t="shared" si="325"/>
        <v>1.8837211160493825</v>
      </c>
    </row>
    <row r="10417" spans="1:7" x14ac:dyDescent="0.3">
      <c r="A10417">
        <v>104.120123028755</v>
      </c>
      <c r="B10417">
        <v>154.74533</v>
      </c>
      <c r="C10417">
        <v>0.81947106000000003</v>
      </c>
      <c r="D10417">
        <v>-3.3571385000000002E-2</v>
      </c>
      <c r="E10417">
        <v>1.910436</v>
      </c>
      <c r="F10417">
        <f t="shared" si="324"/>
        <v>9.1052340000000009E-2</v>
      </c>
      <c r="G10417">
        <f t="shared" si="325"/>
        <v>1.8855318567901231</v>
      </c>
    </row>
    <row r="10418" spans="1:7" x14ac:dyDescent="0.3">
      <c r="A10418">
        <v>104.130003094673</v>
      </c>
      <c r="B10418">
        <v>154.83296000000001</v>
      </c>
      <c r="C10418">
        <v>0.8194977</v>
      </c>
      <c r="D10418">
        <v>-7.8740160000000003E-2</v>
      </c>
      <c r="E10418">
        <v>1.9115179</v>
      </c>
      <c r="F10418">
        <f t="shared" si="324"/>
        <v>9.1055300000000006E-2</v>
      </c>
      <c r="G10418">
        <f t="shared" si="325"/>
        <v>1.8866137086419754</v>
      </c>
    </row>
    <row r="10419" spans="1:7" x14ac:dyDescent="0.3">
      <c r="A10419">
        <v>104.13999760150899</v>
      </c>
      <c r="B10419">
        <v>154.89963</v>
      </c>
      <c r="C10419">
        <v>0.81947106000000003</v>
      </c>
      <c r="D10419">
        <v>-0.19349326</v>
      </c>
      <c r="E10419">
        <v>1.9123408</v>
      </c>
      <c r="F10419">
        <f t="shared" si="324"/>
        <v>9.1052340000000009E-2</v>
      </c>
      <c r="G10419">
        <f t="shared" si="325"/>
        <v>1.8874367950617283</v>
      </c>
    </row>
    <row r="10420" spans="1:7" x14ac:dyDescent="0.3">
      <c r="A10420">
        <v>104.15012180805201</v>
      </c>
      <c r="B10420">
        <v>154.83487</v>
      </c>
      <c r="C10420">
        <v>0.81948434999999997</v>
      </c>
      <c r="D10420">
        <v>-0.2679607</v>
      </c>
      <c r="E10420">
        <v>1.9115412000000001</v>
      </c>
      <c r="F10420">
        <f t="shared" si="324"/>
        <v>9.1053816666666662E-2</v>
      </c>
      <c r="G10420">
        <f t="shared" si="325"/>
        <v>1.8866372888888887</v>
      </c>
    </row>
    <row r="10421" spans="1:7" x14ac:dyDescent="0.3">
      <c r="A10421">
        <v>104.16000187397</v>
      </c>
      <c r="B10421">
        <v>154.77961999999999</v>
      </c>
      <c r="C10421">
        <v>0.81948434999999997</v>
      </c>
      <c r="D10421">
        <v>-0.34120736000000002</v>
      </c>
      <c r="E10421">
        <v>1.9108592</v>
      </c>
      <c r="F10421">
        <f t="shared" si="324"/>
        <v>9.1053816666666662E-2</v>
      </c>
      <c r="G10421">
        <f t="shared" si="325"/>
        <v>1.8859551901234566</v>
      </c>
    </row>
    <row r="10422" spans="1:7" x14ac:dyDescent="0.3">
      <c r="A10422">
        <v>104.169996380805</v>
      </c>
      <c r="B10422">
        <v>154.66344000000001</v>
      </c>
      <c r="C10422">
        <v>0.8194977</v>
      </c>
      <c r="D10422">
        <v>-0.41445399999999999</v>
      </c>
      <c r="E10422">
        <v>1.9094249000000001</v>
      </c>
      <c r="F10422">
        <f t="shared" si="324"/>
        <v>9.1055300000000006E-2</v>
      </c>
      <c r="G10422">
        <f t="shared" si="325"/>
        <v>1.8845208691358024</v>
      </c>
    </row>
    <row r="10423" spans="1:7" x14ac:dyDescent="0.3">
      <c r="A10423">
        <v>104.179998517036</v>
      </c>
      <c r="B10423">
        <v>154.59486000000001</v>
      </c>
      <c r="C10423">
        <v>0.81953770000000004</v>
      </c>
      <c r="D10423">
        <v>-0.45962277000000001</v>
      </c>
      <c r="E10423">
        <v>1.9085783000000001</v>
      </c>
      <c r="F10423">
        <f t="shared" si="324"/>
        <v>9.1059744444444451E-2</v>
      </c>
      <c r="G10423">
        <f t="shared" si="325"/>
        <v>1.8836742024691357</v>
      </c>
    </row>
    <row r="10424" spans="1:7" x14ac:dyDescent="0.3">
      <c r="A10424">
        <v>104.190000653266</v>
      </c>
      <c r="B10424">
        <v>154.63105999999999</v>
      </c>
      <c r="C10424">
        <v>0.81991099999999995</v>
      </c>
      <c r="D10424">
        <v>-0.17274004000000001</v>
      </c>
      <c r="E10424">
        <v>1.9090251</v>
      </c>
      <c r="F10424">
        <f t="shared" si="324"/>
        <v>9.1101222222222222E-2</v>
      </c>
      <c r="G10424">
        <f t="shared" si="325"/>
        <v>1.8841211160493825</v>
      </c>
    </row>
    <row r="10425" spans="1:7" x14ac:dyDescent="0.3">
      <c r="A10425">
        <v>104.20000278949701</v>
      </c>
      <c r="B10425">
        <v>154.80628999999999</v>
      </c>
      <c r="C10425">
        <v>0.82024419999999998</v>
      </c>
      <c r="D10425">
        <v>0.11414270999999999</v>
      </c>
      <c r="E10425">
        <v>1.9111885</v>
      </c>
      <c r="F10425">
        <f t="shared" si="324"/>
        <v>9.1138244444444447E-2</v>
      </c>
      <c r="G10425">
        <f t="shared" si="325"/>
        <v>1.8862844493827158</v>
      </c>
    </row>
    <row r="10426" spans="1:7" x14ac:dyDescent="0.3">
      <c r="A10426">
        <v>104.21012699604</v>
      </c>
      <c r="B10426">
        <v>155.02154999999999</v>
      </c>
      <c r="C10426">
        <v>0.82023089999999999</v>
      </c>
      <c r="D10426">
        <v>2.7467497E-2</v>
      </c>
      <c r="E10426">
        <v>1.9138459999999999</v>
      </c>
      <c r="F10426">
        <f t="shared" si="324"/>
        <v>9.113676666666666E-2</v>
      </c>
      <c r="G10426">
        <f t="shared" si="325"/>
        <v>1.8889419802469134</v>
      </c>
    </row>
    <row r="10427" spans="1:7" x14ac:dyDescent="0.3">
      <c r="A10427">
        <v>104.220121502876</v>
      </c>
      <c r="B10427">
        <v>155.05392000000001</v>
      </c>
      <c r="C10427">
        <v>0.82016425999999998</v>
      </c>
      <c r="D10427">
        <v>-0.13001283</v>
      </c>
      <c r="E10427">
        <v>1.9142456999999999</v>
      </c>
      <c r="F10427">
        <f t="shared" si="324"/>
        <v>9.1129362222222218E-2</v>
      </c>
      <c r="G10427">
        <f t="shared" si="325"/>
        <v>1.8893416098765432</v>
      </c>
    </row>
    <row r="10428" spans="1:7" x14ac:dyDescent="0.3">
      <c r="A10428">
        <v>104.230123639106</v>
      </c>
      <c r="B10428">
        <v>154.99107000000001</v>
      </c>
      <c r="C10428">
        <v>0.82020420000000005</v>
      </c>
      <c r="D10428">
        <v>-0.17518159999999999</v>
      </c>
      <c r="E10428">
        <v>1.9134698000000001</v>
      </c>
      <c r="F10428">
        <f t="shared" si="324"/>
        <v>9.1133800000000001E-2</v>
      </c>
      <c r="G10428">
        <f t="shared" si="325"/>
        <v>1.8885656839506173</v>
      </c>
    </row>
    <row r="10429" spans="1:7" x14ac:dyDescent="0.3">
      <c r="A10429">
        <v>104.24012577533701</v>
      </c>
      <c r="B10429">
        <v>154.91105999999999</v>
      </c>
      <c r="C10429">
        <v>0.82023089999999999</v>
      </c>
      <c r="D10429">
        <v>-0.21912959000000001</v>
      </c>
      <c r="E10429">
        <v>1.9124819</v>
      </c>
      <c r="F10429">
        <f t="shared" si="324"/>
        <v>9.113676666666666E-2</v>
      </c>
      <c r="G10429">
        <f t="shared" si="325"/>
        <v>1.8875779061728393</v>
      </c>
    </row>
    <row r="10430" spans="1:7" x14ac:dyDescent="0.3">
      <c r="A10430">
        <v>104.24999821186</v>
      </c>
      <c r="B10430">
        <v>154.84057999999999</v>
      </c>
      <c r="C10430">
        <v>0.82027090000000003</v>
      </c>
      <c r="D10430">
        <v>-0.26429835000000002</v>
      </c>
      <c r="E10430">
        <v>1.9116119</v>
      </c>
      <c r="F10430">
        <f t="shared" si="324"/>
        <v>9.114121111111112E-2</v>
      </c>
      <c r="G10430">
        <f t="shared" si="325"/>
        <v>1.886707782716049</v>
      </c>
    </row>
    <row r="10431" spans="1:7" x14ac:dyDescent="0.3">
      <c r="A10431">
        <v>104.260000348091</v>
      </c>
      <c r="B10431">
        <v>154.76057</v>
      </c>
      <c r="C10431">
        <v>0.82032419999999995</v>
      </c>
      <c r="D10431">
        <v>-0.29481780000000002</v>
      </c>
      <c r="E10431">
        <v>1.9106240999999999</v>
      </c>
      <c r="F10431">
        <f t="shared" si="324"/>
        <v>9.1147133333333324E-2</v>
      </c>
      <c r="G10431">
        <f t="shared" si="325"/>
        <v>1.8857200049382714</v>
      </c>
    </row>
    <row r="10432" spans="1:7" x14ac:dyDescent="0.3">
      <c r="A10432">
        <v>104.270002484321</v>
      </c>
      <c r="B10432">
        <v>154.70913999999999</v>
      </c>
      <c r="C10432">
        <v>0.82040420000000003</v>
      </c>
      <c r="D10432">
        <v>-0.29481780000000002</v>
      </c>
      <c r="E10432">
        <v>1.9099892000000001</v>
      </c>
      <c r="F10432">
        <f t="shared" si="324"/>
        <v>9.115602222222223E-2</v>
      </c>
      <c r="G10432">
        <f t="shared" si="325"/>
        <v>1.8850850666666663</v>
      </c>
    </row>
    <row r="10433" spans="1:7" x14ac:dyDescent="0.3">
      <c r="A10433">
        <v>104.27999699115701</v>
      </c>
      <c r="B10433">
        <v>154.67294000000001</v>
      </c>
      <c r="C10433">
        <v>0.82045749999999995</v>
      </c>
      <c r="D10433">
        <v>-0.31190869999999998</v>
      </c>
      <c r="E10433">
        <v>1.9095424000000001</v>
      </c>
      <c r="F10433">
        <f t="shared" si="324"/>
        <v>9.1161944444444434E-2</v>
      </c>
      <c r="G10433">
        <f t="shared" si="325"/>
        <v>1.8846381530864198</v>
      </c>
    </row>
    <row r="10434" spans="1:7" x14ac:dyDescent="0.3">
      <c r="A10434">
        <v>104.2901211977</v>
      </c>
      <c r="B10434">
        <v>154.69582</v>
      </c>
      <c r="C10434">
        <v>0.82051079999999998</v>
      </c>
      <c r="D10434">
        <v>-0.33022034</v>
      </c>
      <c r="E10434">
        <v>1.9098246000000001</v>
      </c>
      <c r="F10434">
        <f t="shared" si="324"/>
        <v>9.1167866666666666E-2</v>
      </c>
      <c r="G10434">
        <f t="shared" si="325"/>
        <v>1.8849206222222221</v>
      </c>
    </row>
    <row r="10435" spans="1:7" x14ac:dyDescent="0.3">
      <c r="A10435">
        <v>104.30012333393</v>
      </c>
      <c r="B10435">
        <v>154.61581000000001</v>
      </c>
      <c r="C10435">
        <v>0.82053745</v>
      </c>
      <c r="D10435">
        <v>-0.38881767</v>
      </c>
      <c r="E10435">
        <v>1.9088369999999999</v>
      </c>
      <c r="F10435">
        <f t="shared" si="324"/>
        <v>9.1170827777777783E-2</v>
      </c>
      <c r="G10435">
        <f t="shared" si="325"/>
        <v>1.8839328444444443</v>
      </c>
    </row>
    <row r="10436" spans="1:7" x14ac:dyDescent="0.3">
      <c r="A10436">
        <v>104.310125470161</v>
      </c>
      <c r="B10436">
        <v>154.60818</v>
      </c>
      <c r="C10436">
        <v>0.82056415000000005</v>
      </c>
      <c r="D10436">
        <v>-0.46206433000000002</v>
      </c>
      <c r="E10436">
        <v>1.9087426999999999</v>
      </c>
      <c r="F10436">
        <f t="shared" si="324"/>
        <v>9.1173794444444456E-2</v>
      </c>
      <c r="G10436">
        <f t="shared" si="325"/>
        <v>1.8838386469135802</v>
      </c>
    </row>
    <row r="10437" spans="1:7" x14ac:dyDescent="0.3">
      <c r="A10437">
        <v>104.320127606391</v>
      </c>
      <c r="B10437">
        <v>154.59486000000001</v>
      </c>
      <c r="C10437">
        <v>0.82087069999999995</v>
      </c>
      <c r="D10437">
        <v>-0.23011659000000001</v>
      </c>
      <c r="E10437">
        <v>1.9085783000000001</v>
      </c>
      <c r="F10437">
        <f t="shared" si="324"/>
        <v>9.120785555555555E-2</v>
      </c>
      <c r="G10437">
        <f t="shared" si="325"/>
        <v>1.8836742024691357</v>
      </c>
    </row>
    <row r="10438" spans="1:7" x14ac:dyDescent="0.3">
      <c r="A10438">
        <v>104.330000042915</v>
      </c>
      <c r="B10438">
        <v>154.74533</v>
      </c>
      <c r="C10438">
        <v>0.82109739999999998</v>
      </c>
      <c r="D10438">
        <v>-5.4324604999999998E-2</v>
      </c>
      <c r="E10438">
        <v>1.910436</v>
      </c>
      <c r="F10438">
        <f t="shared" ref="F10438:F10501" si="326">C10438/9</f>
        <v>9.1233044444444439E-2</v>
      </c>
      <c r="G10438">
        <f t="shared" ref="G10438:G10501" si="327">(B10438-$B$5)/81</f>
        <v>1.8855318567901231</v>
      </c>
    </row>
    <row r="10439" spans="1:7" x14ac:dyDescent="0.3">
      <c r="A10439">
        <v>104.340124249458</v>
      </c>
      <c r="B10439">
        <v>154.86915999999999</v>
      </c>
      <c r="C10439">
        <v>0.82105740000000005</v>
      </c>
      <c r="D10439">
        <v>-0.18250626</v>
      </c>
      <c r="E10439">
        <v>1.9119647</v>
      </c>
      <c r="F10439">
        <f t="shared" si="326"/>
        <v>9.1228600000000007E-2</v>
      </c>
      <c r="G10439">
        <f t="shared" si="327"/>
        <v>1.8870606222222219</v>
      </c>
    </row>
    <row r="10440" spans="1:7" x14ac:dyDescent="0.3">
      <c r="A10440">
        <v>104.349996685981</v>
      </c>
      <c r="B10440">
        <v>154.83105</v>
      </c>
      <c r="C10440">
        <v>0.821044</v>
      </c>
      <c r="D10440">
        <v>-0.27040225000000001</v>
      </c>
      <c r="E10440">
        <v>1.9114944</v>
      </c>
      <c r="F10440">
        <f t="shared" si="326"/>
        <v>9.1227111111111106E-2</v>
      </c>
      <c r="G10440">
        <f t="shared" si="327"/>
        <v>1.8865901283950617</v>
      </c>
    </row>
    <row r="10441" spans="1:7" x14ac:dyDescent="0.3">
      <c r="A10441">
        <v>104.35999882221201</v>
      </c>
      <c r="B10441">
        <v>154.80247</v>
      </c>
      <c r="C10441">
        <v>0.821044</v>
      </c>
      <c r="D10441">
        <v>-0.35829823999999999</v>
      </c>
      <c r="E10441">
        <v>1.9111415</v>
      </c>
      <c r="F10441">
        <f t="shared" si="326"/>
        <v>9.1227111111111106E-2</v>
      </c>
      <c r="G10441">
        <f t="shared" si="327"/>
        <v>1.8862372888888888</v>
      </c>
    </row>
    <row r="10442" spans="1:7" x14ac:dyDescent="0.3">
      <c r="A10442">
        <v>104.37000095844201</v>
      </c>
      <c r="B10442">
        <v>154.68248</v>
      </c>
      <c r="C10442">
        <v>0.821044</v>
      </c>
      <c r="D10442">
        <v>-0.43154490000000001</v>
      </c>
      <c r="E10442">
        <v>1.9096599000000001</v>
      </c>
      <c r="F10442">
        <f t="shared" si="326"/>
        <v>9.1227111111111106E-2</v>
      </c>
      <c r="G10442">
        <f t="shared" si="327"/>
        <v>1.8847559308641972</v>
      </c>
    </row>
    <row r="10443" spans="1:7" x14ac:dyDescent="0.3">
      <c r="A10443">
        <v>104.380003094673</v>
      </c>
      <c r="B10443">
        <v>154.60057</v>
      </c>
      <c r="C10443">
        <v>0.82115066000000003</v>
      </c>
      <c r="D10443">
        <v>-0.40835009999999999</v>
      </c>
      <c r="E10443">
        <v>1.9086487000000001</v>
      </c>
      <c r="F10443">
        <f t="shared" si="326"/>
        <v>9.123896222222222E-2</v>
      </c>
      <c r="G10443">
        <f t="shared" si="327"/>
        <v>1.8837446962962963</v>
      </c>
    </row>
    <row r="10444" spans="1:7" x14ac:dyDescent="0.3">
      <c r="A10444">
        <v>104.38999760150899</v>
      </c>
      <c r="B10444">
        <v>154.69200000000001</v>
      </c>
      <c r="C10444">
        <v>0.82159053999999998</v>
      </c>
      <c r="D10444">
        <v>-3.7233717999999999E-2</v>
      </c>
      <c r="E10444">
        <v>1.9097776</v>
      </c>
      <c r="F10444">
        <f t="shared" si="326"/>
        <v>9.1287837777777769E-2</v>
      </c>
      <c r="G10444">
        <f t="shared" si="327"/>
        <v>1.8848734617283949</v>
      </c>
    </row>
    <row r="10445" spans="1:7" x14ac:dyDescent="0.3">
      <c r="A10445">
        <v>104.40012180805201</v>
      </c>
      <c r="B10445">
        <v>154.87297000000001</v>
      </c>
      <c r="C10445">
        <v>0.82173719999999995</v>
      </c>
      <c r="D10445">
        <v>4.3337606000000001E-2</v>
      </c>
      <c r="E10445">
        <v>1.9120116</v>
      </c>
      <c r="F10445">
        <f t="shared" si="326"/>
        <v>9.1304133333333329E-2</v>
      </c>
      <c r="G10445">
        <f t="shared" si="327"/>
        <v>1.8871076592592593</v>
      </c>
    </row>
    <row r="10446" spans="1:7" x14ac:dyDescent="0.3">
      <c r="A10446">
        <v>104.41012394428201</v>
      </c>
      <c r="B10446">
        <v>154.96630999999999</v>
      </c>
      <c r="C10446">
        <v>0.82167053000000001</v>
      </c>
      <c r="D10446">
        <v>-0.115363486</v>
      </c>
      <c r="E10446">
        <v>1.9131639</v>
      </c>
      <c r="F10446">
        <f t="shared" si="326"/>
        <v>9.1296725555555555E-2</v>
      </c>
      <c r="G10446">
        <f t="shared" si="327"/>
        <v>1.8882600049382714</v>
      </c>
    </row>
    <row r="10447" spans="1:7" x14ac:dyDescent="0.3">
      <c r="A10447">
        <v>104.419996380805</v>
      </c>
      <c r="B10447">
        <v>154.95867999999999</v>
      </c>
      <c r="C10447">
        <v>0.82169720000000002</v>
      </c>
      <c r="D10447">
        <v>-0.17396081999999999</v>
      </c>
      <c r="E10447">
        <v>1.9130697999999999</v>
      </c>
      <c r="F10447">
        <f t="shared" si="326"/>
        <v>9.1299688888888897E-2</v>
      </c>
      <c r="G10447">
        <f t="shared" si="327"/>
        <v>1.888165807407407</v>
      </c>
    </row>
    <row r="10448" spans="1:7" x14ac:dyDescent="0.3">
      <c r="A10448">
        <v>104.430128216743</v>
      </c>
      <c r="B10448">
        <v>154.86152999999999</v>
      </c>
      <c r="C10448">
        <v>0.82171050000000001</v>
      </c>
      <c r="D10448">
        <v>-0.23255814999999999</v>
      </c>
      <c r="E10448">
        <v>1.9118706000000001</v>
      </c>
      <c r="F10448">
        <f t="shared" si="326"/>
        <v>9.1301166666666669E-2</v>
      </c>
      <c r="G10448">
        <f t="shared" si="327"/>
        <v>1.8869664246913578</v>
      </c>
    </row>
    <row r="10449" spans="1:7" x14ac:dyDescent="0.3">
      <c r="A10449">
        <v>104.44012272357899</v>
      </c>
      <c r="B10449">
        <v>154.82344000000001</v>
      </c>
      <c r="C10449">
        <v>0.82173719999999995</v>
      </c>
      <c r="D10449">
        <v>-0.29115545999999998</v>
      </c>
      <c r="E10449">
        <v>1.9114001</v>
      </c>
      <c r="F10449">
        <f t="shared" si="326"/>
        <v>9.1304133333333329E-2</v>
      </c>
      <c r="G10449">
        <f t="shared" si="327"/>
        <v>1.8864961777777776</v>
      </c>
    </row>
    <row r="10450" spans="1:7" x14ac:dyDescent="0.3">
      <c r="A10450">
        <v>104.45000278949701</v>
      </c>
      <c r="B10450">
        <v>154.74341999999999</v>
      </c>
      <c r="C10450">
        <v>0.82179049999999998</v>
      </c>
      <c r="D10450">
        <v>-0.30946713999999997</v>
      </c>
      <c r="E10450">
        <v>1.9104124</v>
      </c>
      <c r="F10450">
        <f t="shared" si="326"/>
        <v>9.1310055555555547E-2</v>
      </c>
      <c r="G10450">
        <f t="shared" si="327"/>
        <v>1.8855082765432096</v>
      </c>
    </row>
    <row r="10451" spans="1:7" x14ac:dyDescent="0.3">
      <c r="A10451">
        <v>104.459997296333</v>
      </c>
      <c r="B10451">
        <v>154.72057000000001</v>
      </c>
      <c r="C10451">
        <v>0.82188380000000005</v>
      </c>
      <c r="D10451">
        <v>-0.29970091999999998</v>
      </c>
      <c r="E10451">
        <v>1.9101303999999999</v>
      </c>
      <c r="F10451">
        <f t="shared" si="326"/>
        <v>9.1320422222222225E-2</v>
      </c>
      <c r="G10451">
        <f t="shared" si="327"/>
        <v>1.8852261777777777</v>
      </c>
    </row>
    <row r="10452" spans="1:7" x14ac:dyDescent="0.3">
      <c r="A10452">
        <v>104.469999432563</v>
      </c>
      <c r="B10452">
        <v>154.69011</v>
      </c>
      <c r="C10452">
        <v>0.82200379999999995</v>
      </c>
      <c r="D10452">
        <v>-0.27528535999999998</v>
      </c>
      <c r="E10452">
        <v>1.9097542000000001</v>
      </c>
      <c r="F10452">
        <f t="shared" si="326"/>
        <v>9.1333755555555549E-2</v>
      </c>
      <c r="G10452">
        <f t="shared" si="327"/>
        <v>1.8848501283950616</v>
      </c>
    </row>
    <row r="10453" spans="1:7" x14ac:dyDescent="0.3">
      <c r="A10453">
        <v>104.48000156879399</v>
      </c>
      <c r="B10453">
        <v>154.68819999999999</v>
      </c>
      <c r="C10453">
        <v>0.82209706000000005</v>
      </c>
      <c r="D10453">
        <v>-0.23622048000000001</v>
      </c>
      <c r="E10453">
        <v>1.9097306000000001</v>
      </c>
      <c r="F10453">
        <f t="shared" si="326"/>
        <v>9.1344117777777789E-2</v>
      </c>
      <c r="G10453">
        <f t="shared" si="327"/>
        <v>1.8848265481481479</v>
      </c>
    </row>
    <row r="10454" spans="1:7" x14ac:dyDescent="0.3">
      <c r="A10454">
        <v>104.49012577533701</v>
      </c>
      <c r="B10454">
        <v>154.75867</v>
      </c>
      <c r="C10454">
        <v>0.82216370000000005</v>
      </c>
      <c r="D10454">
        <v>-0.2679607</v>
      </c>
      <c r="E10454">
        <v>1.9106004999999999</v>
      </c>
      <c r="F10454">
        <f t="shared" si="326"/>
        <v>9.1351522222222231E-2</v>
      </c>
      <c r="G10454">
        <f t="shared" si="327"/>
        <v>1.885696548148148</v>
      </c>
    </row>
    <row r="10455" spans="1:7" x14ac:dyDescent="0.3">
      <c r="A10455">
        <v>104.50012791156701</v>
      </c>
      <c r="B10455">
        <v>154.68819999999999</v>
      </c>
      <c r="C10455">
        <v>0.82219045999999996</v>
      </c>
      <c r="D10455">
        <v>-0.31312944999999998</v>
      </c>
      <c r="E10455">
        <v>1.9097306000000001</v>
      </c>
      <c r="F10455">
        <f t="shared" si="326"/>
        <v>9.1354495555555554E-2</v>
      </c>
      <c r="G10455">
        <f t="shared" si="327"/>
        <v>1.8848265481481479</v>
      </c>
    </row>
    <row r="10456" spans="1:7" x14ac:dyDescent="0.3">
      <c r="A10456">
        <v>104.510000348091</v>
      </c>
      <c r="B10456">
        <v>154.68248</v>
      </c>
      <c r="C10456">
        <v>0.82220375999999995</v>
      </c>
      <c r="D10456">
        <v>-0.37294757000000001</v>
      </c>
      <c r="E10456">
        <v>1.9096599000000001</v>
      </c>
      <c r="F10456">
        <f t="shared" si="326"/>
        <v>9.1355973333333326E-2</v>
      </c>
      <c r="G10456">
        <f t="shared" si="327"/>
        <v>1.8847559308641972</v>
      </c>
    </row>
    <row r="10457" spans="1:7" x14ac:dyDescent="0.3">
      <c r="A10457">
        <v>104.520002484321</v>
      </c>
      <c r="B10457">
        <v>154.64438000000001</v>
      </c>
      <c r="C10457">
        <v>0.82224375000000005</v>
      </c>
      <c r="D10457">
        <v>-0.41689556999999999</v>
      </c>
      <c r="E10457">
        <v>1.9091897</v>
      </c>
      <c r="F10457">
        <f t="shared" si="326"/>
        <v>9.1360416666666666E-2</v>
      </c>
      <c r="G10457">
        <f t="shared" si="327"/>
        <v>1.8842855604938271</v>
      </c>
    </row>
    <row r="10458" spans="1:7" x14ac:dyDescent="0.3">
      <c r="A10458">
        <v>104.52999699115701</v>
      </c>
      <c r="B10458">
        <v>154.59105</v>
      </c>
      <c r="C10458">
        <v>0.8222971</v>
      </c>
      <c r="D10458">
        <v>-0.43642799999999998</v>
      </c>
      <c r="E10458">
        <v>1.9085311</v>
      </c>
      <c r="F10458">
        <f t="shared" si="326"/>
        <v>9.1366344444444442E-2</v>
      </c>
      <c r="G10458">
        <f t="shared" si="327"/>
        <v>1.8836271654320986</v>
      </c>
    </row>
    <row r="10459" spans="1:7" x14ac:dyDescent="0.3">
      <c r="A10459">
        <v>104.5401211977</v>
      </c>
      <c r="B10459">
        <v>154.58344</v>
      </c>
      <c r="C10459">
        <v>0.82236372999999996</v>
      </c>
      <c r="D10459">
        <v>-0.45473965999999999</v>
      </c>
      <c r="E10459">
        <v>1.9084371</v>
      </c>
      <c r="F10459">
        <f t="shared" si="326"/>
        <v>9.1373747777777778E-2</v>
      </c>
      <c r="G10459">
        <f t="shared" si="327"/>
        <v>1.8835332148148145</v>
      </c>
    </row>
    <row r="10460" spans="1:7" x14ac:dyDescent="0.3">
      <c r="A10460">
        <v>104.550001263618</v>
      </c>
      <c r="B10460">
        <v>154.55676</v>
      </c>
      <c r="C10460">
        <v>0.82256364999999998</v>
      </c>
      <c r="D10460">
        <v>-0.33388269999999998</v>
      </c>
      <c r="E10460">
        <v>1.9081079000000001</v>
      </c>
      <c r="F10460">
        <f t="shared" si="326"/>
        <v>9.1395961111111104E-2</v>
      </c>
      <c r="G10460">
        <f t="shared" si="327"/>
        <v>1.8832038320987652</v>
      </c>
    </row>
    <row r="10461" spans="1:7" x14ac:dyDescent="0.3">
      <c r="A10461">
        <v>104.560003399848</v>
      </c>
      <c r="B10461">
        <v>154.71104</v>
      </c>
      <c r="C10461">
        <v>0.82291024999999995</v>
      </c>
      <c r="D10461">
        <v>-6.1649269999999999E-2</v>
      </c>
      <c r="E10461">
        <v>1.9100125999999999</v>
      </c>
      <c r="F10461">
        <f t="shared" si="326"/>
        <v>9.1434472222222216E-2</v>
      </c>
      <c r="G10461">
        <f t="shared" si="327"/>
        <v>1.8851085234567899</v>
      </c>
    </row>
    <row r="10462" spans="1:7" x14ac:dyDescent="0.3">
      <c r="A10462">
        <v>104.570127606391</v>
      </c>
      <c r="B10462">
        <v>154.82915</v>
      </c>
      <c r="C10462">
        <v>0.82288360000000005</v>
      </c>
      <c r="D10462">
        <v>-0.16175303999999999</v>
      </c>
      <c r="E10462">
        <v>1.9114708</v>
      </c>
      <c r="F10462">
        <f t="shared" si="326"/>
        <v>9.1431511111111113E-2</v>
      </c>
      <c r="G10462">
        <f t="shared" si="327"/>
        <v>1.8865666716049381</v>
      </c>
    </row>
    <row r="10463" spans="1:7" x14ac:dyDescent="0.3">
      <c r="A10463">
        <v>104.580000042915</v>
      </c>
      <c r="B10463">
        <v>154.79867999999999</v>
      </c>
      <c r="C10463">
        <v>0.82284360000000001</v>
      </c>
      <c r="D10463">
        <v>-0.293597</v>
      </c>
      <c r="E10463">
        <v>1.9110944000000001</v>
      </c>
      <c r="F10463">
        <f t="shared" si="326"/>
        <v>9.1427066666666668E-2</v>
      </c>
      <c r="G10463">
        <f t="shared" si="327"/>
        <v>1.8861904987654319</v>
      </c>
    </row>
    <row r="10464" spans="1:7" x14ac:dyDescent="0.3">
      <c r="A10464">
        <v>104.590124249458</v>
      </c>
      <c r="B10464">
        <v>154.77010000000001</v>
      </c>
      <c r="C10464">
        <v>0.8228569</v>
      </c>
      <c r="D10464">
        <v>-0.35341513000000002</v>
      </c>
      <c r="E10464">
        <v>1.9107417</v>
      </c>
      <c r="F10464">
        <f t="shared" si="326"/>
        <v>9.142854444444444E-2</v>
      </c>
      <c r="G10464">
        <f t="shared" si="327"/>
        <v>1.8858376592592592</v>
      </c>
    </row>
    <row r="10465" spans="1:7" x14ac:dyDescent="0.3">
      <c r="A10465">
        <v>104.600126385688</v>
      </c>
      <c r="B10465">
        <v>154.65010000000001</v>
      </c>
      <c r="C10465">
        <v>0.8228569</v>
      </c>
      <c r="D10465">
        <v>-0.44131112</v>
      </c>
      <c r="E10465">
        <v>1.9092602000000001</v>
      </c>
      <c r="F10465">
        <f t="shared" si="326"/>
        <v>9.142854444444444E-2</v>
      </c>
      <c r="G10465">
        <f t="shared" si="327"/>
        <v>1.8843561777777778</v>
      </c>
    </row>
    <row r="10466" spans="1:7" x14ac:dyDescent="0.3">
      <c r="A10466">
        <v>104.61012852191899</v>
      </c>
      <c r="B10466">
        <v>154.62343000000001</v>
      </c>
      <c r="C10466">
        <v>0.82301690000000005</v>
      </c>
      <c r="D10466">
        <v>-0.36196055999999999</v>
      </c>
      <c r="E10466">
        <v>1.9089309999999999</v>
      </c>
      <c r="F10466">
        <f t="shared" si="326"/>
        <v>9.1446322222222223E-2</v>
      </c>
      <c r="G10466">
        <f t="shared" si="327"/>
        <v>1.8840269185185186</v>
      </c>
    </row>
    <row r="10467" spans="1:7" x14ac:dyDescent="0.3">
      <c r="A10467">
        <v>104.62000095844201</v>
      </c>
      <c r="B10467">
        <v>154.71104</v>
      </c>
      <c r="C10467">
        <v>0.82344340000000005</v>
      </c>
      <c r="D10467">
        <v>7.9350549999999999E-3</v>
      </c>
      <c r="E10467">
        <v>1.9100125999999999</v>
      </c>
      <c r="F10467">
        <f t="shared" si="326"/>
        <v>9.1493711111111112E-2</v>
      </c>
      <c r="G10467">
        <f t="shared" si="327"/>
        <v>1.8851085234567899</v>
      </c>
    </row>
    <row r="10468" spans="1:7" x14ac:dyDescent="0.3">
      <c r="A10468">
        <v>104.630125164985</v>
      </c>
      <c r="B10468">
        <v>154.91296</v>
      </c>
      <c r="C10468">
        <v>0.82353679999999996</v>
      </c>
      <c r="D10468">
        <v>1.7701275999999998E-2</v>
      </c>
      <c r="E10468">
        <v>1.9125055</v>
      </c>
      <c r="F10468">
        <f t="shared" si="326"/>
        <v>9.150408888888889E-2</v>
      </c>
      <c r="G10468">
        <f t="shared" si="327"/>
        <v>1.8876013629629629</v>
      </c>
    </row>
    <row r="10469" spans="1:7" x14ac:dyDescent="0.3">
      <c r="A10469">
        <v>104.640127301216</v>
      </c>
      <c r="B10469">
        <v>154.99107000000001</v>
      </c>
      <c r="C10469">
        <v>0.82349680000000003</v>
      </c>
      <c r="D10469">
        <v>-9.8272600000000002E-2</v>
      </c>
      <c r="E10469">
        <v>1.9134698000000001</v>
      </c>
      <c r="F10469">
        <f t="shared" si="326"/>
        <v>9.1499644444444445E-2</v>
      </c>
      <c r="G10469">
        <f t="shared" si="327"/>
        <v>1.8885656839506173</v>
      </c>
    </row>
    <row r="10470" spans="1:7" x14ac:dyDescent="0.3">
      <c r="A10470">
        <v>104.65012180805201</v>
      </c>
      <c r="B10470">
        <v>154.90535</v>
      </c>
      <c r="C10470">
        <v>0.82352345999999998</v>
      </c>
      <c r="D10470">
        <v>-0.15809071</v>
      </c>
      <c r="E10470">
        <v>1.9124114999999999</v>
      </c>
      <c r="F10470">
        <f t="shared" si="326"/>
        <v>9.1502606666666667E-2</v>
      </c>
      <c r="G10470">
        <f t="shared" si="327"/>
        <v>1.8875074123456788</v>
      </c>
    </row>
    <row r="10471" spans="1:7" x14ac:dyDescent="0.3">
      <c r="A10471">
        <v>104.66000187397</v>
      </c>
      <c r="B10471">
        <v>154.90726000000001</v>
      </c>
      <c r="C10471">
        <v>0.82353679999999996</v>
      </c>
      <c r="D10471">
        <v>-0.23133736999999999</v>
      </c>
      <c r="E10471">
        <v>1.9124350000000001</v>
      </c>
      <c r="F10471">
        <f t="shared" si="326"/>
        <v>9.150408888888889E-2</v>
      </c>
      <c r="G10471">
        <f t="shared" si="327"/>
        <v>1.8875309925925925</v>
      </c>
    </row>
    <row r="10472" spans="1:7" x14ac:dyDescent="0.3">
      <c r="A10472">
        <v>104.669996380805</v>
      </c>
      <c r="B10472">
        <v>154.81200999999999</v>
      </c>
      <c r="C10472">
        <v>0.82356346000000002</v>
      </c>
      <c r="D10472">
        <v>-0.27650613000000002</v>
      </c>
      <c r="E10472">
        <v>1.9112591999999999</v>
      </c>
      <c r="F10472">
        <f t="shared" si="326"/>
        <v>9.1507051111111112E-2</v>
      </c>
      <c r="G10472">
        <f t="shared" si="327"/>
        <v>1.8863550666666664</v>
      </c>
    </row>
    <row r="10473" spans="1:7" x14ac:dyDescent="0.3">
      <c r="A10473">
        <v>104.680128216743</v>
      </c>
      <c r="B10473">
        <v>154.75867</v>
      </c>
      <c r="C10473">
        <v>0.82364345000000005</v>
      </c>
      <c r="D10473">
        <v>-0.28016847</v>
      </c>
      <c r="E10473">
        <v>1.9106004999999999</v>
      </c>
      <c r="F10473">
        <f t="shared" si="326"/>
        <v>9.1515938888888898E-2</v>
      </c>
      <c r="G10473">
        <f t="shared" si="327"/>
        <v>1.885696548148148</v>
      </c>
    </row>
    <row r="10474" spans="1:7" x14ac:dyDescent="0.3">
      <c r="A10474">
        <v>104.690000653266</v>
      </c>
      <c r="B10474">
        <v>154.76248000000001</v>
      </c>
      <c r="C10474">
        <v>0.82377670000000003</v>
      </c>
      <c r="D10474">
        <v>-0.24110359000000001</v>
      </c>
      <c r="E10474">
        <v>1.9106475999999999</v>
      </c>
      <c r="F10474">
        <f t="shared" si="326"/>
        <v>9.1530744444444451E-2</v>
      </c>
      <c r="G10474">
        <f t="shared" si="327"/>
        <v>1.8857435851851851</v>
      </c>
    </row>
    <row r="10475" spans="1:7" x14ac:dyDescent="0.3">
      <c r="A10475">
        <v>104.70012485980899</v>
      </c>
      <c r="B10475">
        <v>154.7663</v>
      </c>
      <c r="C10475">
        <v>0.82392335000000005</v>
      </c>
      <c r="D10475">
        <v>-0.14832449</v>
      </c>
      <c r="E10475">
        <v>1.9106947000000001</v>
      </c>
      <c r="F10475">
        <f t="shared" si="326"/>
        <v>9.154703888888889E-2</v>
      </c>
      <c r="G10475">
        <f t="shared" si="327"/>
        <v>1.8857907456790122</v>
      </c>
    </row>
    <row r="10476" spans="1:7" x14ac:dyDescent="0.3">
      <c r="A10476">
        <v>104.71012699604</v>
      </c>
      <c r="B10476">
        <v>154.84057999999999</v>
      </c>
      <c r="C10476">
        <v>0.82403000000000004</v>
      </c>
      <c r="D10476">
        <v>-0.12390893</v>
      </c>
      <c r="E10476">
        <v>1.9116119</v>
      </c>
      <c r="F10476">
        <f t="shared" si="326"/>
        <v>9.1558888888888898E-2</v>
      </c>
      <c r="G10476">
        <f t="shared" si="327"/>
        <v>1.886707782716049</v>
      </c>
    </row>
    <row r="10477" spans="1:7" x14ac:dyDescent="0.3">
      <c r="A10477">
        <v>104.720121502876</v>
      </c>
      <c r="B10477">
        <v>154.88058000000001</v>
      </c>
      <c r="C10477">
        <v>0.82406999999999997</v>
      </c>
      <c r="D10477">
        <v>-0.15686992999999999</v>
      </c>
      <c r="E10477">
        <v>1.9121058</v>
      </c>
      <c r="F10477">
        <f t="shared" si="326"/>
        <v>9.156333333333333E-2</v>
      </c>
      <c r="G10477">
        <f t="shared" si="327"/>
        <v>1.8872016098765432</v>
      </c>
    </row>
    <row r="10478" spans="1:7" x14ac:dyDescent="0.3">
      <c r="A10478">
        <v>104.730123639106</v>
      </c>
      <c r="B10478">
        <v>154.85581999999999</v>
      </c>
      <c r="C10478">
        <v>0.82409659999999996</v>
      </c>
      <c r="D10478">
        <v>-0.21668804</v>
      </c>
      <c r="E10478">
        <v>1.9117999000000001</v>
      </c>
      <c r="F10478">
        <f t="shared" si="326"/>
        <v>9.1566288888888889E-2</v>
      </c>
      <c r="G10478">
        <f t="shared" si="327"/>
        <v>1.8868959308641973</v>
      </c>
    </row>
    <row r="10479" spans="1:7" x14ac:dyDescent="0.3">
      <c r="A10479">
        <v>104.74012577533701</v>
      </c>
      <c r="B10479">
        <v>154.84057999999999</v>
      </c>
      <c r="C10479">
        <v>0.82414997000000001</v>
      </c>
      <c r="D10479">
        <v>-0.24720748000000001</v>
      </c>
      <c r="E10479">
        <v>1.9116119</v>
      </c>
      <c r="F10479">
        <f t="shared" si="326"/>
        <v>9.157221888888889E-2</v>
      </c>
      <c r="G10479">
        <f t="shared" si="327"/>
        <v>1.886707782716049</v>
      </c>
    </row>
    <row r="10480" spans="1:7" x14ac:dyDescent="0.3">
      <c r="A10480">
        <v>104.74999821186</v>
      </c>
      <c r="B10480">
        <v>154.78725</v>
      </c>
      <c r="C10480">
        <v>0.82422996000000004</v>
      </c>
      <c r="D10480">
        <v>-0.23622048000000001</v>
      </c>
      <c r="E10480">
        <v>1.9109533000000001</v>
      </c>
      <c r="F10480">
        <f t="shared" si="326"/>
        <v>9.1581106666666676E-2</v>
      </c>
      <c r="G10480">
        <f t="shared" si="327"/>
        <v>1.8860493876543207</v>
      </c>
    </row>
    <row r="10481" spans="1:7" x14ac:dyDescent="0.3">
      <c r="A10481">
        <v>104.760122418403</v>
      </c>
      <c r="B10481">
        <v>154.79105000000001</v>
      </c>
      <c r="C10481">
        <v>0.82430990000000004</v>
      </c>
      <c r="D10481">
        <v>-0.23866203</v>
      </c>
      <c r="E10481">
        <v>1.9110004</v>
      </c>
      <c r="F10481">
        <f t="shared" si="326"/>
        <v>9.158998888888889E-2</v>
      </c>
      <c r="G10481">
        <f t="shared" si="327"/>
        <v>1.886096301234568</v>
      </c>
    </row>
    <row r="10482" spans="1:7" x14ac:dyDescent="0.3">
      <c r="A10482">
        <v>104.770002484321</v>
      </c>
      <c r="B10482">
        <v>154.7663</v>
      </c>
      <c r="C10482">
        <v>0.82436323</v>
      </c>
      <c r="D10482">
        <v>-0.27162301999999999</v>
      </c>
      <c r="E10482">
        <v>1.9106947000000001</v>
      </c>
      <c r="F10482">
        <f t="shared" si="326"/>
        <v>9.159591444444444E-2</v>
      </c>
      <c r="G10482">
        <f t="shared" si="327"/>
        <v>1.8857907456790122</v>
      </c>
    </row>
    <row r="10483" spans="1:7" x14ac:dyDescent="0.3">
      <c r="A10483">
        <v>104.78012669086399</v>
      </c>
      <c r="B10483">
        <v>154.72246999999999</v>
      </c>
      <c r="C10483">
        <v>0.8244032</v>
      </c>
      <c r="D10483">
        <v>-0.30214247</v>
      </c>
      <c r="E10483">
        <v>1.9101537</v>
      </c>
      <c r="F10483">
        <f t="shared" si="326"/>
        <v>9.1600355555555554E-2</v>
      </c>
      <c r="G10483">
        <f t="shared" si="327"/>
        <v>1.8852496345679008</v>
      </c>
    </row>
    <row r="10484" spans="1:7" x14ac:dyDescent="0.3">
      <c r="A10484">
        <v>104.789999127388</v>
      </c>
      <c r="B10484">
        <v>154.732</v>
      </c>
      <c r="C10484">
        <v>0.82442987000000001</v>
      </c>
      <c r="D10484">
        <v>-0.36196055999999999</v>
      </c>
      <c r="E10484">
        <v>1.9102713</v>
      </c>
      <c r="F10484">
        <f t="shared" si="326"/>
        <v>9.1603318888888896E-2</v>
      </c>
      <c r="G10484">
        <f t="shared" si="327"/>
        <v>1.8853672888888886</v>
      </c>
    </row>
    <row r="10485" spans="1:7" x14ac:dyDescent="0.3">
      <c r="A10485">
        <v>104.80012333393</v>
      </c>
      <c r="B10485">
        <v>154.67294000000001</v>
      </c>
      <c r="C10485">
        <v>0.82446986</v>
      </c>
      <c r="D10485">
        <v>-0.39492157</v>
      </c>
      <c r="E10485">
        <v>1.9095424000000001</v>
      </c>
      <c r="F10485">
        <f t="shared" si="326"/>
        <v>9.1607762222222222E-2</v>
      </c>
      <c r="G10485">
        <f t="shared" si="327"/>
        <v>1.8846381530864198</v>
      </c>
    </row>
    <row r="10486" spans="1:7" x14ac:dyDescent="0.3">
      <c r="A10486">
        <v>104.810003399848</v>
      </c>
      <c r="B10486">
        <v>154.62533999999999</v>
      </c>
      <c r="C10486">
        <v>0.82450986000000004</v>
      </c>
      <c r="D10486">
        <v>-0.44131112</v>
      </c>
      <c r="E10486">
        <v>1.9089545000000001</v>
      </c>
      <c r="F10486">
        <f t="shared" si="326"/>
        <v>9.1612206666666668E-2</v>
      </c>
      <c r="G10486">
        <f t="shared" si="327"/>
        <v>1.8840504987654318</v>
      </c>
    </row>
    <row r="10487" spans="1:7" x14ac:dyDescent="0.3">
      <c r="A10487">
        <v>104.820127606391</v>
      </c>
      <c r="B10487">
        <v>154.6063</v>
      </c>
      <c r="C10487">
        <v>0.82457650000000005</v>
      </c>
      <c r="D10487">
        <v>-0.45962277000000001</v>
      </c>
      <c r="E10487">
        <v>1.9087194000000001</v>
      </c>
      <c r="F10487">
        <f t="shared" si="326"/>
        <v>9.161961111111111E-2</v>
      </c>
      <c r="G10487">
        <f t="shared" si="327"/>
        <v>1.883815437037037</v>
      </c>
    </row>
    <row r="10488" spans="1:7" x14ac:dyDescent="0.3">
      <c r="A10488">
        <v>104.83012211322701</v>
      </c>
      <c r="B10488">
        <v>154.60057</v>
      </c>
      <c r="C10488">
        <v>0.82488315999999995</v>
      </c>
      <c r="D10488">
        <v>-0.22645425999999999</v>
      </c>
      <c r="E10488">
        <v>1.9086487000000001</v>
      </c>
      <c r="F10488">
        <f t="shared" si="326"/>
        <v>9.1653684444444439E-2</v>
      </c>
      <c r="G10488">
        <f t="shared" si="327"/>
        <v>1.8837446962962963</v>
      </c>
    </row>
    <row r="10489" spans="1:7" x14ac:dyDescent="0.3">
      <c r="A10489">
        <v>104.840002179145</v>
      </c>
      <c r="B10489">
        <v>154.81392</v>
      </c>
      <c r="C10489">
        <v>0.82517636000000005</v>
      </c>
      <c r="D10489">
        <v>4.2727217E-3</v>
      </c>
      <c r="E10489">
        <v>1.9112826999999999</v>
      </c>
      <c r="F10489">
        <f t="shared" si="326"/>
        <v>9.1686262222222231E-2</v>
      </c>
      <c r="G10489">
        <f t="shared" si="327"/>
        <v>1.8863786469135799</v>
      </c>
    </row>
    <row r="10490" spans="1:7" x14ac:dyDescent="0.3">
      <c r="A10490">
        <v>104.849996685981</v>
      </c>
      <c r="B10490">
        <v>154.91677999999999</v>
      </c>
      <c r="C10490">
        <v>0.82517636000000005</v>
      </c>
      <c r="D10490">
        <v>-8.362327E-2</v>
      </c>
      <c r="E10490">
        <v>1.9125525999999999</v>
      </c>
      <c r="F10490">
        <f t="shared" si="326"/>
        <v>9.1686262222222231E-2</v>
      </c>
      <c r="G10490">
        <f t="shared" si="327"/>
        <v>1.8876485234567899</v>
      </c>
    </row>
    <row r="10491" spans="1:7" x14ac:dyDescent="0.3">
      <c r="A10491">
        <v>104.85999882221201</v>
      </c>
      <c r="B10491">
        <v>154.9682</v>
      </c>
      <c r="C10491">
        <v>0.82516307</v>
      </c>
      <c r="D10491">
        <v>-0.17151926000000001</v>
      </c>
      <c r="E10491">
        <v>1.9131874</v>
      </c>
      <c r="F10491">
        <f t="shared" si="326"/>
        <v>9.1684785555555551E-2</v>
      </c>
      <c r="G10491">
        <f t="shared" si="327"/>
        <v>1.8882833382716047</v>
      </c>
    </row>
    <row r="10492" spans="1:7" x14ac:dyDescent="0.3">
      <c r="A10492">
        <v>104.870123028755</v>
      </c>
      <c r="B10492">
        <v>154.89963</v>
      </c>
      <c r="C10492">
        <v>0.82518970000000003</v>
      </c>
      <c r="D10492">
        <v>-0.23011659000000001</v>
      </c>
      <c r="E10492">
        <v>1.9123408</v>
      </c>
      <c r="F10492">
        <f t="shared" si="326"/>
        <v>9.1687744444444441E-2</v>
      </c>
      <c r="G10492">
        <f t="shared" si="327"/>
        <v>1.8874367950617283</v>
      </c>
    </row>
    <row r="10493" spans="1:7" x14ac:dyDescent="0.3">
      <c r="A10493">
        <v>104.880125164985</v>
      </c>
      <c r="B10493">
        <v>154.81392</v>
      </c>
      <c r="C10493">
        <v>0.82521635000000004</v>
      </c>
      <c r="D10493">
        <v>-0.28871390000000002</v>
      </c>
      <c r="E10493">
        <v>1.9112826999999999</v>
      </c>
      <c r="F10493">
        <f t="shared" si="326"/>
        <v>9.1690705555555557E-2</v>
      </c>
      <c r="G10493">
        <f t="shared" si="327"/>
        <v>1.8863786469135799</v>
      </c>
    </row>
    <row r="10494" spans="1:7" x14ac:dyDescent="0.3">
      <c r="A10494">
        <v>104.890127301216</v>
      </c>
      <c r="B10494">
        <v>154.78343000000001</v>
      </c>
      <c r="C10494">
        <v>0.82524306000000003</v>
      </c>
      <c r="D10494">
        <v>-0.33388269999999998</v>
      </c>
      <c r="E10494">
        <v>1.9109064</v>
      </c>
      <c r="F10494">
        <f t="shared" si="326"/>
        <v>9.1693673333333336E-2</v>
      </c>
      <c r="G10494">
        <f t="shared" si="327"/>
        <v>1.8860022271604937</v>
      </c>
    </row>
    <row r="10495" spans="1:7" x14ac:dyDescent="0.3">
      <c r="A10495">
        <v>104.89999973773899</v>
      </c>
      <c r="B10495">
        <v>154.71677</v>
      </c>
      <c r="C10495">
        <v>0.82530970000000003</v>
      </c>
      <c r="D10495">
        <v>-0.34975277999999999</v>
      </c>
      <c r="E10495">
        <v>1.9100832999999999</v>
      </c>
      <c r="F10495">
        <f t="shared" si="326"/>
        <v>9.1701077777777779E-2</v>
      </c>
      <c r="G10495">
        <f t="shared" si="327"/>
        <v>1.8851792641975307</v>
      </c>
    </row>
    <row r="10496" spans="1:7" x14ac:dyDescent="0.3">
      <c r="A10496">
        <v>104.91012394428201</v>
      </c>
      <c r="B10496">
        <v>154.69963000000001</v>
      </c>
      <c r="C10496">
        <v>0.82542959999999999</v>
      </c>
      <c r="D10496">
        <v>-0.31068790000000002</v>
      </c>
      <c r="E10496">
        <v>1.9098717000000001</v>
      </c>
      <c r="F10496">
        <f t="shared" si="326"/>
        <v>9.1714400000000001E-2</v>
      </c>
      <c r="G10496">
        <f t="shared" si="327"/>
        <v>1.8849676592592592</v>
      </c>
    </row>
    <row r="10497" spans="1:7" x14ac:dyDescent="0.3">
      <c r="A10497">
        <v>104.920126080513</v>
      </c>
      <c r="B10497">
        <v>154.71297000000001</v>
      </c>
      <c r="C10497">
        <v>0.82557625000000001</v>
      </c>
      <c r="D10497">
        <v>-0.23011659000000001</v>
      </c>
      <c r="E10497">
        <v>1.9100362</v>
      </c>
      <c r="F10497">
        <f t="shared" si="326"/>
        <v>9.1730694444444441E-2</v>
      </c>
      <c r="G10497">
        <f t="shared" si="327"/>
        <v>1.8851323506172839</v>
      </c>
    </row>
    <row r="10498" spans="1:7" x14ac:dyDescent="0.3">
      <c r="A10498">
        <v>104.929998517036</v>
      </c>
      <c r="B10498">
        <v>154.72819999999999</v>
      </c>
      <c r="C10498">
        <v>0.82572290000000004</v>
      </c>
      <c r="D10498">
        <v>-0.16297381999999999</v>
      </c>
      <c r="E10498">
        <v>1.9102243999999999</v>
      </c>
      <c r="F10498">
        <f t="shared" si="326"/>
        <v>9.1746988888888895E-2</v>
      </c>
      <c r="G10498">
        <f t="shared" si="327"/>
        <v>1.8853203753086416</v>
      </c>
    </row>
    <row r="10499" spans="1:7" x14ac:dyDescent="0.3">
      <c r="A10499">
        <v>104.940000653266</v>
      </c>
      <c r="B10499">
        <v>154.81200999999999</v>
      </c>
      <c r="C10499">
        <v>0.8258162</v>
      </c>
      <c r="D10499">
        <v>-0.13733749000000001</v>
      </c>
      <c r="E10499">
        <v>1.9112591999999999</v>
      </c>
      <c r="F10499">
        <f t="shared" si="326"/>
        <v>9.1757355555555559E-2</v>
      </c>
      <c r="G10499">
        <f t="shared" si="327"/>
        <v>1.8863550666666664</v>
      </c>
    </row>
    <row r="10500" spans="1:7" x14ac:dyDescent="0.3">
      <c r="A10500">
        <v>104.95000278949701</v>
      </c>
      <c r="B10500">
        <v>154.78343000000001</v>
      </c>
      <c r="C10500">
        <v>0.82585620000000004</v>
      </c>
      <c r="D10500">
        <v>-0.18372704000000001</v>
      </c>
      <c r="E10500">
        <v>1.9109064</v>
      </c>
      <c r="F10500">
        <f t="shared" si="326"/>
        <v>9.1761800000000004E-2</v>
      </c>
      <c r="G10500">
        <f t="shared" si="327"/>
        <v>1.8860022271604937</v>
      </c>
    </row>
    <row r="10501" spans="1:7" x14ac:dyDescent="0.3">
      <c r="A10501">
        <v>104.959997296333</v>
      </c>
      <c r="B10501">
        <v>154.80438000000001</v>
      </c>
      <c r="C10501">
        <v>0.82586950000000003</v>
      </c>
      <c r="D10501">
        <v>-0.24354513999999999</v>
      </c>
      <c r="E10501">
        <v>1.9111651000000001</v>
      </c>
      <c r="F10501">
        <f t="shared" si="326"/>
        <v>9.1763277777777777E-2</v>
      </c>
      <c r="G10501">
        <f t="shared" si="327"/>
        <v>1.8862608691358025</v>
      </c>
    </row>
    <row r="10502" spans="1:7" x14ac:dyDescent="0.3">
      <c r="A10502">
        <v>104.970121502876</v>
      </c>
      <c r="B10502">
        <v>154.76248000000001</v>
      </c>
      <c r="C10502">
        <v>0.82593614000000004</v>
      </c>
      <c r="D10502">
        <v>-0.27528535999999998</v>
      </c>
      <c r="E10502">
        <v>1.9106475999999999</v>
      </c>
      <c r="F10502">
        <f t="shared" ref="F10502:F10565" si="328">C10502/9</f>
        <v>9.1770682222222233E-2</v>
      </c>
      <c r="G10502">
        <f t="shared" ref="G10502:G10565" si="329">(B10502-$B$5)/81</f>
        <v>1.8857435851851851</v>
      </c>
    </row>
    <row r="10503" spans="1:7" x14ac:dyDescent="0.3">
      <c r="A10503">
        <v>104.98000156879399</v>
      </c>
      <c r="B10503">
        <v>154.69582</v>
      </c>
      <c r="C10503">
        <v>0.82601610000000003</v>
      </c>
      <c r="D10503">
        <v>-0.26307760000000002</v>
      </c>
      <c r="E10503">
        <v>1.9098246000000001</v>
      </c>
      <c r="F10503">
        <f t="shared" si="328"/>
        <v>9.1779566666666673E-2</v>
      </c>
      <c r="G10503">
        <f t="shared" si="329"/>
        <v>1.8849206222222221</v>
      </c>
    </row>
    <row r="10504" spans="1:7" x14ac:dyDescent="0.3">
      <c r="A10504">
        <v>104.99012577533701</v>
      </c>
      <c r="B10504">
        <v>154.70534000000001</v>
      </c>
      <c r="C10504">
        <v>0.82610950000000005</v>
      </c>
      <c r="D10504">
        <v>-0.25086979999999998</v>
      </c>
      <c r="E10504">
        <v>1.9099421999999999</v>
      </c>
      <c r="F10504">
        <f t="shared" si="328"/>
        <v>9.1789944444444452E-2</v>
      </c>
      <c r="G10504">
        <f t="shared" si="329"/>
        <v>1.8850381530864198</v>
      </c>
    </row>
    <row r="10505" spans="1:7" x14ac:dyDescent="0.3">
      <c r="A10505">
        <v>104.99999821186</v>
      </c>
      <c r="B10505">
        <v>154.67294000000001</v>
      </c>
      <c r="C10505">
        <v>0.82616279999999997</v>
      </c>
      <c r="D10505">
        <v>-0.2679607</v>
      </c>
      <c r="E10505">
        <v>1.9095424000000001</v>
      </c>
      <c r="F10505">
        <f t="shared" si="328"/>
        <v>9.179586666666667E-2</v>
      </c>
      <c r="G10505">
        <f t="shared" si="329"/>
        <v>1.8846381530864198</v>
      </c>
    </row>
    <row r="10506" spans="1:7" x14ac:dyDescent="0.3">
      <c r="A10506">
        <v>105.010000348091</v>
      </c>
      <c r="B10506">
        <v>154.67487</v>
      </c>
      <c r="C10506">
        <v>0.82618946000000004</v>
      </c>
      <c r="D10506">
        <v>-0.32777879999999998</v>
      </c>
      <c r="E10506">
        <v>1.9095658</v>
      </c>
      <c r="F10506">
        <f t="shared" si="328"/>
        <v>9.1798828888888892E-2</v>
      </c>
      <c r="G10506">
        <f t="shared" si="329"/>
        <v>1.8846619802469133</v>
      </c>
    </row>
    <row r="10507" spans="1:7" x14ac:dyDescent="0.3">
      <c r="A10507">
        <v>105.020002484321</v>
      </c>
      <c r="B10507">
        <v>154.6482</v>
      </c>
      <c r="C10507">
        <v>0.82620280000000001</v>
      </c>
      <c r="D10507">
        <v>-0.38759690000000002</v>
      </c>
      <c r="E10507">
        <v>1.9092366999999999</v>
      </c>
      <c r="F10507">
        <f t="shared" si="328"/>
        <v>9.1800311111111116E-2</v>
      </c>
      <c r="G10507">
        <f t="shared" si="329"/>
        <v>1.8843327209876541</v>
      </c>
    </row>
    <row r="10508" spans="1:7" x14ac:dyDescent="0.3">
      <c r="A10508">
        <v>105.02999699115701</v>
      </c>
      <c r="B10508">
        <v>154.57771</v>
      </c>
      <c r="C10508">
        <v>0.82624280000000005</v>
      </c>
      <c r="D10508">
        <v>-0.43154490000000001</v>
      </c>
      <c r="E10508">
        <v>1.9083667</v>
      </c>
      <c r="F10508">
        <f t="shared" si="328"/>
        <v>9.1804755555555562E-2</v>
      </c>
      <c r="G10508">
        <f t="shared" si="329"/>
        <v>1.883462474074074</v>
      </c>
    </row>
    <row r="10509" spans="1:7" x14ac:dyDescent="0.3">
      <c r="A10509">
        <v>105.0401211977</v>
      </c>
      <c r="B10509">
        <v>154.56628000000001</v>
      </c>
      <c r="C10509">
        <v>0.82636279999999995</v>
      </c>
      <c r="D10509">
        <v>-0.37905145000000001</v>
      </c>
      <c r="E10509">
        <v>1.9082254000000001</v>
      </c>
      <c r="F10509">
        <f t="shared" si="328"/>
        <v>9.1818088888888885E-2</v>
      </c>
      <c r="G10509">
        <f t="shared" si="329"/>
        <v>1.8833213629629628</v>
      </c>
    </row>
    <row r="10510" spans="1:7" x14ac:dyDescent="0.3">
      <c r="A10510">
        <v>105.05012333393</v>
      </c>
      <c r="B10510">
        <v>154.60818</v>
      </c>
      <c r="C10510">
        <v>0.82674930000000002</v>
      </c>
      <c r="D10510">
        <v>-7.8740160000000003E-2</v>
      </c>
      <c r="E10510">
        <v>1.9087426999999999</v>
      </c>
      <c r="F10510">
        <f t="shared" si="328"/>
        <v>9.1861033333333342E-2</v>
      </c>
      <c r="G10510">
        <f t="shared" si="329"/>
        <v>1.8838386469135802</v>
      </c>
    </row>
    <row r="10511" spans="1:7" x14ac:dyDescent="0.3">
      <c r="A10511">
        <v>105.060003399848</v>
      </c>
      <c r="B10511">
        <v>154.852</v>
      </c>
      <c r="C10511">
        <v>0.82678929999999995</v>
      </c>
      <c r="D10511">
        <v>-0.11170115</v>
      </c>
      <c r="E10511">
        <v>1.911753</v>
      </c>
      <c r="F10511">
        <f t="shared" si="328"/>
        <v>9.1865477777777774E-2</v>
      </c>
      <c r="G10511">
        <f t="shared" si="329"/>
        <v>1.8868487703703702</v>
      </c>
    </row>
    <row r="10512" spans="1:7" x14ac:dyDescent="0.3">
      <c r="A10512">
        <v>105.06999790668399</v>
      </c>
      <c r="B10512">
        <v>154.86725000000001</v>
      </c>
      <c r="C10512">
        <v>0.82672270000000003</v>
      </c>
      <c r="D10512">
        <v>-0.25575291999999999</v>
      </c>
      <c r="E10512">
        <v>1.9119412</v>
      </c>
      <c r="F10512">
        <f t="shared" si="328"/>
        <v>9.1858077777777783E-2</v>
      </c>
      <c r="G10512">
        <f t="shared" si="329"/>
        <v>1.8870370419753086</v>
      </c>
    </row>
    <row r="10513" spans="1:7" x14ac:dyDescent="0.3">
      <c r="A10513">
        <v>105.08012211322701</v>
      </c>
      <c r="B10513">
        <v>154.79105000000001</v>
      </c>
      <c r="C10513">
        <v>0.82673600000000003</v>
      </c>
      <c r="D10513">
        <v>-0.32899958000000001</v>
      </c>
      <c r="E10513">
        <v>1.9110004</v>
      </c>
      <c r="F10513">
        <f t="shared" si="328"/>
        <v>9.1859555555555555E-2</v>
      </c>
      <c r="G10513">
        <f t="shared" si="329"/>
        <v>1.886096301234568</v>
      </c>
    </row>
    <row r="10514" spans="1:7" x14ac:dyDescent="0.3">
      <c r="A10514">
        <v>105.090124249458</v>
      </c>
      <c r="B10514">
        <v>154.73580999999999</v>
      </c>
      <c r="C10514">
        <v>0.82674930000000002</v>
      </c>
      <c r="D10514">
        <v>-0.40346700000000002</v>
      </c>
      <c r="E10514">
        <v>1.9103185</v>
      </c>
      <c r="F10514">
        <f t="shared" si="328"/>
        <v>9.1861033333333342E-2</v>
      </c>
      <c r="G10514">
        <f t="shared" si="329"/>
        <v>1.8854143259259255</v>
      </c>
    </row>
    <row r="10515" spans="1:7" x14ac:dyDescent="0.3">
      <c r="A10515">
        <v>105.100126385688</v>
      </c>
      <c r="B10515">
        <v>154.62724</v>
      </c>
      <c r="C10515">
        <v>0.82674930000000002</v>
      </c>
      <c r="D10515">
        <v>-0.47671365999999998</v>
      </c>
      <c r="E10515">
        <v>1.9089779</v>
      </c>
      <c r="F10515">
        <f t="shared" si="328"/>
        <v>9.1861033333333342E-2</v>
      </c>
      <c r="G10515">
        <f t="shared" si="329"/>
        <v>1.8840739555555555</v>
      </c>
    </row>
    <row r="10516" spans="1:7" x14ac:dyDescent="0.3">
      <c r="A10516">
        <v>105.11012852191899</v>
      </c>
      <c r="B10516">
        <v>154.62533999999999</v>
      </c>
      <c r="C10516">
        <v>0.8270826</v>
      </c>
      <c r="D10516">
        <v>-0.24476592</v>
      </c>
      <c r="E10516">
        <v>1.9089545000000001</v>
      </c>
      <c r="F10516">
        <f t="shared" si="328"/>
        <v>9.1898066666666667E-2</v>
      </c>
      <c r="G10516">
        <f t="shared" si="329"/>
        <v>1.8840504987654318</v>
      </c>
    </row>
    <row r="10517" spans="1:7" x14ac:dyDescent="0.3">
      <c r="A10517">
        <v>105.12000095844201</v>
      </c>
      <c r="B10517">
        <v>154.79105000000001</v>
      </c>
      <c r="C10517">
        <v>0.82741589999999998</v>
      </c>
      <c r="D10517">
        <v>5.5545381999999997E-2</v>
      </c>
      <c r="E10517">
        <v>1.9110004</v>
      </c>
      <c r="F10517">
        <f t="shared" si="328"/>
        <v>9.1935099999999992E-2</v>
      </c>
      <c r="G10517">
        <f t="shared" si="329"/>
        <v>1.886096301234568</v>
      </c>
    </row>
    <row r="10518" spans="1:7" x14ac:dyDescent="0.3">
      <c r="A10518">
        <v>105.130125164985</v>
      </c>
      <c r="B10518">
        <v>154.97583</v>
      </c>
      <c r="C10518">
        <v>0.82742919999999998</v>
      </c>
      <c r="D10518">
        <v>-1.8922053000000001E-2</v>
      </c>
      <c r="E10518">
        <v>1.9132814</v>
      </c>
      <c r="F10518">
        <f t="shared" si="328"/>
        <v>9.1936577777777778E-2</v>
      </c>
      <c r="G10518">
        <f t="shared" si="329"/>
        <v>1.888377535802469</v>
      </c>
    </row>
    <row r="10519" spans="1:7" x14ac:dyDescent="0.3">
      <c r="A10519">
        <v>105.13999760150899</v>
      </c>
      <c r="B10519">
        <v>154.99678</v>
      </c>
      <c r="C10519">
        <v>0.82740252999999997</v>
      </c>
      <c r="D10519">
        <v>-0.13489593999999999</v>
      </c>
      <c r="E10519">
        <v>1.9135401999999999</v>
      </c>
      <c r="F10519">
        <f t="shared" si="328"/>
        <v>9.1933614444444436E-2</v>
      </c>
      <c r="G10519">
        <f t="shared" si="329"/>
        <v>1.8886361777777776</v>
      </c>
    </row>
    <row r="10520" spans="1:7" x14ac:dyDescent="0.3">
      <c r="A10520">
        <v>105.14999973773899</v>
      </c>
      <c r="B10520">
        <v>154.94345000000001</v>
      </c>
      <c r="C10520">
        <v>0.82742919999999998</v>
      </c>
      <c r="D10520">
        <v>-0.18006470999999999</v>
      </c>
      <c r="E10520">
        <v>1.9128818999999999</v>
      </c>
      <c r="F10520">
        <f t="shared" si="328"/>
        <v>9.1936577777777778E-2</v>
      </c>
      <c r="G10520">
        <f t="shared" si="329"/>
        <v>1.8879777827160493</v>
      </c>
    </row>
    <row r="10521" spans="1:7" x14ac:dyDescent="0.3">
      <c r="A10521">
        <v>105.16012394428201</v>
      </c>
      <c r="B10521">
        <v>154.88058000000001</v>
      </c>
      <c r="C10521">
        <v>0.82744249999999997</v>
      </c>
      <c r="D10521">
        <v>-0.25331136999999998</v>
      </c>
      <c r="E10521">
        <v>1.9121058</v>
      </c>
      <c r="F10521">
        <f t="shared" si="328"/>
        <v>9.1938055555555551E-2</v>
      </c>
      <c r="G10521">
        <f t="shared" si="329"/>
        <v>1.8872016098765432</v>
      </c>
    </row>
    <row r="10522" spans="1:7" x14ac:dyDescent="0.3">
      <c r="A10522">
        <v>105.170126080513</v>
      </c>
      <c r="B10522">
        <v>154.78343000000001</v>
      </c>
      <c r="C10522">
        <v>0.82746916999999998</v>
      </c>
      <c r="D10522">
        <v>-0.31312944999999998</v>
      </c>
      <c r="E10522">
        <v>1.9109064</v>
      </c>
      <c r="F10522">
        <f t="shared" si="328"/>
        <v>9.1941018888888892E-2</v>
      </c>
      <c r="G10522">
        <f t="shared" si="329"/>
        <v>1.8860022271604937</v>
      </c>
    </row>
    <row r="10523" spans="1:7" x14ac:dyDescent="0.3">
      <c r="A10523">
        <v>105.180128216743</v>
      </c>
      <c r="B10523">
        <v>154.71297000000001</v>
      </c>
      <c r="C10523">
        <v>0.82753580000000004</v>
      </c>
      <c r="D10523">
        <v>-0.31557099999999999</v>
      </c>
      <c r="E10523">
        <v>1.9100362</v>
      </c>
      <c r="F10523">
        <f t="shared" si="328"/>
        <v>9.1948422222222229E-2</v>
      </c>
      <c r="G10523">
        <f t="shared" si="329"/>
        <v>1.8851323506172839</v>
      </c>
    </row>
    <row r="10524" spans="1:7" x14ac:dyDescent="0.3">
      <c r="A10524">
        <v>105.190000653266</v>
      </c>
      <c r="B10524">
        <v>154.70153999999999</v>
      </c>
      <c r="C10524">
        <v>0.82764243999999998</v>
      </c>
      <c r="D10524">
        <v>-0.28993469999999999</v>
      </c>
      <c r="E10524">
        <v>1.9098951</v>
      </c>
      <c r="F10524">
        <f t="shared" si="328"/>
        <v>9.1960271111111103E-2</v>
      </c>
      <c r="G10524">
        <f t="shared" si="329"/>
        <v>1.8849912395061725</v>
      </c>
    </row>
    <row r="10525" spans="1:7" x14ac:dyDescent="0.3">
      <c r="A10525">
        <v>105.20000278949701</v>
      </c>
      <c r="B10525">
        <v>154.67294000000001</v>
      </c>
      <c r="C10525">
        <v>0.82776240000000001</v>
      </c>
      <c r="D10525">
        <v>-0.23744125999999999</v>
      </c>
      <c r="E10525">
        <v>1.9095424000000001</v>
      </c>
      <c r="F10525">
        <f t="shared" si="328"/>
        <v>9.1973600000000003E-2</v>
      </c>
      <c r="G10525">
        <f t="shared" si="329"/>
        <v>1.8846381530864198</v>
      </c>
    </row>
    <row r="10526" spans="1:7" x14ac:dyDescent="0.3">
      <c r="A10526">
        <v>105.21012699604</v>
      </c>
      <c r="B10526">
        <v>154.732</v>
      </c>
      <c r="C10526">
        <v>0.82786906000000005</v>
      </c>
      <c r="D10526">
        <v>-0.21180493</v>
      </c>
      <c r="E10526">
        <v>1.9102713</v>
      </c>
      <c r="F10526">
        <f t="shared" si="328"/>
        <v>9.1985451111111116E-2</v>
      </c>
      <c r="G10526">
        <f t="shared" si="329"/>
        <v>1.8853672888888886</v>
      </c>
    </row>
    <row r="10527" spans="1:7" x14ac:dyDescent="0.3">
      <c r="A10527">
        <v>105.219999432563</v>
      </c>
      <c r="B10527">
        <v>154.75296</v>
      </c>
      <c r="C10527">
        <v>0.82792239999999995</v>
      </c>
      <c r="D10527">
        <v>-0.24354513999999999</v>
      </c>
      <c r="E10527">
        <v>1.9105300999999999</v>
      </c>
      <c r="F10527">
        <f t="shared" si="328"/>
        <v>9.1991377777777772E-2</v>
      </c>
      <c r="G10527">
        <f t="shared" si="329"/>
        <v>1.8856260543209875</v>
      </c>
    </row>
    <row r="10528" spans="1:7" x14ac:dyDescent="0.3">
      <c r="A10528">
        <v>105.230123639106</v>
      </c>
      <c r="B10528">
        <v>154.73580999999999</v>
      </c>
      <c r="C10528">
        <v>0.82793570000000005</v>
      </c>
      <c r="D10528">
        <v>-0.30214247</v>
      </c>
      <c r="E10528">
        <v>1.9103185</v>
      </c>
      <c r="F10528">
        <f t="shared" si="328"/>
        <v>9.1992855555555558E-2</v>
      </c>
      <c r="G10528">
        <f t="shared" si="329"/>
        <v>1.8854143259259255</v>
      </c>
    </row>
    <row r="10529" spans="1:7" x14ac:dyDescent="0.3">
      <c r="A10529">
        <v>105.24000370502399</v>
      </c>
      <c r="B10529">
        <v>154.74341999999999</v>
      </c>
      <c r="C10529">
        <v>0.82797569999999998</v>
      </c>
      <c r="D10529">
        <v>-0.34853202</v>
      </c>
      <c r="E10529">
        <v>1.9104124</v>
      </c>
      <c r="F10529">
        <f t="shared" si="328"/>
        <v>9.1997300000000004E-2</v>
      </c>
      <c r="G10529">
        <f t="shared" si="329"/>
        <v>1.8855082765432096</v>
      </c>
    </row>
    <row r="10530" spans="1:7" x14ac:dyDescent="0.3">
      <c r="A10530">
        <v>105.24999821186</v>
      </c>
      <c r="B10530">
        <v>154.65771000000001</v>
      </c>
      <c r="C10530">
        <v>0.82804230000000001</v>
      </c>
      <c r="D10530">
        <v>-0.36806445999999998</v>
      </c>
      <c r="E10530">
        <v>1.9093541999999999</v>
      </c>
      <c r="F10530">
        <f t="shared" si="328"/>
        <v>9.2004699999999995E-2</v>
      </c>
      <c r="G10530">
        <f t="shared" si="329"/>
        <v>1.8844501283950617</v>
      </c>
    </row>
    <row r="10531" spans="1:7" x14ac:dyDescent="0.3">
      <c r="A10531">
        <v>105.260122418403</v>
      </c>
      <c r="B10531">
        <v>154.68056999999999</v>
      </c>
      <c r="C10531">
        <v>0.82810899999999998</v>
      </c>
      <c r="D10531">
        <v>-0.37050601999999999</v>
      </c>
      <c r="E10531">
        <v>1.9096365</v>
      </c>
      <c r="F10531">
        <f t="shared" si="328"/>
        <v>9.2012111111111114E-2</v>
      </c>
      <c r="G10531">
        <f t="shared" si="329"/>
        <v>1.8847323506172837</v>
      </c>
    </row>
    <row r="10532" spans="1:7" x14ac:dyDescent="0.3">
      <c r="A10532">
        <v>105.270002484321</v>
      </c>
      <c r="B10532">
        <v>154.66150999999999</v>
      </c>
      <c r="C10532">
        <v>0.82816230000000002</v>
      </c>
      <c r="D10532">
        <v>-0.40224623999999998</v>
      </c>
      <c r="E10532">
        <v>1.9094013000000001</v>
      </c>
      <c r="F10532">
        <f t="shared" si="328"/>
        <v>9.2018033333333332E-2</v>
      </c>
      <c r="G10532">
        <f t="shared" si="329"/>
        <v>1.8844970419753084</v>
      </c>
    </row>
    <row r="10533" spans="1:7" x14ac:dyDescent="0.3">
      <c r="A10533">
        <v>105.28012669086399</v>
      </c>
      <c r="B10533">
        <v>154.62343000000001</v>
      </c>
      <c r="C10533">
        <v>0.82820229999999995</v>
      </c>
      <c r="D10533">
        <v>-0.43398646000000002</v>
      </c>
      <c r="E10533">
        <v>1.9089309999999999</v>
      </c>
      <c r="F10533">
        <f t="shared" si="328"/>
        <v>9.2022477777777778E-2</v>
      </c>
      <c r="G10533">
        <f t="shared" si="329"/>
        <v>1.8840269185185186</v>
      </c>
    </row>
    <row r="10534" spans="1:7" x14ac:dyDescent="0.3">
      <c r="A10534">
        <v>105.2901211977</v>
      </c>
      <c r="B10534">
        <v>154.6139</v>
      </c>
      <c r="C10534">
        <v>0.82826895</v>
      </c>
      <c r="D10534">
        <v>-0.45229809999999998</v>
      </c>
      <c r="E10534">
        <v>1.9088134000000001</v>
      </c>
      <c r="F10534">
        <f t="shared" si="328"/>
        <v>9.202988333333334E-2</v>
      </c>
      <c r="G10534">
        <f t="shared" si="329"/>
        <v>1.8839092641975308</v>
      </c>
    </row>
    <row r="10535" spans="1:7" x14ac:dyDescent="0.3">
      <c r="A10535">
        <v>105.30012333393</v>
      </c>
      <c r="B10535">
        <v>154.65010000000001</v>
      </c>
      <c r="C10535">
        <v>0.82868224000000001</v>
      </c>
      <c r="D10535">
        <v>-0.12512971000000001</v>
      </c>
      <c r="E10535">
        <v>1.9092602000000001</v>
      </c>
      <c r="F10535">
        <f t="shared" si="328"/>
        <v>9.2075804444444451E-2</v>
      </c>
      <c r="G10535">
        <f t="shared" si="329"/>
        <v>1.8843561777777778</v>
      </c>
    </row>
    <row r="10536" spans="1:7" x14ac:dyDescent="0.3">
      <c r="A10536">
        <v>105.310003399848</v>
      </c>
      <c r="B10536">
        <v>154.83487</v>
      </c>
      <c r="C10536">
        <v>0.8287755</v>
      </c>
      <c r="D10536">
        <v>-8.8506379999999996E-2</v>
      </c>
      <c r="E10536">
        <v>1.9115412000000001</v>
      </c>
      <c r="F10536">
        <f t="shared" si="328"/>
        <v>9.2086166666666663E-2</v>
      </c>
      <c r="G10536">
        <f t="shared" si="329"/>
        <v>1.8866372888888887</v>
      </c>
    </row>
    <row r="10537" spans="1:7" x14ac:dyDescent="0.3">
      <c r="A10537">
        <v>105.31999790668399</v>
      </c>
      <c r="B10537">
        <v>154.91677999999999</v>
      </c>
      <c r="C10537">
        <v>0.82869554000000001</v>
      </c>
      <c r="D10537">
        <v>-0.26063603000000002</v>
      </c>
      <c r="E10537">
        <v>1.9125525999999999</v>
      </c>
      <c r="F10537">
        <f t="shared" si="328"/>
        <v>9.2077282222222223E-2</v>
      </c>
      <c r="G10537">
        <f t="shared" si="329"/>
        <v>1.8876485234567899</v>
      </c>
    </row>
    <row r="10538" spans="1:7" x14ac:dyDescent="0.3">
      <c r="A10538">
        <v>105.33012211322701</v>
      </c>
      <c r="B10538">
        <v>154.85963000000001</v>
      </c>
      <c r="C10538">
        <v>0.82869554000000001</v>
      </c>
      <c r="D10538">
        <v>-0.34853202</v>
      </c>
      <c r="E10538">
        <v>1.9118470999999999</v>
      </c>
      <c r="F10538">
        <f t="shared" si="328"/>
        <v>9.2077282222222223E-2</v>
      </c>
      <c r="G10538">
        <f t="shared" si="329"/>
        <v>1.8869429679012346</v>
      </c>
    </row>
    <row r="10539" spans="1:7" x14ac:dyDescent="0.3">
      <c r="A10539">
        <v>105.340002179145</v>
      </c>
      <c r="B10539">
        <v>154.78533999999999</v>
      </c>
      <c r="C10539">
        <v>0.82870889999999997</v>
      </c>
      <c r="D10539">
        <v>-0.40712935</v>
      </c>
      <c r="E10539">
        <v>1.9109299</v>
      </c>
      <c r="F10539">
        <f t="shared" si="328"/>
        <v>9.2078766666666659E-2</v>
      </c>
      <c r="G10539">
        <f t="shared" si="329"/>
        <v>1.8860258074074072</v>
      </c>
    </row>
    <row r="10540" spans="1:7" x14ac:dyDescent="0.3">
      <c r="A10540">
        <v>105.349996685981</v>
      </c>
      <c r="B10540">
        <v>154.69963000000001</v>
      </c>
      <c r="C10540">
        <v>0.82870889999999997</v>
      </c>
      <c r="D10540">
        <v>-0.49502533999999998</v>
      </c>
      <c r="E10540">
        <v>1.9098717000000001</v>
      </c>
      <c r="F10540">
        <f t="shared" si="328"/>
        <v>9.2078766666666659E-2</v>
      </c>
      <c r="G10540">
        <f t="shared" si="329"/>
        <v>1.8849676592592592</v>
      </c>
    </row>
    <row r="10541" spans="1:7" x14ac:dyDescent="0.3">
      <c r="A10541">
        <v>105.36012852191899</v>
      </c>
      <c r="B10541">
        <v>154.66150999999999</v>
      </c>
      <c r="C10541">
        <v>0.82896214999999995</v>
      </c>
      <c r="D10541">
        <v>-0.31801256999999999</v>
      </c>
      <c r="E10541">
        <v>1.9094013000000001</v>
      </c>
      <c r="F10541">
        <f t="shared" si="328"/>
        <v>9.2106905555555549E-2</v>
      </c>
      <c r="G10541">
        <f t="shared" si="329"/>
        <v>1.8844970419753084</v>
      </c>
    </row>
    <row r="10542" spans="1:7" x14ac:dyDescent="0.3">
      <c r="A10542">
        <v>105.370123028755</v>
      </c>
      <c r="B10542">
        <v>154.79486</v>
      </c>
      <c r="C10542">
        <v>0.82934870000000005</v>
      </c>
      <c r="D10542">
        <v>-4.2727217E-3</v>
      </c>
      <c r="E10542">
        <v>1.9110472999999999</v>
      </c>
      <c r="F10542">
        <f t="shared" si="328"/>
        <v>9.2149855555555563E-2</v>
      </c>
      <c r="G10542">
        <f t="shared" si="329"/>
        <v>1.8861433382716049</v>
      </c>
    </row>
    <row r="10543" spans="1:7" x14ac:dyDescent="0.3">
      <c r="A10543">
        <v>105.380003094673</v>
      </c>
      <c r="B10543">
        <v>154.94725</v>
      </c>
      <c r="C10543">
        <v>0.82937539999999998</v>
      </c>
      <c r="D10543">
        <v>-4.8220715999999997E-2</v>
      </c>
      <c r="E10543">
        <v>1.9129286999999999</v>
      </c>
      <c r="F10543">
        <f t="shared" si="328"/>
        <v>9.2152822222222222E-2</v>
      </c>
      <c r="G10543">
        <f t="shared" si="329"/>
        <v>1.8880246962962961</v>
      </c>
    </row>
    <row r="10544" spans="1:7" x14ac:dyDescent="0.3">
      <c r="A10544">
        <v>105.390127301216</v>
      </c>
      <c r="B10544">
        <v>155.01392999999999</v>
      </c>
      <c r="C10544">
        <v>0.82933539999999994</v>
      </c>
      <c r="D10544">
        <v>-0.16175303999999999</v>
      </c>
      <c r="E10544">
        <v>1.9137518</v>
      </c>
      <c r="F10544">
        <f t="shared" si="328"/>
        <v>9.2148377777777776E-2</v>
      </c>
      <c r="G10544">
        <f t="shared" si="329"/>
        <v>1.8888479061728392</v>
      </c>
    </row>
    <row r="10545" spans="1:7" x14ac:dyDescent="0.3">
      <c r="A10545">
        <v>105.40012180805201</v>
      </c>
      <c r="B10545">
        <v>154.94154</v>
      </c>
      <c r="C10545">
        <v>0.82936202999999997</v>
      </c>
      <c r="D10545">
        <v>-0.22035036999999999</v>
      </c>
      <c r="E10545">
        <v>1.9128582000000001</v>
      </c>
      <c r="F10545">
        <f t="shared" si="328"/>
        <v>9.2151336666666667E-2</v>
      </c>
      <c r="G10545">
        <f t="shared" si="329"/>
        <v>1.8879542024691356</v>
      </c>
    </row>
    <row r="10546" spans="1:7" x14ac:dyDescent="0.3">
      <c r="A10546">
        <v>105.41000187397</v>
      </c>
      <c r="B10546">
        <v>154.90726000000001</v>
      </c>
      <c r="C10546">
        <v>0.82937539999999998</v>
      </c>
      <c r="D10546">
        <v>-0.293597</v>
      </c>
      <c r="E10546">
        <v>1.9124350000000001</v>
      </c>
      <c r="F10546">
        <f t="shared" si="328"/>
        <v>9.2152822222222222E-2</v>
      </c>
      <c r="G10546">
        <f t="shared" si="329"/>
        <v>1.8875309925925925</v>
      </c>
    </row>
    <row r="10547" spans="1:7" x14ac:dyDescent="0.3">
      <c r="A10547">
        <v>105.420126080513</v>
      </c>
      <c r="B10547">
        <v>154.8082</v>
      </c>
      <c r="C10547">
        <v>0.82938869999999998</v>
      </c>
      <c r="D10547">
        <v>-0.35219433999999999</v>
      </c>
      <c r="E10547">
        <v>1.9112121</v>
      </c>
      <c r="F10547">
        <f t="shared" si="328"/>
        <v>9.2154299999999995E-2</v>
      </c>
      <c r="G10547">
        <f t="shared" si="329"/>
        <v>1.8863080296296295</v>
      </c>
    </row>
    <row r="10548" spans="1:7" x14ac:dyDescent="0.3">
      <c r="A10548">
        <v>105.430128216743</v>
      </c>
      <c r="B10548">
        <v>154.732</v>
      </c>
      <c r="C10548">
        <v>0.82940199999999997</v>
      </c>
      <c r="D10548">
        <v>-0.42544100000000001</v>
      </c>
      <c r="E10548">
        <v>1.9102713</v>
      </c>
      <c r="F10548">
        <f t="shared" si="328"/>
        <v>9.2155777777777781E-2</v>
      </c>
      <c r="G10548">
        <f t="shared" si="329"/>
        <v>1.8853672888888886</v>
      </c>
    </row>
    <row r="10549" spans="1:7" x14ac:dyDescent="0.3">
      <c r="A10549">
        <v>105.440000653266</v>
      </c>
      <c r="B10549">
        <v>154.67867000000001</v>
      </c>
      <c r="C10549">
        <v>0.82945530000000001</v>
      </c>
      <c r="D10549">
        <v>-0.44253187999999999</v>
      </c>
      <c r="E10549">
        <v>1.9096128999999999</v>
      </c>
      <c r="F10549">
        <f t="shared" si="328"/>
        <v>9.2161699999999999E-2</v>
      </c>
      <c r="G10549">
        <f t="shared" si="329"/>
        <v>1.8847088938271606</v>
      </c>
    </row>
    <row r="10550" spans="1:7" x14ac:dyDescent="0.3">
      <c r="A10550">
        <v>105.45012485980899</v>
      </c>
      <c r="B10550">
        <v>154.61009000000001</v>
      </c>
      <c r="C10550">
        <v>0.82953529999999998</v>
      </c>
      <c r="D10550">
        <v>-0.44497344</v>
      </c>
      <c r="E10550">
        <v>1.9087662999999999</v>
      </c>
      <c r="F10550">
        <f t="shared" si="328"/>
        <v>9.2170588888888891E-2</v>
      </c>
      <c r="G10550">
        <f t="shared" si="329"/>
        <v>1.8838622271604939</v>
      </c>
    </row>
    <row r="10551" spans="1:7" x14ac:dyDescent="0.3">
      <c r="A10551">
        <v>105.46012699604</v>
      </c>
      <c r="B10551">
        <v>154.61960999999999</v>
      </c>
      <c r="C10551">
        <v>0.82964194000000002</v>
      </c>
      <c r="D10551">
        <v>-0.41933712000000001</v>
      </c>
      <c r="E10551">
        <v>1.9088837999999999</v>
      </c>
      <c r="F10551">
        <f t="shared" si="328"/>
        <v>9.2182437777777779E-2</v>
      </c>
      <c r="G10551">
        <f t="shared" si="329"/>
        <v>1.8839797580246911</v>
      </c>
    </row>
    <row r="10552" spans="1:7" x14ac:dyDescent="0.3">
      <c r="A10552">
        <v>105.470121502876</v>
      </c>
      <c r="B10552">
        <v>154.61960999999999</v>
      </c>
      <c r="C10552">
        <v>0.82973529999999995</v>
      </c>
      <c r="D10552">
        <v>-0.39370077999999997</v>
      </c>
      <c r="E10552">
        <v>1.9088837999999999</v>
      </c>
      <c r="F10552">
        <f t="shared" si="328"/>
        <v>9.2192811111111106E-2</v>
      </c>
      <c r="G10552">
        <f t="shared" si="329"/>
        <v>1.8839797580246911</v>
      </c>
    </row>
    <row r="10553" spans="1:7" x14ac:dyDescent="0.3">
      <c r="A10553">
        <v>105.48000156879399</v>
      </c>
      <c r="B10553">
        <v>154.6063</v>
      </c>
      <c r="C10553">
        <v>0.82978856999999995</v>
      </c>
      <c r="D10553">
        <v>-0.42422022999999998</v>
      </c>
      <c r="E10553">
        <v>1.9087194000000001</v>
      </c>
      <c r="F10553">
        <f t="shared" si="328"/>
        <v>9.2198729999999993E-2</v>
      </c>
      <c r="G10553">
        <f t="shared" si="329"/>
        <v>1.883815437037037</v>
      </c>
    </row>
    <row r="10554" spans="1:7" x14ac:dyDescent="0.3">
      <c r="A10554">
        <v>105.49012577533701</v>
      </c>
      <c r="B10554">
        <v>154.61771999999999</v>
      </c>
      <c r="C10554">
        <v>0.82985520000000002</v>
      </c>
      <c r="D10554">
        <v>-0.45473965999999999</v>
      </c>
      <c r="E10554">
        <v>1.9088603</v>
      </c>
      <c r="F10554">
        <f t="shared" si="328"/>
        <v>9.2206133333333329E-2</v>
      </c>
      <c r="G10554">
        <f t="shared" si="329"/>
        <v>1.8839564246913578</v>
      </c>
    </row>
    <row r="10555" spans="1:7" x14ac:dyDescent="0.3">
      <c r="A10555">
        <v>105.50012791156701</v>
      </c>
      <c r="B10555">
        <v>154.66150999999999</v>
      </c>
      <c r="C10555">
        <v>0.83021520000000004</v>
      </c>
      <c r="D10555">
        <v>-0.15564916000000001</v>
      </c>
      <c r="E10555">
        <v>1.9094013000000001</v>
      </c>
      <c r="F10555">
        <f t="shared" si="328"/>
        <v>9.2246133333333341E-2</v>
      </c>
      <c r="G10555">
        <f t="shared" si="329"/>
        <v>1.8844970419753084</v>
      </c>
    </row>
    <row r="10556" spans="1:7" x14ac:dyDescent="0.3">
      <c r="A10556">
        <v>105.510000348091</v>
      </c>
      <c r="B10556">
        <v>154.82534999999999</v>
      </c>
      <c r="C10556">
        <v>0.83029514999999998</v>
      </c>
      <c r="D10556">
        <v>-0.14466216000000001</v>
      </c>
      <c r="E10556">
        <v>1.9114237000000001</v>
      </c>
      <c r="F10556">
        <f t="shared" si="328"/>
        <v>9.2255016666666662E-2</v>
      </c>
      <c r="G10556">
        <f t="shared" si="329"/>
        <v>1.8865197580246911</v>
      </c>
    </row>
    <row r="10557" spans="1:7" x14ac:dyDescent="0.3">
      <c r="A10557">
        <v>105.52012455463399</v>
      </c>
      <c r="B10557">
        <v>154.87297000000001</v>
      </c>
      <c r="C10557">
        <v>0.83020185999999996</v>
      </c>
      <c r="D10557">
        <v>-0.31679180000000001</v>
      </c>
      <c r="E10557">
        <v>1.9120116</v>
      </c>
      <c r="F10557">
        <f t="shared" si="328"/>
        <v>9.2244651111111103E-2</v>
      </c>
      <c r="G10557">
        <f t="shared" si="329"/>
        <v>1.8871076592592593</v>
      </c>
    </row>
    <row r="10558" spans="1:7" x14ac:dyDescent="0.3">
      <c r="A10558">
        <v>105.52999699115701</v>
      </c>
      <c r="B10558">
        <v>154.83867000000001</v>
      </c>
      <c r="C10558">
        <v>0.83020185999999996</v>
      </c>
      <c r="D10558">
        <v>-0.40468779999999999</v>
      </c>
      <c r="E10558">
        <v>1.9115883</v>
      </c>
      <c r="F10558">
        <f t="shared" si="328"/>
        <v>9.2244651111111103E-2</v>
      </c>
      <c r="G10558">
        <f t="shared" si="329"/>
        <v>1.8866842024691357</v>
      </c>
    </row>
    <row r="10559" spans="1:7" x14ac:dyDescent="0.3">
      <c r="A10559">
        <v>105.539999127388</v>
      </c>
      <c r="B10559">
        <v>154.77772999999999</v>
      </c>
      <c r="C10559">
        <v>0.83021520000000004</v>
      </c>
      <c r="D10559">
        <v>-0.47793445000000001</v>
      </c>
      <c r="E10559">
        <v>1.9108357</v>
      </c>
      <c r="F10559">
        <f t="shared" si="328"/>
        <v>9.2246133333333341E-2</v>
      </c>
      <c r="G10559">
        <f t="shared" si="329"/>
        <v>1.8859318567901231</v>
      </c>
    </row>
    <row r="10560" spans="1:7" x14ac:dyDescent="0.3">
      <c r="A10560">
        <v>105.550001263618</v>
      </c>
      <c r="B10560">
        <v>154.68248</v>
      </c>
      <c r="C10560">
        <v>0.83049510000000004</v>
      </c>
      <c r="D10560">
        <v>-0.26063603000000002</v>
      </c>
      <c r="E10560">
        <v>1.9096599000000001</v>
      </c>
      <c r="F10560">
        <f t="shared" si="328"/>
        <v>9.2277233333333333E-2</v>
      </c>
      <c r="G10560">
        <f t="shared" si="329"/>
        <v>1.8847559308641972</v>
      </c>
    </row>
    <row r="10561" spans="1:7" x14ac:dyDescent="0.3">
      <c r="A10561">
        <v>105.560125470161</v>
      </c>
      <c r="B10561">
        <v>154.87106</v>
      </c>
      <c r="C10561">
        <v>0.83076170000000005</v>
      </c>
      <c r="D10561">
        <v>-8.4844045000000007E-2</v>
      </c>
      <c r="E10561">
        <v>1.911988</v>
      </c>
      <c r="F10561">
        <f t="shared" si="328"/>
        <v>9.2306855555555567E-2</v>
      </c>
      <c r="G10561">
        <f t="shared" si="329"/>
        <v>1.8870840790123455</v>
      </c>
    </row>
    <row r="10562" spans="1:7" x14ac:dyDescent="0.3">
      <c r="A10562">
        <v>105.570127606391</v>
      </c>
      <c r="B10562">
        <v>154.95296999999999</v>
      </c>
      <c r="C10562">
        <v>0.83069503</v>
      </c>
      <c r="D10562">
        <v>-0.21546725999999999</v>
      </c>
      <c r="E10562">
        <v>1.9129993999999999</v>
      </c>
      <c r="F10562">
        <f t="shared" si="328"/>
        <v>9.2299447777777779E-2</v>
      </c>
      <c r="G10562">
        <f t="shared" si="329"/>
        <v>1.8880953135802467</v>
      </c>
    </row>
    <row r="10563" spans="1:7" x14ac:dyDescent="0.3">
      <c r="A10563">
        <v>105.58012211322701</v>
      </c>
      <c r="B10563">
        <v>154.93201999999999</v>
      </c>
      <c r="C10563">
        <v>0.83066839999999997</v>
      </c>
      <c r="D10563">
        <v>-0.33266190000000001</v>
      </c>
      <c r="E10563">
        <v>1.9127407000000001</v>
      </c>
      <c r="F10563">
        <f t="shared" si="328"/>
        <v>9.2296488888888889E-2</v>
      </c>
      <c r="G10563">
        <f t="shared" si="329"/>
        <v>1.887836671604938</v>
      </c>
    </row>
    <row r="10564" spans="1:7" x14ac:dyDescent="0.3">
      <c r="A10564">
        <v>105.590124249458</v>
      </c>
      <c r="B10564">
        <v>154.89201</v>
      </c>
      <c r="C10564">
        <v>0.83066839999999997</v>
      </c>
      <c r="D10564">
        <v>-0.42055789999999998</v>
      </c>
      <c r="E10564">
        <v>1.9122467000000001</v>
      </c>
      <c r="F10564">
        <f t="shared" si="328"/>
        <v>9.2296488888888889E-2</v>
      </c>
      <c r="G10564">
        <f t="shared" si="329"/>
        <v>1.8873427209876541</v>
      </c>
    </row>
    <row r="10565" spans="1:7" x14ac:dyDescent="0.3">
      <c r="A10565">
        <v>105.600126385688</v>
      </c>
      <c r="B10565">
        <v>154.75487000000001</v>
      </c>
      <c r="C10565">
        <v>0.83070840000000001</v>
      </c>
      <c r="D10565">
        <v>-0.46450587999999998</v>
      </c>
      <c r="E10565">
        <v>1.9105536999999999</v>
      </c>
      <c r="F10565">
        <f t="shared" si="328"/>
        <v>9.2300933333333335E-2</v>
      </c>
      <c r="G10565">
        <f t="shared" si="329"/>
        <v>1.8856496345679012</v>
      </c>
    </row>
    <row r="10566" spans="1:7" x14ac:dyDescent="0.3">
      <c r="A10566">
        <v>105.61012852191899</v>
      </c>
      <c r="B10566">
        <v>154.77582000000001</v>
      </c>
      <c r="C10566">
        <v>0.83109489999999997</v>
      </c>
      <c r="D10566">
        <v>-0.13611671</v>
      </c>
      <c r="E10566">
        <v>1.9108124</v>
      </c>
      <c r="F10566">
        <f t="shared" ref="F10566:F10629" si="330">C10566/9</f>
        <v>9.2343877777777778E-2</v>
      </c>
      <c r="G10566">
        <f t="shared" ref="G10566:G10629" si="331">(B10566-$B$5)/81</f>
        <v>1.8859082765432098</v>
      </c>
    </row>
    <row r="10567" spans="1:7" x14ac:dyDescent="0.3">
      <c r="A10567">
        <v>105.620123028755</v>
      </c>
      <c r="B10567">
        <v>154.95106999999999</v>
      </c>
      <c r="C10567">
        <v>0.83132159999999999</v>
      </c>
      <c r="D10567">
        <v>1.15973875E-2</v>
      </c>
      <c r="E10567">
        <v>1.9129757999999999</v>
      </c>
      <c r="F10567">
        <f t="shared" si="330"/>
        <v>9.2369066666666666E-2</v>
      </c>
      <c r="G10567">
        <f t="shared" si="331"/>
        <v>1.8880718567901231</v>
      </c>
    </row>
    <row r="10568" spans="1:7" x14ac:dyDescent="0.3">
      <c r="A10568">
        <v>105.630003094673</v>
      </c>
      <c r="B10568">
        <v>155.06726</v>
      </c>
      <c r="C10568">
        <v>0.83129494999999998</v>
      </c>
      <c r="D10568">
        <v>-8.8506379999999996E-2</v>
      </c>
      <c r="E10568">
        <v>1.9144105</v>
      </c>
      <c r="F10568">
        <f t="shared" si="330"/>
        <v>9.236610555555555E-2</v>
      </c>
      <c r="G10568">
        <f t="shared" si="331"/>
        <v>1.8895063012345679</v>
      </c>
    </row>
    <row r="10569" spans="1:7" x14ac:dyDescent="0.3">
      <c r="A10569">
        <v>105.640127301216</v>
      </c>
      <c r="B10569">
        <v>155.08440999999999</v>
      </c>
      <c r="C10569">
        <v>0.83129494999999998</v>
      </c>
      <c r="D10569">
        <v>-0.17518159999999999</v>
      </c>
      <c r="E10569">
        <v>1.9146221000000001</v>
      </c>
      <c r="F10569">
        <f t="shared" si="330"/>
        <v>9.236610555555555E-2</v>
      </c>
      <c r="G10569">
        <f t="shared" si="331"/>
        <v>1.8897180296296294</v>
      </c>
    </row>
    <row r="10570" spans="1:7" x14ac:dyDescent="0.3">
      <c r="A10570">
        <v>105.65012180805201</v>
      </c>
      <c r="B10570">
        <v>155.00630000000001</v>
      </c>
      <c r="C10570">
        <v>0.83132159999999999</v>
      </c>
      <c r="D10570">
        <v>-0.23377892</v>
      </c>
      <c r="E10570">
        <v>1.9136578</v>
      </c>
      <c r="F10570">
        <f t="shared" si="330"/>
        <v>9.2369066666666666E-2</v>
      </c>
      <c r="G10570">
        <f t="shared" si="331"/>
        <v>1.8887537086419752</v>
      </c>
    </row>
    <row r="10571" spans="1:7" x14ac:dyDescent="0.3">
      <c r="A10571">
        <v>105.66012394428201</v>
      </c>
      <c r="B10571">
        <v>154.94533999999999</v>
      </c>
      <c r="C10571">
        <v>0.83134823999999996</v>
      </c>
      <c r="D10571">
        <v>-0.27894767999999998</v>
      </c>
      <c r="E10571">
        <v>1.9129053</v>
      </c>
      <c r="F10571">
        <f t="shared" si="330"/>
        <v>9.2372026666666662E-2</v>
      </c>
      <c r="G10571">
        <f t="shared" si="331"/>
        <v>1.8880011160493824</v>
      </c>
    </row>
    <row r="10572" spans="1:7" x14ac:dyDescent="0.3">
      <c r="A10572">
        <v>105.670126080513</v>
      </c>
      <c r="B10572">
        <v>154.85581999999999</v>
      </c>
      <c r="C10572">
        <v>0.83138824</v>
      </c>
      <c r="D10572">
        <v>-0.32533722999999998</v>
      </c>
      <c r="E10572">
        <v>1.9117999000000001</v>
      </c>
      <c r="F10572">
        <f t="shared" si="330"/>
        <v>9.2376471111111108E-2</v>
      </c>
      <c r="G10572">
        <f t="shared" si="331"/>
        <v>1.8868959308641973</v>
      </c>
    </row>
    <row r="10573" spans="1:7" x14ac:dyDescent="0.3">
      <c r="A10573">
        <v>105.679998517036</v>
      </c>
      <c r="B10573">
        <v>154.81581</v>
      </c>
      <c r="C10573">
        <v>0.83146819999999999</v>
      </c>
      <c r="D10573">
        <v>-0.32777879999999998</v>
      </c>
      <c r="E10573">
        <v>1.9113059999999999</v>
      </c>
      <c r="F10573">
        <f t="shared" si="330"/>
        <v>9.2385355555555548E-2</v>
      </c>
      <c r="G10573">
        <f t="shared" si="331"/>
        <v>1.8864019802469134</v>
      </c>
    </row>
    <row r="10574" spans="1:7" x14ac:dyDescent="0.3">
      <c r="A10574">
        <v>105.69012272357899</v>
      </c>
      <c r="B10574">
        <v>154.8082</v>
      </c>
      <c r="C10574">
        <v>0.8315882</v>
      </c>
      <c r="D10574">
        <v>-0.27650613000000002</v>
      </c>
      <c r="E10574">
        <v>1.9112121</v>
      </c>
      <c r="F10574">
        <f t="shared" si="330"/>
        <v>9.2398688888888886E-2</v>
      </c>
      <c r="G10574">
        <f t="shared" si="331"/>
        <v>1.8863080296296295</v>
      </c>
    </row>
    <row r="10575" spans="1:7" x14ac:dyDescent="0.3">
      <c r="A10575">
        <v>105.70000278949701</v>
      </c>
      <c r="B10575">
        <v>154.79105000000001</v>
      </c>
      <c r="C10575">
        <v>0.83169484000000005</v>
      </c>
      <c r="D10575">
        <v>-0.25086979999999998</v>
      </c>
      <c r="E10575">
        <v>1.9110004</v>
      </c>
      <c r="F10575">
        <f t="shared" si="330"/>
        <v>9.2410537777777788E-2</v>
      </c>
      <c r="G10575">
        <f t="shared" si="331"/>
        <v>1.886096301234568</v>
      </c>
    </row>
    <row r="10576" spans="1:7" x14ac:dyDescent="0.3">
      <c r="A10576">
        <v>105.709997296333</v>
      </c>
      <c r="B10576">
        <v>154.86152999999999</v>
      </c>
      <c r="C10576">
        <v>0.83177482999999997</v>
      </c>
      <c r="D10576">
        <v>-0.24110359000000001</v>
      </c>
      <c r="E10576">
        <v>1.9118706000000001</v>
      </c>
      <c r="F10576">
        <f t="shared" si="330"/>
        <v>9.2419425555555546E-2</v>
      </c>
      <c r="G10576">
        <f t="shared" si="331"/>
        <v>1.8869664246913578</v>
      </c>
    </row>
    <row r="10577" spans="1:7" x14ac:dyDescent="0.3">
      <c r="A10577">
        <v>105.719999432563</v>
      </c>
      <c r="B10577">
        <v>154.852</v>
      </c>
      <c r="C10577">
        <v>0.83181477000000004</v>
      </c>
      <c r="D10577">
        <v>-0.28627235000000001</v>
      </c>
      <c r="E10577">
        <v>1.911753</v>
      </c>
      <c r="F10577">
        <f t="shared" si="330"/>
        <v>9.2423863333333342E-2</v>
      </c>
      <c r="G10577">
        <f t="shared" si="331"/>
        <v>1.8868487703703702</v>
      </c>
    </row>
    <row r="10578" spans="1:7" x14ac:dyDescent="0.3">
      <c r="A10578">
        <v>105.730123639106</v>
      </c>
      <c r="B10578">
        <v>154.83105</v>
      </c>
      <c r="C10578">
        <v>0.83184146999999997</v>
      </c>
      <c r="D10578">
        <v>-0.34731123000000003</v>
      </c>
      <c r="E10578">
        <v>1.9114944</v>
      </c>
      <c r="F10578">
        <f t="shared" si="330"/>
        <v>9.2426830000000001E-2</v>
      </c>
      <c r="G10578">
        <f t="shared" si="331"/>
        <v>1.8865901283950617</v>
      </c>
    </row>
    <row r="10579" spans="1:7" x14ac:dyDescent="0.3">
      <c r="A10579">
        <v>105.74012577533701</v>
      </c>
      <c r="B10579">
        <v>154.82534999999999</v>
      </c>
      <c r="C10579">
        <v>0.83188145999999996</v>
      </c>
      <c r="D10579">
        <v>-0.37905145000000001</v>
      </c>
      <c r="E10579">
        <v>1.9114237000000001</v>
      </c>
      <c r="F10579">
        <f t="shared" si="330"/>
        <v>9.2431273333333328E-2</v>
      </c>
      <c r="G10579">
        <f t="shared" si="331"/>
        <v>1.8865197580246911</v>
      </c>
    </row>
    <row r="10580" spans="1:7" x14ac:dyDescent="0.3">
      <c r="A10580">
        <v>105.74999821186</v>
      </c>
      <c r="B10580">
        <v>154.73772</v>
      </c>
      <c r="C10580">
        <v>0.83192146</v>
      </c>
      <c r="D10580">
        <v>-0.42422022999999998</v>
      </c>
      <c r="E10580">
        <v>1.910342</v>
      </c>
      <c r="F10580">
        <f t="shared" si="330"/>
        <v>9.2435717777777773E-2</v>
      </c>
      <c r="G10580">
        <f t="shared" si="331"/>
        <v>1.8854379061728392</v>
      </c>
    </row>
    <row r="10581" spans="1:7" x14ac:dyDescent="0.3">
      <c r="A10581">
        <v>105.760122418403</v>
      </c>
      <c r="B10581">
        <v>154.72629000000001</v>
      </c>
      <c r="C10581">
        <v>0.83197474000000005</v>
      </c>
      <c r="D10581">
        <v>-0.45473965999999999</v>
      </c>
      <c r="E10581">
        <v>1.9102007999999999</v>
      </c>
      <c r="F10581">
        <f t="shared" si="330"/>
        <v>9.244163777777778E-2</v>
      </c>
      <c r="G10581">
        <f t="shared" si="331"/>
        <v>1.8852967950617283</v>
      </c>
    </row>
    <row r="10582" spans="1:7" x14ac:dyDescent="0.3">
      <c r="A10582">
        <v>105.770002484321</v>
      </c>
      <c r="B10582">
        <v>154.69771</v>
      </c>
      <c r="C10582">
        <v>0.83202810000000005</v>
      </c>
      <c r="D10582">
        <v>-0.47060977999999998</v>
      </c>
      <c r="E10582">
        <v>1.9098481</v>
      </c>
      <c r="F10582">
        <f t="shared" si="330"/>
        <v>9.2447566666666675E-2</v>
      </c>
      <c r="G10582">
        <f t="shared" si="331"/>
        <v>1.8849439555555554</v>
      </c>
    </row>
    <row r="10583" spans="1:7" x14ac:dyDescent="0.3">
      <c r="A10583">
        <v>105.78012669086399</v>
      </c>
      <c r="B10583">
        <v>154.69771</v>
      </c>
      <c r="C10583">
        <v>0.83232130000000004</v>
      </c>
      <c r="D10583">
        <v>-0.25209057000000001</v>
      </c>
      <c r="E10583">
        <v>1.9098481</v>
      </c>
      <c r="F10583">
        <f t="shared" si="330"/>
        <v>9.2480144444444454E-2</v>
      </c>
      <c r="G10583">
        <f t="shared" si="331"/>
        <v>1.8849439555555554</v>
      </c>
    </row>
    <row r="10584" spans="1:7" x14ac:dyDescent="0.3">
      <c r="A10584">
        <v>105.789999127388</v>
      </c>
      <c r="B10584">
        <v>154.91869</v>
      </c>
      <c r="C10584">
        <v>0.83260129999999999</v>
      </c>
      <c r="D10584">
        <v>-3.3571385000000002E-2</v>
      </c>
      <c r="E10584">
        <v>1.9125760000000001</v>
      </c>
      <c r="F10584">
        <f t="shared" si="330"/>
        <v>9.251125555555556E-2</v>
      </c>
      <c r="G10584">
        <f t="shared" si="331"/>
        <v>1.8876721037037034</v>
      </c>
    </row>
    <row r="10585" spans="1:7" x14ac:dyDescent="0.3">
      <c r="A10585">
        <v>105.800001263618</v>
      </c>
      <c r="B10585">
        <v>155.00820999999999</v>
      </c>
      <c r="C10585">
        <v>0.83256125000000003</v>
      </c>
      <c r="D10585">
        <v>-0.16175303999999999</v>
      </c>
      <c r="E10585">
        <v>1.9136814</v>
      </c>
      <c r="F10585">
        <f t="shared" si="330"/>
        <v>9.2506805555555557E-2</v>
      </c>
      <c r="G10585">
        <f t="shared" si="331"/>
        <v>1.8887772888888885</v>
      </c>
    </row>
    <row r="10586" spans="1:7" x14ac:dyDescent="0.3">
      <c r="A10586">
        <v>105.810125470161</v>
      </c>
      <c r="B10586">
        <v>155.0025</v>
      </c>
      <c r="C10586">
        <v>0.83252126000000004</v>
      </c>
      <c r="D10586">
        <v>-0.29237625</v>
      </c>
      <c r="E10586">
        <v>1.9136108000000001</v>
      </c>
      <c r="F10586">
        <f t="shared" si="330"/>
        <v>9.2502362222222231E-2</v>
      </c>
      <c r="G10586">
        <f t="shared" si="331"/>
        <v>1.8887067950617282</v>
      </c>
    </row>
    <row r="10587" spans="1:7" x14ac:dyDescent="0.3">
      <c r="A10587">
        <v>105.81999790668399</v>
      </c>
      <c r="B10587">
        <v>154.93582000000001</v>
      </c>
      <c r="C10587">
        <v>0.83253460000000001</v>
      </c>
      <c r="D10587">
        <v>-0.35097358000000001</v>
      </c>
      <c r="E10587">
        <v>1.9127878</v>
      </c>
      <c r="F10587">
        <f t="shared" si="330"/>
        <v>9.2503844444444441E-2</v>
      </c>
      <c r="G10587">
        <f t="shared" si="331"/>
        <v>1.8878835851851852</v>
      </c>
    </row>
    <row r="10588" spans="1:7" x14ac:dyDescent="0.3">
      <c r="A10588">
        <v>105.830000042915</v>
      </c>
      <c r="B10588">
        <v>154.83678</v>
      </c>
      <c r="C10588">
        <v>0.83254790000000001</v>
      </c>
      <c r="D10588">
        <v>-0.42544100000000001</v>
      </c>
      <c r="E10588">
        <v>1.9115648000000001</v>
      </c>
      <c r="F10588">
        <f t="shared" si="330"/>
        <v>9.2505322222222228E-2</v>
      </c>
      <c r="G10588">
        <f t="shared" si="331"/>
        <v>1.8866608691358024</v>
      </c>
    </row>
    <row r="10589" spans="1:7" x14ac:dyDescent="0.3">
      <c r="A10589">
        <v>105.840124249458</v>
      </c>
      <c r="B10589">
        <v>154.79867999999999</v>
      </c>
      <c r="C10589">
        <v>0.83261459999999998</v>
      </c>
      <c r="D10589">
        <v>-0.45718122</v>
      </c>
      <c r="E10589">
        <v>1.9110944000000001</v>
      </c>
      <c r="F10589">
        <f t="shared" si="330"/>
        <v>9.2512733333333333E-2</v>
      </c>
      <c r="G10589">
        <f t="shared" si="331"/>
        <v>1.8861904987654319</v>
      </c>
    </row>
    <row r="10590" spans="1:7" x14ac:dyDescent="0.3">
      <c r="A10590">
        <v>105.850126385688</v>
      </c>
      <c r="B10590">
        <v>154.81581</v>
      </c>
      <c r="C10590">
        <v>0.83305450000000003</v>
      </c>
      <c r="D10590">
        <v>-7.3857049999999994E-2</v>
      </c>
      <c r="E10590">
        <v>1.9113059999999999</v>
      </c>
      <c r="F10590">
        <f t="shared" si="330"/>
        <v>9.2561611111111108E-2</v>
      </c>
      <c r="G10590">
        <f t="shared" si="331"/>
        <v>1.8864019802469134</v>
      </c>
    </row>
    <row r="10591" spans="1:7" x14ac:dyDescent="0.3">
      <c r="A10591">
        <v>105.85999882221201</v>
      </c>
      <c r="B10591">
        <v>155.08821</v>
      </c>
      <c r="C10591">
        <v>0.83324109999999996</v>
      </c>
      <c r="D10591">
        <v>4.4558383999999999E-2</v>
      </c>
      <c r="E10591">
        <v>1.9146688999999999</v>
      </c>
      <c r="F10591">
        <f t="shared" si="330"/>
        <v>9.2582344444444437E-2</v>
      </c>
      <c r="G10591">
        <f t="shared" si="331"/>
        <v>1.8897649432098764</v>
      </c>
    </row>
    <row r="10592" spans="1:7" x14ac:dyDescent="0.3">
      <c r="A10592">
        <v>105.87000095844201</v>
      </c>
      <c r="B10592">
        <v>155.16249999999999</v>
      </c>
      <c r="C10592">
        <v>0.83317447</v>
      </c>
      <c r="D10592">
        <v>-9.9493380000000006E-2</v>
      </c>
      <c r="E10592">
        <v>1.9155861999999999</v>
      </c>
      <c r="F10592">
        <f t="shared" si="330"/>
        <v>9.2574941111111114E-2</v>
      </c>
      <c r="G10592">
        <f t="shared" si="331"/>
        <v>1.8906821037037034</v>
      </c>
    </row>
    <row r="10593" spans="1:7" x14ac:dyDescent="0.3">
      <c r="A10593">
        <v>105.880003094673</v>
      </c>
      <c r="B10593">
        <v>155.09584000000001</v>
      </c>
      <c r="C10593">
        <v>0.83318780000000003</v>
      </c>
      <c r="D10593">
        <v>-0.17274004000000001</v>
      </c>
      <c r="E10593">
        <v>1.9147632000000001</v>
      </c>
      <c r="F10593">
        <f t="shared" si="330"/>
        <v>9.2576422222222232E-2</v>
      </c>
      <c r="G10593">
        <f t="shared" si="331"/>
        <v>1.8898591407407408</v>
      </c>
    </row>
    <row r="10594" spans="1:7" x14ac:dyDescent="0.3">
      <c r="A10594">
        <v>105.890127301216</v>
      </c>
      <c r="B10594">
        <v>155.04059000000001</v>
      </c>
      <c r="C10594">
        <v>0.83321445999999999</v>
      </c>
      <c r="D10594">
        <v>-0.23255814999999999</v>
      </c>
      <c r="E10594">
        <v>1.9140809999999999</v>
      </c>
      <c r="F10594">
        <f t="shared" si="330"/>
        <v>9.257938444444444E-2</v>
      </c>
      <c r="G10594">
        <f t="shared" si="331"/>
        <v>1.8891770419753087</v>
      </c>
    </row>
    <row r="10595" spans="1:7" x14ac:dyDescent="0.3">
      <c r="A10595">
        <v>105.90012180805201</v>
      </c>
      <c r="B10595">
        <v>154.94916000000001</v>
      </c>
      <c r="C10595">
        <v>0.83321445999999999</v>
      </c>
      <c r="D10595">
        <v>-0.30580479999999999</v>
      </c>
      <c r="E10595">
        <v>1.9129522999999999</v>
      </c>
      <c r="F10595">
        <f t="shared" si="330"/>
        <v>9.257938444444444E-2</v>
      </c>
      <c r="G10595">
        <f t="shared" si="331"/>
        <v>1.8880482765432098</v>
      </c>
    </row>
    <row r="10596" spans="1:7" x14ac:dyDescent="0.3">
      <c r="A10596">
        <v>105.91012394428201</v>
      </c>
      <c r="B10596">
        <v>154.91487000000001</v>
      </c>
      <c r="C10596">
        <v>0.83325446000000003</v>
      </c>
      <c r="D10596">
        <v>-0.35097358000000001</v>
      </c>
      <c r="E10596">
        <v>1.9125289999999999</v>
      </c>
      <c r="F10596">
        <f t="shared" si="330"/>
        <v>9.2583828888888886E-2</v>
      </c>
      <c r="G10596">
        <f t="shared" si="331"/>
        <v>1.8876249432098764</v>
      </c>
    </row>
    <row r="10597" spans="1:7" x14ac:dyDescent="0.3">
      <c r="A10597">
        <v>105.919996380805</v>
      </c>
      <c r="B10597">
        <v>154.82534999999999</v>
      </c>
      <c r="C10597">
        <v>0.83330773999999996</v>
      </c>
      <c r="D10597">
        <v>-0.38271379999999999</v>
      </c>
      <c r="E10597">
        <v>1.9114237000000001</v>
      </c>
      <c r="F10597">
        <f t="shared" si="330"/>
        <v>9.2589748888888879E-2</v>
      </c>
      <c r="G10597">
        <f t="shared" si="331"/>
        <v>1.8865197580246911</v>
      </c>
    </row>
    <row r="10598" spans="1:7" x14ac:dyDescent="0.3">
      <c r="A10598">
        <v>105.930128216743</v>
      </c>
      <c r="B10598">
        <v>154.79486</v>
      </c>
      <c r="C10598">
        <v>0.8334144</v>
      </c>
      <c r="D10598">
        <v>-0.35829823999999999</v>
      </c>
      <c r="E10598">
        <v>1.9110472999999999</v>
      </c>
      <c r="F10598">
        <f t="shared" si="330"/>
        <v>9.2601600000000006E-2</v>
      </c>
      <c r="G10598">
        <f t="shared" si="331"/>
        <v>1.8861433382716049</v>
      </c>
    </row>
    <row r="10599" spans="1:7" x14ac:dyDescent="0.3">
      <c r="A10599">
        <v>105.94012272357899</v>
      </c>
      <c r="B10599">
        <v>154.8082</v>
      </c>
      <c r="C10599">
        <v>0.83352099999999996</v>
      </c>
      <c r="D10599">
        <v>-0.31923336000000002</v>
      </c>
      <c r="E10599">
        <v>1.9112121</v>
      </c>
      <c r="F10599">
        <f t="shared" si="330"/>
        <v>9.2613444444444443E-2</v>
      </c>
      <c r="G10599">
        <f t="shared" si="331"/>
        <v>1.8863080296296295</v>
      </c>
    </row>
    <row r="10600" spans="1:7" x14ac:dyDescent="0.3">
      <c r="A10600">
        <v>105.95000278949701</v>
      </c>
      <c r="B10600">
        <v>154.81392</v>
      </c>
      <c r="C10600">
        <v>0.83361434999999995</v>
      </c>
      <c r="D10600">
        <v>-0.293597</v>
      </c>
      <c r="E10600">
        <v>1.9112826999999999</v>
      </c>
      <c r="F10600">
        <f t="shared" si="330"/>
        <v>9.2623816666666664E-2</v>
      </c>
      <c r="G10600">
        <f t="shared" si="331"/>
        <v>1.8863786469135799</v>
      </c>
    </row>
    <row r="10601" spans="1:7" x14ac:dyDescent="0.3">
      <c r="A10601">
        <v>105.959997296333</v>
      </c>
      <c r="B10601">
        <v>154.852</v>
      </c>
      <c r="C10601">
        <v>0.83366764000000004</v>
      </c>
      <c r="D10601">
        <v>-0.32411646999999999</v>
      </c>
      <c r="E10601">
        <v>1.911753</v>
      </c>
      <c r="F10601">
        <f t="shared" si="330"/>
        <v>9.2629737777777776E-2</v>
      </c>
      <c r="G10601">
        <f t="shared" si="331"/>
        <v>1.8868487703703702</v>
      </c>
    </row>
    <row r="10602" spans="1:7" x14ac:dyDescent="0.3">
      <c r="A10602">
        <v>105.970121502876</v>
      </c>
      <c r="B10602">
        <v>154.82534999999999</v>
      </c>
      <c r="C10602">
        <v>0.83368100000000001</v>
      </c>
      <c r="D10602">
        <v>-0.39858389999999999</v>
      </c>
      <c r="E10602">
        <v>1.9114237000000001</v>
      </c>
      <c r="F10602">
        <f t="shared" si="330"/>
        <v>9.2631222222222226E-2</v>
      </c>
      <c r="G10602">
        <f t="shared" si="331"/>
        <v>1.8865197580246911</v>
      </c>
    </row>
    <row r="10603" spans="1:7" x14ac:dyDescent="0.3">
      <c r="A10603">
        <v>105.980123639106</v>
      </c>
      <c r="B10603">
        <v>154.77772999999999</v>
      </c>
      <c r="C10603">
        <v>0.83369433999999998</v>
      </c>
      <c r="D10603">
        <v>-0.45718122</v>
      </c>
      <c r="E10603">
        <v>1.9108357</v>
      </c>
      <c r="F10603">
        <f t="shared" si="330"/>
        <v>9.2632704444444436E-2</v>
      </c>
      <c r="G10603">
        <f t="shared" si="331"/>
        <v>1.8859318567901231</v>
      </c>
    </row>
    <row r="10604" spans="1:7" x14ac:dyDescent="0.3">
      <c r="A10604">
        <v>105.99000370502399</v>
      </c>
      <c r="B10604">
        <v>154.78343000000001</v>
      </c>
      <c r="C10604">
        <v>0.83402759999999998</v>
      </c>
      <c r="D10604">
        <v>-0.19715559999999999</v>
      </c>
      <c r="E10604">
        <v>1.9109064</v>
      </c>
      <c r="F10604">
        <f t="shared" si="330"/>
        <v>9.2669733333333337E-2</v>
      </c>
      <c r="G10604">
        <f t="shared" si="331"/>
        <v>1.8860022271604937</v>
      </c>
    </row>
    <row r="10605" spans="1:7" x14ac:dyDescent="0.3">
      <c r="A10605">
        <v>106.00012791156701</v>
      </c>
      <c r="B10605">
        <v>154.95867999999999</v>
      </c>
      <c r="C10605">
        <v>0.83424089999999995</v>
      </c>
      <c r="D10605">
        <v>-6.4090826000000004E-2</v>
      </c>
      <c r="E10605">
        <v>1.9130697999999999</v>
      </c>
      <c r="F10605">
        <f t="shared" si="330"/>
        <v>9.2693433333333325E-2</v>
      </c>
      <c r="G10605">
        <f t="shared" si="331"/>
        <v>1.888165807407407</v>
      </c>
    </row>
    <row r="10606" spans="1:7" x14ac:dyDescent="0.3">
      <c r="A10606">
        <v>106.010122418403</v>
      </c>
      <c r="B10606">
        <v>155.07107999999999</v>
      </c>
      <c r="C10606">
        <v>0.83414759999999999</v>
      </c>
      <c r="D10606">
        <v>-0.22035036999999999</v>
      </c>
      <c r="E10606">
        <v>1.9144573</v>
      </c>
      <c r="F10606">
        <f t="shared" si="330"/>
        <v>9.2683066666666661E-2</v>
      </c>
      <c r="G10606">
        <f t="shared" si="331"/>
        <v>1.8895534617283949</v>
      </c>
    </row>
    <row r="10607" spans="1:7" x14ac:dyDescent="0.3">
      <c r="A10607">
        <v>106.020002484321</v>
      </c>
      <c r="B10607">
        <v>155.02536000000001</v>
      </c>
      <c r="C10607">
        <v>0.83412090000000005</v>
      </c>
      <c r="D10607">
        <v>-0.34975277999999999</v>
      </c>
      <c r="E10607">
        <v>1.9138930000000001</v>
      </c>
      <c r="F10607">
        <f t="shared" si="330"/>
        <v>9.2680100000000001E-2</v>
      </c>
      <c r="G10607">
        <f t="shared" si="331"/>
        <v>1.8889890172839505</v>
      </c>
    </row>
    <row r="10608" spans="1:7" x14ac:dyDescent="0.3">
      <c r="A10608">
        <v>106.03012669086399</v>
      </c>
      <c r="B10608">
        <v>154.92439999999999</v>
      </c>
      <c r="C10608">
        <v>0.8341343</v>
      </c>
      <c r="D10608">
        <v>-0.40835009999999999</v>
      </c>
      <c r="E10608">
        <v>1.9126467</v>
      </c>
      <c r="F10608">
        <f t="shared" si="330"/>
        <v>9.2681588888888888E-2</v>
      </c>
      <c r="G10608">
        <f t="shared" si="331"/>
        <v>1.8877425975308639</v>
      </c>
    </row>
    <row r="10609" spans="1:7" x14ac:dyDescent="0.3">
      <c r="A10609">
        <v>106.0401211977</v>
      </c>
      <c r="B10609">
        <v>154.8844</v>
      </c>
      <c r="C10609">
        <v>0.83418756999999999</v>
      </c>
      <c r="D10609">
        <v>-0.44131112</v>
      </c>
      <c r="E10609">
        <v>1.9121528000000001</v>
      </c>
      <c r="F10609">
        <f t="shared" si="330"/>
        <v>9.2687507777777775E-2</v>
      </c>
      <c r="G10609">
        <f t="shared" si="331"/>
        <v>1.8872487703703702</v>
      </c>
    </row>
    <row r="10610" spans="1:7" x14ac:dyDescent="0.3">
      <c r="A10610">
        <v>106.05012333393</v>
      </c>
      <c r="B10610">
        <v>154.83867000000001</v>
      </c>
      <c r="C10610">
        <v>0.83457409999999999</v>
      </c>
      <c r="D10610">
        <v>-0.14099982</v>
      </c>
      <c r="E10610">
        <v>1.9115883</v>
      </c>
      <c r="F10610">
        <f t="shared" si="330"/>
        <v>9.2730455555555549E-2</v>
      </c>
      <c r="G10610">
        <f t="shared" si="331"/>
        <v>1.8866842024691357</v>
      </c>
    </row>
    <row r="10611" spans="1:7" x14ac:dyDescent="0.3">
      <c r="A10611">
        <v>106.060125470161</v>
      </c>
      <c r="B10611">
        <v>155.04821999999999</v>
      </c>
      <c r="C10611">
        <v>0.83472073000000002</v>
      </c>
      <c r="D10611">
        <v>-4.5779159999999999E-2</v>
      </c>
      <c r="E10611">
        <v>1.9141752999999999</v>
      </c>
      <c r="F10611">
        <f t="shared" si="330"/>
        <v>9.2746747777777777E-2</v>
      </c>
      <c r="G10611">
        <f t="shared" si="331"/>
        <v>1.8892712395061726</v>
      </c>
    </row>
    <row r="10612" spans="1:7" x14ac:dyDescent="0.3">
      <c r="A10612">
        <v>106.070127606391</v>
      </c>
      <c r="B10612">
        <v>155.07298</v>
      </c>
      <c r="C10612">
        <v>0.83466744000000004</v>
      </c>
      <c r="D10612">
        <v>-0.18861015</v>
      </c>
      <c r="E10612">
        <v>1.9144809</v>
      </c>
      <c r="F10612">
        <f t="shared" si="330"/>
        <v>9.2740826666666665E-2</v>
      </c>
      <c r="G10612">
        <f t="shared" si="331"/>
        <v>1.8895769185185183</v>
      </c>
    </row>
    <row r="10613" spans="1:7" x14ac:dyDescent="0.3">
      <c r="A10613">
        <v>106.080000042915</v>
      </c>
      <c r="B10613">
        <v>155.06155000000001</v>
      </c>
      <c r="C10613">
        <v>0.83468074000000003</v>
      </c>
      <c r="D10613">
        <v>-0.2618568</v>
      </c>
      <c r="E10613">
        <v>1.9143398</v>
      </c>
      <c r="F10613">
        <f t="shared" si="330"/>
        <v>9.2742304444444451E-2</v>
      </c>
      <c r="G10613">
        <f t="shared" si="331"/>
        <v>1.8894358074074074</v>
      </c>
    </row>
    <row r="10614" spans="1:7" x14ac:dyDescent="0.3">
      <c r="A10614">
        <v>106.090002179145</v>
      </c>
      <c r="B10614">
        <v>155.03870000000001</v>
      </c>
      <c r="C10614">
        <v>0.83469409999999999</v>
      </c>
      <c r="D10614">
        <v>-0.32045412000000001</v>
      </c>
      <c r="E10614">
        <v>1.9140577000000001</v>
      </c>
      <c r="F10614">
        <f t="shared" si="330"/>
        <v>9.2743788888888887E-2</v>
      </c>
      <c r="G10614">
        <f t="shared" si="331"/>
        <v>1.8891537086419752</v>
      </c>
    </row>
    <row r="10615" spans="1:7" x14ac:dyDescent="0.3">
      <c r="A10615">
        <v>106.099996685981</v>
      </c>
      <c r="B10615">
        <v>154.93582000000001</v>
      </c>
      <c r="C10615">
        <v>0.83470743999999997</v>
      </c>
      <c r="D10615">
        <v>-0.39370077999999997</v>
      </c>
      <c r="E10615">
        <v>1.9127878</v>
      </c>
      <c r="F10615">
        <f t="shared" si="330"/>
        <v>9.2745271111111111E-2</v>
      </c>
      <c r="G10615">
        <f t="shared" si="331"/>
        <v>1.8878835851851852</v>
      </c>
    </row>
    <row r="10616" spans="1:7" x14ac:dyDescent="0.3">
      <c r="A10616">
        <v>106.11012852191899</v>
      </c>
      <c r="B10616">
        <v>154.89963</v>
      </c>
      <c r="C10616">
        <v>0.83473410000000003</v>
      </c>
      <c r="D10616">
        <v>-0.45229809999999998</v>
      </c>
      <c r="E10616">
        <v>1.9123408</v>
      </c>
      <c r="F10616">
        <f t="shared" si="330"/>
        <v>9.2748233333333333E-2</v>
      </c>
      <c r="G10616">
        <f t="shared" si="331"/>
        <v>1.8874367950617283</v>
      </c>
    </row>
    <row r="10617" spans="1:7" x14ac:dyDescent="0.3">
      <c r="A10617">
        <v>106.120123028755</v>
      </c>
      <c r="B10617">
        <v>154.91677999999999</v>
      </c>
      <c r="C10617">
        <v>0.83513397</v>
      </c>
      <c r="D10617">
        <v>-0.13733749000000001</v>
      </c>
      <c r="E10617">
        <v>1.9125525999999999</v>
      </c>
      <c r="F10617">
        <f t="shared" si="330"/>
        <v>9.2792663333333331E-2</v>
      </c>
      <c r="G10617">
        <f t="shared" si="331"/>
        <v>1.8876485234567899</v>
      </c>
    </row>
    <row r="10618" spans="1:7" x14ac:dyDescent="0.3">
      <c r="A10618">
        <v>106.130125164985</v>
      </c>
      <c r="B10618">
        <v>155.06726</v>
      </c>
      <c r="C10618">
        <v>0.83540064000000003</v>
      </c>
      <c r="D10618">
        <v>8.1181710000000004E-2</v>
      </c>
      <c r="E10618">
        <v>1.9144105</v>
      </c>
      <c r="F10618">
        <f t="shared" si="330"/>
        <v>9.2822293333333333E-2</v>
      </c>
      <c r="G10618">
        <f t="shared" si="331"/>
        <v>1.8895063012345679</v>
      </c>
    </row>
    <row r="10619" spans="1:7" x14ac:dyDescent="0.3">
      <c r="A10619">
        <v>106.140127301216</v>
      </c>
      <c r="B10619">
        <v>155.30347</v>
      </c>
      <c r="C10619">
        <v>0.83536065000000004</v>
      </c>
      <c r="D10619">
        <v>-1.8922053000000001E-2</v>
      </c>
      <c r="E10619">
        <v>1.9173264999999999</v>
      </c>
      <c r="F10619">
        <f t="shared" si="330"/>
        <v>9.2817850000000007E-2</v>
      </c>
      <c r="G10619">
        <f t="shared" si="331"/>
        <v>1.892422474074074</v>
      </c>
    </row>
    <row r="10620" spans="1:7" x14ac:dyDescent="0.3">
      <c r="A10620">
        <v>106.14999973773899</v>
      </c>
      <c r="B10620">
        <v>155.23107999999999</v>
      </c>
      <c r="C10620">
        <v>0.83536065000000004</v>
      </c>
      <c r="D10620">
        <v>-0.11902582</v>
      </c>
      <c r="E10620">
        <v>1.9164327000000001</v>
      </c>
      <c r="F10620">
        <f t="shared" si="330"/>
        <v>9.2817850000000007E-2</v>
      </c>
      <c r="G10620">
        <f t="shared" si="331"/>
        <v>1.89152877037037</v>
      </c>
    </row>
    <row r="10621" spans="1:7" x14ac:dyDescent="0.3">
      <c r="A10621">
        <v>106.16012394428201</v>
      </c>
      <c r="B10621">
        <v>155.21394000000001</v>
      </c>
      <c r="C10621">
        <v>0.83537393999999998</v>
      </c>
      <c r="D10621">
        <v>-0.19227248</v>
      </c>
      <c r="E10621">
        <v>1.9162211</v>
      </c>
      <c r="F10621">
        <f t="shared" si="330"/>
        <v>9.281932666666666E-2</v>
      </c>
      <c r="G10621">
        <f t="shared" si="331"/>
        <v>1.8913171654320986</v>
      </c>
    </row>
    <row r="10622" spans="1:7" x14ac:dyDescent="0.3">
      <c r="A10622">
        <v>106.170126080513</v>
      </c>
      <c r="B10622">
        <v>155.14917</v>
      </c>
      <c r="C10622">
        <v>0.83538730000000005</v>
      </c>
      <c r="D10622">
        <v>-0.25209057000000001</v>
      </c>
      <c r="E10622">
        <v>1.9154215999999999</v>
      </c>
      <c r="F10622">
        <f t="shared" si="330"/>
        <v>9.2820811111111123E-2</v>
      </c>
      <c r="G10622">
        <f t="shared" si="331"/>
        <v>1.8905175358024688</v>
      </c>
    </row>
    <row r="10623" spans="1:7" x14ac:dyDescent="0.3">
      <c r="A10623">
        <v>106.179998517036</v>
      </c>
      <c r="B10623">
        <v>155.06535</v>
      </c>
      <c r="C10623">
        <v>0.83542729999999998</v>
      </c>
      <c r="D10623">
        <v>-0.29848012000000002</v>
      </c>
      <c r="E10623">
        <v>1.9143869</v>
      </c>
      <c r="F10623">
        <f t="shared" si="330"/>
        <v>9.2825255555555555E-2</v>
      </c>
      <c r="G10623">
        <f t="shared" si="331"/>
        <v>1.8894827209876541</v>
      </c>
    </row>
    <row r="10624" spans="1:7" x14ac:dyDescent="0.3">
      <c r="A10624">
        <v>106.19012272357899</v>
      </c>
      <c r="B10624">
        <v>155.00630000000001</v>
      </c>
      <c r="C10624">
        <v>0.83550729999999995</v>
      </c>
      <c r="D10624">
        <v>-0.28627235000000001</v>
      </c>
      <c r="E10624">
        <v>1.9136578</v>
      </c>
      <c r="F10624">
        <f t="shared" si="330"/>
        <v>9.2834144444444433E-2</v>
      </c>
      <c r="G10624">
        <f t="shared" si="331"/>
        <v>1.8887537086419752</v>
      </c>
    </row>
    <row r="10625" spans="1:7" x14ac:dyDescent="0.3">
      <c r="A10625">
        <v>106.20000278949701</v>
      </c>
      <c r="B10625">
        <v>154.94533999999999</v>
      </c>
      <c r="C10625">
        <v>0.83558719999999997</v>
      </c>
      <c r="D10625">
        <v>-0.28993469999999999</v>
      </c>
      <c r="E10625">
        <v>1.9129053</v>
      </c>
      <c r="F10625">
        <f t="shared" si="330"/>
        <v>9.2843022222222224E-2</v>
      </c>
      <c r="G10625">
        <f t="shared" si="331"/>
        <v>1.8880011160493824</v>
      </c>
    </row>
    <row r="10626" spans="1:7" x14ac:dyDescent="0.3">
      <c r="A10626">
        <v>106.209997296333</v>
      </c>
      <c r="B10626">
        <v>154.96250000000001</v>
      </c>
      <c r="C10626">
        <v>0.83565389999999995</v>
      </c>
      <c r="D10626">
        <v>-0.30702558000000002</v>
      </c>
      <c r="E10626">
        <v>1.9131168999999999</v>
      </c>
      <c r="F10626">
        <f t="shared" si="330"/>
        <v>9.2850433333333329E-2</v>
      </c>
      <c r="G10626">
        <f t="shared" si="331"/>
        <v>1.8882129679012345</v>
      </c>
    </row>
    <row r="10627" spans="1:7" x14ac:dyDescent="0.3">
      <c r="A10627">
        <v>106.220121502876</v>
      </c>
      <c r="B10627">
        <v>154.94725</v>
      </c>
      <c r="C10627">
        <v>0.83570719999999998</v>
      </c>
      <c r="D10627">
        <v>-0.33754499999999998</v>
      </c>
      <c r="E10627">
        <v>1.9129286999999999</v>
      </c>
      <c r="F10627">
        <f t="shared" si="330"/>
        <v>9.2856355555555548E-2</v>
      </c>
      <c r="G10627">
        <f t="shared" si="331"/>
        <v>1.8880246962962961</v>
      </c>
    </row>
    <row r="10628" spans="1:7" x14ac:dyDescent="0.3">
      <c r="A10628">
        <v>106.230123639106</v>
      </c>
      <c r="B10628">
        <v>154.90535</v>
      </c>
      <c r="C10628">
        <v>0.83573383000000001</v>
      </c>
      <c r="D10628">
        <v>-0.38393455999999998</v>
      </c>
      <c r="E10628">
        <v>1.9124114999999999</v>
      </c>
      <c r="F10628">
        <f t="shared" si="330"/>
        <v>9.2859314444444452E-2</v>
      </c>
      <c r="G10628">
        <f t="shared" si="331"/>
        <v>1.8875074123456788</v>
      </c>
    </row>
    <row r="10629" spans="1:7" x14ac:dyDescent="0.3">
      <c r="A10629">
        <v>106.24012577533701</v>
      </c>
      <c r="B10629">
        <v>154.87486000000001</v>
      </c>
      <c r="C10629">
        <v>0.83576052999999995</v>
      </c>
      <c r="D10629">
        <v>-0.44497344</v>
      </c>
      <c r="E10629">
        <v>1.9120351</v>
      </c>
      <c r="F10629">
        <f t="shared" si="330"/>
        <v>9.2862281111111111E-2</v>
      </c>
      <c r="G10629">
        <f t="shared" si="331"/>
        <v>1.8871309925925925</v>
      </c>
    </row>
    <row r="10630" spans="1:7" x14ac:dyDescent="0.3">
      <c r="A10630">
        <v>106.24999821186</v>
      </c>
      <c r="B10630">
        <v>154.8082</v>
      </c>
      <c r="C10630">
        <v>0.83581380000000005</v>
      </c>
      <c r="D10630">
        <v>-0.46084355999999999</v>
      </c>
      <c r="E10630">
        <v>1.9112121</v>
      </c>
      <c r="F10630">
        <f t="shared" ref="F10630:F10693" si="332">C10630/9</f>
        <v>9.2868200000000012E-2</v>
      </c>
      <c r="G10630">
        <f t="shared" ref="G10630:G10693" si="333">(B10630-$B$5)/81</f>
        <v>1.8863080296296295</v>
      </c>
    </row>
    <row r="10631" spans="1:7" x14ac:dyDescent="0.3">
      <c r="A10631">
        <v>106.260000348091</v>
      </c>
      <c r="B10631">
        <v>154.80628999999999</v>
      </c>
      <c r="C10631">
        <v>0.83604044</v>
      </c>
      <c r="D10631">
        <v>-0.31312944999999998</v>
      </c>
      <c r="E10631">
        <v>1.9111885</v>
      </c>
      <c r="F10631">
        <f t="shared" si="332"/>
        <v>9.2893382222222223E-2</v>
      </c>
      <c r="G10631">
        <f t="shared" si="333"/>
        <v>1.8862844493827158</v>
      </c>
    </row>
    <row r="10632" spans="1:7" x14ac:dyDescent="0.3">
      <c r="A10632">
        <v>106.27012455463399</v>
      </c>
      <c r="B10632">
        <v>154.97011000000001</v>
      </c>
      <c r="C10632">
        <v>0.83640033000000003</v>
      </c>
      <c r="D10632">
        <v>-2.7467497E-2</v>
      </c>
      <c r="E10632">
        <v>1.913211</v>
      </c>
      <c r="F10632">
        <f t="shared" si="332"/>
        <v>9.2933370000000001E-2</v>
      </c>
      <c r="G10632">
        <f t="shared" si="333"/>
        <v>1.8883069185185184</v>
      </c>
    </row>
    <row r="10633" spans="1:7" x14ac:dyDescent="0.3">
      <c r="A10633">
        <v>106.27999699115701</v>
      </c>
      <c r="B10633">
        <v>155.11679000000001</v>
      </c>
      <c r="C10633">
        <v>0.8363737</v>
      </c>
      <c r="D10633">
        <v>-0.12879204999999999</v>
      </c>
      <c r="E10633">
        <v>1.9150217</v>
      </c>
      <c r="F10633">
        <f t="shared" si="332"/>
        <v>9.2930411111111111E-2</v>
      </c>
      <c r="G10633">
        <f t="shared" si="333"/>
        <v>1.8901177827160494</v>
      </c>
    </row>
    <row r="10634" spans="1:7" x14ac:dyDescent="0.3">
      <c r="A10634">
        <v>106.2901211977</v>
      </c>
      <c r="B10634">
        <v>155.13583</v>
      </c>
      <c r="C10634">
        <v>0.83633369999999996</v>
      </c>
      <c r="D10634">
        <v>-0.25941523999999999</v>
      </c>
      <c r="E10634">
        <v>1.9152568999999999</v>
      </c>
      <c r="F10634">
        <f t="shared" si="332"/>
        <v>9.2925966666666665E-2</v>
      </c>
      <c r="G10634">
        <f t="shared" si="333"/>
        <v>1.8903528444444442</v>
      </c>
    </row>
    <row r="10635" spans="1:7" x14ac:dyDescent="0.3">
      <c r="A10635">
        <v>106.300001263618</v>
      </c>
      <c r="B10635">
        <v>155.06917000000001</v>
      </c>
      <c r="C10635">
        <v>0.83634704000000004</v>
      </c>
      <c r="D10635">
        <v>-0.31801256999999999</v>
      </c>
      <c r="E10635">
        <v>1.9144337</v>
      </c>
      <c r="F10635">
        <f t="shared" si="332"/>
        <v>9.2927448888888889E-2</v>
      </c>
      <c r="G10635">
        <f t="shared" si="333"/>
        <v>1.8895298814814814</v>
      </c>
    </row>
    <row r="10636" spans="1:7" x14ac:dyDescent="0.3">
      <c r="A10636">
        <v>106.310003399848</v>
      </c>
      <c r="B10636">
        <v>154.99869000000001</v>
      </c>
      <c r="C10636">
        <v>0.83636034000000004</v>
      </c>
      <c r="D10636">
        <v>-0.39125922000000002</v>
      </c>
      <c r="E10636">
        <v>1.9135637000000001</v>
      </c>
      <c r="F10636">
        <f t="shared" si="332"/>
        <v>9.2928926666666675E-2</v>
      </c>
      <c r="G10636">
        <f t="shared" si="333"/>
        <v>1.8886597580246913</v>
      </c>
    </row>
    <row r="10637" spans="1:7" x14ac:dyDescent="0.3">
      <c r="A10637">
        <v>106.320127606391</v>
      </c>
      <c r="B10637">
        <v>154.91296</v>
      </c>
      <c r="C10637">
        <v>0.83638699999999999</v>
      </c>
      <c r="D10637">
        <v>-0.46450587999999998</v>
      </c>
      <c r="E10637">
        <v>1.9125055</v>
      </c>
      <c r="F10637">
        <f t="shared" si="332"/>
        <v>9.2931888888888883E-2</v>
      </c>
      <c r="G10637">
        <f t="shared" si="333"/>
        <v>1.8876013629629629</v>
      </c>
    </row>
    <row r="10638" spans="1:7" x14ac:dyDescent="0.3">
      <c r="A10638">
        <v>106.33012211322701</v>
      </c>
      <c r="B10638">
        <v>154.89201</v>
      </c>
      <c r="C10638">
        <v>0.83680030000000005</v>
      </c>
      <c r="D10638">
        <v>-0.10803881999999999</v>
      </c>
      <c r="E10638">
        <v>1.9122467000000001</v>
      </c>
      <c r="F10638">
        <f t="shared" si="332"/>
        <v>9.2977811111111114E-2</v>
      </c>
      <c r="G10638">
        <f t="shared" si="333"/>
        <v>1.8873427209876541</v>
      </c>
    </row>
    <row r="10639" spans="1:7" x14ac:dyDescent="0.3">
      <c r="A10639">
        <v>106.340124249458</v>
      </c>
      <c r="B10639">
        <v>155.15298000000001</v>
      </c>
      <c r="C10639">
        <v>0.83705353999999998</v>
      </c>
      <c r="D10639">
        <v>6.6532380000000002E-2</v>
      </c>
      <c r="E10639">
        <v>1.9154686999999999</v>
      </c>
      <c r="F10639">
        <f t="shared" si="332"/>
        <v>9.3005948888888884E-2</v>
      </c>
      <c r="G10639">
        <f t="shared" si="333"/>
        <v>1.8905645728395062</v>
      </c>
    </row>
    <row r="10640" spans="1:7" x14ac:dyDescent="0.3">
      <c r="A10640">
        <v>106.349996685981</v>
      </c>
      <c r="B10640">
        <v>155.1968</v>
      </c>
      <c r="C10640">
        <v>0.83701353999999994</v>
      </c>
      <c r="D10640">
        <v>-3.7233717999999999E-2</v>
      </c>
      <c r="E10640">
        <v>1.9160094999999999</v>
      </c>
      <c r="F10640">
        <f t="shared" si="332"/>
        <v>9.3001504444444438E-2</v>
      </c>
      <c r="G10640">
        <f t="shared" si="333"/>
        <v>1.8911055604938269</v>
      </c>
    </row>
    <row r="10641" spans="1:7" x14ac:dyDescent="0.3">
      <c r="A10641">
        <v>106.36012852191899</v>
      </c>
      <c r="B10641">
        <v>155.17966000000001</v>
      </c>
      <c r="C10641">
        <v>0.83701353999999994</v>
      </c>
      <c r="D10641">
        <v>-0.12390893</v>
      </c>
      <c r="E10641">
        <v>1.9157979999999999</v>
      </c>
      <c r="F10641">
        <f t="shared" si="332"/>
        <v>9.3001504444444438E-2</v>
      </c>
      <c r="G10641">
        <f t="shared" si="333"/>
        <v>1.8908939555555555</v>
      </c>
    </row>
    <row r="10642" spans="1:7" x14ac:dyDescent="0.3">
      <c r="A10642">
        <v>106.37000095844201</v>
      </c>
      <c r="B10642">
        <v>155.13392999999999</v>
      </c>
      <c r="C10642">
        <v>0.83702690000000002</v>
      </c>
      <c r="D10642">
        <v>-0.19715559999999999</v>
      </c>
      <c r="E10642">
        <v>1.9152335</v>
      </c>
      <c r="F10642">
        <f t="shared" si="332"/>
        <v>9.3002988888888888E-2</v>
      </c>
      <c r="G10642">
        <f t="shared" si="333"/>
        <v>1.8903293876543208</v>
      </c>
    </row>
    <row r="10643" spans="1:7" x14ac:dyDescent="0.3">
      <c r="A10643">
        <v>106.380003094673</v>
      </c>
      <c r="B10643">
        <v>155.07107999999999</v>
      </c>
      <c r="C10643">
        <v>0.83702690000000002</v>
      </c>
      <c r="D10643">
        <v>-0.27040225000000001</v>
      </c>
      <c r="E10643">
        <v>1.9144573</v>
      </c>
      <c r="F10643">
        <f t="shared" si="332"/>
        <v>9.3002988888888888E-2</v>
      </c>
      <c r="G10643">
        <f t="shared" si="333"/>
        <v>1.8895534617283949</v>
      </c>
    </row>
    <row r="10644" spans="1:7" x14ac:dyDescent="0.3">
      <c r="A10644">
        <v>106.38999760150899</v>
      </c>
      <c r="B10644">
        <v>155.03870000000001</v>
      </c>
      <c r="C10644">
        <v>0.83706689999999995</v>
      </c>
      <c r="D10644">
        <v>-0.31435025</v>
      </c>
      <c r="E10644">
        <v>1.9140577000000001</v>
      </c>
      <c r="F10644">
        <f t="shared" si="332"/>
        <v>9.3007433333333334E-2</v>
      </c>
      <c r="G10644">
        <f t="shared" si="333"/>
        <v>1.8891537086419752</v>
      </c>
    </row>
    <row r="10645" spans="1:7" x14ac:dyDescent="0.3">
      <c r="A10645">
        <v>106.39999973773899</v>
      </c>
      <c r="B10645">
        <v>154.92060000000001</v>
      </c>
      <c r="C10645">
        <v>0.83713349999999997</v>
      </c>
      <c r="D10645">
        <v>-0.33144112999999997</v>
      </c>
      <c r="E10645">
        <v>1.9125996000000001</v>
      </c>
      <c r="F10645">
        <f t="shared" si="332"/>
        <v>9.3014833333333324E-2</v>
      </c>
      <c r="G10645">
        <f t="shared" si="333"/>
        <v>1.8876956839506172</v>
      </c>
    </row>
    <row r="10646" spans="1:7" x14ac:dyDescent="0.3">
      <c r="A10646">
        <v>106.41012394428201</v>
      </c>
      <c r="B10646">
        <v>154.90915000000001</v>
      </c>
      <c r="C10646">
        <v>0.83724016000000001</v>
      </c>
      <c r="D10646">
        <v>-0.30580479999999999</v>
      </c>
      <c r="E10646">
        <v>1.9124585000000001</v>
      </c>
      <c r="F10646">
        <f t="shared" si="332"/>
        <v>9.3026684444444452E-2</v>
      </c>
      <c r="G10646">
        <f t="shared" si="333"/>
        <v>1.887554325925926</v>
      </c>
    </row>
    <row r="10647" spans="1:7" x14ac:dyDescent="0.3">
      <c r="A10647">
        <v>106.420126080513</v>
      </c>
      <c r="B10647">
        <v>154.90915000000001</v>
      </c>
      <c r="C10647">
        <v>0.83734679999999995</v>
      </c>
      <c r="D10647">
        <v>-0.26551913999999999</v>
      </c>
      <c r="E10647">
        <v>1.9124585000000001</v>
      </c>
      <c r="F10647">
        <f t="shared" si="332"/>
        <v>9.3038533333333326E-2</v>
      </c>
      <c r="G10647">
        <f t="shared" si="333"/>
        <v>1.887554325925926</v>
      </c>
    </row>
    <row r="10648" spans="1:7" x14ac:dyDescent="0.3">
      <c r="A10648">
        <v>106.429998517036</v>
      </c>
      <c r="B10648">
        <v>154.91487000000001</v>
      </c>
      <c r="C10648">
        <v>0.83744010000000002</v>
      </c>
      <c r="D10648">
        <v>-0.24110359000000001</v>
      </c>
      <c r="E10648">
        <v>1.9125289999999999</v>
      </c>
      <c r="F10648">
        <f t="shared" si="332"/>
        <v>9.3048900000000004E-2</v>
      </c>
      <c r="G10648">
        <f t="shared" si="333"/>
        <v>1.8876249432098764</v>
      </c>
    </row>
    <row r="10649" spans="1:7" x14ac:dyDescent="0.3">
      <c r="A10649">
        <v>106.440000653266</v>
      </c>
      <c r="B10649">
        <v>154.94725</v>
      </c>
      <c r="C10649">
        <v>0.83749340000000005</v>
      </c>
      <c r="D10649">
        <v>-0.27162301999999999</v>
      </c>
      <c r="E10649">
        <v>1.9129286999999999</v>
      </c>
      <c r="F10649">
        <f t="shared" si="332"/>
        <v>9.3054822222222222E-2</v>
      </c>
      <c r="G10649">
        <f t="shared" si="333"/>
        <v>1.8880246962962961</v>
      </c>
    </row>
    <row r="10650" spans="1:7" x14ac:dyDescent="0.3">
      <c r="A10650">
        <v>106.45000278949701</v>
      </c>
      <c r="B10650">
        <v>154.90535</v>
      </c>
      <c r="C10650">
        <v>0.8375068</v>
      </c>
      <c r="D10650">
        <v>-0.34609046999999998</v>
      </c>
      <c r="E10650">
        <v>1.9124114999999999</v>
      </c>
      <c r="F10650">
        <f t="shared" si="332"/>
        <v>9.3056311111111109E-2</v>
      </c>
      <c r="G10650">
        <f t="shared" si="333"/>
        <v>1.8875074123456788</v>
      </c>
    </row>
    <row r="10651" spans="1:7" x14ac:dyDescent="0.3">
      <c r="A10651">
        <v>106.459997296333</v>
      </c>
      <c r="B10651">
        <v>154.88248999999999</v>
      </c>
      <c r="C10651">
        <v>0.83753339999999998</v>
      </c>
      <c r="D10651">
        <v>-0.39248001999999999</v>
      </c>
      <c r="E10651">
        <v>1.9121292000000001</v>
      </c>
      <c r="F10651">
        <f t="shared" si="332"/>
        <v>9.3059266666666668E-2</v>
      </c>
      <c r="G10651">
        <f t="shared" si="333"/>
        <v>1.8872251901234565</v>
      </c>
    </row>
    <row r="10652" spans="1:7" x14ac:dyDescent="0.3">
      <c r="A10652">
        <v>106.469999432563</v>
      </c>
      <c r="B10652">
        <v>154.83296000000001</v>
      </c>
      <c r="C10652">
        <v>0.83756006000000005</v>
      </c>
      <c r="D10652">
        <v>-0.4535189</v>
      </c>
      <c r="E10652">
        <v>1.9115179</v>
      </c>
      <c r="F10652">
        <f t="shared" si="332"/>
        <v>9.306222888888889E-2</v>
      </c>
      <c r="G10652">
        <f t="shared" si="333"/>
        <v>1.8866137086419754</v>
      </c>
    </row>
    <row r="10653" spans="1:7" x14ac:dyDescent="0.3">
      <c r="A10653">
        <v>106.480123639106</v>
      </c>
      <c r="B10653">
        <v>154.78533999999999</v>
      </c>
      <c r="C10653">
        <v>0.83784000000000003</v>
      </c>
      <c r="D10653">
        <v>-0.24964902999999999</v>
      </c>
      <c r="E10653">
        <v>1.9109299</v>
      </c>
      <c r="F10653">
        <f t="shared" si="332"/>
        <v>9.3093333333333333E-2</v>
      </c>
      <c r="G10653">
        <f t="shared" si="333"/>
        <v>1.8860258074074072</v>
      </c>
    </row>
    <row r="10654" spans="1:7" x14ac:dyDescent="0.3">
      <c r="A10654">
        <v>106.49000370502399</v>
      </c>
      <c r="B10654">
        <v>154.98535000000001</v>
      </c>
      <c r="C10654">
        <v>0.83811999999999998</v>
      </c>
      <c r="D10654">
        <v>-3.3571385000000002E-2</v>
      </c>
      <c r="E10654">
        <v>1.9133990999999999</v>
      </c>
      <c r="F10654">
        <f t="shared" si="332"/>
        <v>9.312444444444444E-2</v>
      </c>
      <c r="G10654">
        <f t="shared" si="333"/>
        <v>1.8884950666666667</v>
      </c>
    </row>
    <row r="10655" spans="1:7" x14ac:dyDescent="0.3">
      <c r="A10655">
        <v>106.49999821186</v>
      </c>
      <c r="B10655">
        <v>155.12822</v>
      </c>
      <c r="C10655">
        <v>0.83808000000000005</v>
      </c>
      <c r="D10655">
        <v>-0.16297381999999999</v>
      </c>
      <c r="E10655">
        <v>1.9151628000000001</v>
      </c>
      <c r="F10655">
        <f t="shared" si="332"/>
        <v>9.3120000000000008E-2</v>
      </c>
      <c r="G10655">
        <f t="shared" si="333"/>
        <v>1.8902588938271603</v>
      </c>
    </row>
    <row r="10656" spans="1:7" x14ac:dyDescent="0.3">
      <c r="A10656">
        <v>106.510000348091</v>
      </c>
      <c r="B10656">
        <v>155.10727</v>
      </c>
      <c r="C10656">
        <v>0.8380533</v>
      </c>
      <c r="D10656">
        <v>-0.27772691999999999</v>
      </c>
      <c r="E10656">
        <v>1.9149041</v>
      </c>
      <c r="F10656">
        <f t="shared" si="332"/>
        <v>9.3117033333333335E-2</v>
      </c>
      <c r="G10656">
        <f t="shared" si="333"/>
        <v>1.8900002518518517</v>
      </c>
    </row>
    <row r="10657" spans="1:7" x14ac:dyDescent="0.3">
      <c r="A10657">
        <v>106.520002484321</v>
      </c>
      <c r="B10657">
        <v>155.01581999999999</v>
      </c>
      <c r="C10657">
        <v>0.8380533</v>
      </c>
      <c r="D10657">
        <v>-0.35097358000000001</v>
      </c>
      <c r="E10657">
        <v>1.9137753</v>
      </c>
      <c r="F10657">
        <f t="shared" si="332"/>
        <v>9.3117033333333335E-2</v>
      </c>
      <c r="G10657">
        <f t="shared" si="333"/>
        <v>1.8888712395061726</v>
      </c>
    </row>
    <row r="10658" spans="1:7" x14ac:dyDescent="0.3">
      <c r="A10658">
        <v>106.53012669086399</v>
      </c>
      <c r="B10658">
        <v>154.94916000000001</v>
      </c>
      <c r="C10658">
        <v>0.83806663999999997</v>
      </c>
      <c r="D10658">
        <v>-0.42422022999999998</v>
      </c>
      <c r="E10658">
        <v>1.9129522999999999</v>
      </c>
      <c r="F10658">
        <f t="shared" si="332"/>
        <v>9.3118515555555559E-2</v>
      </c>
      <c r="G10658">
        <f t="shared" si="333"/>
        <v>1.8880482765432098</v>
      </c>
    </row>
    <row r="10659" spans="1:7" x14ac:dyDescent="0.3">
      <c r="A10659">
        <v>106.5401211977</v>
      </c>
      <c r="B10659">
        <v>154.91105999999999</v>
      </c>
      <c r="C10659">
        <v>0.83813329999999997</v>
      </c>
      <c r="D10659">
        <v>-0.42910334</v>
      </c>
      <c r="E10659">
        <v>1.9124819</v>
      </c>
      <c r="F10659">
        <f t="shared" si="332"/>
        <v>9.3125922222222213E-2</v>
      </c>
      <c r="G10659">
        <f t="shared" si="333"/>
        <v>1.8875779061728393</v>
      </c>
    </row>
    <row r="10660" spans="1:7" x14ac:dyDescent="0.3">
      <c r="A10660">
        <v>106.550001263618</v>
      </c>
      <c r="B10660">
        <v>154.91105999999999</v>
      </c>
      <c r="C10660">
        <v>0.83857316000000004</v>
      </c>
      <c r="D10660">
        <v>-5.7986937000000002E-2</v>
      </c>
      <c r="E10660">
        <v>1.9124819</v>
      </c>
      <c r="F10660">
        <f t="shared" si="332"/>
        <v>9.3174795555555565E-2</v>
      </c>
      <c r="G10660">
        <f t="shared" si="333"/>
        <v>1.8875779061728393</v>
      </c>
    </row>
    <row r="10661" spans="1:7" x14ac:dyDescent="0.3">
      <c r="A10661">
        <v>106.560125470161</v>
      </c>
      <c r="B10661">
        <v>155.19298000000001</v>
      </c>
      <c r="C10661">
        <v>0.83877312999999998</v>
      </c>
      <c r="D10661">
        <v>6.5311599999999997E-2</v>
      </c>
      <c r="E10661">
        <v>1.9159622999999999</v>
      </c>
      <c r="F10661">
        <f t="shared" si="332"/>
        <v>9.3197014444444448E-2</v>
      </c>
      <c r="G10661">
        <f t="shared" si="333"/>
        <v>1.8910583999999999</v>
      </c>
    </row>
    <row r="10662" spans="1:7" x14ac:dyDescent="0.3">
      <c r="A10662">
        <v>106.56999790668399</v>
      </c>
      <c r="B10662">
        <v>155.31299000000001</v>
      </c>
      <c r="C10662">
        <v>0.83873313999999999</v>
      </c>
      <c r="D10662">
        <v>-5.0662270000000002E-2</v>
      </c>
      <c r="E10662">
        <v>1.9174441</v>
      </c>
      <c r="F10662">
        <f t="shared" si="332"/>
        <v>9.3192571111111108E-2</v>
      </c>
      <c r="G10662">
        <f t="shared" si="333"/>
        <v>1.8925400049382717</v>
      </c>
    </row>
    <row r="10663" spans="1:7" x14ac:dyDescent="0.3">
      <c r="A10663">
        <v>106.58012211322701</v>
      </c>
      <c r="B10663">
        <v>155.25774000000001</v>
      </c>
      <c r="C10663">
        <v>0.83873313999999999</v>
      </c>
      <c r="D10663">
        <v>-0.13733749000000001</v>
      </c>
      <c r="E10663">
        <v>1.9167619</v>
      </c>
      <c r="F10663">
        <f t="shared" si="332"/>
        <v>9.3192571111111108E-2</v>
      </c>
      <c r="G10663">
        <f t="shared" si="333"/>
        <v>1.8918579061728396</v>
      </c>
    </row>
    <row r="10664" spans="1:7" x14ac:dyDescent="0.3">
      <c r="A10664">
        <v>106.590124249458</v>
      </c>
      <c r="B10664">
        <v>155.2406</v>
      </c>
      <c r="C10664">
        <v>0.8387464</v>
      </c>
      <c r="D10664">
        <v>-0.21058415</v>
      </c>
      <c r="E10664">
        <v>1.9165502999999999</v>
      </c>
      <c r="F10664">
        <f t="shared" si="332"/>
        <v>9.3194044444444443E-2</v>
      </c>
      <c r="G10664">
        <f t="shared" si="333"/>
        <v>1.8916463012345677</v>
      </c>
    </row>
    <row r="10665" spans="1:7" x14ac:dyDescent="0.3">
      <c r="A10665">
        <v>106.599996685981</v>
      </c>
      <c r="B10665">
        <v>155.1568</v>
      </c>
      <c r="C10665">
        <v>0.83877312999999998</v>
      </c>
      <c r="D10665">
        <v>-0.25575291999999999</v>
      </c>
      <c r="E10665">
        <v>1.9155157</v>
      </c>
      <c r="F10665">
        <f t="shared" si="332"/>
        <v>9.3197014444444448E-2</v>
      </c>
      <c r="G10665">
        <f t="shared" si="333"/>
        <v>1.8906117333333332</v>
      </c>
    </row>
    <row r="10666" spans="1:7" x14ac:dyDescent="0.3">
      <c r="A10666">
        <v>106.61012852191899</v>
      </c>
      <c r="B10666">
        <v>155.10155</v>
      </c>
      <c r="C10666">
        <v>0.83883976999999998</v>
      </c>
      <c r="D10666">
        <v>-0.28749313999999998</v>
      </c>
      <c r="E10666">
        <v>1.9148337</v>
      </c>
      <c r="F10666">
        <f t="shared" si="332"/>
        <v>9.320441888888889E-2</v>
      </c>
      <c r="G10666">
        <f t="shared" si="333"/>
        <v>1.8899296345679011</v>
      </c>
    </row>
    <row r="10667" spans="1:7" x14ac:dyDescent="0.3">
      <c r="A10667">
        <v>106.620123028755</v>
      </c>
      <c r="B10667">
        <v>155.05774</v>
      </c>
      <c r="C10667">
        <v>0.83895975</v>
      </c>
      <c r="D10667">
        <v>-0.23499970000000001</v>
      </c>
      <c r="E10667">
        <v>1.9142927999999999</v>
      </c>
      <c r="F10667">
        <f t="shared" si="332"/>
        <v>9.3217750000000002E-2</v>
      </c>
      <c r="G10667">
        <f t="shared" si="333"/>
        <v>1.8893887703703702</v>
      </c>
    </row>
    <row r="10668" spans="1:7" x14ac:dyDescent="0.3">
      <c r="A10668">
        <v>106.630003094673</v>
      </c>
      <c r="B10668">
        <v>155.02345</v>
      </c>
      <c r="C10668">
        <v>0.83910640000000003</v>
      </c>
      <c r="D10668">
        <v>-0.15442838</v>
      </c>
      <c r="E10668">
        <v>1.9138694000000001</v>
      </c>
      <c r="F10668">
        <f t="shared" si="332"/>
        <v>9.3234044444444442E-2</v>
      </c>
      <c r="G10668">
        <f t="shared" si="333"/>
        <v>1.8889654370370368</v>
      </c>
    </row>
    <row r="10669" spans="1:7" x14ac:dyDescent="0.3">
      <c r="A10669">
        <v>106.63999760150899</v>
      </c>
      <c r="B10669">
        <v>155.11297999999999</v>
      </c>
      <c r="C10669">
        <v>0.83922637</v>
      </c>
      <c r="D10669">
        <v>-0.115363486</v>
      </c>
      <c r="E10669">
        <v>1.9149748</v>
      </c>
      <c r="F10669">
        <f t="shared" si="332"/>
        <v>9.3247374444444447E-2</v>
      </c>
      <c r="G10669">
        <f t="shared" si="333"/>
        <v>1.890070745679012</v>
      </c>
    </row>
    <row r="10670" spans="1:7" x14ac:dyDescent="0.3">
      <c r="A10670">
        <v>106.65012180805201</v>
      </c>
      <c r="B10670">
        <v>155.11869999999999</v>
      </c>
      <c r="C10670">
        <v>0.83926635999999999</v>
      </c>
      <c r="D10670">
        <v>-0.14588292999999999</v>
      </c>
      <c r="E10670">
        <v>1.9150453000000001</v>
      </c>
      <c r="F10670">
        <f t="shared" si="332"/>
        <v>9.3251817777777773E-2</v>
      </c>
      <c r="G10670">
        <f t="shared" si="333"/>
        <v>1.8901413629629626</v>
      </c>
    </row>
    <row r="10671" spans="1:7" x14ac:dyDescent="0.3">
      <c r="A10671">
        <v>106.66000187397</v>
      </c>
      <c r="B10671">
        <v>155.13774000000001</v>
      </c>
      <c r="C10671">
        <v>0.83927969999999996</v>
      </c>
      <c r="D10671">
        <v>-0.21912959000000001</v>
      </c>
      <c r="E10671">
        <v>1.9152804999999999</v>
      </c>
      <c r="F10671">
        <f t="shared" si="332"/>
        <v>9.3253299999999997E-2</v>
      </c>
      <c r="G10671">
        <f t="shared" si="333"/>
        <v>1.8903764246913579</v>
      </c>
    </row>
    <row r="10672" spans="1:7" x14ac:dyDescent="0.3">
      <c r="A10672">
        <v>106.670126080513</v>
      </c>
      <c r="B10672">
        <v>155.08821</v>
      </c>
      <c r="C10672">
        <v>0.8393197</v>
      </c>
      <c r="D10672">
        <v>-0.26307760000000002</v>
      </c>
      <c r="E10672">
        <v>1.9146688999999999</v>
      </c>
      <c r="F10672">
        <f t="shared" si="332"/>
        <v>9.3257744444444443E-2</v>
      </c>
      <c r="G10672">
        <f t="shared" si="333"/>
        <v>1.8897649432098764</v>
      </c>
    </row>
    <row r="10673" spans="1:7" x14ac:dyDescent="0.3">
      <c r="A10673">
        <v>106.679998517036</v>
      </c>
      <c r="B10673">
        <v>155.03107</v>
      </c>
      <c r="C10673">
        <v>0.83939964</v>
      </c>
      <c r="D10673">
        <v>-0.25086979999999998</v>
      </c>
      <c r="E10673">
        <v>1.9139636</v>
      </c>
      <c r="F10673">
        <f t="shared" si="332"/>
        <v>9.3266626666666672E-2</v>
      </c>
      <c r="G10673">
        <f t="shared" si="333"/>
        <v>1.889059511111111</v>
      </c>
    </row>
    <row r="10674" spans="1:7" x14ac:dyDescent="0.3">
      <c r="A10674">
        <v>106.690000653266</v>
      </c>
      <c r="B10674">
        <v>155.05392000000001</v>
      </c>
      <c r="C10674">
        <v>0.83947959999999999</v>
      </c>
      <c r="D10674">
        <v>-0.25453213000000002</v>
      </c>
      <c r="E10674">
        <v>1.9142456999999999</v>
      </c>
      <c r="F10674">
        <f t="shared" si="332"/>
        <v>9.3275511111111112E-2</v>
      </c>
      <c r="G10674">
        <f t="shared" si="333"/>
        <v>1.8893416098765432</v>
      </c>
    </row>
    <row r="10675" spans="1:7" x14ac:dyDescent="0.3">
      <c r="A10675">
        <v>106.70012485980899</v>
      </c>
      <c r="B10675">
        <v>154.99869000000001</v>
      </c>
      <c r="C10675">
        <v>0.83953299999999997</v>
      </c>
      <c r="D10675">
        <v>-0.27284380000000003</v>
      </c>
      <c r="E10675">
        <v>1.9135637000000001</v>
      </c>
      <c r="F10675">
        <f t="shared" si="332"/>
        <v>9.3281444444444445E-2</v>
      </c>
      <c r="G10675">
        <f t="shared" si="333"/>
        <v>1.8886597580246913</v>
      </c>
    </row>
    <row r="10676" spans="1:7" x14ac:dyDescent="0.3">
      <c r="A10676">
        <v>106.71012699604</v>
      </c>
      <c r="B10676">
        <v>154.98917</v>
      </c>
      <c r="C10676">
        <v>0.83957296999999997</v>
      </c>
      <c r="D10676">
        <v>-0.31923336000000002</v>
      </c>
      <c r="E10676">
        <v>1.9134462000000001</v>
      </c>
      <c r="F10676">
        <f t="shared" si="332"/>
        <v>9.3285885555555559E-2</v>
      </c>
      <c r="G10676">
        <f t="shared" si="333"/>
        <v>1.8885422271604937</v>
      </c>
    </row>
    <row r="10677" spans="1:7" x14ac:dyDescent="0.3">
      <c r="A10677">
        <v>106.720121502876</v>
      </c>
      <c r="B10677">
        <v>154.95867999999999</v>
      </c>
      <c r="C10677">
        <v>0.83958626000000003</v>
      </c>
      <c r="D10677">
        <v>-0.39370077999999997</v>
      </c>
      <c r="E10677">
        <v>1.9130697999999999</v>
      </c>
      <c r="F10677">
        <f t="shared" si="332"/>
        <v>9.3287362222222225E-2</v>
      </c>
      <c r="G10677">
        <f t="shared" si="333"/>
        <v>1.888165807407407</v>
      </c>
    </row>
    <row r="10678" spans="1:7" x14ac:dyDescent="0.3">
      <c r="A10678">
        <v>106.73000156879399</v>
      </c>
      <c r="B10678">
        <v>154.90915000000001</v>
      </c>
      <c r="C10678">
        <v>0.8396129</v>
      </c>
      <c r="D10678">
        <v>-0.44009032999999997</v>
      </c>
      <c r="E10678">
        <v>1.9124585000000001</v>
      </c>
      <c r="F10678">
        <f t="shared" si="332"/>
        <v>9.3290322222222222E-2</v>
      </c>
      <c r="G10678">
        <f t="shared" si="333"/>
        <v>1.887554325925926</v>
      </c>
    </row>
    <row r="10679" spans="1:7" x14ac:dyDescent="0.3">
      <c r="A10679">
        <v>106.74012577533701</v>
      </c>
      <c r="B10679">
        <v>154.88820000000001</v>
      </c>
      <c r="C10679">
        <v>0.83982619999999997</v>
      </c>
      <c r="D10679">
        <v>-0.30580479999999999</v>
      </c>
      <c r="E10679">
        <v>1.9121999000000001</v>
      </c>
      <c r="F10679">
        <f t="shared" si="332"/>
        <v>9.3314022222222223E-2</v>
      </c>
      <c r="G10679">
        <f t="shared" si="333"/>
        <v>1.8872956839506172</v>
      </c>
    </row>
    <row r="10680" spans="1:7" x14ac:dyDescent="0.3">
      <c r="A10680">
        <v>106.74999821186</v>
      </c>
      <c r="B10680">
        <v>155.00059999999999</v>
      </c>
      <c r="C10680">
        <v>0.8401594</v>
      </c>
      <c r="D10680">
        <v>-4.5779159999999999E-2</v>
      </c>
      <c r="E10680">
        <v>1.9135873000000001</v>
      </c>
      <c r="F10680">
        <f t="shared" si="332"/>
        <v>9.3351044444444448E-2</v>
      </c>
      <c r="G10680">
        <f t="shared" si="333"/>
        <v>1.8886833382716046</v>
      </c>
    </row>
    <row r="10681" spans="1:7" x14ac:dyDescent="0.3">
      <c r="A10681">
        <v>106.760122418403</v>
      </c>
      <c r="B10681">
        <v>155.1968</v>
      </c>
      <c r="C10681">
        <v>0.8401594</v>
      </c>
      <c r="D10681">
        <v>-0.11902582</v>
      </c>
      <c r="E10681">
        <v>1.9160094999999999</v>
      </c>
      <c r="F10681">
        <f t="shared" si="332"/>
        <v>9.3351044444444448E-2</v>
      </c>
      <c r="G10681">
        <f t="shared" si="333"/>
        <v>1.8911055604938269</v>
      </c>
    </row>
    <row r="10682" spans="1:7" x14ac:dyDescent="0.3">
      <c r="A10682">
        <v>106.77012455463399</v>
      </c>
      <c r="B10682">
        <v>155.18154999999999</v>
      </c>
      <c r="C10682">
        <v>0.84011950000000002</v>
      </c>
      <c r="D10682">
        <v>-0.24964902999999999</v>
      </c>
      <c r="E10682">
        <v>1.9158214</v>
      </c>
      <c r="F10682">
        <f t="shared" si="332"/>
        <v>9.3346611111111116E-2</v>
      </c>
      <c r="G10682">
        <f t="shared" si="333"/>
        <v>1.8909172888888885</v>
      </c>
    </row>
    <row r="10683" spans="1:7" x14ac:dyDescent="0.3">
      <c r="A10683">
        <v>106.77999699115701</v>
      </c>
      <c r="B10683">
        <v>155.11869999999999</v>
      </c>
      <c r="C10683">
        <v>0.84013280000000001</v>
      </c>
      <c r="D10683">
        <v>-0.30946713999999997</v>
      </c>
      <c r="E10683">
        <v>1.9150453000000001</v>
      </c>
      <c r="F10683">
        <f t="shared" si="332"/>
        <v>9.3348088888888889E-2</v>
      </c>
      <c r="G10683">
        <f t="shared" si="333"/>
        <v>1.8901413629629626</v>
      </c>
    </row>
    <row r="10684" spans="1:7" x14ac:dyDescent="0.3">
      <c r="A10684">
        <v>106.789999127388</v>
      </c>
      <c r="B10684">
        <v>155.05774</v>
      </c>
      <c r="C10684">
        <v>0.84013280000000001</v>
      </c>
      <c r="D10684">
        <v>-0.39736313000000001</v>
      </c>
      <c r="E10684">
        <v>1.9142927999999999</v>
      </c>
      <c r="F10684">
        <f t="shared" si="332"/>
        <v>9.3348088888888889E-2</v>
      </c>
      <c r="G10684">
        <f t="shared" si="333"/>
        <v>1.8893887703703702</v>
      </c>
    </row>
    <row r="10685" spans="1:7" x14ac:dyDescent="0.3">
      <c r="A10685">
        <v>106.80012333393</v>
      </c>
      <c r="B10685">
        <v>154.93964</v>
      </c>
      <c r="C10685">
        <v>0.84014610000000001</v>
      </c>
      <c r="D10685">
        <v>-0.48525911999999999</v>
      </c>
      <c r="E10685">
        <v>1.9128346000000001</v>
      </c>
      <c r="F10685">
        <f t="shared" si="332"/>
        <v>9.3349566666666661E-2</v>
      </c>
      <c r="G10685">
        <f t="shared" si="333"/>
        <v>1.8879307456790122</v>
      </c>
    </row>
    <row r="10686" spans="1:7" x14ac:dyDescent="0.3">
      <c r="A10686">
        <v>106.810125470161</v>
      </c>
      <c r="B10686">
        <v>154.93582000000001</v>
      </c>
      <c r="C10686">
        <v>0.84055935999999998</v>
      </c>
      <c r="D10686">
        <v>-0.14466216000000001</v>
      </c>
      <c r="E10686">
        <v>1.9127878</v>
      </c>
      <c r="F10686">
        <f t="shared" si="332"/>
        <v>9.339548444444444E-2</v>
      </c>
      <c r="G10686">
        <f t="shared" si="333"/>
        <v>1.8878835851851852</v>
      </c>
    </row>
    <row r="10687" spans="1:7" x14ac:dyDescent="0.3">
      <c r="A10687">
        <v>106.81999790668399</v>
      </c>
      <c r="B10687">
        <v>155.17393000000001</v>
      </c>
      <c r="C10687">
        <v>0.84082599999999996</v>
      </c>
      <c r="D10687">
        <v>7.3857049999999994E-2</v>
      </c>
      <c r="E10687">
        <v>1.9157272999999999</v>
      </c>
      <c r="F10687">
        <f t="shared" si="332"/>
        <v>9.3425111111111112E-2</v>
      </c>
      <c r="G10687">
        <f t="shared" si="333"/>
        <v>1.8908232148148147</v>
      </c>
    </row>
    <row r="10688" spans="1:7" x14ac:dyDescent="0.3">
      <c r="A10688">
        <v>106.83012211322701</v>
      </c>
      <c r="B10688">
        <v>155.29776000000001</v>
      </c>
      <c r="C10688">
        <v>0.84077270000000004</v>
      </c>
      <c r="D10688">
        <v>-6.7753160000000007E-2</v>
      </c>
      <c r="E10688">
        <v>1.9172559</v>
      </c>
      <c r="F10688">
        <f t="shared" si="332"/>
        <v>9.3419188888888893E-2</v>
      </c>
      <c r="G10688">
        <f t="shared" si="333"/>
        <v>1.8923519802469135</v>
      </c>
    </row>
    <row r="10689" spans="1:7" x14ac:dyDescent="0.3">
      <c r="A10689">
        <v>106.840124249458</v>
      </c>
      <c r="B10689">
        <v>155.273</v>
      </c>
      <c r="C10689">
        <v>0.84075933999999997</v>
      </c>
      <c r="D10689">
        <v>-0.15442838</v>
      </c>
      <c r="E10689">
        <v>1.9169502</v>
      </c>
      <c r="F10689">
        <f t="shared" si="332"/>
        <v>9.3417704444444444E-2</v>
      </c>
      <c r="G10689">
        <f t="shared" si="333"/>
        <v>1.8920463012345676</v>
      </c>
    </row>
    <row r="10690" spans="1:7" x14ac:dyDescent="0.3">
      <c r="A10690">
        <v>106.849996685981</v>
      </c>
      <c r="B10690">
        <v>155.2406</v>
      </c>
      <c r="C10690">
        <v>0.84077270000000004</v>
      </c>
      <c r="D10690">
        <v>-0.22889581000000001</v>
      </c>
      <c r="E10690">
        <v>1.9165502999999999</v>
      </c>
      <c r="F10690">
        <f t="shared" si="332"/>
        <v>9.3419188888888893E-2</v>
      </c>
      <c r="G10690">
        <f t="shared" si="333"/>
        <v>1.8916463012345677</v>
      </c>
    </row>
    <row r="10691" spans="1:7" x14ac:dyDescent="0.3">
      <c r="A10691">
        <v>106.86012852191899</v>
      </c>
      <c r="B10691">
        <v>155.19488999999999</v>
      </c>
      <c r="C10691">
        <v>0.84078600000000003</v>
      </c>
      <c r="D10691">
        <v>-0.28749313999999998</v>
      </c>
      <c r="E10691">
        <v>1.915986</v>
      </c>
      <c r="F10691">
        <f t="shared" si="332"/>
        <v>9.3420666666666666E-2</v>
      </c>
      <c r="G10691">
        <f t="shared" si="333"/>
        <v>1.8910819802469132</v>
      </c>
    </row>
    <row r="10692" spans="1:7" x14ac:dyDescent="0.3">
      <c r="A10692">
        <v>106.87000095844201</v>
      </c>
      <c r="B10692">
        <v>155.07298</v>
      </c>
      <c r="C10692">
        <v>0.84081260000000002</v>
      </c>
      <c r="D10692">
        <v>-0.34731123000000003</v>
      </c>
      <c r="E10692">
        <v>1.9144809</v>
      </c>
      <c r="F10692">
        <f t="shared" si="332"/>
        <v>9.3423622222222225E-2</v>
      </c>
      <c r="G10692">
        <f t="shared" si="333"/>
        <v>1.8895769185185183</v>
      </c>
    </row>
    <row r="10693" spans="1:7" x14ac:dyDescent="0.3">
      <c r="A10693">
        <v>106.880003094673</v>
      </c>
      <c r="B10693">
        <v>155.01392999999999</v>
      </c>
      <c r="C10693">
        <v>0.84085259999999995</v>
      </c>
      <c r="D10693">
        <v>-0.39248001999999999</v>
      </c>
      <c r="E10693">
        <v>1.9137518</v>
      </c>
      <c r="F10693">
        <f t="shared" si="332"/>
        <v>9.3428066666666656E-2</v>
      </c>
      <c r="G10693">
        <f t="shared" si="333"/>
        <v>1.8888479061728392</v>
      </c>
    </row>
    <row r="10694" spans="1:7" x14ac:dyDescent="0.3">
      <c r="A10694">
        <v>106.88999760150899</v>
      </c>
      <c r="B10694">
        <v>154.99678</v>
      </c>
      <c r="C10694">
        <v>0.84093260000000003</v>
      </c>
      <c r="D10694">
        <v>-0.38393455999999998</v>
      </c>
      <c r="E10694">
        <v>1.9135401999999999</v>
      </c>
      <c r="F10694">
        <f t="shared" ref="F10694:F10757" si="334">C10694/9</f>
        <v>9.3436955555555562E-2</v>
      </c>
      <c r="G10694">
        <f t="shared" ref="G10694:G10757" si="335">(B10694-$B$5)/81</f>
        <v>1.8886361777777776</v>
      </c>
    </row>
    <row r="10695" spans="1:7" x14ac:dyDescent="0.3">
      <c r="A10695">
        <v>106.90012180805201</v>
      </c>
      <c r="B10695">
        <v>154.93391</v>
      </c>
      <c r="C10695">
        <v>0.84102595000000002</v>
      </c>
      <c r="D10695">
        <v>-0.37416833999999999</v>
      </c>
      <c r="E10695">
        <v>1.9127642</v>
      </c>
      <c r="F10695">
        <f t="shared" si="334"/>
        <v>9.3447327777777783E-2</v>
      </c>
      <c r="G10695">
        <f t="shared" si="335"/>
        <v>1.8878600049382714</v>
      </c>
    </row>
    <row r="10696" spans="1:7" x14ac:dyDescent="0.3">
      <c r="A10696">
        <v>106.91012394428201</v>
      </c>
      <c r="B10696">
        <v>154.95867999999999</v>
      </c>
      <c r="C10696">
        <v>0.84110589999999996</v>
      </c>
      <c r="D10696">
        <v>-0.3766099</v>
      </c>
      <c r="E10696">
        <v>1.9130697999999999</v>
      </c>
      <c r="F10696">
        <f t="shared" si="334"/>
        <v>9.3456211111111104E-2</v>
      </c>
      <c r="G10696">
        <f t="shared" si="335"/>
        <v>1.888165807407407</v>
      </c>
    </row>
    <row r="10697" spans="1:7" x14ac:dyDescent="0.3">
      <c r="A10697">
        <v>106.919996380805</v>
      </c>
      <c r="B10697">
        <v>154.96440000000001</v>
      </c>
      <c r="C10697">
        <v>0.84117260000000005</v>
      </c>
      <c r="D10697">
        <v>-0.38149300000000003</v>
      </c>
      <c r="E10697">
        <v>1.9131404999999999</v>
      </c>
      <c r="F10697">
        <f t="shared" si="334"/>
        <v>9.3463622222222223E-2</v>
      </c>
      <c r="G10697">
        <f t="shared" si="335"/>
        <v>1.8882364246913581</v>
      </c>
    </row>
    <row r="10698" spans="1:7" x14ac:dyDescent="0.3">
      <c r="A10698">
        <v>106.930128216743</v>
      </c>
      <c r="B10698">
        <v>154.96059</v>
      </c>
      <c r="C10698">
        <v>0.84121250000000003</v>
      </c>
      <c r="D10698">
        <v>-0.42666179999999998</v>
      </c>
      <c r="E10698">
        <v>1.9130933999999999</v>
      </c>
      <c r="F10698">
        <f t="shared" si="334"/>
        <v>9.3468055555555554E-2</v>
      </c>
      <c r="G10698">
        <f t="shared" si="335"/>
        <v>1.8881893876543208</v>
      </c>
    </row>
    <row r="10699" spans="1:7" x14ac:dyDescent="0.3">
      <c r="A10699">
        <v>106.94012272357899</v>
      </c>
      <c r="B10699">
        <v>154.9682</v>
      </c>
      <c r="C10699">
        <v>0.84131913999999997</v>
      </c>
      <c r="D10699">
        <v>-0.40102544000000001</v>
      </c>
      <c r="E10699">
        <v>1.9131874</v>
      </c>
      <c r="F10699">
        <f t="shared" si="334"/>
        <v>9.3479904444444442E-2</v>
      </c>
      <c r="G10699">
        <f t="shared" si="335"/>
        <v>1.8882833382716047</v>
      </c>
    </row>
    <row r="10700" spans="1:7" x14ac:dyDescent="0.3">
      <c r="A10700">
        <v>106.95000278949701</v>
      </c>
      <c r="B10700">
        <v>155.01964000000001</v>
      </c>
      <c r="C10700">
        <v>0.84167915999999998</v>
      </c>
      <c r="D10700">
        <v>-0.100714155</v>
      </c>
      <c r="E10700">
        <v>1.9138225</v>
      </c>
      <c r="F10700">
        <f t="shared" si="334"/>
        <v>9.3519906666666666E-2</v>
      </c>
      <c r="G10700">
        <f t="shared" si="335"/>
        <v>1.8889183999999999</v>
      </c>
    </row>
    <row r="10701" spans="1:7" x14ac:dyDescent="0.3">
      <c r="A10701">
        <v>106.959997296333</v>
      </c>
      <c r="B10701">
        <v>155.21204</v>
      </c>
      <c r="C10701">
        <v>0.84171910000000005</v>
      </c>
      <c r="D10701">
        <v>-0.14588292999999999</v>
      </c>
      <c r="E10701">
        <v>1.9161975</v>
      </c>
      <c r="F10701">
        <f t="shared" si="334"/>
        <v>9.3524344444444449E-2</v>
      </c>
      <c r="G10701">
        <f t="shared" si="335"/>
        <v>1.8912937086419752</v>
      </c>
    </row>
    <row r="10702" spans="1:7" x14ac:dyDescent="0.3">
      <c r="A10702">
        <v>106.969999432563</v>
      </c>
      <c r="B10702">
        <v>155.22537</v>
      </c>
      <c r="C10702">
        <v>0.84163909999999997</v>
      </c>
      <c r="D10702">
        <v>-0.30458403000000001</v>
      </c>
      <c r="E10702">
        <v>1.9163623000000001</v>
      </c>
      <c r="F10702">
        <f t="shared" si="334"/>
        <v>9.3515455555555557E-2</v>
      </c>
      <c r="G10702">
        <f t="shared" si="335"/>
        <v>1.8914582765432097</v>
      </c>
    </row>
    <row r="10703" spans="1:7" x14ac:dyDescent="0.3">
      <c r="A10703">
        <v>106.98000156879399</v>
      </c>
      <c r="B10703">
        <v>155.17966000000001</v>
      </c>
      <c r="C10703">
        <v>0.84165245</v>
      </c>
      <c r="D10703">
        <v>-0.37783067999999997</v>
      </c>
      <c r="E10703">
        <v>1.9157979999999999</v>
      </c>
      <c r="F10703">
        <f t="shared" si="334"/>
        <v>9.3516938888888887E-2</v>
      </c>
      <c r="G10703">
        <f t="shared" si="335"/>
        <v>1.8908939555555555</v>
      </c>
    </row>
    <row r="10704" spans="1:7" x14ac:dyDescent="0.3">
      <c r="A10704">
        <v>106.99000370502399</v>
      </c>
      <c r="B10704">
        <v>155.11869999999999</v>
      </c>
      <c r="C10704">
        <v>0.84165245</v>
      </c>
      <c r="D10704">
        <v>-0.46572667000000001</v>
      </c>
      <c r="E10704">
        <v>1.9150453000000001</v>
      </c>
      <c r="F10704">
        <f t="shared" si="334"/>
        <v>9.3516938888888887E-2</v>
      </c>
      <c r="G10704">
        <f t="shared" si="335"/>
        <v>1.8901413629629626</v>
      </c>
    </row>
    <row r="10705" spans="1:7" x14ac:dyDescent="0.3">
      <c r="A10705">
        <v>107.00012791156701</v>
      </c>
      <c r="B10705">
        <v>155.04821999999999</v>
      </c>
      <c r="C10705">
        <v>0.84193240000000003</v>
      </c>
      <c r="D10705">
        <v>-0.27650613000000002</v>
      </c>
      <c r="E10705">
        <v>1.9141752999999999</v>
      </c>
      <c r="F10705">
        <f t="shared" si="334"/>
        <v>9.354804444444445E-2</v>
      </c>
      <c r="G10705">
        <f t="shared" si="335"/>
        <v>1.8892712395061726</v>
      </c>
    </row>
    <row r="10706" spans="1:7" x14ac:dyDescent="0.3">
      <c r="A10706">
        <v>107.010122418403</v>
      </c>
      <c r="B10706">
        <v>155.19298000000001</v>
      </c>
      <c r="C10706">
        <v>0.84217229999999998</v>
      </c>
      <c r="D10706">
        <v>-8.7285600000000005E-2</v>
      </c>
      <c r="E10706">
        <v>1.9159622999999999</v>
      </c>
      <c r="F10706">
        <f t="shared" si="334"/>
        <v>9.3574699999999997E-2</v>
      </c>
      <c r="G10706">
        <f t="shared" si="335"/>
        <v>1.8910583999999999</v>
      </c>
    </row>
    <row r="10707" spans="1:7" x14ac:dyDescent="0.3">
      <c r="A10707">
        <v>107.02012455463399</v>
      </c>
      <c r="B10707">
        <v>155.27869999999999</v>
      </c>
      <c r="C10707">
        <v>0.84213232999999998</v>
      </c>
      <c r="D10707">
        <v>-0.18861015</v>
      </c>
      <c r="E10707">
        <v>1.9170206999999999</v>
      </c>
      <c r="F10707">
        <f t="shared" si="334"/>
        <v>9.3570258888888883E-2</v>
      </c>
      <c r="G10707">
        <f t="shared" si="335"/>
        <v>1.892116671604938</v>
      </c>
    </row>
    <row r="10708" spans="1:7" x14ac:dyDescent="0.3">
      <c r="A10708">
        <v>107.03012669086399</v>
      </c>
      <c r="B10708">
        <v>155.24629999999999</v>
      </c>
      <c r="C10708">
        <v>0.84213232999999998</v>
      </c>
      <c r="D10708">
        <v>-0.28993469999999999</v>
      </c>
      <c r="E10708">
        <v>1.9166209999999999</v>
      </c>
      <c r="F10708">
        <f t="shared" si="334"/>
        <v>9.3570258888888883E-2</v>
      </c>
      <c r="G10708">
        <f t="shared" si="335"/>
        <v>1.8917166716049381</v>
      </c>
    </row>
    <row r="10709" spans="1:7" x14ac:dyDescent="0.3">
      <c r="A10709">
        <v>107.0401211977</v>
      </c>
      <c r="B10709">
        <v>155.18917999999999</v>
      </c>
      <c r="C10709">
        <v>0.84213232999999998</v>
      </c>
      <c r="D10709">
        <v>-0.37783067999999997</v>
      </c>
      <c r="E10709">
        <v>1.9159155000000001</v>
      </c>
      <c r="F10709">
        <f t="shared" si="334"/>
        <v>9.3570258888888883E-2</v>
      </c>
      <c r="G10709">
        <f t="shared" si="335"/>
        <v>1.8910114864197529</v>
      </c>
    </row>
    <row r="10710" spans="1:7" x14ac:dyDescent="0.3">
      <c r="A10710">
        <v>107.05012333393</v>
      </c>
      <c r="B10710">
        <v>155.06917000000001</v>
      </c>
      <c r="C10710">
        <v>0.84213232999999998</v>
      </c>
      <c r="D10710">
        <v>-0.45107733999999999</v>
      </c>
      <c r="E10710">
        <v>1.9144337</v>
      </c>
      <c r="F10710">
        <f t="shared" si="334"/>
        <v>9.3570258888888883E-2</v>
      </c>
      <c r="G10710">
        <f t="shared" si="335"/>
        <v>1.8895298814814814</v>
      </c>
    </row>
    <row r="10711" spans="1:7" x14ac:dyDescent="0.3">
      <c r="A10711">
        <v>107.060003399848</v>
      </c>
      <c r="B10711">
        <v>155.06155000000001</v>
      </c>
      <c r="C10711">
        <v>0.8424256</v>
      </c>
      <c r="D10711">
        <v>-0.23255814999999999</v>
      </c>
      <c r="E10711">
        <v>1.9143398</v>
      </c>
      <c r="F10711">
        <f t="shared" si="334"/>
        <v>9.3602844444444444E-2</v>
      </c>
      <c r="G10711">
        <f t="shared" si="335"/>
        <v>1.8894358074074074</v>
      </c>
    </row>
    <row r="10712" spans="1:7" x14ac:dyDescent="0.3">
      <c r="A10712">
        <v>107.070127606391</v>
      </c>
      <c r="B10712">
        <v>155.19488999999999</v>
      </c>
      <c r="C10712">
        <v>0.84274550000000004</v>
      </c>
      <c r="D10712">
        <v>1.037661E-2</v>
      </c>
      <c r="E10712">
        <v>1.915986</v>
      </c>
      <c r="F10712">
        <f t="shared" si="334"/>
        <v>9.3638388888888896E-2</v>
      </c>
      <c r="G10712">
        <f t="shared" si="335"/>
        <v>1.8910819802469132</v>
      </c>
    </row>
    <row r="10713" spans="1:7" x14ac:dyDescent="0.3">
      <c r="A10713">
        <v>107.08012211322701</v>
      </c>
      <c r="B10713">
        <v>155.28822</v>
      </c>
      <c r="C10713">
        <v>0.84274550000000004</v>
      </c>
      <c r="D10713">
        <v>-6.2870049999999997E-2</v>
      </c>
      <c r="E10713">
        <v>1.9171381999999999</v>
      </c>
      <c r="F10713">
        <f t="shared" si="334"/>
        <v>9.3638388888888896E-2</v>
      </c>
      <c r="G10713">
        <f t="shared" si="335"/>
        <v>1.8922342024691357</v>
      </c>
    </row>
    <row r="10714" spans="1:7" x14ac:dyDescent="0.3">
      <c r="A10714">
        <v>107.090124249458</v>
      </c>
      <c r="B10714">
        <v>155.37965</v>
      </c>
      <c r="C10714">
        <v>0.84274550000000004</v>
      </c>
      <c r="D10714">
        <v>-0.15076603999999999</v>
      </c>
      <c r="E10714">
        <v>1.9182671</v>
      </c>
      <c r="F10714">
        <f t="shared" si="334"/>
        <v>9.3638388888888896E-2</v>
      </c>
      <c r="G10714">
        <f t="shared" si="335"/>
        <v>1.8933629679012345</v>
      </c>
    </row>
    <row r="10715" spans="1:7" x14ac:dyDescent="0.3">
      <c r="A10715">
        <v>107.100126385688</v>
      </c>
      <c r="B10715">
        <v>155.29203999999999</v>
      </c>
      <c r="C10715">
        <v>0.84274550000000004</v>
      </c>
      <c r="D10715">
        <v>-0.22401270000000001</v>
      </c>
      <c r="E10715">
        <v>1.9171853999999999</v>
      </c>
      <c r="F10715">
        <f t="shared" si="334"/>
        <v>9.3638388888888896E-2</v>
      </c>
      <c r="G10715">
        <f t="shared" si="335"/>
        <v>1.8922813629629627</v>
      </c>
    </row>
    <row r="10716" spans="1:7" x14ac:dyDescent="0.3">
      <c r="A10716">
        <v>107.10999882221201</v>
      </c>
      <c r="B10716">
        <v>155.26346000000001</v>
      </c>
      <c r="C10716">
        <v>0.84275882999999996</v>
      </c>
      <c r="D10716">
        <v>-0.29848012000000002</v>
      </c>
      <c r="E10716">
        <v>1.9168326</v>
      </c>
      <c r="F10716">
        <f t="shared" si="334"/>
        <v>9.363987E-2</v>
      </c>
      <c r="G10716">
        <f t="shared" si="335"/>
        <v>1.89192852345679</v>
      </c>
    </row>
    <row r="10717" spans="1:7" x14ac:dyDescent="0.3">
      <c r="A10717">
        <v>107.12000095844201</v>
      </c>
      <c r="B10717">
        <v>155.18536</v>
      </c>
      <c r="C10717">
        <v>0.84278549999999997</v>
      </c>
      <c r="D10717">
        <v>-0.35829823999999999</v>
      </c>
      <c r="E10717">
        <v>1.9158683999999999</v>
      </c>
      <c r="F10717">
        <f t="shared" si="334"/>
        <v>9.3642833333333328E-2</v>
      </c>
      <c r="G10717">
        <f t="shared" si="335"/>
        <v>1.8909643259259259</v>
      </c>
    </row>
    <row r="10718" spans="1:7" x14ac:dyDescent="0.3">
      <c r="A10718">
        <v>107.130125164985</v>
      </c>
      <c r="B10718">
        <v>155.10918000000001</v>
      </c>
      <c r="C10718">
        <v>0.84286547000000001</v>
      </c>
      <c r="D10718">
        <v>-0.3607398</v>
      </c>
      <c r="E10718">
        <v>1.9149277</v>
      </c>
      <c r="F10718">
        <f t="shared" si="334"/>
        <v>9.3651718888888888E-2</v>
      </c>
      <c r="G10718">
        <f t="shared" si="335"/>
        <v>1.8900238320987655</v>
      </c>
    </row>
    <row r="10719" spans="1:7" x14ac:dyDescent="0.3">
      <c r="A10719">
        <v>107.13999760150899</v>
      </c>
      <c r="B10719">
        <v>155.08250000000001</v>
      </c>
      <c r="C10719">
        <v>0.84295880000000001</v>
      </c>
      <c r="D10719">
        <v>-0.33632424</v>
      </c>
      <c r="E10719">
        <v>1.9145985000000001</v>
      </c>
      <c r="F10719">
        <f t="shared" si="334"/>
        <v>9.3662088888888884E-2</v>
      </c>
      <c r="G10719">
        <f t="shared" si="335"/>
        <v>1.8896944493827159</v>
      </c>
    </row>
    <row r="10720" spans="1:7" x14ac:dyDescent="0.3">
      <c r="A10720">
        <v>107.15012180805201</v>
      </c>
      <c r="B10720">
        <v>155.04821999999999</v>
      </c>
      <c r="C10720">
        <v>0.84305215</v>
      </c>
      <c r="D10720">
        <v>-0.32655802</v>
      </c>
      <c r="E10720">
        <v>1.9141752999999999</v>
      </c>
      <c r="F10720">
        <f t="shared" si="334"/>
        <v>9.3672461111111105E-2</v>
      </c>
      <c r="G10720">
        <f t="shared" si="335"/>
        <v>1.8892712395061726</v>
      </c>
    </row>
    <row r="10721" spans="1:7" x14ac:dyDescent="0.3">
      <c r="A10721">
        <v>107.16000187397</v>
      </c>
      <c r="B10721">
        <v>155.08629999999999</v>
      </c>
      <c r="C10721">
        <v>0.84313210000000005</v>
      </c>
      <c r="D10721">
        <v>-0.31312944999999998</v>
      </c>
      <c r="E10721">
        <v>1.9146456000000001</v>
      </c>
      <c r="F10721">
        <f t="shared" si="334"/>
        <v>9.3681344444444453E-2</v>
      </c>
      <c r="G10721">
        <f t="shared" si="335"/>
        <v>1.8897413629629627</v>
      </c>
    </row>
    <row r="10722" spans="1:7" x14ac:dyDescent="0.3">
      <c r="A10722">
        <v>107.169996380805</v>
      </c>
      <c r="B10722">
        <v>155.07107999999999</v>
      </c>
      <c r="C10722">
        <v>0.84317209999999998</v>
      </c>
      <c r="D10722">
        <v>-0.35951899999999998</v>
      </c>
      <c r="E10722">
        <v>1.9144573</v>
      </c>
      <c r="F10722">
        <f t="shared" si="334"/>
        <v>9.3685788888888885E-2</v>
      </c>
      <c r="G10722">
        <f t="shared" si="335"/>
        <v>1.8895534617283949</v>
      </c>
    </row>
    <row r="10723" spans="1:7" x14ac:dyDescent="0.3">
      <c r="A10723">
        <v>107.180128216743</v>
      </c>
      <c r="B10723">
        <v>155.03870000000001</v>
      </c>
      <c r="C10723">
        <v>0.84318539999999997</v>
      </c>
      <c r="D10723">
        <v>-0.41811632999999998</v>
      </c>
      <c r="E10723">
        <v>1.9140577000000001</v>
      </c>
      <c r="F10723">
        <f t="shared" si="334"/>
        <v>9.3687266666666658E-2</v>
      </c>
      <c r="G10723">
        <f t="shared" si="335"/>
        <v>1.8891537086419752</v>
      </c>
    </row>
    <row r="10724" spans="1:7" x14ac:dyDescent="0.3">
      <c r="A10724">
        <v>107.19012272357899</v>
      </c>
      <c r="B10724">
        <v>155.01581999999999</v>
      </c>
      <c r="C10724">
        <v>0.84326540000000005</v>
      </c>
      <c r="D10724">
        <v>-0.43642799999999998</v>
      </c>
      <c r="E10724">
        <v>1.9137753</v>
      </c>
      <c r="F10724">
        <f t="shared" si="334"/>
        <v>9.3696155555555563E-2</v>
      </c>
      <c r="G10724">
        <f t="shared" si="335"/>
        <v>1.8888712395061726</v>
      </c>
    </row>
    <row r="10725" spans="1:7" x14ac:dyDescent="0.3">
      <c r="A10725">
        <v>107.20012485980899</v>
      </c>
      <c r="B10725">
        <v>155.05392000000001</v>
      </c>
      <c r="C10725">
        <v>0.84366529999999995</v>
      </c>
      <c r="D10725">
        <v>-0.10681804</v>
      </c>
      <c r="E10725">
        <v>1.9142456999999999</v>
      </c>
      <c r="F10725">
        <f t="shared" si="334"/>
        <v>9.3740588888888879E-2</v>
      </c>
      <c r="G10725">
        <f t="shared" si="335"/>
        <v>1.8893416098765432</v>
      </c>
    </row>
    <row r="10726" spans="1:7" x14ac:dyDescent="0.3">
      <c r="A10726">
        <v>107.209997296333</v>
      </c>
      <c r="B10726">
        <v>155.23679999999999</v>
      </c>
      <c r="C10726">
        <v>0.84371859999999999</v>
      </c>
      <c r="D10726">
        <v>-0.11170115</v>
      </c>
      <c r="E10726">
        <v>1.9165034000000001</v>
      </c>
      <c r="F10726">
        <f t="shared" si="334"/>
        <v>9.3746511111111111E-2</v>
      </c>
      <c r="G10726">
        <f t="shared" si="335"/>
        <v>1.8915993876543207</v>
      </c>
    </row>
    <row r="10727" spans="1:7" x14ac:dyDescent="0.3">
      <c r="A10727">
        <v>107.220121502876</v>
      </c>
      <c r="B10727">
        <v>155.26727</v>
      </c>
      <c r="C10727">
        <v>0.84363865999999998</v>
      </c>
      <c r="D10727">
        <v>-0.28261003000000001</v>
      </c>
      <c r="E10727">
        <v>1.9168797</v>
      </c>
      <c r="F10727">
        <f t="shared" si="334"/>
        <v>9.3737628888888883E-2</v>
      </c>
      <c r="G10727">
        <f t="shared" si="335"/>
        <v>1.8919755604938269</v>
      </c>
    </row>
    <row r="10728" spans="1:7" x14ac:dyDescent="0.3">
      <c r="A10728">
        <v>107.23000156879399</v>
      </c>
      <c r="B10728">
        <v>155.22537</v>
      </c>
      <c r="C10728">
        <v>0.84363865999999998</v>
      </c>
      <c r="D10728">
        <v>-0.37050601999999999</v>
      </c>
      <c r="E10728">
        <v>1.9163623000000001</v>
      </c>
      <c r="F10728">
        <f t="shared" si="334"/>
        <v>9.3737628888888883E-2</v>
      </c>
      <c r="G10728">
        <f t="shared" si="335"/>
        <v>1.8914582765432097</v>
      </c>
    </row>
    <row r="10729" spans="1:7" x14ac:dyDescent="0.3">
      <c r="A10729">
        <v>107.24012577533701</v>
      </c>
      <c r="B10729">
        <v>155.17203000000001</v>
      </c>
      <c r="C10729">
        <v>0.84365195000000004</v>
      </c>
      <c r="D10729">
        <v>-0.42910334</v>
      </c>
      <c r="E10729">
        <v>1.9157038</v>
      </c>
      <c r="F10729">
        <f t="shared" si="334"/>
        <v>9.3739105555555563E-2</v>
      </c>
      <c r="G10729">
        <f t="shared" si="335"/>
        <v>1.8907997580246914</v>
      </c>
    </row>
    <row r="10730" spans="1:7" x14ac:dyDescent="0.3">
      <c r="A10730">
        <v>107.25012791156701</v>
      </c>
      <c r="B10730">
        <v>155.03679</v>
      </c>
      <c r="C10730">
        <v>0.84374530000000003</v>
      </c>
      <c r="D10730">
        <v>-0.42055789999999998</v>
      </c>
      <c r="E10730">
        <v>1.9140341000000001</v>
      </c>
      <c r="F10730">
        <f t="shared" si="334"/>
        <v>9.3749477777777784E-2</v>
      </c>
      <c r="G10730">
        <f t="shared" si="335"/>
        <v>1.8891301283950614</v>
      </c>
    </row>
    <row r="10731" spans="1:7" x14ac:dyDescent="0.3">
      <c r="A10731">
        <v>107.260000348091</v>
      </c>
      <c r="B10731">
        <v>155.11488</v>
      </c>
      <c r="C10731">
        <v>0.84413179999999999</v>
      </c>
      <c r="D10731">
        <v>-0.10681804</v>
      </c>
      <c r="E10731">
        <v>1.9149982999999999</v>
      </c>
      <c r="F10731">
        <f t="shared" si="334"/>
        <v>9.3792422222222227E-2</v>
      </c>
      <c r="G10731">
        <f t="shared" si="335"/>
        <v>1.8900942024691356</v>
      </c>
    </row>
    <row r="10732" spans="1:7" x14ac:dyDescent="0.3">
      <c r="A10732">
        <v>107.270002484321</v>
      </c>
      <c r="B10732">
        <v>155.25966</v>
      </c>
      <c r="C10732">
        <v>0.84421179999999996</v>
      </c>
      <c r="D10732">
        <v>-9.7051819999999997E-2</v>
      </c>
      <c r="E10732">
        <v>1.9167855</v>
      </c>
      <c r="F10732">
        <f t="shared" si="334"/>
        <v>9.3801311111111105E-2</v>
      </c>
      <c r="G10732">
        <f t="shared" si="335"/>
        <v>1.891881609876543</v>
      </c>
    </row>
    <row r="10733" spans="1:7" x14ac:dyDescent="0.3">
      <c r="A10733">
        <v>107.28012669086399</v>
      </c>
      <c r="B10733">
        <v>155.30155999999999</v>
      </c>
      <c r="C10733">
        <v>0.84417180000000003</v>
      </c>
      <c r="D10733">
        <v>-0.22645425999999999</v>
      </c>
      <c r="E10733">
        <v>1.917303</v>
      </c>
      <c r="F10733">
        <f t="shared" si="334"/>
        <v>9.3796866666666673E-2</v>
      </c>
      <c r="G10733">
        <f t="shared" si="335"/>
        <v>1.8923988938271603</v>
      </c>
    </row>
    <row r="10734" spans="1:7" x14ac:dyDescent="0.3">
      <c r="A10734">
        <v>107.2901211977</v>
      </c>
      <c r="B10734">
        <v>155.28442000000001</v>
      </c>
      <c r="C10734">
        <v>0.84417180000000003</v>
      </c>
      <c r="D10734">
        <v>-0.29970091999999998</v>
      </c>
      <c r="E10734">
        <v>1.9170913999999999</v>
      </c>
      <c r="F10734">
        <f t="shared" si="334"/>
        <v>9.3796866666666673E-2</v>
      </c>
      <c r="G10734">
        <f t="shared" si="335"/>
        <v>1.8921872888888889</v>
      </c>
    </row>
    <row r="10735" spans="1:7" x14ac:dyDescent="0.3">
      <c r="A10735">
        <v>107.300001263618</v>
      </c>
      <c r="B10735">
        <v>155.16822999999999</v>
      </c>
      <c r="C10735">
        <v>0.84418510000000002</v>
      </c>
      <c r="D10735">
        <v>-0.37294757000000001</v>
      </c>
      <c r="E10735">
        <v>1.9156568</v>
      </c>
      <c r="F10735">
        <f t="shared" si="334"/>
        <v>9.3798344444444445E-2</v>
      </c>
      <c r="G10735">
        <f t="shared" si="335"/>
        <v>1.8907528444444441</v>
      </c>
    </row>
    <row r="10736" spans="1:7" x14ac:dyDescent="0.3">
      <c r="A10736">
        <v>107.310125470161</v>
      </c>
      <c r="B10736">
        <v>155.12630999999999</v>
      </c>
      <c r="C10736">
        <v>0.84418510000000002</v>
      </c>
      <c r="D10736">
        <v>-0.46084355999999999</v>
      </c>
      <c r="E10736">
        <v>1.9151393000000001</v>
      </c>
      <c r="F10736">
        <f t="shared" si="334"/>
        <v>9.3798344444444445E-2</v>
      </c>
      <c r="G10736">
        <f t="shared" si="335"/>
        <v>1.8902353135802465</v>
      </c>
    </row>
    <row r="10737" spans="1:7" x14ac:dyDescent="0.3">
      <c r="A10737">
        <v>107.320127606391</v>
      </c>
      <c r="B10737">
        <v>155.09202999999999</v>
      </c>
      <c r="C10737">
        <v>0.84453180000000005</v>
      </c>
      <c r="D10737">
        <v>-0.20325947999999999</v>
      </c>
      <c r="E10737">
        <v>1.9147160000000001</v>
      </c>
      <c r="F10737">
        <f t="shared" si="334"/>
        <v>9.3836866666666671E-2</v>
      </c>
      <c r="G10737">
        <f t="shared" si="335"/>
        <v>1.8898121037037034</v>
      </c>
    </row>
    <row r="10738" spans="1:7" x14ac:dyDescent="0.3">
      <c r="A10738">
        <v>107.330000042915</v>
      </c>
      <c r="B10738">
        <v>155.29013</v>
      </c>
      <c r="C10738">
        <v>0.84482500000000005</v>
      </c>
      <c r="D10738">
        <v>4.2116830000000001E-2</v>
      </c>
      <c r="E10738">
        <v>1.9171617999999999</v>
      </c>
      <c r="F10738">
        <f t="shared" si="334"/>
        <v>9.386944444444445E-2</v>
      </c>
      <c r="G10738">
        <f t="shared" si="335"/>
        <v>1.8922577827160492</v>
      </c>
    </row>
    <row r="10739" spans="1:7" x14ac:dyDescent="0.3">
      <c r="A10739">
        <v>107.340002179145</v>
      </c>
      <c r="B10739">
        <v>155.45394999999999</v>
      </c>
      <c r="C10739">
        <v>0.84479839999999995</v>
      </c>
      <c r="D10739">
        <v>-6.0428493E-2</v>
      </c>
      <c r="E10739">
        <v>1.9191843</v>
      </c>
      <c r="F10739">
        <f t="shared" si="334"/>
        <v>9.3866488888888877E-2</v>
      </c>
      <c r="G10739">
        <f t="shared" si="335"/>
        <v>1.8942802518518516</v>
      </c>
    </row>
    <row r="10740" spans="1:7" x14ac:dyDescent="0.3">
      <c r="A10740">
        <v>107.349996685981</v>
      </c>
      <c r="B10740">
        <v>155.39490000000001</v>
      </c>
      <c r="C10740">
        <v>0.84477170000000001</v>
      </c>
      <c r="D10740">
        <v>-0.17640238</v>
      </c>
      <c r="E10740">
        <v>1.9184551999999999</v>
      </c>
      <c r="F10740">
        <f t="shared" si="334"/>
        <v>9.3863522222222218E-2</v>
      </c>
      <c r="G10740">
        <f t="shared" si="335"/>
        <v>1.8935512395061727</v>
      </c>
    </row>
    <row r="10741" spans="1:7" x14ac:dyDescent="0.3">
      <c r="A10741">
        <v>107.35999882221201</v>
      </c>
      <c r="B10741">
        <v>155.36823000000001</v>
      </c>
      <c r="C10741">
        <v>0.84479839999999995</v>
      </c>
      <c r="D10741">
        <v>-0.23744125999999999</v>
      </c>
      <c r="E10741">
        <v>1.9181261000000001</v>
      </c>
      <c r="F10741">
        <f t="shared" si="334"/>
        <v>9.3866488888888877E-2</v>
      </c>
      <c r="G10741">
        <f t="shared" si="335"/>
        <v>1.8932219802469135</v>
      </c>
    </row>
    <row r="10742" spans="1:7" x14ac:dyDescent="0.3">
      <c r="A10742">
        <v>107.37000095844201</v>
      </c>
      <c r="B10742">
        <v>155.28442000000001</v>
      </c>
      <c r="C10742">
        <v>0.84479839999999995</v>
      </c>
      <c r="D10742">
        <v>-0.31068790000000002</v>
      </c>
      <c r="E10742">
        <v>1.9170913999999999</v>
      </c>
      <c r="F10742">
        <f t="shared" si="334"/>
        <v>9.3866488888888877E-2</v>
      </c>
      <c r="G10742">
        <f t="shared" si="335"/>
        <v>1.8921872888888889</v>
      </c>
    </row>
    <row r="10743" spans="1:7" x14ac:dyDescent="0.3">
      <c r="A10743">
        <v>107.380003094673</v>
      </c>
      <c r="B10743">
        <v>155.19298000000001</v>
      </c>
      <c r="C10743">
        <v>0.84482500000000005</v>
      </c>
      <c r="D10743">
        <v>-0.38393455999999998</v>
      </c>
      <c r="E10743">
        <v>1.9159622999999999</v>
      </c>
      <c r="F10743">
        <f t="shared" si="334"/>
        <v>9.386944444444445E-2</v>
      </c>
      <c r="G10743">
        <f t="shared" si="335"/>
        <v>1.8910583999999999</v>
      </c>
    </row>
    <row r="10744" spans="1:7" x14ac:dyDescent="0.3">
      <c r="A10744">
        <v>107.390127301216</v>
      </c>
      <c r="B10744">
        <v>155.13964999999999</v>
      </c>
      <c r="C10744">
        <v>0.84486499999999998</v>
      </c>
      <c r="D10744">
        <v>-0.42910334</v>
      </c>
      <c r="E10744">
        <v>1.9153039999999999</v>
      </c>
      <c r="F10744">
        <f t="shared" si="334"/>
        <v>9.3873888888888882E-2</v>
      </c>
      <c r="G10744">
        <f t="shared" si="335"/>
        <v>1.8904000049382712</v>
      </c>
    </row>
    <row r="10745" spans="1:7" x14ac:dyDescent="0.3">
      <c r="A10745">
        <v>107.39999973773899</v>
      </c>
      <c r="B10745">
        <v>155.07107999999999</v>
      </c>
      <c r="C10745">
        <v>0.84491830000000001</v>
      </c>
      <c r="D10745">
        <v>-0.43276566</v>
      </c>
      <c r="E10745">
        <v>1.9144573</v>
      </c>
      <c r="F10745">
        <f t="shared" si="334"/>
        <v>9.3879811111111114E-2</v>
      </c>
      <c r="G10745">
        <f t="shared" si="335"/>
        <v>1.8895534617283949</v>
      </c>
    </row>
    <row r="10746" spans="1:7" x14ac:dyDescent="0.3">
      <c r="A10746">
        <v>107.41012394428201</v>
      </c>
      <c r="B10746">
        <v>155.07298</v>
      </c>
      <c r="C10746">
        <v>0.84501165</v>
      </c>
      <c r="D10746">
        <v>-0.42177868000000002</v>
      </c>
      <c r="E10746">
        <v>1.9144809</v>
      </c>
      <c r="F10746">
        <f t="shared" si="334"/>
        <v>9.3890183333333335E-2</v>
      </c>
      <c r="G10746">
        <f t="shared" si="335"/>
        <v>1.8895769185185183</v>
      </c>
    </row>
    <row r="10747" spans="1:7" x14ac:dyDescent="0.3">
      <c r="A10747">
        <v>107.420126080513</v>
      </c>
      <c r="B10747">
        <v>155.04821999999999</v>
      </c>
      <c r="C10747">
        <v>0.84507829999999995</v>
      </c>
      <c r="D10747">
        <v>-0.43764877000000002</v>
      </c>
      <c r="E10747">
        <v>1.9141752999999999</v>
      </c>
      <c r="F10747">
        <f t="shared" si="334"/>
        <v>9.3897588888888883E-2</v>
      </c>
      <c r="G10747">
        <f t="shared" si="335"/>
        <v>1.8892712395061726</v>
      </c>
    </row>
    <row r="10748" spans="1:7" x14ac:dyDescent="0.3">
      <c r="A10748">
        <v>107.429998517036</v>
      </c>
      <c r="B10748">
        <v>155.0444</v>
      </c>
      <c r="C10748">
        <v>0.84513159999999998</v>
      </c>
      <c r="D10748">
        <v>-0.45473965999999999</v>
      </c>
      <c r="E10748">
        <v>1.9141281999999999</v>
      </c>
      <c r="F10748">
        <f t="shared" si="334"/>
        <v>9.3903511111111115E-2</v>
      </c>
      <c r="G10748">
        <f t="shared" si="335"/>
        <v>1.8892240790123456</v>
      </c>
    </row>
    <row r="10749" spans="1:7" x14ac:dyDescent="0.3">
      <c r="A10749">
        <v>107.440000653266</v>
      </c>
      <c r="B10749">
        <v>155.08250000000001</v>
      </c>
      <c r="C10749">
        <v>0.84542483000000002</v>
      </c>
      <c r="D10749">
        <v>-0.23744125999999999</v>
      </c>
      <c r="E10749">
        <v>1.9145985000000001</v>
      </c>
      <c r="F10749">
        <f t="shared" si="334"/>
        <v>9.3936092222222226E-2</v>
      </c>
      <c r="G10749">
        <f t="shared" si="335"/>
        <v>1.8896944493827159</v>
      </c>
    </row>
    <row r="10750" spans="1:7" x14ac:dyDescent="0.3">
      <c r="A10750">
        <v>107.45000278949701</v>
      </c>
      <c r="B10750">
        <v>155.2749</v>
      </c>
      <c r="C10750">
        <v>0.84563816000000003</v>
      </c>
      <c r="D10750">
        <v>-8.9727156000000002E-2</v>
      </c>
      <c r="E10750">
        <v>1.9169737</v>
      </c>
      <c r="F10750">
        <f t="shared" si="334"/>
        <v>9.3959795555555559E-2</v>
      </c>
      <c r="G10750">
        <f t="shared" si="335"/>
        <v>1.8920697580246912</v>
      </c>
    </row>
    <row r="10751" spans="1:7" x14ac:dyDescent="0.3">
      <c r="A10751">
        <v>107.459997296333</v>
      </c>
      <c r="B10751">
        <v>155.37395000000001</v>
      </c>
      <c r="C10751">
        <v>0.84558487000000004</v>
      </c>
      <c r="D10751">
        <v>-0.23622048000000001</v>
      </c>
      <c r="E10751">
        <v>1.9181965999999999</v>
      </c>
      <c r="F10751">
        <f t="shared" si="334"/>
        <v>9.3953874444444446E-2</v>
      </c>
      <c r="G10751">
        <f t="shared" si="335"/>
        <v>1.8932925975308641</v>
      </c>
    </row>
    <row r="10752" spans="1:7" x14ac:dyDescent="0.3">
      <c r="A10752">
        <v>107.470121502876</v>
      </c>
      <c r="B10752">
        <v>155.32060000000001</v>
      </c>
      <c r="C10752">
        <v>0.84555820000000004</v>
      </c>
      <c r="D10752">
        <v>-0.35097358000000001</v>
      </c>
      <c r="E10752">
        <v>1.9175382000000001</v>
      </c>
      <c r="F10752">
        <f t="shared" si="334"/>
        <v>9.3950911111111118E-2</v>
      </c>
      <c r="G10752">
        <f t="shared" si="335"/>
        <v>1.8926339555555556</v>
      </c>
    </row>
    <row r="10753" spans="1:7" x14ac:dyDescent="0.3">
      <c r="A10753">
        <v>107.48000156879399</v>
      </c>
      <c r="B10753">
        <v>155.26346000000001</v>
      </c>
      <c r="C10753">
        <v>0.84557150000000003</v>
      </c>
      <c r="D10753">
        <v>-0.40957090000000002</v>
      </c>
      <c r="E10753">
        <v>1.9168326</v>
      </c>
      <c r="F10753">
        <f t="shared" si="334"/>
        <v>9.3952388888888891E-2</v>
      </c>
      <c r="G10753">
        <f t="shared" si="335"/>
        <v>1.89192852345679</v>
      </c>
    </row>
    <row r="10754" spans="1:7" x14ac:dyDescent="0.3">
      <c r="A10754">
        <v>107.49000370502399</v>
      </c>
      <c r="B10754">
        <v>155.21584999999999</v>
      </c>
      <c r="C10754">
        <v>0.84561149999999996</v>
      </c>
      <c r="D10754">
        <v>-0.45473965999999999</v>
      </c>
      <c r="E10754">
        <v>1.9162447</v>
      </c>
      <c r="F10754">
        <f t="shared" si="334"/>
        <v>9.3956833333333323E-2</v>
      </c>
      <c r="G10754">
        <f t="shared" si="335"/>
        <v>1.8913407456790121</v>
      </c>
    </row>
    <row r="10755" spans="1:7" x14ac:dyDescent="0.3">
      <c r="A10755">
        <v>107.49999821186</v>
      </c>
      <c r="B10755">
        <v>155.18154999999999</v>
      </c>
      <c r="C10755">
        <v>0.84601139999999997</v>
      </c>
      <c r="D10755">
        <v>-0.12512971000000001</v>
      </c>
      <c r="E10755">
        <v>1.9158214</v>
      </c>
      <c r="F10755">
        <f t="shared" si="334"/>
        <v>9.4001266666666666E-2</v>
      </c>
      <c r="G10755">
        <f t="shared" si="335"/>
        <v>1.8909172888888885</v>
      </c>
    </row>
    <row r="10756" spans="1:7" x14ac:dyDescent="0.3">
      <c r="A10756">
        <v>107.510000348091</v>
      </c>
      <c r="B10756">
        <v>155.36061000000001</v>
      </c>
      <c r="C10756">
        <v>0.84617140000000002</v>
      </c>
      <c r="D10756">
        <v>-3.2350607000000003E-2</v>
      </c>
      <c r="E10756">
        <v>1.9180318999999999</v>
      </c>
      <c r="F10756">
        <f t="shared" si="334"/>
        <v>9.401904444444445E-2</v>
      </c>
      <c r="G10756">
        <f t="shared" si="335"/>
        <v>1.8931279061728394</v>
      </c>
    </row>
    <row r="10757" spans="1:7" x14ac:dyDescent="0.3">
      <c r="A10757">
        <v>107.52012455463399</v>
      </c>
      <c r="B10757">
        <v>155.43109000000001</v>
      </c>
      <c r="C10757">
        <v>0.84613139999999998</v>
      </c>
      <c r="D10757">
        <v>-0.16053227</v>
      </c>
      <c r="E10757">
        <v>1.9189020000000001</v>
      </c>
      <c r="F10757">
        <f t="shared" si="334"/>
        <v>9.4014600000000004E-2</v>
      </c>
      <c r="G10757">
        <f t="shared" si="335"/>
        <v>1.8939980296296297</v>
      </c>
    </row>
    <row r="10758" spans="1:7" x14ac:dyDescent="0.3">
      <c r="A10758">
        <v>107.52999699115701</v>
      </c>
      <c r="B10758">
        <v>155.40251000000001</v>
      </c>
      <c r="C10758">
        <v>0.84614469999999997</v>
      </c>
      <c r="D10758">
        <v>-0.22035036999999999</v>
      </c>
      <c r="E10758">
        <v>1.9185493</v>
      </c>
      <c r="F10758">
        <f t="shared" ref="F10758:F10821" si="336">C10758/9</f>
        <v>9.4016077777777776E-2</v>
      </c>
      <c r="G10758">
        <f t="shared" ref="G10758:G10821" si="337">(B10758-$B$5)/81</f>
        <v>1.8936451901234568</v>
      </c>
    </row>
    <row r="10759" spans="1:7" x14ac:dyDescent="0.3">
      <c r="A10759">
        <v>107.539999127388</v>
      </c>
      <c r="B10759">
        <v>155.36823000000001</v>
      </c>
      <c r="C10759">
        <v>0.84614469999999997</v>
      </c>
      <c r="D10759">
        <v>-0.30824634000000001</v>
      </c>
      <c r="E10759">
        <v>1.9181261000000001</v>
      </c>
      <c r="F10759">
        <f t="shared" si="336"/>
        <v>9.4016077777777776E-2</v>
      </c>
      <c r="G10759">
        <f t="shared" si="337"/>
        <v>1.8932219802469135</v>
      </c>
    </row>
    <row r="10760" spans="1:7" x14ac:dyDescent="0.3">
      <c r="A10760">
        <v>107.55012333393</v>
      </c>
      <c r="B10760">
        <v>155.24823000000001</v>
      </c>
      <c r="C10760">
        <v>0.84614469999999997</v>
      </c>
      <c r="D10760">
        <v>-0.39614232999999999</v>
      </c>
      <c r="E10760">
        <v>1.9166443</v>
      </c>
      <c r="F10760">
        <f t="shared" si="336"/>
        <v>9.4016077777777776E-2</v>
      </c>
      <c r="G10760">
        <f t="shared" si="337"/>
        <v>1.891740498765432</v>
      </c>
    </row>
    <row r="10761" spans="1:7" x14ac:dyDescent="0.3">
      <c r="A10761">
        <v>107.560125470161</v>
      </c>
      <c r="B10761">
        <v>155.22345999999999</v>
      </c>
      <c r="C10761">
        <v>0.84617140000000002</v>
      </c>
      <c r="D10761">
        <v>-0.44253187999999999</v>
      </c>
      <c r="E10761">
        <v>1.9163387000000001</v>
      </c>
      <c r="F10761">
        <f t="shared" si="336"/>
        <v>9.401904444444445E-2</v>
      </c>
      <c r="G10761">
        <f t="shared" si="337"/>
        <v>1.891434696296296</v>
      </c>
    </row>
    <row r="10762" spans="1:7" x14ac:dyDescent="0.3">
      <c r="A10762">
        <v>107.56999790668399</v>
      </c>
      <c r="B10762">
        <v>155.16059999999999</v>
      </c>
      <c r="C10762">
        <v>0.84650460000000005</v>
      </c>
      <c r="D10762">
        <v>-0.21058415</v>
      </c>
      <c r="E10762">
        <v>1.9155627</v>
      </c>
      <c r="F10762">
        <f t="shared" si="336"/>
        <v>9.4056066666666674E-2</v>
      </c>
      <c r="G10762">
        <f t="shared" si="337"/>
        <v>1.89065864691358</v>
      </c>
    </row>
    <row r="10763" spans="1:7" x14ac:dyDescent="0.3">
      <c r="A10763">
        <v>107.58012211322701</v>
      </c>
      <c r="B10763">
        <v>155.37012999999999</v>
      </c>
      <c r="C10763">
        <v>0.84686459999999997</v>
      </c>
      <c r="D10763">
        <v>0.10437649</v>
      </c>
      <c r="E10763">
        <v>1.9181496</v>
      </c>
      <c r="F10763">
        <f t="shared" si="336"/>
        <v>9.4096066666666658E-2</v>
      </c>
      <c r="G10763">
        <f t="shared" si="337"/>
        <v>1.8932454370370366</v>
      </c>
    </row>
    <row r="10764" spans="1:7" x14ac:dyDescent="0.3">
      <c r="A10764">
        <v>107.590002179145</v>
      </c>
      <c r="B10764">
        <v>155.56824</v>
      </c>
      <c r="C10764">
        <v>0.84686459999999997</v>
      </c>
      <c r="D10764">
        <v>2.9909051999999998E-2</v>
      </c>
      <c r="E10764">
        <v>1.9205953</v>
      </c>
      <c r="F10764">
        <f t="shared" si="336"/>
        <v>9.4096066666666658E-2</v>
      </c>
      <c r="G10764">
        <f t="shared" si="337"/>
        <v>1.8956912395061727</v>
      </c>
    </row>
    <row r="10765" spans="1:7" x14ac:dyDescent="0.3">
      <c r="A10765">
        <v>107.599996685981</v>
      </c>
      <c r="B10765">
        <v>155.55109999999999</v>
      </c>
      <c r="C10765">
        <v>0.84681119999999999</v>
      </c>
      <c r="D10765">
        <v>-0.11414270999999999</v>
      </c>
      <c r="E10765">
        <v>1.9203836999999999</v>
      </c>
      <c r="F10765">
        <f t="shared" si="336"/>
        <v>9.4090133333333326E-2</v>
      </c>
      <c r="G10765">
        <f t="shared" si="337"/>
        <v>1.895479634567901</v>
      </c>
    </row>
    <row r="10766" spans="1:7" x14ac:dyDescent="0.3">
      <c r="A10766">
        <v>107.61012852191899</v>
      </c>
      <c r="B10766">
        <v>155.52824000000001</v>
      </c>
      <c r="C10766">
        <v>0.84683790000000003</v>
      </c>
      <c r="D10766">
        <v>-0.15809071</v>
      </c>
      <c r="E10766">
        <v>1.9201014999999999</v>
      </c>
      <c r="F10766">
        <f t="shared" si="336"/>
        <v>9.4093099999999999E-2</v>
      </c>
      <c r="G10766">
        <f t="shared" si="337"/>
        <v>1.895197412345679</v>
      </c>
    </row>
    <row r="10767" spans="1:7" x14ac:dyDescent="0.3">
      <c r="A10767">
        <v>107.62000095844201</v>
      </c>
      <c r="B10767">
        <v>155.41394</v>
      </c>
      <c r="C10767">
        <v>0.84685120000000003</v>
      </c>
      <c r="D10767">
        <v>-0.23133736999999999</v>
      </c>
      <c r="E10767">
        <v>1.9186904</v>
      </c>
      <c r="F10767">
        <f t="shared" si="336"/>
        <v>9.4094577777777785E-2</v>
      </c>
      <c r="G10767">
        <f t="shared" si="337"/>
        <v>1.8937863012345677</v>
      </c>
    </row>
    <row r="10768" spans="1:7" x14ac:dyDescent="0.3">
      <c r="A10768">
        <v>107.630003094673</v>
      </c>
      <c r="B10768">
        <v>155.33203</v>
      </c>
      <c r="C10768">
        <v>0.84689119999999996</v>
      </c>
      <c r="D10768">
        <v>-0.27528535999999998</v>
      </c>
      <c r="E10768">
        <v>1.9176792</v>
      </c>
      <c r="F10768">
        <f t="shared" si="336"/>
        <v>9.4099022222222217E-2</v>
      </c>
      <c r="G10768">
        <f t="shared" si="337"/>
        <v>1.8927750666666665</v>
      </c>
    </row>
    <row r="10769" spans="1:7" x14ac:dyDescent="0.3">
      <c r="A10769">
        <v>107.63999760150899</v>
      </c>
      <c r="B10769">
        <v>155.30155999999999</v>
      </c>
      <c r="C10769">
        <v>0.84694449999999999</v>
      </c>
      <c r="D10769">
        <v>-0.293597</v>
      </c>
      <c r="E10769">
        <v>1.917303</v>
      </c>
      <c r="F10769">
        <f t="shared" si="336"/>
        <v>9.4104944444444449E-2</v>
      </c>
      <c r="G10769">
        <f t="shared" si="337"/>
        <v>1.8923988938271603</v>
      </c>
    </row>
    <row r="10770" spans="1:7" x14ac:dyDescent="0.3">
      <c r="A10770">
        <v>107.65012180805201</v>
      </c>
      <c r="B10770">
        <v>155.23679999999999</v>
      </c>
      <c r="C10770">
        <v>0.84701119999999996</v>
      </c>
      <c r="D10770">
        <v>-0.30946713999999997</v>
      </c>
      <c r="E10770">
        <v>1.9165034000000001</v>
      </c>
      <c r="F10770">
        <f t="shared" si="336"/>
        <v>9.4112355555555555E-2</v>
      </c>
      <c r="G10770">
        <f t="shared" si="337"/>
        <v>1.8915993876543207</v>
      </c>
    </row>
    <row r="10771" spans="1:7" x14ac:dyDescent="0.3">
      <c r="A10771">
        <v>107.66012394428201</v>
      </c>
      <c r="B10771">
        <v>155.23679999999999</v>
      </c>
      <c r="C10771">
        <v>0.84707785000000002</v>
      </c>
      <c r="D10771">
        <v>-0.32533722999999998</v>
      </c>
      <c r="E10771">
        <v>1.9165034000000001</v>
      </c>
      <c r="F10771">
        <f t="shared" si="336"/>
        <v>9.4119761111111117E-2</v>
      </c>
      <c r="G10771">
        <f t="shared" si="337"/>
        <v>1.8915993876543207</v>
      </c>
    </row>
    <row r="10772" spans="1:7" x14ac:dyDescent="0.3">
      <c r="A10772">
        <v>107.669996380805</v>
      </c>
      <c r="B10772">
        <v>155.19488999999999</v>
      </c>
      <c r="C10772">
        <v>0.84711784000000001</v>
      </c>
      <c r="D10772">
        <v>-0.35585670000000003</v>
      </c>
      <c r="E10772">
        <v>1.915986</v>
      </c>
      <c r="F10772">
        <f t="shared" si="336"/>
        <v>9.4124204444444443E-2</v>
      </c>
      <c r="G10772">
        <f t="shared" si="337"/>
        <v>1.8910819802469132</v>
      </c>
    </row>
    <row r="10773" spans="1:7" x14ac:dyDescent="0.3">
      <c r="A10773">
        <v>107.680128216743</v>
      </c>
      <c r="B10773">
        <v>155.16632000000001</v>
      </c>
      <c r="C10773">
        <v>0.84713112999999995</v>
      </c>
      <c r="D10773">
        <v>-0.42910334</v>
      </c>
      <c r="E10773">
        <v>1.9156332</v>
      </c>
      <c r="F10773">
        <f t="shared" si="336"/>
        <v>9.4125681111111109E-2</v>
      </c>
      <c r="G10773">
        <f t="shared" si="337"/>
        <v>1.8907292641975308</v>
      </c>
    </row>
    <row r="10774" spans="1:7" x14ac:dyDescent="0.3">
      <c r="A10774">
        <v>107.690000653266</v>
      </c>
      <c r="B10774">
        <v>155.12440000000001</v>
      </c>
      <c r="C10774">
        <v>0.84729109999999996</v>
      </c>
      <c r="D10774">
        <v>-0.33754499999999998</v>
      </c>
      <c r="E10774">
        <v>1.915116</v>
      </c>
      <c r="F10774">
        <f t="shared" si="336"/>
        <v>9.4143455555555547E-2</v>
      </c>
      <c r="G10774">
        <f t="shared" si="337"/>
        <v>1.8902117333333333</v>
      </c>
    </row>
    <row r="10775" spans="1:7" x14ac:dyDescent="0.3">
      <c r="A10775">
        <v>107.70012485980899</v>
      </c>
      <c r="B10775">
        <v>155.23490000000001</v>
      </c>
      <c r="C10775">
        <v>0.84763765000000002</v>
      </c>
      <c r="D10775">
        <v>-6.4090826000000004E-2</v>
      </c>
      <c r="E10775">
        <v>1.9164798000000001</v>
      </c>
      <c r="F10775">
        <f t="shared" si="336"/>
        <v>9.4181961111111115E-2</v>
      </c>
      <c r="G10775">
        <f t="shared" si="337"/>
        <v>1.8915759308641975</v>
      </c>
    </row>
    <row r="10776" spans="1:7" x14ac:dyDescent="0.3">
      <c r="A10776">
        <v>107.71012699604</v>
      </c>
      <c r="B10776">
        <v>155.35489000000001</v>
      </c>
      <c r="C10776">
        <v>0.84763765000000002</v>
      </c>
      <c r="D10776">
        <v>-0.15076603999999999</v>
      </c>
      <c r="E10776">
        <v>1.9179614</v>
      </c>
      <c r="F10776">
        <f t="shared" si="336"/>
        <v>9.4181961111111115E-2</v>
      </c>
      <c r="G10776">
        <f t="shared" si="337"/>
        <v>1.8930572888888888</v>
      </c>
    </row>
    <row r="10777" spans="1:7" x14ac:dyDescent="0.3">
      <c r="A10777">
        <v>107.719999432563</v>
      </c>
      <c r="B10777">
        <v>155.38538</v>
      </c>
      <c r="C10777">
        <v>0.84759766000000003</v>
      </c>
      <c r="D10777">
        <v>-0.26673989999999997</v>
      </c>
      <c r="E10777">
        <v>1.9183376999999999</v>
      </c>
      <c r="F10777">
        <f t="shared" si="336"/>
        <v>9.4177517777777775E-2</v>
      </c>
      <c r="G10777">
        <f t="shared" si="337"/>
        <v>1.893433708641975</v>
      </c>
    </row>
    <row r="10778" spans="1:7" x14ac:dyDescent="0.3">
      <c r="A10778">
        <v>107.730123639106</v>
      </c>
      <c r="B10778">
        <v>155.35298</v>
      </c>
      <c r="C10778">
        <v>0.847611</v>
      </c>
      <c r="D10778">
        <v>-0.33998655999999999</v>
      </c>
      <c r="E10778">
        <v>1.9179378</v>
      </c>
      <c r="F10778">
        <f t="shared" si="336"/>
        <v>9.4178999999999999E-2</v>
      </c>
      <c r="G10778">
        <f t="shared" si="337"/>
        <v>1.8930337086419751</v>
      </c>
    </row>
    <row r="10779" spans="1:7" x14ac:dyDescent="0.3">
      <c r="A10779">
        <v>107.74012577533701</v>
      </c>
      <c r="B10779">
        <v>155.29965000000001</v>
      </c>
      <c r="C10779">
        <v>0.847611</v>
      </c>
      <c r="D10779">
        <v>-0.42788254999999997</v>
      </c>
      <c r="E10779">
        <v>1.9172794</v>
      </c>
      <c r="F10779">
        <f t="shared" si="336"/>
        <v>9.4178999999999999E-2</v>
      </c>
      <c r="G10779">
        <f t="shared" si="337"/>
        <v>1.892375313580247</v>
      </c>
    </row>
    <row r="10780" spans="1:7" x14ac:dyDescent="0.3">
      <c r="A10780">
        <v>107.74999821186</v>
      </c>
      <c r="B10780">
        <v>155.21012999999999</v>
      </c>
      <c r="C10780">
        <v>0.84766436000000001</v>
      </c>
      <c r="D10780">
        <v>-0.44497344</v>
      </c>
      <c r="E10780">
        <v>1.9161741999999999</v>
      </c>
      <c r="F10780">
        <f t="shared" si="336"/>
        <v>9.4184928888888894E-2</v>
      </c>
      <c r="G10780">
        <f t="shared" si="337"/>
        <v>1.8912701283950615</v>
      </c>
    </row>
    <row r="10781" spans="1:7" x14ac:dyDescent="0.3">
      <c r="A10781">
        <v>107.760122418403</v>
      </c>
      <c r="B10781">
        <v>155.24251000000001</v>
      </c>
      <c r="C10781">
        <v>0.84806424000000002</v>
      </c>
      <c r="D10781">
        <v>-0.13245438000000001</v>
      </c>
      <c r="E10781">
        <v>1.9165738999999999</v>
      </c>
      <c r="F10781">
        <f t="shared" si="336"/>
        <v>9.4229359999999998E-2</v>
      </c>
      <c r="G10781">
        <f t="shared" si="337"/>
        <v>1.8916698814814814</v>
      </c>
    </row>
    <row r="10782" spans="1:7" x14ac:dyDescent="0.3">
      <c r="A10782">
        <v>107.77012455463399</v>
      </c>
      <c r="B10782">
        <v>155.42346000000001</v>
      </c>
      <c r="C10782">
        <v>0.84823760000000004</v>
      </c>
      <c r="D10782">
        <v>-1.15973875E-2</v>
      </c>
      <c r="E10782">
        <v>1.9188080000000001</v>
      </c>
      <c r="F10782">
        <f t="shared" si="336"/>
        <v>9.4248622222222231E-2</v>
      </c>
      <c r="G10782">
        <f t="shared" si="337"/>
        <v>1.8939038320987653</v>
      </c>
    </row>
    <row r="10783" spans="1:7" x14ac:dyDescent="0.3">
      <c r="A10783">
        <v>107.78012669086399</v>
      </c>
      <c r="B10783">
        <v>155.49584999999999</v>
      </c>
      <c r="C10783">
        <v>0.84821089999999999</v>
      </c>
      <c r="D10783">
        <v>-0.12757126999999999</v>
      </c>
      <c r="E10783">
        <v>1.9197016</v>
      </c>
      <c r="F10783">
        <f t="shared" si="336"/>
        <v>9.4245655555555558E-2</v>
      </c>
      <c r="G10783">
        <f t="shared" si="337"/>
        <v>1.8947975358024689</v>
      </c>
    </row>
    <row r="10784" spans="1:7" x14ac:dyDescent="0.3">
      <c r="A10784">
        <v>107.789999127388</v>
      </c>
      <c r="B10784">
        <v>155.49584999999999</v>
      </c>
      <c r="C10784">
        <v>0.84822419999999998</v>
      </c>
      <c r="D10784">
        <v>-0.20203869999999999</v>
      </c>
      <c r="E10784">
        <v>1.9197016</v>
      </c>
      <c r="F10784">
        <f t="shared" si="336"/>
        <v>9.424713333333333E-2</v>
      </c>
      <c r="G10784">
        <f t="shared" si="337"/>
        <v>1.8947975358024689</v>
      </c>
    </row>
    <row r="10785" spans="1:7" x14ac:dyDescent="0.3">
      <c r="A10785">
        <v>107.80012333393</v>
      </c>
      <c r="B10785">
        <v>155.42157</v>
      </c>
      <c r="C10785">
        <v>0.84822419999999998</v>
      </c>
      <c r="D10785">
        <v>-0.27528535999999998</v>
      </c>
      <c r="E10785">
        <v>1.9187844999999999</v>
      </c>
      <c r="F10785">
        <f t="shared" si="336"/>
        <v>9.424713333333333E-2</v>
      </c>
      <c r="G10785">
        <f t="shared" si="337"/>
        <v>1.8938804987654319</v>
      </c>
    </row>
    <row r="10786" spans="1:7" x14ac:dyDescent="0.3">
      <c r="A10786">
        <v>107.810125470161</v>
      </c>
      <c r="B10786">
        <v>155.36632</v>
      </c>
      <c r="C10786">
        <v>0.84825086999999999</v>
      </c>
      <c r="D10786">
        <v>-0.33388269999999998</v>
      </c>
      <c r="E10786">
        <v>1.9181025</v>
      </c>
      <c r="F10786">
        <f t="shared" si="336"/>
        <v>9.4250096666666672E-2</v>
      </c>
      <c r="G10786">
        <f t="shared" si="337"/>
        <v>1.8931983999999999</v>
      </c>
    </row>
    <row r="10787" spans="1:7" x14ac:dyDescent="0.3">
      <c r="A10787">
        <v>107.81999790668399</v>
      </c>
      <c r="B10787">
        <v>155.26536999999999</v>
      </c>
      <c r="C10787">
        <v>0.84829085999999998</v>
      </c>
      <c r="D10787">
        <v>-0.37905145000000001</v>
      </c>
      <c r="E10787">
        <v>1.9168562</v>
      </c>
      <c r="F10787">
        <f t="shared" si="336"/>
        <v>9.4254539999999998E-2</v>
      </c>
      <c r="G10787">
        <f t="shared" si="337"/>
        <v>1.8919521037037035</v>
      </c>
    </row>
    <row r="10788" spans="1:7" x14ac:dyDescent="0.3">
      <c r="A10788">
        <v>107.830000042915</v>
      </c>
      <c r="B10788">
        <v>155.20631</v>
      </c>
      <c r="C10788">
        <v>0.84838420000000003</v>
      </c>
      <c r="D10788">
        <v>-0.3546359</v>
      </c>
      <c r="E10788">
        <v>1.9161271</v>
      </c>
      <c r="F10788">
        <f t="shared" si="336"/>
        <v>9.4264911111111113E-2</v>
      </c>
      <c r="G10788">
        <f t="shared" si="337"/>
        <v>1.8912229679012345</v>
      </c>
    </row>
    <row r="10789" spans="1:7" x14ac:dyDescent="0.3">
      <c r="A10789">
        <v>107.840124249458</v>
      </c>
      <c r="B10789">
        <v>155.23871</v>
      </c>
      <c r="C10789">
        <v>0.84851750000000004</v>
      </c>
      <c r="D10789">
        <v>-0.30092168000000002</v>
      </c>
      <c r="E10789">
        <v>1.9165269</v>
      </c>
      <c r="F10789">
        <f t="shared" si="336"/>
        <v>9.4279722222222223E-2</v>
      </c>
      <c r="G10789">
        <f t="shared" si="337"/>
        <v>1.8916229679012344</v>
      </c>
    </row>
    <row r="10790" spans="1:7" x14ac:dyDescent="0.3">
      <c r="A10790">
        <v>107.850126385688</v>
      </c>
      <c r="B10790">
        <v>155.24823000000001</v>
      </c>
      <c r="C10790">
        <v>0.84866410000000003</v>
      </c>
      <c r="D10790">
        <v>-0.22157114999999999</v>
      </c>
      <c r="E10790">
        <v>1.9166443</v>
      </c>
      <c r="F10790">
        <f t="shared" si="336"/>
        <v>9.4296011111111119E-2</v>
      </c>
      <c r="G10790">
        <f t="shared" si="337"/>
        <v>1.891740498765432</v>
      </c>
    </row>
    <row r="10791" spans="1:7" x14ac:dyDescent="0.3">
      <c r="A10791">
        <v>107.85999882221201</v>
      </c>
      <c r="B10791">
        <v>155.31870000000001</v>
      </c>
      <c r="C10791">
        <v>0.8487441</v>
      </c>
      <c r="D10791">
        <v>-0.22645425999999999</v>
      </c>
      <c r="E10791">
        <v>1.9175146000000001</v>
      </c>
      <c r="F10791">
        <f t="shared" si="336"/>
        <v>9.4304899999999997E-2</v>
      </c>
      <c r="G10791">
        <f t="shared" si="337"/>
        <v>1.892610498765432</v>
      </c>
    </row>
    <row r="10792" spans="1:7" x14ac:dyDescent="0.3">
      <c r="A10792">
        <v>107.870123028755</v>
      </c>
      <c r="B10792">
        <v>155.31870000000001</v>
      </c>
      <c r="C10792">
        <v>0.84877073999999997</v>
      </c>
      <c r="D10792">
        <v>-0.28505158000000003</v>
      </c>
      <c r="E10792">
        <v>1.9175146000000001</v>
      </c>
      <c r="F10792">
        <f t="shared" si="336"/>
        <v>9.4307859999999993E-2</v>
      </c>
      <c r="G10792">
        <f t="shared" si="337"/>
        <v>1.892610498765432</v>
      </c>
    </row>
    <row r="10793" spans="1:7" x14ac:dyDescent="0.3">
      <c r="A10793">
        <v>107.880003094673</v>
      </c>
      <c r="B10793">
        <v>155.28822</v>
      </c>
      <c r="C10793">
        <v>0.84877073999999997</v>
      </c>
      <c r="D10793">
        <v>-0.35829823999999999</v>
      </c>
      <c r="E10793">
        <v>1.9171381999999999</v>
      </c>
      <c r="F10793">
        <f t="shared" si="336"/>
        <v>9.4307859999999993E-2</v>
      </c>
      <c r="G10793">
        <f t="shared" si="337"/>
        <v>1.8922342024691357</v>
      </c>
    </row>
    <row r="10794" spans="1:7" x14ac:dyDescent="0.3">
      <c r="A10794">
        <v>107.88999760150899</v>
      </c>
      <c r="B10794">
        <v>155.23490000000001</v>
      </c>
      <c r="C10794">
        <v>0.84878410000000004</v>
      </c>
      <c r="D10794">
        <v>-0.43276566</v>
      </c>
      <c r="E10794">
        <v>1.9164798000000001</v>
      </c>
      <c r="F10794">
        <f t="shared" si="336"/>
        <v>9.4309344444444443E-2</v>
      </c>
      <c r="G10794">
        <f t="shared" si="337"/>
        <v>1.8915759308641975</v>
      </c>
    </row>
    <row r="10795" spans="1:7" x14ac:dyDescent="0.3">
      <c r="A10795">
        <v>107.90012180805201</v>
      </c>
      <c r="B10795">
        <v>155.16249999999999</v>
      </c>
      <c r="C10795">
        <v>0.84885069999999996</v>
      </c>
      <c r="D10795">
        <v>-0.45107733999999999</v>
      </c>
      <c r="E10795">
        <v>1.9155861999999999</v>
      </c>
      <c r="F10795">
        <f t="shared" si="336"/>
        <v>9.4316744444444434E-2</v>
      </c>
      <c r="G10795">
        <f t="shared" si="337"/>
        <v>1.8906821037037034</v>
      </c>
    </row>
    <row r="10796" spans="1:7" x14ac:dyDescent="0.3">
      <c r="A10796">
        <v>107.91000187397</v>
      </c>
      <c r="B10796">
        <v>155.15298000000001</v>
      </c>
      <c r="C10796">
        <v>0.84893070000000004</v>
      </c>
      <c r="D10796">
        <v>-0.44009032999999997</v>
      </c>
      <c r="E10796">
        <v>1.9154686999999999</v>
      </c>
      <c r="F10796">
        <f t="shared" si="336"/>
        <v>9.4325633333333339E-2</v>
      </c>
      <c r="G10796">
        <f t="shared" si="337"/>
        <v>1.8905645728395062</v>
      </c>
    </row>
    <row r="10797" spans="1:7" x14ac:dyDescent="0.3">
      <c r="A10797">
        <v>107.919996380805</v>
      </c>
      <c r="B10797">
        <v>155.12630999999999</v>
      </c>
      <c r="C10797">
        <v>0.849024</v>
      </c>
      <c r="D10797">
        <v>-0.44253187999999999</v>
      </c>
      <c r="E10797">
        <v>1.9151393000000001</v>
      </c>
      <c r="F10797">
        <f t="shared" si="336"/>
        <v>9.4336000000000003E-2</v>
      </c>
      <c r="G10797">
        <f t="shared" si="337"/>
        <v>1.8902353135802465</v>
      </c>
    </row>
    <row r="10798" spans="1:7" x14ac:dyDescent="0.3">
      <c r="A10798">
        <v>107.929998517036</v>
      </c>
      <c r="B10798">
        <v>155.12630999999999</v>
      </c>
      <c r="C10798">
        <v>0.84907734000000001</v>
      </c>
      <c r="D10798">
        <v>-0.44619423000000002</v>
      </c>
      <c r="E10798">
        <v>1.9151393000000001</v>
      </c>
      <c r="F10798">
        <f t="shared" si="336"/>
        <v>9.4341926666666673E-2</v>
      </c>
      <c r="G10798">
        <f t="shared" si="337"/>
        <v>1.8902353135802465</v>
      </c>
    </row>
    <row r="10799" spans="1:7" x14ac:dyDescent="0.3">
      <c r="A10799">
        <v>107.940000653266</v>
      </c>
      <c r="B10799">
        <v>155.18346</v>
      </c>
      <c r="C10799">
        <v>0.84942390000000001</v>
      </c>
      <c r="D10799">
        <v>-0.17396081999999999</v>
      </c>
      <c r="E10799">
        <v>1.9158447999999999</v>
      </c>
      <c r="F10799">
        <f t="shared" si="336"/>
        <v>9.4380433333333333E-2</v>
      </c>
      <c r="G10799">
        <f t="shared" si="337"/>
        <v>1.8909408691358023</v>
      </c>
    </row>
    <row r="10800" spans="1:7" x14ac:dyDescent="0.3">
      <c r="A10800">
        <v>107.95012485980899</v>
      </c>
      <c r="B10800">
        <v>155.34345999999999</v>
      </c>
      <c r="C10800">
        <v>0.84959720000000005</v>
      </c>
      <c r="D10800">
        <v>-8.1181710000000004E-2</v>
      </c>
      <c r="E10800">
        <v>1.9178202</v>
      </c>
      <c r="F10800">
        <f t="shared" si="336"/>
        <v>9.4399688888888889E-2</v>
      </c>
      <c r="G10800">
        <f t="shared" si="337"/>
        <v>1.8929161777777774</v>
      </c>
    </row>
    <row r="10801" spans="1:7" x14ac:dyDescent="0.3">
      <c r="A10801">
        <v>107.96012699604</v>
      </c>
      <c r="B10801">
        <v>155.47871000000001</v>
      </c>
      <c r="C10801">
        <v>0.84953060000000002</v>
      </c>
      <c r="D10801">
        <v>-0.22523348000000001</v>
      </c>
      <c r="E10801">
        <v>1.9194899999999999</v>
      </c>
      <c r="F10801">
        <f t="shared" si="336"/>
        <v>9.4392288888888898E-2</v>
      </c>
      <c r="G10801">
        <f t="shared" si="337"/>
        <v>1.8945859308641975</v>
      </c>
    </row>
    <row r="10802" spans="1:7" x14ac:dyDescent="0.3">
      <c r="A10802">
        <v>107.970121502876</v>
      </c>
      <c r="B10802">
        <v>155.42918</v>
      </c>
      <c r="C10802">
        <v>0.84951719999999997</v>
      </c>
      <c r="D10802">
        <v>-0.32777879999999998</v>
      </c>
      <c r="E10802">
        <v>1.9188784000000001</v>
      </c>
      <c r="F10802">
        <f t="shared" si="336"/>
        <v>9.4390799999999997E-2</v>
      </c>
      <c r="G10802">
        <f t="shared" si="337"/>
        <v>1.893974449382716</v>
      </c>
    </row>
    <row r="10803" spans="1:7" x14ac:dyDescent="0.3">
      <c r="A10803">
        <v>107.980123639106</v>
      </c>
      <c r="B10803">
        <v>155.38156000000001</v>
      </c>
      <c r="C10803">
        <v>0.84953060000000002</v>
      </c>
      <c r="D10803">
        <v>-0.40102544000000001</v>
      </c>
      <c r="E10803">
        <v>1.9182904999999999</v>
      </c>
      <c r="F10803">
        <f t="shared" si="336"/>
        <v>9.4392288888888898E-2</v>
      </c>
      <c r="G10803">
        <f t="shared" si="337"/>
        <v>1.893386548148148</v>
      </c>
    </row>
    <row r="10804" spans="1:7" x14ac:dyDescent="0.3">
      <c r="A10804">
        <v>107.99000370502399</v>
      </c>
      <c r="B10804">
        <v>155.32442</v>
      </c>
      <c r="C10804">
        <v>0.84953060000000002</v>
      </c>
      <c r="D10804">
        <v>-0.47427209999999997</v>
      </c>
      <c r="E10804">
        <v>1.9175850000000001</v>
      </c>
      <c r="F10804">
        <f t="shared" si="336"/>
        <v>9.4392288888888898E-2</v>
      </c>
      <c r="G10804">
        <f t="shared" si="337"/>
        <v>1.8926811160493826</v>
      </c>
    </row>
    <row r="10805" spans="1:7" x14ac:dyDescent="0.3">
      <c r="A10805">
        <v>108.00012791156701</v>
      </c>
      <c r="B10805">
        <v>155.26346000000001</v>
      </c>
      <c r="C10805">
        <v>0.8498772</v>
      </c>
      <c r="D10805">
        <v>-0.20203869999999999</v>
      </c>
      <c r="E10805">
        <v>1.9168326</v>
      </c>
      <c r="F10805">
        <f t="shared" si="336"/>
        <v>9.4430799999999995E-2</v>
      </c>
      <c r="G10805">
        <f t="shared" si="337"/>
        <v>1.89192852345679</v>
      </c>
    </row>
    <row r="10806" spans="1:7" x14ac:dyDescent="0.3">
      <c r="A10806">
        <v>108.010000348091</v>
      </c>
      <c r="B10806">
        <v>155.45966000000001</v>
      </c>
      <c r="C10806">
        <v>0.85021036999999999</v>
      </c>
      <c r="D10806">
        <v>7.0194714000000005E-2</v>
      </c>
      <c r="E10806">
        <v>1.9192548</v>
      </c>
      <c r="F10806">
        <f t="shared" si="336"/>
        <v>9.4467818888888888E-2</v>
      </c>
      <c r="G10806">
        <f t="shared" si="337"/>
        <v>1.8943507456790123</v>
      </c>
    </row>
    <row r="10807" spans="1:7" x14ac:dyDescent="0.3">
      <c r="A10807">
        <v>108.020002484321</v>
      </c>
      <c r="B10807">
        <v>155.60443000000001</v>
      </c>
      <c r="C10807">
        <v>0.85021036999999999</v>
      </c>
      <c r="D10807">
        <v>-1.6480498E-2</v>
      </c>
      <c r="E10807">
        <v>1.9210421</v>
      </c>
      <c r="F10807">
        <f t="shared" si="336"/>
        <v>9.4467818888888888E-2</v>
      </c>
      <c r="G10807">
        <f t="shared" si="337"/>
        <v>1.8961380296296295</v>
      </c>
    </row>
    <row r="10808" spans="1:7" x14ac:dyDescent="0.3">
      <c r="A10808">
        <v>108.02999699115701</v>
      </c>
      <c r="B10808">
        <v>155.60633999999999</v>
      </c>
      <c r="C10808">
        <v>0.85019710000000004</v>
      </c>
      <c r="D10808">
        <v>-0.11780504</v>
      </c>
      <c r="E10808">
        <v>1.9210654</v>
      </c>
      <c r="F10808">
        <f t="shared" si="336"/>
        <v>9.4466344444444447E-2</v>
      </c>
      <c r="G10808">
        <f t="shared" si="337"/>
        <v>1.8961616098765428</v>
      </c>
    </row>
    <row r="10809" spans="1:7" x14ac:dyDescent="0.3">
      <c r="A10809">
        <v>108.039999127388</v>
      </c>
      <c r="B10809">
        <v>155.56824</v>
      </c>
      <c r="C10809">
        <v>0.85021036999999999</v>
      </c>
      <c r="D10809">
        <v>-0.17762315000000001</v>
      </c>
      <c r="E10809">
        <v>1.9205953</v>
      </c>
      <c r="F10809">
        <f t="shared" si="336"/>
        <v>9.4467818888888888E-2</v>
      </c>
      <c r="G10809">
        <f t="shared" si="337"/>
        <v>1.8956912395061727</v>
      </c>
    </row>
    <row r="10810" spans="1:7" x14ac:dyDescent="0.3">
      <c r="A10810">
        <v>108.05012333393</v>
      </c>
      <c r="B10810">
        <v>155.44443000000001</v>
      </c>
      <c r="C10810">
        <v>0.85022370000000003</v>
      </c>
      <c r="D10810">
        <v>-0.25209057000000001</v>
      </c>
      <c r="E10810">
        <v>1.9190666999999999</v>
      </c>
      <c r="F10810">
        <f t="shared" si="336"/>
        <v>9.4469300000000006E-2</v>
      </c>
      <c r="G10810">
        <f t="shared" si="337"/>
        <v>1.8941627209876544</v>
      </c>
    </row>
    <row r="10811" spans="1:7" x14ac:dyDescent="0.3">
      <c r="A10811">
        <v>108.060003399848</v>
      </c>
      <c r="B10811">
        <v>155.42918</v>
      </c>
      <c r="C10811">
        <v>0.85025035999999998</v>
      </c>
      <c r="D10811">
        <v>-0.31068790000000002</v>
      </c>
      <c r="E10811">
        <v>1.9188784000000001</v>
      </c>
      <c r="F10811">
        <f t="shared" si="336"/>
        <v>9.4472262222222214E-2</v>
      </c>
      <c r="G10811">
        <f t="shared" si="337"/>
        <v>1.893974449382716</v>
      </c>
    </row>
    <row r="10812" spans="1:7" x14ac:dyDescent="0.3">
      <c r="A10812">
        <v>108.06999790668399</v>
      </c>
      <c r="B10812">
        <v>155.35489000000001</v>
      </c>
      <c r="C10812">
        <v>0.85031699999999999</v>
      </c>
      <c r="D10812">
        <v>-0.31190869999999998</v>
      </c>
      <c r="E10812">
        <v>1.9179614</v>
      </c>
      <c r="F10812">
        <f t="shared" si="336"/>
        <v>9.447966666666667E-2</v>
      </c>
      <c r="G10812">
        <f t="shared" si="337"/>
        <v>1.8930572888888888</v>
      </c>
    </row>
    <row r="10813" spans="1:7" x14ac:dyDescent="0.3">
      <c r="A10813">
        <v>108.080000042915</v>
      </c>
      <c r="B10813">
        <v>155.31679</v>
      </c>
      <c r="C10813">
        <v>0.850437</v>
      </c>
      <c r="D10813">
        <v>-0.27162301999999999</v>
      </c>
      <c r="E10813">
        <v>1.9174910000000001</v>
      </c>
      <c r="F10813">
        <f t="shared" si="336"/>
        <v>9.4492999999999994E-2</v>
      </c>
      <c r="G10813">
        <f t="shared" si="337"/>
        <v>1.8925869185185182</v>
      </c>
    </row>
    <row r="10814" spans="1:7" x14ac:dyDescent="0.3">
      <c r="A10814">
        <v>108.090002179145</v>
      </c>
      <c r="B10814">
        <v>155.36061000000001</v>
      </c>
      <c r="C10814">
        <v>0.8505836</v>
      </c>
      <c r="D10814">
        <v>-0.19105169999999999</v>
      </c>
      <c r="E10814">
        <v>1.9180318999999999</v>
      </c>
      <c r="F10814">
        <f t="shared" si="336"/>
        <v>9.450928888888889E-2</v>
      </c>
      <c r="G10814">
        <f t="shared" si="337"/>
        <v>1.8931279061728394</v>
      </c>
    </row>
    <row r="10815" spans="1:7" x14ac:dyDescent="0.3">
      <c r="A10815">
        <v>108.099996685981</v>
      </c>
      <c r="B10815">
        <v>155.40633</v>
      </c>
      <c r="C10815">
        <v>0.8507169</v>
      </c>
      <c r="D10815">
        <v>-0.13733749000000001</v>
      </c>
      <c r="E10815">
        <v>1.9185964</v>
      </c>
      <c r="F10815">
        <f t="shared" si="336"/>
        <v>9.45241E-2</v>
      </c>
      <c r="G10815">
        <f t="shared" si="337"/>
        <v>1.8936923506172838</v>
      </c>
    </row>
    <row r="10816" spans="1:7" x14ac:dyDescent="0.3">
      <c r="A10816">
        <v>108.10999882221201</v>
      </c>
      <c r="B10816">
        <v>155.49205000000001</v>
      </c>
      <c r="C10816">
        <v>0.85077029999999998</v>
      </c>
      <c r="D10816">
        <v>-0.16663615000000001</v>
      </c>
      <c r="E10816">
        <v>1.9196546000000001</v>
      </c>
      <c r="F10816">
        <f t="shared" si="336"/>
        <v>9.4530033333333333E-2</v>
      </c>
      <c r="G10816">
        <f t="shared" si="337"/>
        <v>1.8947506222222221</v>
      </c>
    </row>
    <row r="10817" spans="1:7" x14ac:dyDescent="0.3">
      <c r="A10817">
        <v>108.12000095844201</v>
      </c>
      <c r="B10817">
        <v>155.46155999999999</v>
      </c>
      <c r="C10817">
        <v>0.85078365</v>
      </c>
      <c r="D10817">
        <v>-0.22645425999999999</v>
      </c>
      <c r="E10817">
        <v>1.9192784000000001</v>
      </c>
      <c r="F10817">
        <f t="shared" si="336"/>
        <v>9.4531516666666662E-2</v>
      </c>
      <c r="G10817">
        <f t="shared" si="337"/>
        <v>1.8943742024691355</v>
      </c>
    </row>
    <row r="10818" spans="1:7" x14ac:dyDescent="0.3">
      <c r="A10818">
        <v>108.130003094673</v>
      </c>
      <c r="B10818">
        <v>155.41965999999999</v>
      </c>
      <c r="C10818">
        <v>0.85081030000000002</v>
      </c>
      <c r="D10818">
        <v>-0.28627235000000001</v>
      </c>
      <c r="E10818">
        <v>1.9187609000000001</v>
      </c>
      <c r="F10818">
        <f t="shared" si="336"/>
        <v>9.4534477777777778E-2</v>
      </c>
      <c r="G10818">
        <f t="shared" si="337"/>
        <v>1.8938569185185183</v>
      </c>
    </row>
    <row r="10819" spans="1:7" x14ac:dyDescent="0.3">
      <c r="A10819">
        <v>108.13999760150899</v>
      </c>
      <c r="B10819">
        <v>155.41775999999999</v>
      </c>
      <c r="C10819">
        <v>0.85086360000000005</v>
      </c>
      <c r="D10819">
        <v>-0.31557099999999999</v>
      </c>
      <c r="E10819">
        <v>1.9187373000000001</v>
      </c>
      <c r="F10819">
        <f t="shared" si="336"/>
        <v>9.4540400000000011E-2</v>
      </c>
      <c r="G10819">
        <f t="shared" si="337"/>
        <v>1.8938334617283947</v>
      </c>
    </row>
    <row r="10820" spans="1:7" x14ac:dyDescent="0.3">
      <c r="A10820">
        <v>108.15012180805201</v>
      </c>
      <c r="B10820">
        <v>155.35109</v>
      </c>
      <c r="C10820">
        <v>0.85095690000000002</v>
      </c>
      <c r="D10820">
        <v>-0.28993469999999999</v>
      </c>
      <c r="E10820">
        <v>1.9179143999999999</v>
      </c>
      <c r="F10820">
        <f t="shared" si="336"/>
        <v>9.4550766666666675E-2</v>
      </c>
      <c r="G10820">
        <f t="shared" si="337"/>
        <v>1.8930103753086418</v>
      </c>
    </row>
    <row r="10821" spans="1:7" x14ac:dyDescent="0.3">
      <c r="A10821">
        <v>108.16012394428201</v>
      </c>
      <c r="B10821">
        <v>155.34917999999999</v>
      </c>
      <c r="C10821">
        <v>0.85102354999999996</v>
      </c>
      <c r="D10821">
        <v>-0.30824634000000001</v>
      </c>
      <c r="E10821">
        <v>1.9178909</v>
      </c>
      <c r="F10821">
        <f t="shared" si="336"/>
        <v>9.4558172222222223E-2</v>
      </c>
      <c r="G10821">
        <f t="shared" si="337"/>
        <v>1.8929867950617281</v>
      </c>
    </row>
    <row r="10822" spans="1:7" x14ac:dyDescent="0.3">
      <c r="A10822">
        <v>108.170126080513</v>
      </c>
      <c r="B10822">
        <v>155.32632000000001</v>
      </c>
      <c r="C10822">
        <v>0.85107683999999995</v>
      </c>
      <c r="D10822">
        <v>-0.32533722999999998</v>
      </c>
      <c r="E10822">
        <v>1.9176086000000001</v>
      </c>
      <c r="F10822">
        <f t="shared" ref="F10822:F10885" si="338">C10822/9</f>
        <v>9.4564093333333321E-2</v>
      </c>
      <c r="G10822">
        <f t="shared" ref="G10822:G10885" si="339">(B10822-$B$5)/81</f>
        <v>1.8927045728395062</v>
      </c>
    </row>
    <row r="10823" spans="1:7" x14ac:dyDescent="0.3">
      <c r="A10823">
        <v>108.179998517036</v>
      </c>
      <c r="B10823">
        <v>155.31299000000001</v>
      </c>
      <c r="C10823">
        <v>0.85110353999999999</v>
      </c>
      <c r="D10823">
        <v>-0.38393455999999998</v>
      </c>
      <c r="E10823">
        <v>1.9174441</v>
      </c>
      <c r="F10823">
        <f t="shared" si="338"/>
        <v>9.4567059999999994E-2</v>
      </c>
      <c r="G10823">
        <f t="shared" si="339"/>
        <v>1.8925400049382717</v>
      </c>
    </row>
    <row r="10824" spans="1:7" x14ac:dyDescent="0.3">
      <c r="A10824">
        <v>108.190000653266</v>
      </c>
      <c r="B10824">
        <v>155.29013</v>
      </c>
      <c r="C10824">
        <v>0.85111683999999999</v>
      </c>
      <c r="D10824">
        <v>-0.45718122</v>
      </c>
      <c r="E10824">
        <v>1.9171617999999999</v>
      </c>
      <c r="F10824">
        <f t="shared" si="338"/>
        <v>9.4568537777777781E-2</v>
      </c>
      <c r="G10824">
        <f t="shared" si="339"/>
        <v>1.8922577827160492</v>
      </c>
    </row>
    <row r="10825" spans="1:7" x14ac:dyDescent="0.3">
      <c r="A10825">
        <v>108.20000278949701</v>
      </c>
      <c r="B10825">
        <v>155.21965</v>
      </c>
      <c r="C10825">
        <v>0.85135680000000002</v>
      </c>
      <c r="D10825">
        <v>-0.27894767999999998</v>
      </c>
      <c r="E10825">
        <v>1.9162916999999999</v>
      </c>
      <c r="F10825">
        <f t="shared" si="338"/>
        <v>9.4595200000000004E-2</v>
      </c>
      <c r="G10825">
        <f t="shared" si="339"/>
        <v>1.8913876592592591</v>
      </c>
    </row>
    <row r="10826" spans="1:7" x14ac:dyDescent="0.3">
      <c r="A10826">
        <v>108.209997296333</v>
      </c>
      <c r="B10826">
        <v>155.41394</v>
      </c>
      <c r="C10826">
        <v>0.85169004999999998</v>
      </c>
      <c r="D10826">
        <v>-3.4792162000000001E-2</v>
      </c>
      <c r="E10826">
        <v>1.9186904</v>
      </c>
      <c r="F10826">
        <f t="shared" si="338"/>
        <v>9.4632227777777772E-2</v>
      </c>
      <c r="G10826">
        <f t="shared" si="339"/>
        <v>1.8937863012345677</v>
      </c>
    </row>
    <row r="10827" spans="1:7" x14ac:dyDescent="0.3">
      <c r="A10827">
        <v>108.220121502876</v>
      </c>
      <c r="B10827">
        <v>155.59299999999999</v>
      </c>
      <c r="C10827">
        <v>0.85169004999999998</v>
      </c>
      <c r="D10827">
        <v>-0.1092596</v>
      </c>
      <c r="E10827">
        <v>1.9209011</v>
      </c>
      <c r="F10827">
        <f t="shared" si="338"/>
        <v>9.4632227777777772E-2</v>
      </c>
      <c r="G10827">
        <f t="shared" si="339"/>
        <v>1.8959969185185181</v>
      </c>
    </row>
    <row r="10828" spans="1:7" x14ac:dyDescent="0.3">
      <c r="A10828">
        <v>108.23000156879399</v>
      </c>
      <c r="B10828">
        <v>155.58157</v>
      </c>
      <c r="C10828">
        <v>0.85166335000000004</v>
      </c>
      <c r="D10828">
        <v>-0.21058415</v>
      </c>
      <c r="E10828">
        <v>1.9207599</v>
      </c>
      <c r="F10828">
        <f t="shared" si="338"/>
        <v>9.4629261111111113E-2</v>
      </c>
      <c r="G10828">
        <f t="shared" si="339"/>
        <v>1.8958558074074072</v>
      </c>
    </row>
    <row r="10829" spans="1:7" x14ac:dyDescent="0.3">
      <c r="A10829">
        <v>108.24012577533701</v>
      </c>
      <c r="B10829">
        <v>155.553</v>
      </c>
      <c r="C10829">
        <v>0.85169004999999998</v>
      </c>
      <c r="D10829">
        <v>-0.26918145999999998</v>
      </c>
      <c r="E10829">
        <v>1.920407</v>
      </c>
      <c r="F10829">
        <f t="shared" si="338"/>
        <v>9.4632227777777772E-2</v>
      </c>
      <c r="G10829">
        <f t="shared" si="339"/>
        <v>1.8955030913580244</v>
      </c>
    </row>
    <row r="10830" spans="1:7" x14ac:dyDescent="0.3">
      <c r="A10830">
        <v>108.24999821186</v>
      </c>
      <c r="B10830">
        <v>155.42536999999999</v>
      </c>
      <c r="C10830">
        <v>0.85169004999999998</v>
      </c>
      <c r="D10830">
        <v>-0.34242812</v>
      </c>
      <c r="E10830">
        <v>1.9188316000000001</v>
      </c>
      <c r="F10830">
        <f t="shared" si="338"/>
        <v>9.4632227777777772E-2</v>
      </c>
      <c r="G10830">
        <f t="shared" si="339"/>
        <v>1.8939274123456786</v>
      </c>
    </row>
    <row r="10831" spans="1:7" x14ac:dyDescent="0.3">
      <c r="A10831">
        <v>108.260000348091</v>
      </c>
      <c r="B10831">
        <v>155.39490000000001</v>
      </c>
      <c r="C10831">
        <v>0.85170334999999997</v>
      </c>
      <c r="D10831">
        <v>-0.41567478000000002</v>
      </c>
      <c r="E10831">
        <v>1.9184551999999999</v>
      </c>
      <c r="F10831">
        <f t="shared" si="338"/>
        <v>9.4633705555555558E-2</v>
      </c>
      <c r="G10831">
        <f t="shared" si="339"/>
        <v>1.8935512395061727</v>
      </c>
    </row>
    <row r="10832" spans="1:7" x14ac:dyDescent="0.3">
      <c r="A10832">
        <v>108.27012455463399</v>
      </c>
      <c r="B10832">
        <v>155.29965000000001</v>
      </c>
      <c r="C10832">
        <v>0.85174333999999996</v>
      </c>
      <c r="D10832">
        <v>-0.46206433000000002</v>
      </c>
      <c r="E10832">
        <v>1.9172794</v>
      </c>
      <c r="F10832">
        <f t="shared" si="338"/>
        <v>9.4638148888888884E-2</v>
      </c>
      <c r="G10832">
        <f t="shared" si="339"/>
        <v>1.892375313580247</v>
      </c>
    </row>
    <row r="10833" spans="1:7" x14ac:dyDescent="0.3">
      <c r="A10833">
        <v>108.27999699115701</v>
      </c>
      <c r="B10833">
        <v>155.29965000000001</v>
      </c>
      <c r="C10833">
        <v>0.85214330000000005</v>
      </c>
      <c r="D10833">
        <v>-0.121467374</v>
      </c>
      <c r="E10833">
        <v>1.9172794</v>
      </c>
      <c r="F10833">
        <f t="shared" si="338"/>
        <v>9.4682588888888891E-2</v>
      </c>
      <c r="G10833">
        <f t="shared" si="339"/>
        <v>1.892375313580247</v>
      </c>
    </row>
    <row r="10834" spans="1:7" x14ac:dyDescent="0.3">
      <c r="A10834">
        <v>108.289999127388</v>
      </c>
      <c r="B10834">
        <v>155.54347000000001</v>
      </c>
      <c r="C10834">
        <v>0.85243654000000002</v>
      </c>
      <c r="D10834">
        <v>9.5831044000000004E-2</v>
      </c>
      <c r="E10834">
        <v>1.9202895</v>
      </c>
      <c r="F10834">
        <f t="shared" si="338"/>
        <v>9.4715171111111107E-2</v>
      </c>
      <c r="G10834">
        <f t="shared" si="339"/>
        <v>1.8953854370370371</v>
      </c>
    </row>
    <row r="10835" spans="1:7" x14ac:dyDescent="0.3">
      <c r="A10835">
        <v>108.30012333393</v>
      </c>
      <c r="B10835">
        <v>155.69776999999999</v>
      </c>
      <c r="C10835">
        <v>0.85240990000000005</v>
      </c>
      <c r="D10835">
        <v>-2.014283E-2</v>
      </c>
      <c r="E10835">
        <v>1.9221945</v>
      </c>
      <c r="F10835">
        <f t="shared" si="338"/>
        <v>9.4712211111111111E-2</v>
      </c>
      <c r="G10835">
        <f t="shared" si="339"/>
        <v>1.8972903753086416</v>
      </c>
    </row>
    <row r="10836" spans="1:7" x14ac:dyDescent="0.3">
      <c r="A10836">
        <v>108.310003399848</v>
      </c>
      <c r="B10836">
        <v>155.72443999999999</v>
      </c>
      <c r="C10836">
        <v>0.85239655000000003</v>
      </c>
      <c r="D10836">
        <v>-0.10681804</v>
      </c>
      <c r="E10836">
        <v>1.9225236000000001</v>
      </c>
      <c r="F10836">
        <f t="shared" si="338"/>
        <v>9.4710727777777781E-2</v>
      </c>
      <c r="G10836">
        <f t="shared" si="339"/>
        <v>1.8976196345679008</v>
      </c>
    </row>
    <row r="10837" spans="1:7" x14ac:dyDescent="0.3">
      <c r="A10837">
        <v>108.31999790668399</v>
      </c>
      <c r="B10837">
        <v>155.65586999999999</v>
      </c>
      <c r="C10837">
        <v>0.85242320000000005</v>
      </c>
      <c r="D10837">
        <v>-0.16541538</v>
      </c>
      <c r="E10837">
        <v>1.9216770000000001</v>
      </c>
      <c r="F10837">
        <f t="shared" si="338"/>
        <v>9.4713688888888897E-2</v>
      </c>
      <c r="G10837">
        <f t="shared" si="339"/>
        <v>1.8967730913580245</v>
      </c>
    </row>
    <row r="10838" spans="1:7" x14ac:dyDescent="0.3">
      <c r="A10838">
        <v>108.33012211322701</v>
      </c>
      <c r="B10838">
        <v>155.58348000000001</v>
      </c>
      <c r="C10838">
        <v>0.85243654000000002</v>
      </c>
      <c r="D10838">
        <v>-0.23866203</v>
      </c>
      <c r="E10838">
        <v>1.9207833999999999</v>
      </c>
      <c r="F10838">
        <f t="shared" si="338"/>
        <v>9.4715171111111107E-2</v>
      </c>
      <c r="G10838">
        <f t="shared" si="339"/>
        <v>1.895879387654321</v>
      </c>
    </row>
    <row r="10839" spans="1:7" x14ac:dyDescent="0.3">
      <c r="A10839">
        <v>108.340124249458</v>
      </c>
      <c r="B10839">
        <v>155.53586000000001</v>
      </c>
      <c r="C10839">
        <v>0.85246319999999998</v>
      </c>
      <c r="D10839">
        <v>-0.28261003000000001</v>
      </c>
      <c r="E10839">
        <v>1.9201954999999999</v>
      </c>
      <c r="F10839">
        <f t="shared" si="338"/>
        <v>9.4718133333333329E-2</v>
      </c>
      <c r="G10839">
        <f t="shared" si="339"/>
        <v>1.895291486419753</v>
      </c>
    </row>
    <row r="10840" spans="1:7" x14ac:dyDescent="0.3">
      <c r="A10840">
        <v>108.350126385688</v>
      </c>
      <c r="B10840">
        <v>155.45204000000001</v>
      </c>
      <c r="C10840">
        <v>0.8525298</v>
      </c>
      <c r="D10840">
        <v>-0.30092168000000002</v>
      </c>
      <c r="E10840">
        <v>1.9191608</v>
      </c>
      <c r="F10840">
        <f t="shared" si="338"/>
        <v>9.4725533333333334E-2</v>
      </c>
      <c r="G10840">
        <f t="shared" si="339"/>
        <v>1.8942566716049383</v>
      </c>
    </row>
    <row r="10841" spans="1:7" x14ac:dyDescent="0.3">
      <c r="A10841">
        <v>108.35999882221201</v>
      </c>
      <c r="B10841">
        <v>155.45586</v>
      </c>
      <c r="C10841">
        <v>0.85262316000000005</v>
      </c>
      <c r="D10841">
        <v>-0.27772691999999999</v>
      </c>
      <c r="E10841">
        <v>1.9192077999999999</v>
      </c>
      <c r="F10841">
        <f t="shared" si="338"/>
        <v>9.4735906666666675E-2</v>
      </c>
      <c r="G10841">
        <f t="shared" si="339"/>
        <v>1.8943038320987653</v>
      </c>
    </row>
    <row r="10842" spans="1:7" x14ac:dyDescent="0.3">
      <c r="A10842">
        <v>108.37000095844201</v>
      </c>
      <c r="B10842">
        <v>155.41775999999999</v>
      </c>
      <c r="C10842">
        <v>0.85272979999999998</v>
      </c>
      <c r="D10842">
        <v>-0.25331136999999998</v>
      </c>
      <c r="E10842">
        <v>1.9187373000000001</v>
      </c>
      <c r="F10842">
        <f t="shared" si="338"/>
        <v>9.4747755555555549E-2</v>
      </c>
      <c r="G10842">
        <f t="shared" si="339"/>
        <v>1.8938334617283947</v>
      </c>
    </row>
    <row r="10843" spans="1:7" x14ac:dyDescent="0.3">
      <c r="A10843">
        <v>108.380125164985</v>
      </c>
      <c r="B10843">
        <v>155.41965999999999</v>
      </c>
      <c r="C10843">
        <v>0.85279643999999999</v>
      </c>
      <c r="D10843">
        <v>-0.26918145999999998</v>
      </c>
      <c r="E10843">
        <v>1.9187609000000001</v>
      </c>
      <c r="F10843">
        <f t="shared" si="338"/>
        <v>9.4755160000000005E-2</v>
      </c>
      <c r="G10843">
        <f t="shared" si="339"/>
        <v>1.8938569185185183</v>
      </c>
    </row>
    <row r="10844" spans="1:7" x14ac:dyDescent="0.3">
      <c r="A10844">
        <v>108.38999760150899</v>
      </c>
      <c r="B10844">
        <v>155.44631999999999</v>
      </c>
      <c r="C10844">
        <v>0.85282309999999995</v>
      </c>
      <c r="D10844">
        <v>-0.31312944999999998</v>
      </c>
      <c r="E10844">
        <v>1.91909</v>
      </c>
      <c r="F10844">
        <f t="shared" si="338"/>
        <v>9.4758122222222213E-2</v>
      </c>
      <c r="G10844">
        <f t="shared" si="339"/>
        <v>1.8941860543209874</v>
      </c>
    </row>
    <row r="10845" spans="1:7" x14ac:dyDescent="0.3">
      <c r="A10845">
        <v>108.39999973773899</v>
      </c>
      <c r="B10845">
        <v>155.36823000000001</v>
      </c>
      <c r="C10845">
        <v>0.85283642999999998</v>
      </c>
      <c r="D10845">
        <v>-0.3863761</v>
      </c>
      <c r="E10845">
        <v>1.9181261000000001</v>
      </c>
      <c r="F10845">
        <f t="shared" si="338"/>
        <v>9.4759603333333331E-2</v>
      </c>
      <c r="G10845">
        <f t="shared" si="339"/>
        <v>1.8932219802469135</v>
      </c>
    </row>
    <row r="10846" spans="1:7" x14ac:dyDescent="0.3">
      <c r="A10846">
        <v>108.41000187397</v>
      </c>
      <c r="B10846">
        <v>155.33203</v>
      </c>
      <c r="C10846">
        <v>0.85284979999999999</v>
      </c>
      <c r="D10846">
        <v>-0.45962277000000001</v>
      </c>
      <c r="E10846">
        <v>1.9176792</v>
      </c>
      <c r="F10846">
        <f t="shared" si="338"/>
        <v>9.4761088888888886E-2</v>
      </c>
      <c r="G10846">
        <f t="shared" si="339"/>
        <v>1.8927750666666665</v>
      </c>
    </row>
    <row r="10847" spans="1:7" x14ac:dyDescent="0.3">
      <c r="A10847">
        <v>108.419996380805</v>
      </c>
      <c r="B10847">
        <v>155.32442</v>
      </c>
      <c r="C10847">
        <v>0.85319630000000002</v>
      </c>
      <c r="D10847">
        <v>-0.17518159999999999</v>
      </c>
      <c r="E10847">
        <v>1.9175850000000001</v>
      </c>
      <c r="F10847">
        <f t="shared" si="338"/>
        <v>9.4799588888888897E-2</v>
      </c>
      <c r="G10847">
        <f t="shared" si="339"/>
        <v>1.8926811160493826</v>
      </c>
    </row>
    <row r="10848" spans="1:7" x14ac:dyDescent="0.3">
      <c r="A10848">
        <v>108.429998517036</v>
      </c>
      <c r="B10848">
        <v>155.52634</v>
      </c>
      <c r="C10848">
        <v>0.85339635999999996</v>
      </c>
      <c r="D10848">
        <v>-5.5545381999999997E-2</v>
      </c>
      <c r="E10848">
        <v>1.9200778999999999</v>
      </c>
      <c r="F10848">
        <f t="shared" si="338"/>
        <v>9.4821817777777775E-2</v>
      </c>
      <c r="G10848">
        <f t="shared" si="339"/>
        <v>1.8951739555555553</v>
      </c>
    </row>
    <row r="10849" spans="1:7" x14ac:dyDescent="0.3">
      <c r="A10849">
        <v>108.440000653266</v>
      </c>
      <c r="B10849">
        <v>155.60633999999999</v>
      </c>
      <c r="C10849">
        <v>0.85332965999999999</v>
      </c>
      <c r="D10849">
        <v>-0.19837637</v>
      </c>
      <c r="E10849">
        <v>1.9210654</v>
      </c>
      <c r="F10849">
        <f t="shared" si="338"/>
        <v>9.481440666666667E-2</v>
      </c>
      <c r="G10849">
        <f t="shared" si="339"/>
        <v>1.8961616098765428</v>
      </c>
    </row>
    <row r="10850" spans="1:7" x14ac:dyDescent="0.3">
      <c r="A10850">
        <v>108.45000278949701</v>
      </c>
      <c r="B10850">
        <v>155.54729</v>
      </c>
      <c r="C10850">
        <v>0.85332965999999999</v>
      </c>
      <c r="D10850">
        <v>-0.28505158000000003</v>
      </c>
      <c r="E10850">
        <v>1.9203365999999999</v>
      </c>
      <c r="F10850">
        <f t="shared" si="338"/>
        <v>9.481440666666667E-2</v>
      </c>
      <c r="G10850">
        <f t="shared" si="339"/>
        <v>1.8954325975308641</v>
      </c>
    </row>
    <row r="10851" spans="1:7" x14ac:dyDescent="0.3">
      <c r="A10851">
        <v>108.459997296333</v>
      </c>
      <c r="B10851">
        <v>155.49776</v>
      </c>
      <c r="C10851">
        <v>0.85332965999999999</v>
      </c>
      <c r="D10851">
        <v>-0.37294757000000001</v>
      </c>
      <c r="E10851">
        <v>1.9197252</v>
      </c>
      <c r="F10851">
        <f t="shared" si="338"/>
        <v>9.481440666666667E-2</v>
      </c>
      <c r="G10851">
        <f t="shared" si="339"/>
        <v>1.8948211160493826</v>
      </c>
    </row>
    <row r="10852" spans="1:7" x14ac:dyDescent="0.3">
      <c r="A10852">
        <v>108.470121502876</v>
      </c>
      <c r="B10852">
        <v>155.41775999999999</v>
      </c>
      <c r="C10852">
        <v>0.85332965999999999</v>
      </c>
      <c r="D10852">
        <v>-0.44619423000000002</v>
      </c>
      <c r="E10852">
        <v>1.9187373000000001</v>
      </c>
      <c r="F10852">
        <f t="shared" si="338"/>
        <v>9.481440666666667E-2</v>
      </c>
      <c r="G10852">
        <f t="shared" si="339"/>
        <v>1.8938334617283947</v>
      </c>
    </row>
    <row r="10853" spans="1:7" x14ac:dyDescent="0.3">
      <c r="A10853">
        <v>108.480123639106</v>
      </c>
      <c r="B10853">
        <v>155.35679999999999</v>
      </c>
      <c r="C10853">
        <v>0.85342300000000004</v>
      </c>
      <c r="D10853">
        <v>-0.43642799999999998</v>
      </c>
      <c r="E10853">
        <v>1.9179850000000001</v>
      </c>
      <c r="F10853">
        <f t="shared" si="338"/>
        <v>9.4824777777777786E-2</v>
      </c>
      <c r="G10853">
        <f t="shared" si="339"/>
        <v>1.8930808691358023</v>
      </c>
    </row>
    <row r="10854" spans="1:7" x14ac:dyDescent="0.3">
      <c r="A10854">
        <v>108.49000370502399</v>
      </c>
      <c r="B10854">
        <v>155.42346000000001</v>
      </c>
      <c r="C10854">
        <v>0.85386289999999998</v>
      </c>
      <c r="D10854">
        <v>-6.7753160000000007E-2</v>
      </c>
      <c r="E10854">
        <v>1.9188080000000001</v>
      </c>
      <c r="F10854">
        <f t="shared" si="338"/>
        <v>9.4873655555555547E-2</v>
      </c>
      <c r="G10854">
        <f t="shared" si="339"/>
        <v>1.8939038320987653</v>
      </c>
    </row>
    <row r="10855" spans="1:7" x14ac:dyDescent="0.3">
      <c r="A10855">
        <v>108.49999821186</v>
      </c>
      <c r="B10855">
        <v>155.62538000000001</v>
      </c>
      <c r="C10855">
        <v>0.85403614999999999</v>
      </c>
      <c r="D10855">
        <v>3.8454494999999998E-2</v>
      </c>
      <c r="E10855">
        <v>1.9213008</v>
      </c>
      <c r="F10855">
        <f t="shared" si="338"/>
        <v>9.489290555555556E-2</v>
      </c>
      <c r="G10855">
        <f t="shared" si="339"/>
        <v>1.8963966716049381</v>
      </c>
    </row>
    <row r="10856" spans="1:7" x14ac:dyDescent="0.3">
      <c r="A10856">
        <v>108.510000348091</v>
      </c>
      <c r="B10856">
        <v>155.72826000000001</v>
      </c>
      <c r="C10856">
        <v>0.85398280000000004</v>
      </c>
      <c r="D10856">
        <v>-0.10437649</v>
      </c>
      <c r="E10856">
        <v>1.9225707000000001</v>
      </c>
      <c r="F10856">
        <f t="shared" si="338"/>
        <v>9.4886977777777784E-2</v>
      </c>
      <c r="G10856">
        <f t="shared" si="339"/>
        <v>1.8976667950617283</v>
      </c>
    </row>
    <row r="10857" spans="1:7" x14ac:dyDescent="0.3">
      <c r="A10857">
        <v>108.520002484321</v>
      </c>
      <c r="B10857">
        <v>155.68253000000001</v>
      </c>
      <c r="C10857">
        <v>0.85399616</v>
      </c>
      <c r="D10857">
        <v>-0.16297381999999999</v>
      </c>
      <c r="E10857">
        <v>1.9220060999999999</v>
      </c>
      <c r="F10857">
        <f t="shared" si="338"/>
        <v>9.488846222222222E-2</v>
      </c>
      <c r="G10857">
        <f t="shared" si="339"/>
        <v>1.8971022271604938</v>
      </c>
    </row>
    <row r="10858" spans="1:7" x14ac:dyDescent="0.3">
      <c r="A10858">
        <v>108.53012669086399</v>
      </c>
      <c r="B10858">
        <v>155.61015</v>
      </c>
      <c r="C10858">
        <v>0.85400949999999998</v>
      </c>
      <c r="D10858">
        <v>-0.23744125999999999</v>
      </c>
      <c r="E10858">
        <v>1.9211126999999999</v>
      </c>
      <c r="F10858">
        <f t="shared" si="338"/>
        <v>9.4889944444444443E-2</v>
      </c>
      <c r="G10858">
        <f t="shared" si="339"/>
        <v>1.8962086469135802</v>
      </c>
    </row>
    <row r="10859" spans="1:7" x14ac:dyDescent="0.3">
      <c r="A10859">
        <v>108.5401211977</v>
      </c>
      <c r="B10859">
        <v>155.56632999999999</v>
      </c>
      <c r="C10859">
        <v>0.85400949999999998</v>
      </c>
      <c r="D10859">
        <v>-0.32533722999999998</v>
      </c>
      <c r="E10859">
        <v>1.9205718000000001</v>
      </c>
      <c r="F10859">
        <f t="shared" si="338"/>
        <v>9.4889944444444443E-2</v>
      </c>
      <c r="G10859">
        <f t="shared" si="339"/>
        <v>1.895667659259259</v>
      </c>
    </row>
    <row r="10860" spans="1:7" x14ac:dyDescent="0.3">
      <c r="A10860">
        <v>108.55012333393</v>
      </c>
      <c r="B10860">
        <v>155.44443000000001</v>
      </c>
      <c r="C10860">
        <v>0.85403614999999999</v>
      </c>
      <c r="D10860">
        <v>-0.36928523000000002</v>
      </c>
      <c r="E10860">
        <v>1.9190666999999999</v>
      </c>
      <c r="F10860">
        <f t="shared" si="338"/>
        <v>9.489290555555556E-2</v>
      </c>
      <c r="G10860">
        <f t="shared" si="339"/>
        <v>1.8941627209876544</v>
      </c>
    </row>
    <row r="10861" spans="1:7" x14ac:dyDescent="0.3">
      <c r="A10861">
        <v>108.560003399848</v>
      </c>
      <c r="B10861">
        <v>155.41202999999999</v>
      </c>
      <c r="C10861">
        <v>0.85408943999999998</v>
      </c>
      <c r="D10861">
        <v>-0.39858389999999999</v>
      </c>
      <c r="E10861">
        <v>1.9186668</v>
      </c>
      <c r="F10861">
        <f t="shared" si="338"/>
        <v>9.4898826666666658E-2</v>
      </c>
      <c r="G10861">
        <f t="shared" si="339"/>
        <v>1.893762720987654</v>
      </c>
    </row>
    <row r="10862" spans="1:7" x14ac:dyDescent="0.3">
      <c r="A10862">
        <v>108.56999790668399</v>
      </c>
      <c r="B10862">
        <v>155.35679999999999</v>
      </c>
      <c r="C10862">
        <v>0.85418280000000002</v>
      </c>
      <c r="D10862">
        <v>-0.3863761</v>
      </c>
      <c r="E10862">
        <v>1.9179850000000001</v>
      </c>
      <c r="F10862">
        <f t="shared" si="338"/>
        <v>9.4909199999999999E-2</v>
      </c>
      <c r="G10862">
        <f t="shared" si="339"/>
        <v>1.8930808691358023</v>
      </c>
    </row>
    <row r="10863" spans="1:7" x14ac:dyDescent="0.3">
      <c r="A10863">
        <v>108.580000042915</v>
      </c>
      <c r="B10863">
        <v>155.33775</v>
      </c>
      <c r="C10863">
        <v>0.85431606000000004</v>
      </c>
      <c r="D10863">
        <v>-0.31923336000000002</v>
      </c>
      <c r="E10863">
        <v>1.9177497999999999</v>
      </c>
      <c r="F10863">
        <f t="shared" si="338"/>
        <v>9.4924006666666672E-2</v>
      </c>
      <c r="G10863">
        <f t="shared" si="339"/>
        <v>1.8928456839506171</v>
      </c>
    </row>
    <row r="10864" spans="1:7" x14ac:dyDescent="0.3">
      <c r="A10864">
        <v>108.590002179145</v>
      </c>
      <c r="B10864">
        <v>155.39490000000001</v>
      </c>
      <c r="C10864">
        <v>0.85446270000000002</v>
      </c>
      <c r="D10864">
        <v>-0.26551913999999999</v>
      </c>
      <c r="E10864">
        <v>1.9184551999999999</v>
      </c>
      <c r="F10864">
        <f t="shared" si="338"/>
        <v>9.4940300000000005E-2</v>
      </c>
      <c r="G10864">
        <f t="shared" si="339"/>
        <v>1.8935512395061727</v>
      </c>
    </row>
    <row r="10865" spans="1:7" x14ac:dyDescent="0.3">
      <c r="A10865">
        <v>108.599996685981</v>
      </c>
      <c r="B10865">
        <v>155.44823</v>
      </c>
      <c r="C10865">
        <v>0.85454269999999999</v>
      </c>
      <c r="D10865">
        <v>-0.23988281</v>
      </c>
      <c r="E10865">
        <v>1.9191136</v>
      </c>
      <c r="F10865">
        <f t="shared" si="338"/>
        <v>9.4949188888888883E-2</v>
      </c>
      <c r="G10865">
        <f t="shared" si="339"/>
        <v>1.8942096345679009</v>
      </c>
    </row>
    <row r="10866" spans="1:7" x14ac:dyDescent="0.3">
      <c r="A10866">
        <v>108.60999882221201</v>
      </c>
      <c r="B10866">
        <v>155.4692</v>
      </c>
      <c r="C10866">
        <v>0.85458266999999999</v>
      </c>
      <c r="D10866">
        <v>-0.28383079999999999</v>
      </c>
      <c r="E10866">
        <v>1.9193724000000001</v>
      </c>
      <c r="F10866">
        <f t="shared" si="338"/>
        <v>9.4953629999999997E-2</v>
      </c>
      <c r="G10866">
        <f t="shared" si="339"/>
        <v>1.89446852345679</v>
      </c>
    </row>
    <row r="10867" spans="1:7" x14ac:dyDescent="0.3">
      <c r="A10867">
        <v>108.62000095844201</v>
      </c>
      <c r="B10867">
        <v>155.44631999999999</v>
      </c>
      <c r="C10867">
        <v>0.85458266999999999</v>
      </c>
      <c r="D10867">
        <v>-0.37172677999999998</v>
      </c>
      <c r="E10867">
        <v>1.91909</v>
      </c>
      <c r="F10867">
        <f t="shared" si="338"/>
        <v>9.4953629999999997E-2</v>
      </c>
      <c r="G10867">
        <f t="shared" si="339"/>
        <v>1.8941860543209874</v>
      </c>
    </row>
    <row r="10868" spans="1:7" x14ac:dyDescent="0.3">
      <c r="A10868">
        <v>108.630125164985</v>
      </c>
      <c r="B10868">
        <v>155.39299</v>
      </c>
      <c r="C10868">
        <v>0.85459600000000002</v>
      </c>
      <c r="D10868">
        <v>-0.43032409999999999</v>
      </c>
      <c r="E10868">
        <v>1.9184318</v>
      </c>
      <c r="F10868">
        <f t="shared" si="338"/>
        <v>9.4955111111111115E-2</v>
      </c>
      <c r="G10868">
        <f t="shared" si="339"/>
        <v>1.8935276592592591</v>
      </c>
    </row>
    <row r="10869" spans="1:7" x14ac:dyDescent="0.3">
      <c r="A10869">
        <v>108.63999760150899</v>
      </c>
      <c r="B10869">
        <v>155.34537</v>
      </c>
      <c r="C10869">
        <v>0.85467599999999999</v>
      </c>
      <c r="D10869">
        <v>-0.44985655000000002</v>
      </c>
      <c r="E10869">
        <v>1.9178438</v>
      </c>
      <c r="F10869">
        <f t="shared" si="338"/>
        <v>9.4963999999999993E-2</v>
      </c>
      <c r="G10869">
        <f t="shared" si="339"/>
        <v>1.8929397580246912</v>
      </c>
    </row>
    <row r="10870" spans="1:7" x14ac:dyDescent="0.3">
      <c r="A10870">
        <v>108.64999973773899</v>
      </c>
      <c r="B10870">
        <v>155.36251999999999</v>
      </c>
      <c r="C10870">
        <v>0.85506260000000001</v>
      </c>
      <c r="D10870">
        <v>-0.12268815</v>
      </c>
      <c r="E10870">
        <v>1.9180554999999999</v>
      </c>
      <c r="F10870">
        <f t="shared" si="338"/>
        <v>9.500695555555555E-2</v>
      </c>
      <c r="G10870">
        <f t="shared" si="339"/>
        <v>1.8931514864197527</v>
      </c>
    </row>
    <row r="10871" spans="1:7" x14ac:dyDescent="0.3">
      <c r="A10871">
        <v>108.66012394428201</v>
      </c>
      <c r="B10871">
        <v>155.59871999999999</v>
      </c>
      <c r="C10871">
        <v>0.85515589999999997</v>
      </c>
      <c r="D10871">
        <v>-8.606482E-2</v>
      </c>
      <c r="E10871">
        <v>1.9209715999999999</v>
      </c>
      <c r="F10871">
        <f t="shared" si="338"/>
        <v>9.5017322222222214E-2</v>
      </c>
      <c r="G10871">
        <f t="shared" si="339"/>
        <v>1.8960675358024688</v>
      </c>
    </row>
    <row r="10872" spans="1:7" x14ac:dyDescent="0.3">
      <c r="A10872">
        <v>108.669996380805</v>
      </c>
      <c r="B10872">
        <v>155.6311</v>
      </c>
      <c r="C10872">
        <v>0.8550759</v>
      </c>
      <c r="D10872">
        <v>-0.27040225000000001</v>
      </c>
      <c r="E10872">
        <v>1.9213712999999999</v>
      </c>
      <c r="F10872">
        <f t="shared" si="338"/>
        <v>9.5008433333333336E-2</v>
      </c>
      <c r="G10872">
        <f t="shared" si="339"/>
        <v>1.8964672888888887</v>
      </c>
    </row>
    <row r="10873" spans="1:7" x14ac:dyDescent="0.3">
      <c r="A10873">
        <v>108.680128216743</v>
      </c>
      <c r="B10873">
        <v>155.57587000000001</v>
      </c>
      <c r="C10873">
        <v>0.8550759</v>
      </c>
      <c r="D10873">
        <v>-0.34364889999999998</v>
      </c>
      <c r="E10873">
        <v>1.9206893</v>
      </c>
      <c r="F10873">
        <f t="shared" si="338"/>
        <v>9.5008433333333336E-2</v>
      </c>
      <c r="G10873">
        <f t="shared" si="339"/>
        <v>1.8957854370370371</v>
      </c>
    </row>
    <row r="10874" spans="1:7" x14ac:dyDescent="0.3">
      <c r="A10874">
        <v>108.690000653266</v>
      </c>
      <c r="B10874">
        <v>155.50348</v>
      </c>
      <c r="C10874">
        <v>0.85508925000000002</v>
      </c>
      <c r="D10874">
        <v>-0.41689556999999999</v>
      </c>
      <c r="E10874">
        <v>1.9197957999999999</v>
      </c>
      <c r="F10874">
        <f t="shared" si="338"/>
        <v>9.5009916666666666E-2</v>
      </c>
      <c r="G10874">
        <f t="shared" si="339"/>
        <v>1.8948917333333331</v>
      </c>
    </row>
    <row r="10875" spans="1:7" x14ac:dyDescent="0.3">
      <c r="A10875">
        <v>108.70000278949701</v>
      </c>
      <c r="B10875">
        <v>155.39107999999999</v>
      </c>
      <c r="C10875">
        <v>0.85508925000000002</v>
      </c>
      <c r="D10875">
        <v>-0.50479156000000003</v>
      </c>
      <c r="E10875">
        <v>1.9184082</v>
      </c>
      <c r="F10875">
        <f t="shared" si="338"/>
        <v>9.5009916666666666E-2</v>
      </c>
      <c r="G10875">
        <f t="shared" si="339"/>
        <v>1.8935040790123454</v>
      </c>
    </row>
    <row r="10876" spans="1:7" x14ac:dyDescent="0.3">
      <c r="A10876">
        <v>108.709997296333</v>
      </c>
      <c r="B10876">
        <v>155.38156000000001</v>
      </c>
      <c r="C10876">
        <v>0.85542249999999997</v>
      </c>
      <c r="D10876">
        <v>-0.23133736999999999</v>
      </c>
      <c r="E10876">
        <v>1.9182904999999999</v>
      </c>
      <c r="F10876">
        <f t="shared" si="338"/>
        <v>9.5046944444444448E-2</v>
      </c>
      <c r="G10876">
        <f t="shared" si="339"/>
        <v>1.893386548148148</v>
      </c>
    </row>
    <row r="10877" spans="1:7" x14ac:dyDescent="0.3">
      <c r="A10877">
        <v>108.719999432563</v>
      </c>
      <c r="B10877">
        <v>155.5549</v>
      </c>
      <c r="C10877">
        <v>0.85572904000000005</v>
      </c>
      <c r="D10877" s="3">
        <v>-6.1038879999999996E-4</v>
      </c>
      <c r="E10877">
        <v>1.9204307</v>
      </c>
      <c r="F10877">
        <f t="shared" si="338"/>
        <v>9.508100444444445E-2</v>
      </c>
      <c r="G10877">
        <f t="shared" si="339"/>
        <v>1.895526548148148</v>
      </c>
    </row>
    <row r="10878" spans="1:7" x14ac:dyDescent="0.3">
      <c r="A10878">
        <v>108.730123639106</v>
      </c>
      <c r="B10878">
        <v>155.74158</v>
      </c>
      <c r="C10878">
        <v>0.85567576000000001</v>
      </c>
      <c r="D10878">
        <v>-0.14344138000000001</v>
      </c>
      <c r="E10878">
        <v>1.9227352</v>
      </c>
      <c r="F10878">
        <f t="shared" si="338"/>
        <v>9.5075084444444444E-2</v>
      </c>
      <c r="G10878">
        <f t="shared" si="339"/>
        <v>1.8978312395061727</v>
      </c>
    </row>
    <row r="10879" spans="1:7" x14ac:dyDescent="0.3">
      <c r="A10879">
        <v>108.74000370502399</v>
      </c>
      <c r="B10879">
        <v>155.75682</v>
      </c>
      <c r="C10879">
        <v>0.85566240000000005</v>
      </c>
      <c r="D10879">
        <v>-0.24476592</v>
      </c>
      <c r="E10879">
        <v>1.9229233999999999</v>
      </c>
      <c r="F10879">
        <f t="shared" si="338"/>
        <v>9.5073600000000008E-2</v>
      </c>
      <c r="G10879">
        <f t="shared" si="339"/>
        <v>1.8980193876543208</v>
      </c>
    </row>
    <row r="10880" spans="1:7" x14ac:dyDescent="0.3">
      <c r="A10880">
        <v>108.75012791156701</v>
      </c>
      <c r="B10880">
        <v>155.63301000000001</v>
      </c>
      <c r="C10880">
        <v>0.85567576000000001</v>
      </c>
      <c r="D10880">
        <v>-0.30336322999999998</v>
      </c>
      <c r="E10880">
        <v>1.9213948000000001</v>
      </c>
      <c r="F10880">
        <f t="shared" si="338"/>
        <v>9.5075084444444444E-2</v>
      </c>
      <c r="G10880">
        <f t="shared" si="339"/>
        <v>1.8964908691358024</v>
      </c>
    </row>
    <row r="10881" spans="1:7" x14ac:dyDescent="0.3">
      <c r="A10881">
        <v>108.760122418403</v>
      </c>
      <c r="B10881">
        <v>155.57204999999999</v>
      </c>
      <c r="C10881">
        <v>0.85567576000000001</v>
      </c>
      <c r="D10881">
        <v>-0.3766099</v>
      </c>
      <c r="E10881">
        <v>1.9206422999999999</v>
      </c>
      <c r="F10881">
        <f t="shared" si="338"/>
        <v>9.5075084444444444E-2</v>
      </c>
      <c r="G10881">
        <f t="shared" si="339"/>
        <v>1.8957382765432096</v>
      </c>
    </row>
    <row r="10882" spans="1:7" x14ac:dyDescent="0.3">
      <c r="A10882">
        <v>108.770002484321</v>
      </c>
      <c r="B10882">
        <v>155.45204000000001</v>
      </c>
      <c r="C10882">
        <v>0.85567576000000001</v>
      </c>
      <c r="D10882">
        <v>-0.46450587999999998</v>
      </c>
      <c r="E10882">
        <v>1.9191608</v>
      </c>
      <c r="F10882">
        <f t="shared" si="338"/>
        <v>9.5075084444444444E-2</v>
      </c>
      <c r="G10882">
        <f t="shared" si="339"/>
        <v>1.8942566716049383</v>
      </c>
    </row>
    <row r="10883" spans="1:7" x14ac:dyDescent="0.3">
      <c r="A10883">
        <v>108.78012669086399</v>
      </c>
      <c r="B10883">
        <v>155.37965</v>
      </c>
      <c r="C10883">
        <v>0.85578240000000005</v>
      </c>
      <c r="D10883">
        <v>-0.46816823000000002</v>
      </c>
      <c r="E10883">
        <v>1.9182671</v>
      </c>
      <c r="F10883">
        <f t="shared" si="338"/>
        <v>9.5086933333333346E-2</v>
      </c>
      <c r="G10883">
        <f t="shared" si="339"/>
        <v>1.8933629679012345</v>
      </c>
    </row>
    <row r="10884" spans="1:7" x14ac:dyDescent="0.3">
      <c r="A10884">
        <v>108.7901211977</v>
      </c>
      <c r="B10884">
        <v>155.4692</v>
      </c>
      <c r="C10884">
        <v>0.85622233000000003</v>
      </c>
      <c r="D10884">
        <v>-5.6766160000000003E-2</v>
      </c>
      <c r="E10884">
        <v>1.9193724000000001</v>
      </c>
      <c r="F10884">
        <f t="shared" si="338"/>
        <v>9.5135814444444453E-2</v>
      </c>
      <c r="G10884">
        <f t="shared" si="339"/>
        <v>1.89446852345679</v>
      </c>
    </row>
    <row r="10885" spans="1:7" x14ac:dyDescent="0.3">
      <c r="A10885">
        <v>108.800001263618</v>
      </c>
      <c r="B10885">
        <v>155.6711</v>
      </c>
      <c r="C10885">
        <v>0.85636895999999996</v>
      </c>
      <c r="D10885">
        <v>9.1558319999999992E-3</v>
      </c>
      <c r="E10885">
        <v>1.9218652000000001</v>
      </c>
      <c r="F10885">
        <f t="shared" si="338"/>
        <v>9.5152106666666667E-2</v>
      </c>
      <c r="G10885">
        <f t="shared" si="339"/>
        <v>1.8969611160493824</v>
      </c>
    </row>
    <row r="10886" spans="1:7" x14ac:dyDescent="0.3">
      <c r="A10886">
        <v>108.810003399848</v>
      </c>
      <c r="B10886">
        <v>155.7473</v>
      </c>
      <c r="C10886">
        <v>0.85630225999999998</v>
      </c>
      <c r="D10886">
        <v>-0.14832449</v>
      </c>
      <c r="E10886">
        <v>1.9228059</v>
      </c>
      <c r="F10886">
        <f t="shared" ref="F10886:F10949" si="340">C10886/9</f>
        <v>9.5144695555555547E-2</v>
      </c>
      <c r="G10886">
        <f t="shared" ref="G10886:G10949" si="341">(B10886-$B$5)/81</f>
        <v>1.8979018567901231</v>
      </c>
    </row>
    <row r="10887" spans="1:7" x14ac:dyDescent="0.3">
      <c r="A10887">
        <v>108.820127606391</v>
      </c>
      <c r="B10887">
        <v>155.72063</v>
      </c>
      <c r="C10887">
        <v>0.85631559999999995</v>
      </c>
      <c r="D10887">
        <v>-0.20692182000000001</v>
      </c>
      <c r="E10887">
        <v>1.9224766</v>
      </c>
      <c r="F10887">
        <f t="shared" si="340"/>
        <v>9.5146177777777771E-2</v>
      </c>
      <c r="G10887">
        <f t="shared" si="341"/>
        <v>1.8975725975308639</v>
      </c>
    </row>
    <row r="10888" spans="1:7" x14ac:dyDescent="0.3">
      <c r="A10888">
        <v>108.83012211322701</v>
      </c>
      <c r="B10888">
        <v>155.64444</v>
      </c>
      <c r="C10888">
        <v>0.85632896000000003</v>
      </c>
      <c r="D10888">
        <v>-0.28016847</v>
      </c>
      <c r="E10888">
        <v>1.9215359999999999</v>
      </c>
      <c r="F10888">
        <f t="shared" si="340"/>
        <v>9.5147662222222221E-2</v>
      </c>
      <c r="G10888">
        <f t="shared" si="341"/>
        <v>1.8966319802469134</v>
      </c>
    </row>
    <row r="10889" spans="1:7" x14ac:dyDescent="0.3">
      <c r="A10889">
        <v>108.840002179145</v>
      </c>
      <c r="B10889">
        <v>155.58538999999999</v>
      </c>
      <c r="C10889">
        <v>0.85632896000000003</v>
      </c>
      <c r="D10889">
        <v>-0.35341513000000002</v>
      </c>
      <c r="E10889">
        <v>1.9208069999999999</v>
      </c>
      <c r="F10889">
        <f t="shared" si="340"/>
        <v>9.5147662222222221E-2</v>
      </c>
      <c r="G10889">
        <f t="shared" si="341"/>
        <v>1.8959029679012342</v>
      </c>
    </row>
    <row r="10890" spans="1:7" x14ac:dyDescent="0.3">
      <c r="A10890">
        <v>108.849996685981</v>
      </c>
      <c r="B10890">
        <v>155.49394000000001</v>
      </c>
      <c r="C10890">
        <v>0.85632896000000003</v>
      </c>
      <c r="D10890">
        <v>-0.44131112</v>
      </c>
      <c r="E10890">
        <v>1.919678</v>
      </c>
      <c r="F10890">
        <f t="shared" si="340"/>
        <v>9.5147662222222221E-2</v>
      </c>
      <c r="G10890">
        <f t="shared" si="341"/>
        <v>1.8947739555555554</v>
      </c>
    </row>
    <row r="10891" spans="1:7" x14ac:dyDescent="0.3">
      <c r="A10891">
        <v>108.86012852191899</v>
      </c>
      <c r="B10891">
        <v>155.44631999999999</v>
      </c>
      <c r="C10891">
        <v>0.85658219999999996</v>
      </c>
      <c r="D10891">
        <v>-0.29481780000000002</v>
      </c>
      <c r="E10891">
        <v>1.91909</v>
      </c>
      <c r="F10891">
        <f t="shared" si="340"/>
        <v>9.5175799999999991E-2</v>
      </c>
      <c r="G10891">
        <f t="shared" si="341"/>
        <v>1.8941860543209874</v>
      </c>
    </row>
    <row r="10892" spans="1:7" x14ac:dyDescent="0.3">
      <c r="A10892">
        <v>108.87000095844201</v>
      </c>
      <c r="B10892">
        <v>155.50728000000001</v>
      </c>
      <c r="C10892">
        <v>0.85683549999999997</v>
      </c>
      <c r="D10892">
        <v>-7.7519379999999999E-2</v>
      </c>
      <c r="E10892">
        <v>1.9198427</v>
      </c>
      <c r="F10892">
        <f t="shared" si="340"/>
        <v>9.5203944444444438E-2</v>
      </c>
      <c r="G10892">
        <f t="shared" si="341"/>
        <v>1.8949386469135803</v>
      </c>
    </row>
    <row r="10893" spans="1:7" x14ac:dyDescent="0.3">
      <c r="A10893">
        <v>108.880003094673</v>
      </c>
      <c r="B10893">
        <v>155.57396</v>
      </c>
      <c r="C10893">
        <v>0.85678213999999997</v>
      </c>
      <c r="D10893">
        <v>-0.22157114999999999</v>
      </c>
      <c r="E10893">
        <v>1.9206658999999999</v>
      </c>
      <c r="F10893">
        <f t="shared" si="340"/>
        <v>9.5198015555555557E-2</v>
      </c>
      <c r="G10893">
        <f t="shared" si="341"/>
        <v>1.8957618567901233</v>
      </c>
    </row>
    <row r="10894" spans="1:7" x14ac:dyDescent="0.3">
      <c r="A10894">
        <v>108.890127301216</v>
      </c>
      <c r="B10894">
        <v>155.59299999999999</v>
      </c>
      <c r="C10894">
        <v>0.85676885000000003</v>
      </c>
      <c r="D10894">
        <v>-0.32411646999999999</v>
      </c>
      <c r="E10894">
        <v>1.9209011</v>
      </c>
      <c r="F10894">
        <f t="shared" si="340"/>
        <v>9.519653888888889E-2</v>
      </c>
      <c r="G10894">
        <f t="shared" si="341"/>
        <v>1.8959969185185181</v>
      </c>
    </row>
    <row r="10895" spans="1:7" x14ac:dyDescent="0.3">
      <c r="A10895">
        <v>108.89999973773899</v>
      </c>
      <c r="B10895">
        <v>155.50156999999999</v>
      </c>
      <c r="C10895">
        <v>0.85676885000000003</v>
      </c>
      <c r="D10895">
        <v>-0.39736313000000001</v>
      </c>
      <c r="E10895">
        <v>1.9197723</v>
      </c>
      <c r="F10895">
        <f t="shared" si="340"/>
        <v>9.519653888888889E-2</v>
      </c>
      <c r="G10895">
        <f t="shared" si="341"/>
        <v>1.8948681530864193</v>
      </c>
    </row>
    <row r="10896" spans="1:7" x14ac:dyDescent="0.3">
      <c r="A10896">
        <v>108.91012394428201</v>
      </c>
      <c r="B10896">
        <v>155.44823</v>
      </c>
      <c r="C10896">
        <v>0.85678213999999997</v>
      </c>
      <c r="D10896">
        <v>-0.47060977999999998</v>
      </c>
      <c r="E10896">
        <v>1.9191136</v>
      </c>
      <c r="F10896">
        <f t="shared" si="340"/>
        <v>9.5198015555555557E-2</v>
      </c>
      <c r="G10896">
        <f t="shared" si="341"/>
        <v>1.8942096345679009</v>
      </c>
    </row>
    <row r="10897" spans="1:7" x14ac:dyDescent="0.3">
      <c r="A10897">
        <v>108.919996380805</v>
      </c>
      <c r="B10897">
        <v>155.38918000000001</v>
      </c>
      <c r="C10897">
        <v>0.85708874000000002</v>
      </c>
      <c r="D10897">
        <v>-0.22645425999999999</v>
      </c>
      <c r="E10897">
        <v>1.9183847000000001</v>
      </c>
      <c r="F10897">
        <f t="shared" si="340"/>
        <v>9.5232082222222222E-2</v>
      </c>
      <c r="G10897">
        <f t="shared" si="341"/>
        <v>1.8934806222222222</v>
      </c>
    </row>
    <row r="10898" spans="1:7" x14ac:dyDescent="0.3">
      <c r="A10898">
        <v>108.930128216743</v>
      </c>
      <c r="B10898">
        <v>155.54537999999999</v>
      </c>
      <c r="C10898">
        <v>0.85726210000000003</v>
      </c>
      <c r="D10898">
        <v>-0.13367515999999999</v>
      </c>
      <c r="E10898">
        <v>1.9203131</v>
      </c>
      <c r="F10898">
        <f t="shared" si="340"/>
        <v>9.5251344444444441E-2</v>
      </c>
      <c r="G10898">
        <f t="shared" si="341"/>
        <v>1.8954090172839504</v>
      </c>
    </row>
    <row r="10899" spans="1:7" x14ac:dyDescent="0.3">
      <c r="A10899">
        <v>108.94012272357899</v>
      </c>
      <c r="B10899">
        <v>155.61967000000001</v>
      </c>
      <c r="C10899">
        <v>0.85719540000000005</v>
      </c>
      <c r="D10899">
        <v>-0.28871390000000002</v>
      </c>
      <c r="E10899">
        <v>1.9212302000000001</v>
      </c>
      <c r="F10899">
        <f t="shared" si="340"/>
        <v>9.5243933333333336E-2</v>
      </c>
      <c r="G10899">
        <f t="shared" si="341"/>
        <v>1.8963261777777778</v>
      </c>
    </row>
    <row r="10900" spans="1:7" x14ac:dyDescent="0.3">
      <c r="A10900">
        <v>108.95012485980899</v>
      </c>
      <c r="B10900">
        <v>155.55681000000001</v>
      </c>
      <c r="C10900">
        <v>0.857182</v>
      </c>
      <c r="D10900">
        <v>-0.3766099</v>
      </c>
      <c r="E10900">
        <v>1.9204543000000001</v>
      </c>
      <c r="F10900">
        <f t="shared" si="340"/>
        <v>9.5242444444444449E-2</v>
      </c>
      <c r="G10900">
        <f t="shared" si="341"/>
        <v>1.8955501283950618</v>
      </c>
    </row>
    <row r="10901" spans="1:7" x14ac:dyDescent="0.3">
      <c r="A10901">
        <v>108.959997296333</v>
      </c>
      <c r="B10901">
        <v>155.51300000000001</v>
      </c>
      <c r="C10901">
        <v>0.857182</v>
      </c>
      <c r="D10901">
        <v>-0.46450587999999998</v>
      </c>
      <c r="E10901">
        <v>1.9199132000000001</v>
      </c>
      <c r="F10901">
        <f t="shared" si="340"/>
        <v>9.5242444444444449E-2</v>
      </c>
      <c r="G10901">
        <f t="shared" si="341"/>
        <v>1.8950092641975307</v>
      </c>
    </row>
    <row r="10902" spans="1:7" x14ac:dyDescent="0.3">
      <c r="A10902">
        <v>108.969999432563</v>
      </c>
      <c r="B10902">
        <v>155.44060999999999</v>
      </c>
      <c r="C10902">
        <v>0.85746199999999995</v>
      </c>
      <c r="D10902">
        <v>-0.26307760000000002</v>
      </c>
      <c r="E10902">
        <v>1.9190195999999999</v>
      </c>
      <c r="F10902">
        <f t="shared" si="340"/>
        <v>9.5273555555555556E-2</v>
      </c>
      <c r="G10902">
        <f t="shared" si="341"/>
        <v>1.8941155604938269</v>
      </c>
    </row>
    <row r="10903" spans="1:7" x14ac:dyDescent="0.3">
      <c r="A10903">
        <v>108.98000156879399</v>
      </c>
      <c r="B10903">
        <v>155.5873</v>
      </c>
      <c r="C10903">
        <v>0.85774194999999998</v>
      </c>
      <c r="D10903">
        <v>-4.5779159999999999E-2</v>
      </c>
      <c r="E10903">
        <v>1.9208305000000001</v>
      </c>
      <c r="F10903">
        <f t="shared" si="340"/>
        <v>9.5304661111111105E-2</v>
      </c>
      <c r="G10903">
        <f t="shared" si="341"/>
        <v>1.895926548148148</v>
      </c>
    </row>
    <row r="10904" spans="1:7" x14ac:dyDescent="0.3">
      <c r="A10904">
        <v>108.99000370502399</v>
      </c>
      <c r="B10904">
        <v>155.68253000000001</v>
      </c>
      <c r="C10904">
        <v>0.85774194999999998</v>
      </c>
      <c r="D10904">
        <v>-0.13245438000000001</v>
      </c>
      <c r="E10904">
        <v>1.9220060999999999</v>
      </c>
      <c r="F10904">
        <f t="shared" si="340"/>
        <v>9.5304661111111105E-2</v>
      </c>
      <c r="G10904">
        <f t="shared" si="341"/>
        <v>1.8971022271604938</v>
      </c>
    </row>
    <row r="10905" spans="1:7" x14ac:dyDescent="0.3">
      <c r="A10905">
        <v>109.00012791156701</v>
      </c>
      <c r="B10905">
        <v>155.7054</v>
      </c>
      <c r="C10905">
        <v>0.85772859999999995</v>
      </c>
      <c r="D10905">
        <v>-0.21912959000000001</v>
      </c>
      <c r="E10905">
        <v>1.9222885000000001</v>
      </c>
      <c r="F10905">
        <f t="shared" si="340"/>
        <v>9.5303177777777776E-2</v>
      </c>
      <c r="G10905">
        <f t="shared" si="341"/>
        <v>1.897384572839506</v>
      </c>
    </row>
    <row r="10906" spans="1:7" x14ac:dyDescent="0.3">
      <c r="A10906">
        <v>109.010122418403</v>
      </c>
      <c r="B10906">
        <v>155.65778</v>
      </c>
      <c r="C10906">
        <v>0.85774194999999998</v>
      </c>
      <c r="D10906">
        <v>-0.29237625</v>
      </c>
      <c r="E10906">
        <v>1.9217006000000001</v>
      </c>
      <c r="F10906">
        <f t="shared" si="340"/>
        <v>9.5304661111111105E-2</v>
      </c>
      <c r="G10906">
        <f t="shared" si="341"/>
        <v>1.896796671604938</v>
      </c>
    </row>
    <row r="10907" spans="1:7" x14ac:dyDescent="0.3">
      <c r="A10907">
        <v>109.02012455463399</v>
      </c>
      <c r="B10907">
        <v>155.58157</v>
      </c>
      <c r="C10907">
        <v>0.85775524000000003</v>
      </c>
      <c r="D10907">
        <v>-0.36684367000000001</v>
      </c>
      <c r="E10907">
        <v>1.9207599</v>
      </c>
      <c r="F10907">
        <f t="shared" si="340"/>
        <v>9.5306137777777786E-2</v>
      </c>
      <c r="G10907">
        <f t="shared" si="341"/>
        <v>1.8958558074074072</v>
      </c>
    </row>
    <row r="10908" spans="1:7" x14ac:dyDescent="0.3">
      <c r="A10908">
        <v>109.03012669086399</v>
      </c>
      <c r="B10908">
        <v>155.50728000000001</v>
      </c>
      <c r="C10908">
        <v>0.85775524000000003</v>
      </c>
      <c r="D10908">
        <v>-0.44009032999999997</v>
      </c>
      <c r="E10908">
        <v>1.9198427</v>
      </c>
      <c r="F10908">
        <f t="shared" si="340"/>
        <v>9.5306137777777786E-2</v>
      </c>
      <c r="G10908">
        <f t="shared" si="341"/>
        <v>1.8949386469135803</v>
      </c>
    </row>
    <row r="10909" spans="1:7" x14ac:dyDescent="0.3">
      <c r="A10909">
        <v>109.039999127388</v>
      </c>
      <c r="B10909">
        <v>155.46538000000001</v>
      </c>
      <c r="C10909">
        <v>0.85796857000000004</v>
      </c>
      <c r="D10909">
        <v>-0.30580479999999999</v>
      </c>
      <c r="E10909">
        <v>1.9193252000000001</v>
      </c>
      <c r="F10909">
        <f t="shared" si="340"/>
        <v>9.5329841111111119E-2</v>
      </c>
      <c r="G10909">
        <f t="shared" si="341"/>
        <v>1.8944213629629629</v>
      </c>
    </row>
    <row r="10910" spans="1:7" x14ac:dyDescent="0.3">
      <c r="A10910">
        <v>109.05012333393</v>
      </c>
      <c r="B10910">
        <v>155.57966999999999</v>
      </c>
      <c r="C10910">
        <v>0.85836846</v>
      </c>
      <c r="D10910">
        <v>2.5025940999999999E-2</v>
      </c>
      <c r="E10910">
        <v>1.9207363</v>
      </c>
      <c r="F10910">
        <f t="shared" si="340"/>
        <v>9.5374273333333329E-2</v>
      </c>
      <c r="G10910">
        <f t="shared" si="341"/>
        <v>1.8958323506172836</v>
      </c>
    </row>
    <row r="10911" spans="1:7" x14ac:dyDescent="0.3">
      <c r="A10911">
        <v>109.060003399848</v>
      </c>
      <c r="B10911">
        <v>155.76254</v>
      </c>
      <c r="C10911">
        <v>0.85839509999999997</v>
      </c>
      <c r="D10911">
        <v>-2.014283E-2</v>
      </c>
      <c r="E10911">
        <v>1.9229940000000001</v>
      </c>
      <c r="F10911">
        <f t="shared" si="340"/>
        <v>9.5377233333333325E-2</v>
      </c>
      <c r="G10911">
        <f t="shared" si="341"/>
        <v>1.8980900049382714</v>
      </c>
    </row>
    <row r="10912" spans="1:7" x14ac:dyDescent="0.3">
      <c r="A10912">
        <v>109.06999790668399</v>
      </c>
      <c r="B10912">
        <v>155.76064</v>
      </c>
      <c r="C10912">
        <v>0.85835510000000004</v>
      </c>
      <c r="D10912">
        <v>-0.14832449</v>
      </c>
      <c r="E10912">
        <v>1.9229704000000001</v>
      </c>
      <c r="F10912">
        <f t="shared" si="340"/>
        <v>9.5372788888888893E-2</v>
      </c>
      <c r="G10912">
        <f t="shared" si="341"/>
        <v>1.898066548148148</v>
      </c>
    </row>
    <row r="10913" spans="1:7" x14ac:dyDescent="0.3">
      <c r="A10913">
        <v>109.08012211322701</v>
      </c>
      <c r="B10913">
        <v>155.71109999999999</v>
      </c>
      <c r="C10913">
        <v>0.85838175000000005</v>
      </c>
      <c r="D10913">
        <v>-0.20814260000000001</v>
      </c>
      <c r="E10913">
        <v>1.9223591</v>
      </c>
      <c r="F10913">
        <f t="shared" si="340"/>
        <v>9.5375750000000009E-2</v>
      </c>
      <c r="G10913">
        <f t="shared" si="341"/>
        <v>1.8974549432098762</v>
      </c>
    </row>
    <row r="10914" spans="1:7" x14ac:dyDescent="0.3">
      <c r="A10914">
        <v>109.090124249458</v>
      </c>
      <c r="B10914">
        <v>155.66347999999999</v>
      </c>
      <c r="C10914">
        <v>0.85839509999999997</v>
      </c>
      <c r="D10914">
        <v>-0.28138923999999998</v>
      </c>
      <c r="E10914">
        <v>1.9217712</v>
      </c>
      <c r="F10914">
        <f t="shared" si="340"/>
        <v>9.5377233333333325E-2</v>
      </c>
      <c r="G10914">
        <f t="shared" si="341"/>
        <v>1.8968670419753084</v>
      </c>
    </row>
    <row r="10915" spans="1:7" x14ac:dyDescent="0.3">
      <c r="A10915">
        <v>109.100126385688</v>
      </c>
      <c r="B10915">
        <v>155.56632999999999</v>
      </c>
      <c r="C10915">
        <v>0.85840839999999996</v>
      </c>
      <c r="D10915">
        <v>-0.33998655999999999</v>
      </c>
      <c r="E10915">
        <v>1.9205718000000001</v>
      </c>
      <c r="F10915">
        <f t="shared" si="340"/>
        <v>9.5378711111111111E-2</v>
      </c>
      <c r="G10915">
        <f t="shared" si="341"/>
        <v>1.895667659259259</v>
      </c>
    </row>
    <row r="10916" spans="1:7" x14ac:dyDescent="0.3">
      <c r="A10916">
        <v>109.11012852191899</v>
      </c>
      <c r="B10916">
        <v>155.54729</v>
      </c>
      <c r="C10916">
        <v>0.8584484</v>
      </c>
      <c r="D10916">
        <v>-0.37172677999999998</v>
      </c>
      <c r="E10916">
        <v>1.9203365999999999</v>
      </c>
      <c r="F10916">
        <f t="shared" si="340"/>
        <v>9.5383155555555557E-2</v>
      </c>
      <c r="G10916">
        <f t="shared" si="341"/>
        <v>1.8954325975308641</v>
      </c>
    </row>
    <row r="10917" spans="1:7" x14ac:dyDescent="0.3">
      <c r="A10917">
        <v>109.120123028755</v>
      </c>
      <c r="B10917">
        <v>155.47871000000001</v>
      </c>
      <c r="C10917">
        <v>0.85850172999999996</v>
      </c>
      <c r="D10917">
        <v>-0.41567478000000002</v>
      </c>
      <c r="E10917">
        <v>1.9194899999999999</v>
      </c>
      <c r="F10917">
        <f t="shared" si="340"/>
        <v>9.5389081111111107E-2</v>
      </c>
      <c r="G10917">
        <f t="shared" si="341"/>
        <v>1.8945859308641975</v>
      </c>
    </row>
    <row r="10918" spans="1:7" x14ac:dyDescent="0.3">
      <c r="A10918">
        <v>109.130003094673</v>
      </c>
      <c r="B10918">
        <v>155.42728</v>
      </c>
      <c r="C10918">
        <v>0.85855510000000002</v>
      </c>
      <c r="D10918">
        <v>-0.43032409999999999</v>
      </c>
      <c r="E10918">
        <v>1.9188551</v>
      </c>
      <c r="F10918">
        <f t="shared" si="340"/>
        <v>9.5395011111111108E-2</v>
      </c>
      <c r="G10918">
        <f t="shared" si="341"/>
        <v>1.8939509925925924</v>
      </c>
    </row>
    <row r="10919" spans="1:7" x14ac:dyDescent="0.3">
      <c r="A10919">
        <v>109.140127301216</v>
      </c>
      <c r="B10919">
        <v>155.41014000000001</v>
      </c>
      <c r="C10919">
        <v>0.85860840000000005</v>
      </c>
      <c r="D10919">
        <v>-0.44619423000000002</v>
      </c>
      <c r="E10919">
        <v>1.9186434999999999</v>
      </c>
      <c r="F10919">
        <f t="shared" si="340"/>
        <v>9.540093333333334E-2</v>
      </c>
      <c r="G10919">
        <f t="shared" si="341"/>
        <v>1.8937393876543209</v>
      </c>
    </row>
    <row r="10920" spans="1:7" x14ac:dyDescent="0.3">
      <c r="A10920">
        <v>109.15012180805201</v>
      </c>
      <c r="B10920">
        <v>155.34537</v>
      </c>
      <c r="C10920">
        <v>0.85866169999999997</v>
      </c>
      <c r="D10920">
        <v>-0.4754929</v>
      </c>
      <c r="E10920">
        <v>1.9178438</v>
      </c>
      <c r="F10920">
        <f t="shared" si="340"/>
        <v>9.5406855555555559E-2</v>
      </c>
      <c r="G10920">
        <f t="shared" si="341"/>
        <v>1.8929397580246912</v>
      </c>
    </row>
    <row r="10921" spans="1:7" x14ac:dyDescent="0.3">
      <c r="A10921">
        <v>109.16000187397</v>
      </c>
      <c r="B10921">
        <v>155.38727</v>
      </c>
      <c r="C10921">
        <v>0.85895496999999998</v>
      </c>
      <c r="D10921">
        <v>-0.24476592</v>
      </c>
      <c r="E10921">
        <v>1.9183612000000001</v>
      </c>
      <c r="F10921">
        <f t="shared" si="340"/>
        <v>9.5439441111111106E-2</v>
      </c>
      <c r="G10921">
        <f t="shared" si="341"/>
        <v>1.8934570419753085</v>
      </c>
    </row>
    <row r="10922" spans="1:7" x14ac:dyDescent="0.3">
      <c r="A10922">
        <v>109.169996380805</v>
      </c>
      <c r="B10922">
        <v>155.5549</v>
      </c>
      <c r="C10922">
        <v>0.85923490000000002</v>
      </c>
      <c r="D10922">
        <v>-3.9675272999999997E-2</v>
      </c>
      <c r="E10922">
        <v>1.9204307</v>
      </c>
      <c r="F10922">
        <f t="shared" si="340"/>
        <v>9.5470544444444444E-2</v>
      </c>
      <c r="G10922">
        <f t="shared" si="341"/>
        <v>1.895526548148148</v>
      </c>
    </row>
    <row r="10923" spans="1:7" x14ac:dyDescent="0.3">
      <c r="A10923">
        <v>109.180128216743</v>
      </c>
      <c r="B10923">
        <v>155.71109999999999</v>
      </c>
      <c r="C10923">
        <v>0.85918159999999999</v>
      </c>
      <c r="D10923">
        <v>-0.18128548999999999</v>
      </c>
      <c r="E10923">
        <v>1.9223591</v>
      </c>
      <c r="F10923">
        <f t="shared" si="340"/>
        <v>9.5464622222222226E-2</v>
      </c>
      <c r="G10923">
        <f t="shared" si="341"/>
        <v>1.8974549432098762</v>
      </c>
    </row>
    <row r="10924" spans="1:7" x14ac:dyDescent="0.3">
      <c r="A10924">
        <v>109.19012272357899</v>
      </c>
      <c r="B10924">
        <v>155.70348999999999</v>
      </c>
      <c r="C10924">
        <v>0.85915494000000003</v>
      </c>
      <c r="D10924">
        <v>-0.28138923999999998</v>
      </c>
      <c r="E10924">
        <v>1.9222649000000001</v>
      </c>
      <c r="F10924">
        <f t="shared" si="340"/>
        <v>9.5461660000000004E-2</v>
      </c>
      <c r="G10924">
        <f t="shared" si="341"/>
        <v>1.8973609925925923</v>
      </c>
    </row>
    <row r="10925" spans="1:7" x14ac:dyDescent="0.3">
      <c r="A10925">
        <v>109.20012485980899</v>
      </c>
      <c r="B10925">
        <v>155.60061999999999</v>
      </c>
      <c r="C10925">
        <v>0.85915494000000003</v>
      </c>
      <c r="D10925">
        <v>-0.36928523000000002</v>
      </c>
      <c r="E10925">
        <v>1.920995</v>
      </c>
      <c r="F10925">
        <f t="shared" si="340"/>
        <v>9.5461660000000004E-2</v>
      </c>
      <c r="G10925">
        <f t="shared" si="341"/>
        <v>1.8960909925925924</v>
      </c>
    </row>
    <row r="10926" spans="1:7" x14ac:dyDescent="0.3">
      <c r="A10926">
        <v>109.21012699604</v>
      </c>
      <c r="B10926">
        <v>155.54729</v>
      </c>
      <c r="C10926">
        <v>0.85916822999999998</v>
      </c>
      <c r="D10926">
        <v>-0.45718122</v>
      </c>
      <c r="E10926">
        <v>1.9203365999999999</v>
      </c>
      <c r="F10926">
        <f t="shared" si="340"/>
        <v>9.546313666666667E-2</v>
      </c>
      <c r="G10926">
        <f t="shared" si="341"/>
        <v>1.8954325975308641</v>
      </c>
    </row>
    <row r="10927" spans="1:7" x14ac:dyDescent="0.3">
      <c r="A10927">
        <v>109.219999432563</v>
      </c>
      <c r="B10927">
        <v>155.44443000000001</v>
      </c>
      <c r="C10927">
        <v>0.85927489999999995</v>
      </c>
      <c r="D10927">
        <v>-0.40590854999999998</v>
      </c>
      <c r="E10927">
        <v>1.9190666999999999</v>
      </c>
      <c r="F10927">
        <f t="shared" si="340"/>
        <v>9.547498888888889E-2</v>
      </c>
      <c r="G10927">
        <f t="shared" si="341"/>
        <v>1.8941627209876544</v>
      </c>
    </row>
    <row r="10928" spans="1:7" x14ac:dyDescent="0.3">
      <c r="A10928">
        <v>109.230123639106</v>
      </c>
      <c r="B10928">
        <v>155.48442</v>
      </c>
      <c r="C10928">
        <v>0.85971474999999997</v>
      </c>
      <c r="D10928">
        <v>-5.0662270000000002E-2</v>
      </c>
      <c r="E10928">
        <v>1.9195603999999999</v>
      </c>
      <c r="F10928">
        <f t="shared" si="340"/>
        <v>9.5523861111111108E-2</v>
      </c>
      <c r="G10928">
        <f t="shared" si="341"/>
        <v>1.8946564246913578</v>
      </c>
    </row>
    <row r="10929" spans="1:7" x14ac:dyDescent="0.3">
      <c r="A10929">
        <v>109.24012577533701</v>
      </c>
      <c r="B10929">
        <v>155.69015999999999</v>
      </c>
      <c r="C10929">
        <v>0.85983480000000001</v>
      </c>
      <c r="D10929">
        <v>1.4038943E-2</v>
      </c>
      <c r="E10929">
        <v>1.9221003000000001</v>
      </c>
      <c r="F10929">
        <f t="shared" si="340"/>
        <v>9.5537200000000003E-2</v>
      </c>
      <c r="G10929">
        <f t="shared" si="341"/>
        <v>1.8971964246913577</v>
      </c>
    </row>
    <row r="10930" spans="1:7" x14ac:dyDescent="0.3">
      <c r="A10930">
        <v>109.24999821186</v>
      </c>
      <c r="B10930">
        <v>155.72635</v>
      </c>
      <c r="C10930">
        <v>0.85979474</v>
      </c>
      <c r="D10930">
        <v>-0.11658426400000001</v>
      </c>
      <c r="E10930">
        <v>1.9225471999999999</v>
      </c>
      <c r="F10930">
        <f t="shared" si="340"/>
        <v>9.5532748888888894E-2</v>
      </c>
      <c r="G10930">
        <f t="shared" si="341"/>
        <v>1.8976432148148146</v>
      </c>
    </row>
    <row r="10931" spans="1:7" x14ac:dyDescent="0.3">
      <c r="A10931">
        <v>109.260000348091</v>
      </c>
      <c r="B10931">
        <v>155.73969</v>
      </c>
      <c r="C10931">
        <v>0.85980814999999999</v>
      </c>
      <c r="D10931">
        <v>-0.19105169999999999</v>
      </c>
      <c r="E10931">
        <v>1.9227118000000001</v>
      </c>
      <c r="F10931">
        <f t="shared" si="340"/>
        <v>9.5534238888888887E-2</v>
      </c>
      <c r="G10931">
        <f t="shared" si="341"/>
        <v>1.8978079061728392</v>
      </c>
    </row>
    <row r="10932" spans="1:7" x14ac:dyDescent="0.3">
      <c r="A10932">
        <v>109.270002484321</v>
      </c>
      <c r="B10932">
        <v>155.65015</v>
      </c>
      <c r="C10932">
        <v>0.85982144000000005</v>
      </c>
      <c r="D10932">
        <v>-0.24964902999999999</v>
      </c>
      <c r="E10932">
        <v>1.9216065</v>
      </c>
      <c r="F10932">
        <f t="shared" si="340"/>
        <v>9.5535715555555567E-2</v>
      </c>
      <c r="G10932">
        <f t="shared" si="341"/>
        <v>1.8967024740740739</v>
      </c>
    </row>
    <row r="10933" spans="1:7" x14ac:dyDescent="0.3">
      <c r="A10933">
        <v>109.28012669086399</v>
      </c>
      <c r="B10933">
        <v>155.59491</v>
      </c>
      <c r="C10933">
        <v>0.85983480000000001</v>
      </c>
      <c r="D10933">
        <v>-0.32411646999999999</v>
      </c>
      <c r="E10933">
        <v>1.9209244999999999</v>
      </c>
      <c r="F10933">
        <f t="shared" si="340"/>
        <v>9.5537200000000003E-2</v>
      </c>
      <c r="G10933">
        <f t="shared" si="341"/>
        <v>1.8960204987654319</v>
      </c>
    </row>
    <row r="10934" spans="1:7" x14ac:dyDescent="0.3">
      <c r="A10934">
        <v>109.2901211977</v>
      </c>
      <c r="B10934">
        <v>155.52824000000001</v>
      </c>
      <c r="C10934">
        <v>0.85984813999999998</v>
      </c>
      <c r="D10934">
        <v>-0.39858389999999999</v>
      </c>
      <c r="E10934">
        <v>1.9201014999999999</v>
      </c>
      <c r="F10934">
        <f t="shared" si="340"/>
        <v>9.5538682222222227E-2</v>
      </c>
      <c r="G10934">
        <f t="shared" si="341"/>
        <v>1.895197412345679</v>
      </c>
    </row>
    <row r="10935" spans="1:7" x14ac:dyDescent="0.3">
      <c r="A10935">
        <v>109.300001263618</v>
      </c>
      <c r="B10935">
        <v>155.43489</v>
      </c>
      <c r="C10935">
        <v>0.85990140000000004</v>
      </c>
      <c r="D10935">
        <v>-0.41445399999999999</v>
      </c>
      <c r="E10935">
        <v>1.9189491000000001</v>
      </c>
      <c r="F10935">
        <f t="shared" si="340"/>
        <v>9.5544600000000007E-2</v>
      </c>
      <c r="G10935">
        <f t="shared" si="341"/>
        <v>1.8940449432098763</v>
      </c>
    </row>
    <row r="10936" spans="1:7" x14ac:dyDescent="0.3">
      <c r="A10936">
        <v>109.310125470161</v>
      </c>
      <c r="B10936">
        <v>155.43299999999999</v>
      </c>
      <c r="C10936">
        <v>0.85999477000000002</v>
      </c>
      <c r="D10936">
        <v>-0.40224623999999998</v>
      </c>
      <c r="E10936">
        <v>1.9189255999999999</v>
      </c>
      <c r="F10936">
        <f t="shared" si="340"/>
        <v>9.555497444444444E-2</v>
      </c>
      <c r="G10936">
        <f t="shared" si="341"/>
        <v>1.894021609876543</v>
      </c>
    </row>
    <row r="10937" spans="1:7" x14ac:dyDescent="0.3">
      <c r="A10937">
        <v>109.31999790668399</v>
      </c>
      <c r="B10937">
        <v>155.38156000000001</v>
      </c>
      <c r="C10937">
        <v>0.86011470000000001</v>
      </c>
      <c r="D10937">
        <v>-0.36318135000000001</v>
      </c>
      <c r="E10937">
        <v>1.9182904999999999</v>
      </c>
      <c r="F10937">
        <f t="shared" si="340"/>
        <v>9.5568299999999995E-2</v>
      </c>
      <c r="G10937">
        <f t="shared" si="341"/>
        <v>1.893386548148148</v>
      </c>
    </row>
    <row r="10938" spans="1:7" x14ac:dyDescent="0.3">
      <c r="A10938">
        <v>109.330000042915</v>
      </c>
      <c r="B10938">
        <v>155.38727</v>
      </c>
      <c r="C10938">
        <v>0.86023470000000002</v>
      </c>
      <c r="D10938">
        <v>-0.31068790000000002</v>
      </c>
      <c r="E10938">
        <v>1.9183612000000001</v>
      </c>
      <c r="F10938">
        <f t="shared" si="340"/>
        <v>9.5581633333333332E-2</v>
      </c>
      <c r="G10938">
        <f t="shared" si="341"/>
        <v>1.8934570419753085</v>
      </c>
    </row>
    <row r="10939" spans="1:7" x14ac:dyDescent="0.3">
      <c r="A10939">
        <v>109.340124249458</v>
      </c>
      <c r="B10939">
        <v>155.42536999999999</v>
      </c>
      <c r="C10939">
        <v>0.86031466999999995</v>
      </c>
      <c r="D10939">
        <v>-0.32777879999999998</v>
      </c>
      <c r="E10939">
        <v>1.9188316000000001</v>
      </c>
      <c r="F10939">
        <f t="shared" si="340"/>
        <v>9.5590518888888878E-2</v>
      </c>
      <c r="G10939">
        <f t="shared" si="341"/>
        <v>1.8939274123456786</v>
      </c>
    </row>
    <row r="10940" spans="1:7" x14ac:dyDescent="0.3">
      <c r="A10940">
        <v>109.349996685981</v>
      </c>
      <c r="B10940">
        <v>155.40251000000001</v>
      </c>
      <c r="C10940">
        <v>0.86032796</v>
      </c>
      <c r="D10940">
        <v>-0.37294757000000001</v>
      </c>
      <c r="E10940">
        <v>1.9185493</v>
      </c>
      <c r="F10940">
        <f t="shared" si="340"/>
        <v>9.5591995555555559E-2</v>
      </c>
      <c r="G10940">
        <f t="shared" si="341"/>
        <v>1.8936451901234568</v>
      </c>
    </row>
    <row r="10941" spans="1:7" x14ac:dyDescent="0.3">
      <c r="A10941">
        <v>109.35999882221201</v>
      </c>
      <c r="B10941">
        <v>155.40251000000001</v>
      </c>
      <c r="C10941">
        <v>0.86032796</v>
      </c>
      <c r="D10941">
        <v>-0.46084355999999999</v>
      </c>
      <c r="E10941">
        <v>1.9185493</v>
      </c>
      <c r="F10941">
        <f t="shared" si="340"/>
        <v>9.5591995555555559E-2</v>
      </c>
      <c r="G10941">
        <f t="shared" si="341"/>
        <v>1.8936451901234568</v>
      </c>
    </row>
    <row r="10942" spans="1:7" x14ac:dyDescent="0.3">
      <c r="A10942">
        <v>109.37000095844201</v>
      </c>
      <c r="B10942">
        <v>155.35679999999999</v>
      </c>
      <c r="C10942">
        <v>0.86063456999999999</v>
      </c>
      <c r="D10942">
        <v>-0.25941523999999999</v>
      </c>
      <c r="E10942">
        <v>1.9179850000000001</v>
      </c>
      <c r="F10942">
        <f t="shared" si="340"/>
        <v>9.562606333333333E-2</v>
      </c>
      <c r="G10942">
        <f t="shared" si="341"/>
        <v>1.8930808691358023</v>
      </c>
    </row>
    <row r="10943" spans="1:7" x14ac:dyDescent="0.3">
      <c r="A10943">
        <v>109.380003094673</v>
      </c>
      <c r="B10943">
        <v>155.53013999999999</v>
      </c>
      <c r="C10943">
        <v>0.86087449999999999</v>
      </c>
      <c r="D10943">
        <v>-5.6766160000000003E-2</v>
      </c>
      <c r="E10943">
        <v>1.9201250000000001</v>
      </c>
      <c r="F10943">
        <f t="shared" si="340"/>
        <v>9.5652722222222222E-2</v>
      </c>
      <c r="G10943">
        <f t="shared" si="341"/>
        <v>1.8952208691358021</v>
      </c>
    </row>
    <row r="10944" spans="1:7" x14ac:dyDescent="0.3">
      <c r="A10944">
        <v>109.390127301216</v>
      </c>
      <c r="B10944">
        <v>155.65586999999999</v>
      </c>
      <c r="C10944">
        <v>0.86080783999999999</v>
      </c>
      <c r="D10944">
        <v>-0.21546725999999999</v>
      </c>
      <c r="E10944">
        <v>1.9216770000000001</v>
      </c>
      <c r="F10944">
        <f t="shared" si="340"/>
        <v>9.5645315555555555E-2</v>
      </c>
      <c r="G10944">
        <f t="shared" si="341"/>
        <v>1.8967730913580245</v>
      </c>
    </row>
    <row r="10945" spans="1:7" x14ac:dyDescent="0.3">
      <c r="A10945">
        <v>109.39999973773899</v>
      </c>
      <c r="B10945">
        <v>155.62538000000001</v>
      </c>
      <c r="C10945">
        <v>0.86076783999999995</v>
      </c>
      <c r="D10945">
        <v>-0.34609046999999998</v>
      </c>
      <c r="E10945">
        <v>1.9213008</v>
      </c>
      <c r="F10945">
        <f t="shared" si="340"/>
        <v>9.5640871111111109E-2</v>
      </c>
      <c r="G10945">
        <f t="shared" si="341"/>
        <v>1.8963966716049381</v>
      </c>
    </row>
    <row r="10946" spans="1:7" x14ac:dyDescent="0.3">
      <c r="A10946">
        <v>109.41012394428201</v>
      </c>
      <c r="B10946">
        <v>155.57204999999999</v>
      </c>
      <c r="C10946">
        <v>0.86078120000000002</v>
      </c>
      <c r="D10946">
        <v>-0.40590854999999998</v>
      </c>
      <c r="E10946">
        <v>1.9206422999999999</v>
      </c>
      <c r="F10946">
        <f t="shared" si="340"/>
        <v>9.5642355555555558E-2</v>
      </c>
      <c r="G10946">
        <f t="shared" si="341"/>
        <v>1.8957382765432096</v>
      </c>
    </row>
    <row r="10947" spans="1:7" x14ac:dyDescent="0.3">
      <c r="A10947">
        <v>109.419996380805</v>
      </c>
      <c r="B10947">
        <v>155.47108</v>
      </c>
      <c r="C10947">
        <v>0.86079454</v>
      </c>
      <c r="D10947">
        <v>-0.48037600000000003</v>
      </c>
      <c r="E10947">
        <v>1.9193959</v>
      </c>
      <c r="F10947">
        <f t="shared" si="340"/>
        <v>9.5643837777777782E-2</v>
      </c>
      <c r="G10947">
        <f t="shared" si="341"/>
        <v>1.8944917333333331</v>
      </c>
    </row>
    <row r="10948" spans="1:7" x14ac:dyDescent="0.3">
      <c r="A10948">
        <v>109.430128216743</v>
      </c>
      <c r="B10948">
        <v>155.42346000000001</v>
      </c>
      <c r="C10948">
        <v>0.86115450000000004</v>
      </c>
      <c r="D10948">
        <v>-0.20814260000000001</v>
      </c>
      <c r="E10948">
        <v>1.9188080000000001</v>
      </c>
      <c r="F10948">
        <f t="shared" si="340"/>
        <v>9.5683833333333343E-2</v>
      </c>
      <c r="G10948">
        <f t="shared" si="341"/>
        <v>1.8939038320987653</v>
      </c>
    </row>
    <row r="10949" spans="1:7" x14ac:dyDescent="0.3">
      <c r="A10949">
        <v>109.440000653266</v>
      </c>
      <c r="B10949">
        <v>155.59682000000001</v>
      </c>
      <c r="C10949">
        <v>0.86138104999999998</v>
      </c>
      <c r="D10949">
        <v>-3.3571385000000002E-2</v>
      </c>
      <c r="E10949">
        <v>1.9209480000000001</v>
      </c>
      <c r="F10949">
        <f t="shared" si="340"/>
        <v>9.570900555555556E-2</v>
      </c>
      <c r="G10949">
        <f t="shared" si="341"/>
        <v>1.8960440790123456</v>
      </c>
    </row>
    <row r="10950" spans="1:7" x14ac:dyDescent="0.3">
      <c r="A10950">
        <v>109.45000278949701</v>
      </c>
      <c r="B10950">
        <v>155.73777999999999</v>
      </c>
      <c r="C10950">
        <v>0.86134109999999997</v>
      </c>
      <c r="D10950">
        <v>-0.16175303999999999</v>
      </c>
      <c r="E10950">
        <v>1.9226882000000001</v>
      </c>
      <c r="F10950">
        <f t="shared" ref="F10950:F11013" si="342">C10950/9</f>
        <v>9.5704566666666657E-2</v>
      </c>
      <c r="G10950">
        <f t="shared" ref="G10950:G11013" si="343">(B10950-$B$5)/81</f>
        <v>1.8977843259259255</v>
      </c>
    </row>
    <row r="10951" spans="1:7" x14ac:dyDescent="0.3">
      <c r="A10951">
        <v>109.46012699604</v>
      </c>
      <c r="B10951">
        <v>155.72826000000001</v>
      </c>
      <c r="C10951">
        <v>0.86134109999999997</v>
      </c>
      <c r="D10951">
        <v>-0.23499970000000001</v>
      </c>
      <c r="E10951">
        <v>1.9225707000000001</v>
      </c>
      <c r="F10951">
        <f t="shared" si="342"/>
        <v>9.5704566666666657E-2</v>
      </c>
      <c r="G10951">
        <f t="shared" si="343"/>
        <v>1.8976667950617283</v>
      </c>
    </row>
    <row r="10952" spans="1:7" x14ac:dyDescent="0.3">
      <c r="A10952">
        <v>109.470121502876</v>
      </c>
      <c r="B10952">
        <v>155.64062000000001</v>
      </c>
      <c r="C10952">
        <v>0.86135439999999996</v>
      </c>
      <c r="D10952">
        <v>-0.30824634000000001</v>
      </c>
      <c r="E10952">
        <v>1.921489</v>
      </c>
      <c r="F10952">
        <f t="shared" si="342"/>
        <v>9.5706044444444444E-2</v>
      </c>
      <c r="G10952">
        <f t="shared" si="343"/>
        <v>1.8965848197530863</v>
      </c>
    </row>
    <row r="10953" spans="1:7" x14ac:dyDescent="0.3">
      <c r="A10953">
        <v>109.48000156879399</v>
      </c>
      <c r="B10953">
        <v>155.553</v>
      </c>
      <c r="C10953">
        <v>0.86135439999999996</v>
      </c>
      <c r="D10953">
        <v>-0.39614232999999999</v>
      </c>
      <c r="E10953">
        <v>1.920407</v>
      </c>
      <c r="F10953">
        <f t="shared" si="342"/>
        <v>9.5706044444444444E-2</v>
      </c>
      <c r="G10953">
        <f t="shared" si="343"/>
        <v>1.8955030913580244</v>
      </c>
    </row>
    <row r="10954" spans="1:7" x14ac:dyDescent="0.3">
      <c r="A10954">
        <v>109.49012577533701</v>
      </c>
      <c r="B10954">
        <v>155.48250999999999</v>
      </c>
      <c r="C10954">
        <v>0.86136776000000004</v>
      </c>
      <c r="D10954">
        <v>-0.45473965999999999</v>
      </c>
      <c r="E10954">
        <v>1.9195371000000001</v>
      </c>
      <c r="F10954">
        <f t="shared" si="342"/>
        <v>9.5707528888888893E-2</v>
      </c>
      <c r="G10954">
        <f t="shared" si="343"/>
        <v>1.8946328444444442</v>
      </c>
    </row>
    <row r="10955" spans="1:7" x14ac:dyDescent="0.3">
      <c r="A10955">
        <v>109.50012791156701</v>
      </c>
      <c r="B10955">
        <v>155.43109000000001</v>
      </c>
      <c r="C10955">
        <v>0.86170100000000005</v>
      </c>
      <c r="D10955">
        <v>-0.22401270000000001</v>
      </c>
      <c r="E10955">
        <v>1.9189020000000001</v>
      </c>
      <c r="F10955">
        <f t="shared" si="342"/>
        <v>9.5744555555555555E-2</v>
      </c>
      <c r="G10955">
        <f t="shared" si="343"/>
        <v>1.8939980296296297</v>
      </c>
    </row>
    <row r="10956" spans="1:7" x14ac:dyDescent="0.3">
      <c r="A10956">
        <v>109.510122418403</v>
      </c>
      <c r="B10956">
        <v>155.65586999999999</v>
      </c>
      <c r="C10956">
        <v>0.86204755</v>
      </c>
      <c r="D10956">
        <v>8.8506379999999996E-2</v>
      </c>
      <c r="E10956">
        <v>1.9216770000000001</v>
      </c>
      <c r="F10956">
        <f t="shared" si="342"/>
        <v>9.5783061111111109E-2</v>
      </c>
      <c r="G10956">
        <f t="shared" si="343"/>
        <v>1.8967730913580245</v>
      </c>
    </row>
    <row r="10957" spans="1:7" x14ac:dyDescent="0.3">
      <c r="A10957">
        <v>109.52012455463399</v>
      </c>
      <c r="B10957">
        <v>155.80444</v>
      </c>
      <c r="C10957">
        <v>0.86206090000000002</v>
      </c>
      <c r="D10957">
        <v>1.4038943E-2</v>
      </c>
      <c r="E10957">
        <v>1.9235114</v>
      </c>
      <c r="F10957">
        <f t="shared" si="342"/>
        <v>9.5784544444444453E-2</v>
      </c>
      <c r="G10957">
        <f t="shared" si="343"/>
        <v>1.8986072888888887</v>
      </c>
    </row>
    <row r="10958" spans="1:7" x14ac:dyDescent="0.3">
      <c r="A10958">
        <v>109.53012669086399</v>
      </c>
      <c r="B10958">
        <v>155.83493000000001</v>
      </c>
      <c r="C10958">
        <v>0.86202089999999998</v>
      </c>
      <c r="D10958">
        <v>-0.115363486</v>
      </c>
      <c r="E10958">
        <v>1.9238877000000001</v>
      </c>
      <c r="F10958">
        <f t="shared" si="342"/>
        <v>9.5780099999999993E-2</v>
      </c>
      <c r="G10958">
        <f t="shared" si="343"/>
        <v>1.8989837086419754</v>
      </c>
    </row>
    <row r="10959" spans="1:7" x14ac:dyDescent="0.3">
      <c r="A10959">
        <v>109.5401211977</v>
      </c>
      <c r="B10959">
        <v>155.79491999999999</v>
      </c>
      <c r="C10959">
        <v>0.86204755</v>
      </c>
      <c r="D10959">
        <v>-0.16175303999999999</v>
      </c>
      <c r="E10959">
        <v>1.9233936</v>
      </c>
      <c r="F10959">
        <f t="shared" si="342"/>
        <v>9.5783061111111109E-2</v>
      </c>
      <c r="G10959">
        <f t="shared" si="343"/>
        <v>1.8984897580246911</v>
      </c>
    </row>
    <row r="10960" spans="1:7" x14ac:dyDescent="0.3">
      <c r="A10960">
        <v>109.55012333393</v>
      </c>
      <c r="B10960">
        <v>155.69776999999999</v>
      </c>
      <c r="C10960">
        <v>0.86206090000000002</v>
      </c>
      <c r="D10960">
        <v>-0.23499970000000001</v>
      </c>
      <c r="E10960">
        <v>1.9221945</v>
      </c>
      <c r="F10960">
        <f t="shared" si="342"/>
        <v>9.5784544444444453E-2</v>
      </c>
      <c r="G10960">
        <f t="shared" si="343"/>
        <v>1.8972903753086416</v>
      </c>
    </row>
    <row r="10961" spans="1:7" x14ac:dyDescent="0.3">
      <c r="A10961">
        <v>109.560003399848</v>
      </c>
      <c r="B10961">
        <v>155.66730000000001</v>
      </c>
      <c r="C10961">
        <v>0.86208755000000004</v>
      </c>
      <c r="D10961">
        <v>-0.29481780000000002</v>
      </c>
      <c r="E10961">
        <v>1.9218181000000001</v>
      </c>
      <c r="F10961">
        <f t="shared" si="342"/>
        <v>9.5787505555555555E-2</v>
      </c>
      <c r="G10961">
        <f t="shared" si="343"/>
        <v>1.8969142024691357</v>
      </c>
    </row>
    <row r="10962" spans="1:7" x14ac:dyDescent="0.3">
      <c r="A10962">
        <v>109.56999790668399</v>
      </c>
      <c r="B10962">
        <v>155.57776000000001</v>
      </c>
      <c r="C10962">
        <v>0.86215419999999998</v>
      </c>
      <c r="D10962">
        <v>-0.29848012000000002</v>
      </c>
      <c r="E10962">
        <v>1.9207128</v>
      </c>
      <c r="F10962">
        <f t="shared" si="342"/>
        <v>9.5794911111111103E-2</v>
      </c>
      <c r="G10962">
        <f t="shared" si="343"/>
        <v>1.8958087703703703</v>
      </c>
    </row>
    <row r="10963" spans="1:7" x14ac:dyDescent="0.3">
      <c r="A10963">
        <v>109.58012211322701</v>
      </c>
      <c r="B10963">
        <v>155.53776999999999</v>
      </c>
      <c r="C10963">
        <v>0.86224749999999994</v>
      </c>
      <c r="D10963">
        <v>-0.28627235000000001</v>
      </c>
      <c r="E10963">
        <v>1.9202191</v>
      </c>
      <c r="F10963">
        <f t="shared" si="342"/>
        <v>9.5805277777777767E-2</v>
      </c>
      <c r="G10963">
        <f t="shared" si="343"/>
        <v>1.8953150666666665</v>
      </c>
    </row>
    <row r="10964" spans="1:7" x14ac:dyDescent="0.3">
      <c r="A10964">
        <v>109.590002179145</v>
      </c>
      <c r="B10964">
        <v>155.56062</v>
      </c>
      <c r="C10964">
        <v>0.86232746000000005</v>
      </c>
      <c r="D10964">
        <v>-0.27406457000000001</v>
      </c>
      <c r="E10964">
        <v>1.9205011000000001</v>
      </c>
      <c r="F10964">
        <f t="shared" si="342"/>
        <v>9.5814162222222221E-2</v>
      </c>
      <c r="G10964">
        <f t="shared" si="343"/>
        <v>1.8955971654320987</v>
      </c>
    </row>
    <row r="10965" spans="1:7" x14ac:dyDescent="0.3">
      <c r="A10965">
        <v>109.600126385688</v>
      </c>
      <c r="B10965">
        <v>155.51300000000001</v>
      </c>
      <c r="C10965">
        <v>0.86238079999999995</v>
      </c>
      <c r="D10965">
        <v>-0.30580479999999999</v>
      </c>
      <c r="E10965">
        <v>1.9199132000000001</v>
      </c>
      <c r="F10965">
        <f t="shared" si="342"/>
        <v>9.5820088888888877E-2</v>
      </c>
      <c r="G10965">
        <f t="shared" si="343"/>
        <v>1.8950092641975307</v>
      </c>
    </row>
    <row r="10966" spans="1:7" x14ac:dyDescent="0.3">
      <c r="A10966">
        <v>109.60999882221201</v>
      </c>
      <c r="B10966">
        <v>155.5187</v>
      </c>
      <c r="C10966">
        <v>0.86240749999999999</v>
      </c>
      <c r="D10966">
        <v>-0.36562289999999997</v>
      </c>
      <c r="E10966">
        <v>1.9199839000000001</v>
      </c>
      <c r="F10966">
        <f t="shared" si="342"/>
        <v>9.582305555555555E-2</v>
      </c>
      <c r="G10966">
        <f t="shared" si="343"/>
        <v>1.8950796345679011</v>
      </c>
    </row>
    <row r="10967" spans="1:7" x14ac:dyDescent="0.3">
      <c r="A10967">
        <v>109.620123028755</v>
      </c>
      <c r="B10967">
        <v>155.45966000000001</v>
      </c>
      <c r="C10967">
        <v>0.86243415000000001</v>
      </c>
      <c r="D10967">
        <v>-0.40957090000000002</v>
      </c>
      <c r="E10967">
        <v>1.9192548</v>
      </c>
      <c r="F10967">
        <f t="shared" si="342"/>
        <v>9.5826016666666666E-2</v>
      </c>
      <c r="G10967">
        <f t="shared" si="343"/>
        <v>1.8943507456790123</v>
      </c>
    </row>
    <row r="10968" spans="1:7" x14ac:dyDescent="0.3">
      <c r="A10968">
        <v>109.630125164985</v>
      </c>
      <c r="B10968">
        <v>155.40823</v>
      </c>
      <c r="C10968">
        <v>0.86247414</v>
      </c>
      <c r="D10968">
        <v>-0.45596045000000002</v>
      </c>
      <c r="E10968">
        <v>1.9186198999999999</v>
      </c>
      <c r="F10968">
        <f t="shared" si="342"/>
        <v>9.5830460000000006E-2</v>
      </c>
      <c r="G10968">
        <f t="shared" si="343"/>
        <v>1.8937158074074072</v>
      </c>
    </row>
    <row r="10969" spans="1:7" x14ac:dyDescent="0.3">
      <c r="A10969">
        <v>109.63999760150899</v>
      </c>
      <c r="B10969">
        <v>155.37774999999999</v>
      </c>
      <c r="C10969">
        <v>0.86264750000000001</v>
      </c>
      <c r="D10969">
        <v>-0.36318135000000001</v>
      </c>
      <c r="E10969">
        <v>1.9182436</v>
      </c>
      <c r="F10969">
        <f t="shared" si="342"/>
        <v>9.5849722222222225E-2</v>
      </c>
      <c r="G10969">
        <f t="shared" si="343"/>
        <v>1.8933395111111109</v>
      </c>
    </row>
    <row r="10970" spans="1:7" x14ac:dyDescent="0.3">
      <c r="A10970">
        <v>109.65012180805201</v>
      </c>
      <c r="B10970">
        <v>155.49014</v>
      </c>
      <c r="C10970">
        <v>0.86304736000000004</v>
      </c>
      <c r="D10970">
        <v>-3.4792162000000001E-2</v>
      </c>
      <c r="E10970">
        <v>1.9196310999999999</v>
      </c>
      <c r="F10970">
        <f t="shared" si="342"/>
        <v>9.5894151111111117E-2</v>
      </c>
      <c r="G10970">
        <f t="shared" si="343"/>
        <v>1.8947270419753084</v>
      </c>
    </row>
    <row r="10971" spans="1:7" x14ac:dyDescent="0.3">
      <c r="A10971">
        <v>109.66000187397</v>
      </c>
      <c r="B10971">
        <v>155.69397000000001</v>
      </c>
      <c r="C10971">
        <v>0.86306064999999998</v>
      </c>
      <c r="D10971">
        <v>-9.4610269999999996E-2</v>
      </c>
      <c r="E10971">
        <v>1.9221474999999999</v>
      </c>
      <c r="F10971">
        <f t="shared" si="342"/>
        <v>9.589562777777777E-2</v>
      </c>
      <c r="G10971">
        <f t="shared" si="343"/>
        <v>1.8972434617283951</v>
      </c>
    </row>
    <row r="10972" spans="1:7" x14ac:dyDescent="0.3">
      <c r="A10972">
        <v>109.669996380805</v>
      </c>
      <c r="B10972">
        <v>155.67873</v>
      </c>
      <c r="C10972">
        <v>0.86299400000000004</v>
      </c>
      <c r="D10972">
        <v>-0.23744125999999999</v>
      </c>
      <c r="E10972">
        <v>1.9219592999999999</v>
      </c>
      <c r="F10972">
        <f t="shared" si="342"/>
        <v>9.5888222222222222E-2</v>
      </c>
      <c r="G10972">
        <f t="shared" si="343"/>
        <v>1.8970553135802468</v>
      </c>
    </row>
    <row r="10973" spans="1:7" x14ac:dyDescent="0.3">
      <c r="A10973">
        <v>109.679998517036</v>
      </c>
      <c r="B10973">
        <v>155.67873</v>
      </c>
      <c r="C10973">
        <v>0.86300737000000005</v>
      </c>
      <c r="D10973">
        <v>-0.31190869999999998</v>
      </c>
      <c r="E10973">
        <v>1.9219592999999999</v>
      </c>
      <c r="F10973">
        <f t="shared" si="342"/>
        <v>9.5889707777777777E-2</v>
      </c>
      <c r="G10973">
        <f t="shared" si="343"/>
        <v>1.8970553135802468</v>
      </c>
    </row>
    <row r="10974" spans="1:7" x14ac:dyDescent="0.3">
      <c r="A10974">
        <v>109.690000653266</v>
      </c>
      <c r="B10974">
        <v>155.62538000000001</v>
      </c>
      <c r="C10974">
        <v>0.86302066</v>
      </c>
      <c r="D10974">
        <v>-0.38515535000000001</v>
      </c>
      <c r="E10974">
        <v>1.9213008</v>
      </c>
      <c r="F10974">
        <f t="shared" si="342"/>
        <v>9.5891184444444444E-2</v>
      </c>
      <c r="G10974">
        <f t="shared" si="343"/>
        <v>1.8963966716049381</v>
      </c>
    </row>
    <row r="10975" spans="1:7" x14ac:dyDescent="0.3">
      <c r="A10975">
        <v>109.70012485980899</v>
      </c>
      <c r="B10975">
        <v>155.48633000000001</v>
      </c>
      <c r="C10975">
        <v>0.86303399999999997</v>
      </c>
      <c r="D10975">
        <v>-0.45840199999999998</v>
      </c>
      <c r="E10975">
        <v>1.919584</v>
      </c>
      <c r="F10975">
        <f t="shared" si="342"/>
        <v>9.5892666666666668E-2</v>
      </c>
      <c r="G10975">
        <f t="shared" si="343"/>
        <v>1.8946800049382715</v>
      </c>
    </row>
    <row r="10976" spans="1:7" x14ac:dyDescent="0.3">
      <c r="A10976">
        <v>109.71012699604</v>
      </c>
      <c r="B10976">
        <v>155.49584999999999</v>
      </c>
      <c r="C10976">
        <v>0.86338055000000002</v>
      </c>
      <c r="D10976">
        <v>-0.17029849</v>
      </c>
      <c r="E10976">
        <v>1.9197016</v>
      </c>
      <c r="F10976">
        <f t="shared" si="342"/>
        <v>9.5931172222222222E-2</v>
      </c>
      <c r="G10976">
        <f t="shared" si="343"/>
        <v>1.8947975358024689</v>
      </c>
    </row>
    <row r="10977" spans="1:7" x14ac:dyDescent="0.3">
      <c r="A10977">
        <v>109.720121502876</v>
      </c>
      <c r="B10977">
        <v>155.65205</v>
      </c>
      <c r="C10977">
        <v>0.86371386000000006</v>
      </c>
      <c r="D10977">
        <v>8.7285600000000005E-2</v>
      </c>
      <c r="E10977">
        <v>1.9216299999999999</v>
      </c>
      <c r="F10977">
        <f t="shared" si="342"/>
        <v>9.5968206666666667E-2</v>
      </c>
      <c r="G10977">
        <f t="shared" si="343"/>
        <v>1.8967259308641975</v>
      </c>
    </row>
    <row r="10978" spans="1:7" x14ac:dyDescent="0.3">
      <c r="A10978">
        <v>109.73000156879399</v>
      </c>
      <c r="B10978">
        <v>155.85207</v>
      </c>
      <c r="C10978">
        <v>0.86370057</v>
      </c>
      <c r="D10978" s="3">
        <v>-6.1038879999999996E-4</v>
      </c>
      <c r="E10978">
        <v>1.9240993</v>
      </c>
      <c r="F10978">
        <f t="shared" si="342"/>
        <v>9.596673E-2</v>
      </c>
      <c r="G10978">
        <f t="shared" si="343"/>
        <v>1.8991953135802466</v>
      </c>
    </row>
    <row r="10979" spans="1:7" x14ac:dyDescent="0.3">
      <c r="A10979">
        <v>109.74012577533701</v>
      </c>
      <c r="B10979">
        <v>155.83302</v>
      </c>
      <c r="C10979">
        <v>0.86367380000000005</v>
      </c>
      <c r="D10979">
        <v>-0.115363486</v>
      </c>
      <c r="E10979">
        <v>1.9238641000000001</v>
      </c>
      <c r="F10979">
        <f t="shared" si="342"/>
        <v>9.5963755555555558E-2</v>
      </c>
      <c r="G10979">
        <f t="shared" si="343"/>
        <v>1.8989601283950617</v>
      </c>
    </row>
    <row r="10980" spans="1:7" x14ac:dyDescent="0.3">
      <c r="A10980">
        <v>109.74999821186</v>
      </c>
      <c r="B10980">
        <v>155.73015000000001</v>
      </c>
      <c r="C10980">
        <v>0.86370057</v>
      </c>
      <c r="D10980">
        <v>-0.16175303999999999</v>
      </c>
      <c r="E10980">
        <v>1.9225941</v>
      </c>
      <c r="F10980">
        <f t="shared" si="342"/>
        <v>9.596673E-2</v>
      </c>
      <c r="G10980">
        <f t="shared" si="343"/>
        <v>1.8976901283950616</v>
      </c>
    </row>
    <row r="10981" spans="1:7" x14ac:dyDescent="0.3">
      <c r="A10981">
        <v>109.760122418403</v>
      </c>
      <c r="B10981">
        <v>155.70729</v>
      </c>
      <c r="C10981">
        <v>0.86372720000000003</v>
      </c>
      <c r="D10981">
        <v>-0.22157114999999999</v>
      </c>
      <c r="E10981">
        <v>1.922312</v>
      </c>
      <c r="F10981">
        <f t="shared" si="342"/>
        <v>9.596968888888889E-2</v>
      </c>
      <c r="G10981">
        <f t="shared" si="343"/>
        <v>1.8974079061728393</v>
      </c>
    </row>
    <row r="10982" spans="1:7" x14ac:dyDescent="0.3">
      <c r="A10982">
        <v>109.770002484321</v>
      </c>
      <c r="B10982">
        <v>155.64062000000001</v>
      </c>
      <c r="C10982">
        <v>0.86376719999999996</v>
      </c>
      <c r="D10982">
        <v>-0.26673989999999997</v>
      </c>
      <c r="E10982">
        <v>1.921489</v>
      </c>
      <c r="F10982">
        <f t="shared" si="342"/>
        <v>9.5974133333333322E-2</v>
      </c>
      <c r="G10982">
        <f t="shared" si="343"/>
        <v>1.8965848197530863</v>
      </c>
    </row>
    <row r="10983" spans="1:7" x14ac:dyDescent="0.3">
      <c r="A10983">
        <v>109.78012669086399</v>
      </c>
      <c r="B10983">
        <v>155.56632999999999</v>
      </c>
      <c r="C10983">
        <v>0.86384713999999996</v>
      </c>
      <c r="D10983">
        <v>-0.26918145999999998</v>
      </c>
      <c r="E10983">
        <v>1.9205718000000001</v>
      </c>
      <c r="F10983">
        <f t="shared" si="342"/>
        <v>9.5983015555555551E-2</v>
      </c>
      <c r="G10983">
        <f t="shared" si="343"/>
        <v>1.895667659259259</v>
      </c>
    </row>
    <row r="10984" spans="1:7" x14ac:dyDescent="0.3">
      <c r="A10984">
        <v>109.789999127388</v>
      </c>
      <c r="B10984">
        <v>155.553</v>
      </c>
      <c r="C10984">
        <v>0.8639405</v>
      </c>
      <c r="D10984">
        <v>-0.24232437000000001</v>
      </c>
      <c r="E10984">
        <v>1.920407</v>
      </c>
      <c r="F10984">
        <f t="shared" si="342"/>
        <v>9.5993388888888892E-2</v>
      </c>
      <c r="G10984">
        <f t="shared" si="343"/>
        <v>1.8955030913580244</v>
      </c>
    </row>
    <row r="10985" spans="1:7" x14ac:dyDescent="0.3">
      <c r="A10985">
        <v>109.80012333393</v>
      </c>
      <c r="B10985">
        <v>155.53203999999999</v>
      </c>
      <c r="C10985">
        <v>0.86403375999999998</v>
      </c>
      <c r="D10985">
        <v>-0.23011659000000001</v>
      </c>
      <c r="E10985">
        <v>1.9201484</v>
      </c>
      <c r="F10985">
        <f t="shared" si="342"/>
        <v>9.6003751111111105E-2</v>
      </c>
      <c r="G10985">
        <f t="shared" si="343"/>
        <v>1.8952443259259257</v>
      </c>
    </row>
    <row r="10986" spans="1:7" x14ac:dyDescent="0.3">
      <c r="A10986">
        <v>109.810003399848</v>
      </c>
      <c r="B10986">
        <v>155.55871999999999</v>
      </c>
      <c r="C10986">
        <v>0.86410045999999996</v>
      </c>
      <c r="D10986">
        <v>-0.23377892</v>
      </c>
      <c r="E10986">
        <v>1.9204777</v>
      </c>
      <c r="F10986">
        <f t="shared" si="342"/>
        <v>9.6011162222222224E-2</v>
      </c>
      <c r="G10986">
        <f t="shared" si="343"/>
        <v>1.8955737086419751</v>
      </c>
    </row>
    <row r="10987" spans="1:7" x14ac:dyDescent="0.3">
      <c r="A10987">
        <v>109.820127606391</v>
      </c>
      <c r="B10987">
        <v>155.53013999999999</v>
      </c>
      <c r="C10987">
        <v>0.86412710000000004</v>
      </c>
      <c r="D10987">
        <v>-0.293597</v>
      </c>
      <c r="E10987">
        <v>1.9201250000000001</v>
      </c>
      <c r="F10987">
        <f t="shared" si="342"/>
        <v>9.601412222222222E-2</v>
      </c>
      <c r="G10987">
        <f t="shared" si="343"/>
        <v>1.8952208691358021</v>
      </c>
    </row>
    <row r="10988" spans="1:7" x14ac:dyDescent="0.3">
      <c r="A10988">
        <v>109.830000042915</v>
      </c>
      <c r="B10988">
        <v>155.49966000000001</v>
      </c>
      <c r="C10988">
        <v>0.86415374</v>
      </c>
      <c r="D10988">
        <v>-0.33876580000000001</v>
      </c>
      <c r="E10988">
        <v>1.9197487</v>
      </c>
      <c r="F10988">
        <f t="shared" si="342"/>
        <v>9.6017082222222216E-2</v>
      </c>
      <c r="G10988">
        <f t="shared" si="343"/>
        <v>1.894844572839506</v>
      </c>
    </row>
    <row r="10989" spans="1:7" x14ac:dyDescent="0.3">
      <c r="A10989">
        <v>109.840002179145</v>
      </c>
      <c r="B10989">
        <v>155.49776</v>
      </c>
      <c r="C10989">
        <v>0.86419374000000004</v>
      </c>
      <c r="D10989">
        <v>-0.38271379999999999</v>
      </c>
      <c r="E10989">
        <v>1.9197252</v>
      </c>
      <c r="F10989">
        <f t="shared" si="342"/>
        <v>9.6021526666666676E-2</v>
      </c>
      <c r="G10989">
        <f t="shared" si="343"/>
        <v>1.8948211160493826</v>
      </c>
    </row>
    <row r="10990" spans="1:7" x14ac:dyDescent="0.3">
      <c r="A10990">
        <v>109.849996685981</v>
      </c>
      <c r="B10990">
        <v>155.39870999999999</v>
      </c>
      <c r="C10990">
        <v>0.86424699999999999</v>
      </c>
      <c r="D10990">
        <v>-0.41567478000000002</v>
      </c>
      <c r="E10990">
        <v>1.9185023000000001</v>
      </c>
      <c r="F10990">
        <f t="shared" si="342"/>
        <v>9.6027444444444443E-2</v>
      </c>
      <c r="G10990">
        <f t="shared" si="343"/>
        <v>1.8935982765432096</v>
      </c>
    </row>
    <row r="10991" spans="1:7" x14ac:dyDescent="0.3">
      <c r="A10991">
        <v>109.85999882221201</v>
      </c>
      <c r="B10991">
        <v>155.4006</v>
      </c>
      <c r="C10991">
        <v>0.86431369999999996</v>
      </c>
      <c r="D10991">
        <v>-0.41933712000000001</v>
      </c>
      <c r="E10991">
        <v>1.9185257</v>
      </c>
      <c r="F10991">
        <f t="shared" si="342"/>
        <v>9.6034855555555548E-2</v>
      </c>
      <c r="G10991">
        <f t="shared" si="343"/>
        <v>1.893621609876543</v>
      </c>
    </row>
    <row r="10992" spans="1:7" x14ac:dyDescent="0.3">
      <c r="A10992">
        <v>109.870123028755</v>
      </c>
      <c r="B10992">
        <v>155.36440999999999</v>
      </c>
      <c r="C10992">
        <v>0.86438035999999996</v>
      </c>
      <c r="D10992">
        <v>-0.43520722000000001</v>
      </c>
      <c r="E10992">
        <v>1.9180789</v>
      </c>
      <c r="F10992">
        <f t="shared" si="342"/>
        <v>9.6042262222222216E-2</v>
      </c>
      <c r="G10992">
        <f t="shared" si="343"/>
        <v>1.8931748197530862</v>
      </c>
    </row>
    <row r="10993" spans="1:7" x14ac:dyDescent="0.3">
      <c r="A10993">
        <v>109.880125164985</v>
      </c>
      <c r="B10993">
        <v>155.34155000000001</v>
      </c>
      <c r="C10993">
        <v>0.86444699999999997</v>
      </c>
      <c r="D10993">
        <v>-0.46816823000000002</v>
      </c>
      <c r="E10993">
        <v>1.9177968999999999</v>
      </c>
      <c r="F10993">
        <f t="shared" si="342"/>
        <v>9.6049666666666658E-2</v>
      </c>
      <c r="G10993">
        <f t="shared" si="343"/>
        <v>1.8928925975308641</v>
      </c>
    </row>
    <row r="10994" spans="1:7" x14ac:dyDescent="0.3">
      <c r="A10994">
        <v>109.890127301216</v>
      </c>
      <c r="B10994">
        <v>155.38727</v>
      </c>
      <c r="C10994">
        <v>0.86478025000000003</v>
      </c>
      <c r="D10994">
        <v>-0.22401270000000001</v>
      </c>
      <c r="E10994">
        <v>1.9183612000000001</v>
      </c>
      <c r="F10994">
        <f t="shared" si="342"/>
        <v>9.6086694444444454E-2</v>
      </c>
      <c r="G10994">
        <f t="shared" si="343"/>
        <v>1.8934570419753085</v>
      </c>
    </row>
    <row r="10995" spans="1:7" x14ac:dyDescent="0.3">
      <c r="A10995">
        <v>109.89999973773899</v>
      </c>
      <c r="B10995">
        <v>155.53967</v>
      </c>
      <c r="C10995">
        <v>0.86502020000000002</v>
      </c>
      <c r="D10995">
        <v>-1.8922053000000001E-2</v>
      </c>
      <c r="E10995">
        <v>1.9202425000000001</v>
      </c>
      <c r="F10995">
        <f t="shared" si="342"/>
        <v>9.6113355555555557E-2</v>
      </c>
      <c r="G10995">
        <f t="shared" si="343"/>
        <v>1.8953385234567899</v>
      </c>
    </row>
    <row r="10996" spans="1:7" x14ac:dyDescent="0.3">
      <c r="A10996">
        <v>109.91012394428201</v>
      </c>
      <c r="B10996">
        <v>155.69015999999999</v>
      </c>
      <c r="C10996">
        <v>0.86498016</v>
      </c>
      <c r="D10996">
        <v>-0.13611671</v>
      </c>
      <c r="E10996">
        <v>1.9221003000000001</v>
      </c>
      <c r="F10996">
        <f t="shared" si="342"/>
        <v>9.610890666666666E-2</v>
      </c>
      <c r="G10996">
        <f t="shared" si="343"/>
        <v>1.8971964246913577</v>
      </c>
    </row>
    <row r="10997" spans="1:7" x14ac:dyDescent="0.3">
      <c r="A10997">
        <v>109.920126080513</v>
      </c>
      <c r="B10997">
        <v>155.66730000000001</v>
      </c>
      <c r="C10997">
        <v>0.86496687000000005</v>
      </c>
      <c r="D10997">
        <v>-0.23744125999999999</v>
      </c>
      <c r="E10997">
        <v>1.9218181000000001</v>
      </c>
      <c r="F10997">
        <f t="shared" si="342"/>
        <v>9.6107430000000008E-2</v>
      </c>
      <c r="G10997">
        <f t="shared" si="343"/>
        <v>1.8969142024691357</v>
      </c>
    </row>
    <row r="10998" spans="1:7" x14ac:dyDescent="0.3">
      <c r="A10998">
        <v>109.930128216743</v>
      </c>
      <c r="B10998">
        <v>155.60633999999999</v>
      </c>
      <c r="C10998">
        <v>0.86498016</v>
      </c>
      <c r="D10998">
        <v>-0.31190869999999998</v>
      </c>
      <c r="E10998">
        <v>1.9210654</v>
      </c>
      <c r="F10998">
        <f t="shared" si="342"/>
        <v>9.610890666666666E-2</v>
      </c>
      <c r="G10998">
        <f t="shared" si="343"/>
        <v>1.8961616098765428</v>
      </c>
    </row>
    <row r="10999" spans="1:7" x14ac:dyDescent="0.3">
      <c r="A10999">
        <v>109.940000653266</v>
      </c>
      <c r="B10999">
        <v>155.57204999999999</v>
      </c>
      <c r="C10999">
        <v>0.86498016</v>
      </c>
      <c r="D10999">
        <v>-0.38515535000000001</v>
      </c>
      <c r="E10999">
        <v>1.9206422999999999</v>
      </c>
      <c r="F10999">
        <f t="shared" si="342"/>
        <v>9.610890666666666E-2</v>
      </c>
      <c r="G10999">
        <f t="shared" si="343"/>
        <v>1.8957382765432096</v>
      </c>
    </row>
    <row r="11000" spans="1:7" x14ac:dyDescent="0.3">
      <c r="A11000">
        <v>109.95000278949701</v>
      </c>
      <c r="B11000">
        <v>155.4768</v>
      </c>
      <c r="C11000">
        <v>0.86499360000000003</v>
      </c>
      <c r="D11000">
        <v>-0.45962277000000001</v>
      </c>
      <c r="E11000">
        <v>1.9194663999999999</v>
      </c>
      <c r="F11000">
        <f t="shared" si="342"/>
        <v>9.6110399999999999E-2</v>
      </c>
      <c r="G11000">
        <f t="shared" si="343"/>
        <v>1.8945623506172837</v>
      </c>
    </row>
    <row r="11001" spans="1:7" x14ac:dyDescent="0.3">
      <c r="A11001">
        <v>109.96012699604</v>
      </c>
      <c r="B11001">
        <v>155.48633000000001</v>
      </c>
      <c r="C11001">
        <v>0.86539345999999995</v>
      </c>
      <c r="D11001">
        <v>-0.14710371</v>
      </c>
      <c r="E11001">
        <v>1.919584</v>
      </c>
      <c r="F11001">
        <f t="shared" si="342"/>
        <v>9.6154828888888877E-2</v>
      </c>
      <c r="G11001">
        <f t="shared" si="343"/>
        <v>1.8946800049382715</v>
      </c>
    </row>
    <row r="11002" spans="1:7" x14ac:dyDescent="0.3">
      <c r="A11002">
        <v>109.970121502876</v>
      </c>
      <c r="B11002">
        <v>155.68442999999999</v>
      </c>
      <c r="C11002">
        <v>0.86571335999999999</v>
      </c>
      <c r="D11002">
        <v>0.11048037600000001</v>
      </c>
      <c r="E11002">
        <v>1.9220297</v>
      </c>
      <c r="F11002">
        <f t="shared" si="342"/>
        <v>9.6190373333333329E-2</v>
      </c>
      <c r="G11002">
        <f t="shared" si="343"/>
        <v>1.897125683950617</v>
      </c>
    </row>
    <row r="11003" spans="1:7" x14ac:dyDescent="0.3">
      <c r="A11003">
        <v>109.98000156879399</v>
      </c>
      <c r="B11003">
        <v>155.86922000000001</v>
      </c>
      <c r="C11003">
        <v>0.86572669999999996</v>
      </c>
      <c r="D11003">
        <v>5.0662270000000002E-2</v>
      </c>
      <c r="E11003">
        <v>1.9243109</v>
      </c>
      <c r="F11003">
        <f t="shared" si="342"/>
        <v>9.6191855555555553E-2</v>
      </c>
      <c r="G11003">
        <f t="shared" si="343"/>
        <v>1.8994070419753086</v>
      </c>
    </row>
    <row r="11004" spans="1:7" x14ac:dyDescent="0.3">
      <c r="A11004">
        <v>109.99000370502399</v>
      </c>
      <c r="B11004">
        <v>155.86539999999999</v>
      </c>
      <c r="C11004">
        <v>0.86568670000000003</v>
      </c>
      <c r="D11004">
        <v>-6.4090826000000004E-2</v>
      </c>
      <c r="E11004">
        <v>1.924264</v>
      </c>
      <c r="F11004">
        <f t="shared" si="342"/>
        <v>9.6187411111111121E-2</v>
      </c>
      <c r="G11004">
        <f t="shared" si="343"/>
        <v>1.8993598814814812</v>
      </c>
    </row>
    <row r="11005" spans="1:7" x14ac:dyDescent="0.3">
      <c r="A11005">
        <v>110.00012791156701</v>
      </c>
      <c r="B11005">
        <v>155.79874000000001</v>
      </c>
      <c r="C11005">
        <v>0.86571335999999999</v>
      </c>
      <c r="D11005">
        <v>-0.12268815</v>
      </c>
      <c r="E11005">
        <v>1.9234408000000001</v>
      </c>
      <c r="F11005">
        <f t="shared" si="342"/>
        <v>9.6190373333333329E-2</v>
      </c>
      <c r="G11005">
        <f t="shared" si="343"/>
        <v>1.8985369185185184</v>
      </c>
    </row>
    <row r="11006" spans="1:7" x14ac:dyDescent="0.3">
      <c r="A11006">
        <v>110.010122418403</v>
      </c>
      <c r="B11006">
        <v>155.76824999999999</v>
      </c>
      <c r="C11006">
        <v>0.86573999999999995</v>
      </c>
      <c r="D11006">
        <v>-0.18128548999999999</v>
      </c>
      <c r="E11006">
        <v>1.9230645</v>
      </c>
      <c r="F11006">
        <f t="shared" si="342"/>
        <v>9.6193333333333325E-2</v>
      </c>
      <c r="G11006">
        <f t="shared" si="343"/>
        <v>1.8981604987654319</v>
      </c>
    </row>
    <row r="11007" spans="1:7" x14ac:dyDescent="0.3">
      <c r="A11007">
        <v>110.02012455463399</v>
      </c>
      <c r="B11007">
        <v>155.65396000000001</v>
      </c>
      <c r="C11007">
        <v>0.86579335000000002</v>
      </c>
      <c r="D11007">
        <v>-0.19593482000000001</v>
      </c>
      <c r="E11007">
        <v>1.9216534000000001</v>
      </c>
      <c r="F11007">
        <f t="shared" si="342"/>
        <v>9.6199261111111115E-2</v>
      </c>
      <c r="G11007">
        <f t="shared" si="343"/>
        <v>1.896749511111111</v>
      </c>
    </row>
    <row r="11008" spans="1:7" x14ac:dyDescent="0.3">
      <c r="A11008">
        <v>110.02999699115701</v>
      </c>
      <c r="B11008">
        <v>155.62538000000001</v>
      </c>
      <c r="C11008">
        <v>0.8659</v>
      </c>
      <c r="D11008">
        <v>-0.17029849</v>
      </c>
      <c r="E11008">
        <v>1.9213008</v>
      </c>
      <c r="F11008">
        <f t="shared" si="342"/>
        <v>9.6211111111111108E-2</v>
      </c>
      <c r="G11008">
        <f t="shared" si="343"/>
        <v>1.8963966716049381</v>
      </c>
    </row>
    <row r="11009" spans="1:7" x14ac:dyDescent="0.3">
      <c r="A11009">
        <v>110.0401211977</v>
      </c>
      <c r="B11009">
        <v>155.62538000000001</v>
      </c>
      <c r="C11009">
        <v>0.86599325999999999</v>
      </c>
      <c r="D11009">
        <v>-0.15931149</v>
      </c>
      <c r="E11009">
        <v>1.9213008</v>
      </c>
      <c r="F11009">
        <f t="shared" si="342"/>
        <v>9.6221473333333335E-2</v>
      </c>
      <c r="G11009">
        <f t="shared" si="343"/>
        <v>1.8963966716049381</v>
      </c>
    </row>
    <row r="11010" spans="1:7" x14ac:dyDescent="0.3">
      <c r="A11010">
        <v>110.050001263618</v>
      </c>
      <c r="B11010">
        <v>155.61205000000001</v>
      </c>
      <c r="C11010">
        <v>0.8660466</v>
      </c>
      <c r="D11010">
        <v>-0.17396081999999999</v>
      </c>
      <c r="E11010">
        <v>1.9211361</v>
      </c>
      <c r="F11010">
        <f t="shared" si="342"/>
        <v>9.6227400000000005E-2</v>
      </c>
      <c r="G11010">
        <f t="shared" si="343"/>
        <v>1.8962321037037038</v>
      </c>
    </row>
    <row r="11011" spans="1:7" x14ac:dyDescent="0.3">
      <c r="A11011">
        <v>110.060125470161</v>
      </c>
      <c r="B11011">
        <v>155.6311</v>
      </c>
      <c r="C11011">
        <v>0.86608660000000004</v>
      </c>
      <c r="D11011">
        <v>-0.21912959000000001</v>
      </c>
      <c r="E11011">
        <v>1.9213712999999999</v>
      </c>
      <c r="F11011">
        <f t="shared" si="342"/>
        <v>9.623184444444445E-2</v>
      </c>
      <c r="G11011">
        <f t="shared" si="343"/>
        <v>1.8964672888888887</v>
      </c>
    </row>
    <row r="11012" spans="1:7" x14ac:dyDescent="0.3">
      <c r="A11012">
        <v>110.06999790668399</v>
      </c>
      <c r="B11012">
        <v>155.58538999999999</v>
      </c>
      <c r="C11012">
        <v>0.86612659999999997</v>
      </c>
      <c r="D11012">
        <v>-0.24964902999999999</v>
      </c>
      <c r="E11012">
        <v>1.9208069999999999</v>
      </c>
      <c r="F11012">
        <f t="shared" si="342"/>
        <v>9.6236288888888882E-2</v>
      </c>
      <c r="G11012">
        <f t="shared" si="343"/>
        <v>1.8959029679012342</v>
      </c>
    </row>
    <row r="11013" spans="1:7" x14ac:dyDescent="0.3">
      <c r="A11013">
        <v>110.08012211322701</v>
      </c>
      <c r="B11013">
        <v>155.54156</v>
      </c>
      <c r="C11013">
        <v>0.8661799</v>
      </c>
      <c r="D11013">
        <v>-0.29603857</v>
      </c>
      <c r="E11013">
        <v>1.9202659</v>
      </c>
      <c r="F11013">
        <f t="shared" si="342"/>
        <v>9.6242211111111114E-2</v>
      </c>
      <c r="G11013">
        <f t="shared" si="343"/>
        <v>1.8953618567901234</v>
      </c>
    </row>
    <row r="11014" spans="1:7" x14ac:dyDescent="0.3">
      <c r="A11014">
        <v>110.090124249458</v>
      </c>
      <c r="B11014">
        <v>155.5187</v>
      </c>
      <c r="C11014">
        <v>0.86623320000000004</v>
      </c>
      <c r="D11014">
        <v>-0.31190869999999998</v>
      </c>
      <c r="E11014">
        <v>1.9199839000000001</v>
      </c>
      <c r="F11014">
        <f t="shared" ref="F11014:F11077" si="344">C11014/9</f>
        <v>9.6248133333333333E-2</v>
      </c>
      <c r="G11014">
        <f t="shared" ref="G11014:G11077" si="345">(B11014-$B$5)/81</f>
        <v>1.8950796345679011</v>
      </c>
    </row>
    <row r="11015" spans="1:7" x14ac:dyDescent="0.3">
      <c r="A11015">
        <v>110.100126385688</v>
      </c>
      <c r="B11015">
        <v>155.46538000000001</v>
      </c>
      <c r="C11015">
        <v>0.86628660000000002</v>
      </c>
      <c r="D11015">
        <v>-0.32777879999999998</v>
      </c>
      <c r="E11015">
        <v>1.9193252000000001</v>
      </c>
      <c r="F11015">
        <f t="shared" si="344"/>
        <v>9.6254066666666666E-2</v>
      </c>
      <c r="G11015">
        <f t="shared" si="345"/>
        <v>1.8944213629629629</v>
      </c>
    </row>
    <row r="11016" spans="1:7" x14ac:dyDescent="0.3">
      <c r="A11016">
        <v>110.10999882221201</v>
      </c>
      <c r="B11016">
        <v>155.47299000000001</v>
      </c>
      <c r="C11016">
        <v>0.86633990000000005</v>
      </c>
      <c r="D11016">
        <v>-0.35707745000000002</v>
      </c>
      <c r="E11016">
        <v>1.9194194</v>
      </c>
      <c r="F11016">
        <f t="shared" si="344"/>
        <v>9.6259988888888898E-2</v>
      </c>
      <c r="G11016">
        <f t="shared" si="345"/>
        <v>1.8945153135802468</v>
      </c>
    </row>
    <row r="11017" spans="1:7" x14ac:dyDescent="0.3">
      <c r="A11017">
        <v>110.12000095844201</v>
      </c>
      <c r="B11017">
        <v>155.41585000000001</v>
      </c>
      <c r="C11017">
        <v>0.86637989999999998</v>
      </c>
      <c r="D11017">
        <v>-0.40224623999999998</v>
      </c>
      <c r="E11017">
        <v>1.9187139</v>
      </c>
      <c r="F11017">
        <f t="shared" si="344"/>
        <v>9.626443333333333E-2</v>
      </c>
      <c r="G11017">
        <f t="shared" si="345"/>
        <v>1.8938098814814814</v>
      </c>
    </row>
    <row r="11018" spans="1:7" x14ac:dyDescent="0.3">
      <c r="A11018">
        <v>110.130003094673</v>
      </c>
      <c r="B11018">
        <v>155.38918000000001</v>
      </c>
      <c r="C11018">
        <v>0.86643320000000001</v>
      </c>
      <c r="D11018">
        <v>-0.41689556999999999</v>
      </c>
      <c r="E11018">
        <v>1.9183847000000001</v>
      </c>
      <c r="F11018">
        <f t="shared" si="344"/>
        <v>9.6270355555555562E-2</v>
      </c>
      <c r="G11018">
        <f t="shared" si="345"/>
        <v>1.8934806222222222</v>
      </c>
    </row>
    <row r="11019" spans="1:7" x14ac:dyDescent="0.3">
      <c r="A11019">
        <v>110.140127301216</v>
      </c>
      <c r="B11019">
        <v>155.37965</v>
      </c>
      <c r="C11019">
        <v>0.86648654999999997</v>
      </c>
      <c r="D11019">
        <v>-0.45107733999999999</v>
      </c>
      <c r="E11019">
        <v>1.9182671</v>
      </c>
      <c r="F11019">
        <f t="shared" si="344"/>
        <v>9.6276283333333323E-2</v>
      </c>
      <c r="G11019">
        <f t="shared" si="345"/>
        <v>1.8933629679012345</v>
      </c>
    </row>
    <row r="11020" spans="1:7" x14ac:dyDescent="0.3">
      <c r="A11020">
        <v>110.14999973773899</v>
      </c>
      <c r="B11020">
        <v>155.33584999999999</v>
      </c>
      <c r="C11020">
        <v>0.86656654</v>
      </c>
      <c r="D11020">
        <v>-0.44009032999999997</v>
      </c>
      <c r="E11020">
        <v>1.9177261999999999</v>
      </c>
      <c r="F11020">
        <f t="shared" si="344"/>
        <v>9.6285171111111109E-2</v>
      </c>
      <c r="G11020">
        <f t="shared" si="345"/>
        <v>1.8928222271604935</v>
      </c>
    </row>
    <row r="11021" spans="1:7" x14ac:dyDescent="0.3">
      <c r="A11021">
        <v>110.16012394428201</v>
      </c>
      <c r="B11021">
        <v>155.42536999999999</v>
      </c>
      <c r="C11021">
        <v>0.86699307000000003</v>
      </c>
      <c r="D11021">
        <v>-9.7051819999999997E-2</v>
      </c>
      <c r="E11021">
        <v>1.9188316000000001</v>
      </c>
      <c r="F11021">
        <f t="shared" si="344"/>
        <v>9.6332563333333343E-2</v>
      </c>
      <c r="G11021">
        <f t="shared" si="345"/>
        <v>1.8939274123456786</v>
      </c>
    </row>
    <row r="11022" spans="1:7" x14ac:dyDescent="0.3">
      <c r="A11022">
        <v>110.170126080513</v>
      </c>
      <c r="B11022">
        <v>155.59491</v>
      </c>
      <c r="C11022">
        <v>0.86719299999999999</v>
      </c>
      <c r="D11022">
        <v>3.7233717999999999E-2</v>
      </c>
      <c r="E11022">
        <v>1.9209244999999999</v>
      </c>
      <c r="F11022">
        <f t="shared" si="344"/>
        <v>9.6354777777777775E-2</v>
      </c>
      <c r="G11022">
        <f t="shared" si="345"/>
        <v>1.8960204987654319</v>
      </c>
    </row>
    <row r="11023" spans="1:7" x14ac:dyDescent="0.3">
      <c r="A11023">
        <v>110.179998517036</v>
      </c>
      <c r="B11023">
        <v>155.72063</v>
      </c>
      <c r="C11023">
        <v>0.86712635000000005</v>
      </c>
      <c r="D11023">
        <v>-0.10437649</v>
      </c>
      <c r="E11023">
        <v>1.9224766</v>
      </c>
      <c r="F11023">
        <f t="shared" si="344"/>
        <v>9.6347372222222227E-2</v>
      </c>
      <c r="G11023">
        <f t="shared" si="345"/>
        <v>1.8975725975308639</v>
      </c>
    </row>
    <row r="11024" spans="1:7" x14ac:dyDescent="0.3">
      <c r="A11024">
        <v>110.190000653266</v>
      </c>
      <c r="B11024">
        <v>155.7054</v>
      </c>
      <c r="C11024">
        <v>0.86711300000000002</v>
      </c>
      <c r="D11024">
        <v>-0.20448026</v>
      </c>
      <c r="E11024">
        <v>1.9222885000000001</v>
      </c>
      <c r="F11024">
        <f t="shared" si="344"/>
        <v>9.6345888888888898E-2</v>
      </c>
      <c r="G11024">
        <f t="shared" si="345"/>
        <v>1.897384572839506</v>
      </c>
    </row>
    <row r="11025" spans="1:7" x14ac:dyDescent="0.3">
      <c r="A11025">
        <v>110.20012485980899</v>
      </c>
      <c r="B11025">
        <v>155.61205000000001</v>
      </c>
      <c r="C11025">
        <v>0.86713969999999996</v>
      </c>
      <c r="D11025">
        <v>-0.26307760000000002</v>
      </c>
      <c r="E11025">
        <v>1.9211361</v>
      </c>
      <c r="F11025">
        <f t="shared" si="344"/>
        <v>9.6348855555555557E-2</v>
      </c>
      <c r="G11025">
        <f t="shared" si="345"/>
        <v>1.8962321037037038</v>
      </c>
    </row>
    <row r="11026" spans="1:7" x14ac:dyDescent="0.3">
      <c r="A11026">
        <v>110.209997296333</v>
      </c>
      <c r="B11026">
        <v>155.56062</v>
      </c>
      <c r="C11026">
        <v>0.86715299999999995</v>
      </c>
      <c r="D11026">
        <v>-0.32289568000000002</v>
      </c>
      <c r="E11026">
        <v>1.9205011000000001</v>
      </c>
      <c r="F11026">
        <f t="shared" si="344"/>
        <v>9.6350333333333329E-2</v>
      </c>
      <c r="G11026">
        <f t="shared" si="345"/>
        <v>1.8955971654320987</v>
      </c>
    </row>
    <row r="11027" spans="1:7" x14ac:dyDescent="0.3">
      <c r="A11027">
        <v>110.220121502876</v>
      </c>
      <c r="B11027">
        <v>155.45394999999999</v>
      </c>
      <c r="C11027">
        <v>0.86719299999999999</v>
      </c>
      <c r="D11027">
        <v>-0.36684367000000001</v>
      </c>
      <c r="E11027">
        <v>1.9191843</v>
      </c>
      <c r="F11027">
        <f t="shared" si="344"/>
        <v>9.6354777777777775E-2</v>
      </c>
      <c r="G11027">
        <f t="shared" si="345"/>
        <v>1.8942802518518516</v>
      </c>
    </row>
    <row r="11028" spans="1:7" x14ac:dyDescent="0.3">
      <c r="A11028">
        <v>110.230123639106</v>
      </c>
      <c r="B11028">
        <v>155.40823</v>
      </c>
      <c r="C11028">
        <v>0.86724630000000003</v>
      </c>
      <c r="D11028">
        <v>-0.39614232999999999</v>
      </c>
      <c r="E11028">
        <v>1.9186198999999999</v>
      </c>
      <c r="F11028">
        <f t="shared" si="344"/>
        <v>9.6360700000000007E-2</v>
      </c>
      <c r="G11028">
        <f t="shared" si="345"/>
        <v>1.8937158074074072</v>
      </c>
    </row>
    <row r="11029" spans="1:7" x14ac:dyDescent="0.3">
      <c r="A11029">
        <v>110.24000370502399</v>
      </c>
      <c r="B11029">
        <v>155.41014000000001</v>
      </c>
      <c r="C11029">
        <v>0.86733959999999999</v>
      </c>
      <c r="D11029">
        <v>-0.37050601999999999</v>
      </c>
      <c r="E11029">
        <v>1.9186434999999999</v>
      </c>
      <c r="F11029">
        <f t="shared" si="344"/>
        <v>9.6371066666666672E-2</v>
      </c>
      <c r="G11029">
        <f t="shared" si="345"/>
        <v>1.8937393876543209</v>
      </c>
    </row>
    <row r="11030" spans="1:7" x14ac:dyDescent="0.3">
      <c r="A11030">
        <v>110.25012791156701</v>
      </c>
      <c r="B11030">
        <v>155.37965</v>
      </c>
      <c r="C11030">
        <v>0.8674596</v>
      </c>
      <c r="D11030">
        <v>-0.33144112999999997</v>
      </c>
      <c r="E11030">
        <v>1.9182671</v>
      </c>
      <c r="F11030">
        <f t="shared" si="344"/>
        <v>9.6384399999999995E-2</v>
      </c>
      <c r="G11030">
        <f t="shared" si="345"/>
        <v>1.8933629679012345</v>
      </c>
    </row>
    <row r="11031" spans="1:7" x14ac:dyDescent="0.3">
      <c r="A11031">
        <v>110.260122418403</v>
      </c>
      <c r="B11031">
        <v>155.42728</v>
      </c>
      <c r="C11031">
        <v>0.86757960000000001</v>
      </c>
      <c r="D11031">
        <v>-0.27772691999999999</v>
      </c>
      <c r="E11031">
        <v>1.9188551</v>
      </c>
      <c r="F11031">
        <f t="shared" si="344"/>
        <v>9.6397733333333332E-2</v>
      </c>
      <c r="G11031">
        <f t="shared" si="345"/>
        <v>1.8939509925925924</v>
      </c>
    </row>
    <row r="11032" spans="1:7" x14ac:dyDescent="0.3">
      <c r="A11032">
        <v>110.27012455463399</v>
      </c>
      <c r="B11032">
        <v>155.43680000000001</v>
      </c>
      <c r="C11032">
        <v>0.86768630000000002</v>
      </c>
      <c r="D11032">
        <v>-0.2679607</v>
      </c>
      <c r="E11032">
        <v>1.9189725</v>
      </c>
      <c r="F11032">
        <f t="shared" si="344"/>
        <v>9.6409588888888897E-2</v>
      </c>
      <c r="G11032">
        <f t="shared" si="345"/>
        <v>1.89406852345679</v>
      </c>
    </row>
    <row r="11033" spans="1:7" x14ac:dyDescent="0.3">
      <c r="A11033">
        <v>110.27999699115701</v>
      </c>
      <c r="B11033">
        <v>155.46155999999999</v>
      </c>
      <c r="C11033">
        <v>0.86773955999999997</v>
      </c>
      <c r="D11033">
        <v>-0.28261003000000001</v>
      </c>
      <c r="E11033">
        <v>1.9192784000000001</v>
      </c>
      <c r="F11033">
        <f t="shared" si="344"/>
        <v>9.6415506666666664E-2</v>
      </c>
      <c r="G11033">
        <f t="shared" si="345"/>
        <v>1.8943742024691355</v>
      </c>
    </row>
    <row r="11034" spans="1:7" x14ac:dyDescent="0.3">
      <c r="A11034">
        <v>110.2901211977</v>
      </c>
      <c r="B11034">
        <v>155.45586</v>
      </c>
      <c r="C11034">
        <v>0.86775290000000005</v>
      </c>
      <c r="D11034">
        <v>-0.34120736000000002</v>
      </c>
      <c r="E11034">
        <v>1.9192077999999999</v>
      </c>
      <c r="F11034">
        <f t="shared" si="344"/>
        <v>9.6416988888888888E-2</v>
      </c>
      <c r="G11034">
        <f t="shared" si="345"/>
        <v>1.8943038320987653</v>
      </c>
    </row>
    <row r="11035" spans="1:7" x14ac:dyDescent="0.3">
      <c r="A11035">
        <v>110.300001263618</v>
      </c>
      <c r="B11035">
        <v>155.41014000000001</v>
      </c>
      <c r="C11035">
        <v>0.86777954999999996</v>
      </c>
      <c r="D11035">
        <v>-0.39980468000000002</v>
      </c>
      <c r="E11035">
        <v>1.9186434999999999</v>
      </c>
      <c r="F11035">
        <f t="shared" si="344"/>
        <v>9.641994999999999E-2</v>
      </c>
      <c r="G11035">
        <f t="shared" si="345"/>
        <v>1.8937393876543209</v>
      </c>
    </row>
    <row r="11036" spans="1:7" x14ac:dyDescent="0.3">
      <c r="A11036">
        <v>110.310003399848</v>
      </c>
      <c r="B11036">
        <v>155.38727</v>
      </c>
      <c r="C11036">
        <v>0.86780619999999997</v>
      </c>
      <c r="D11036">
        <v>-0.45840199999999998</v>
      </c>
      <c r="E11036">
        <v>1.9183612000000001</v>
      </c>
      <c r="F11036">
        <f t="shared" si="344"/>
        <v>9.6422911111111106E-2</v>
      </c>
      <c r="G11036">
        <f t="shared" si="345"/>
        <v>1.8934570419753085</v>
      </c>
    </row>
    <row r="11037" spans="1:7" x14ac:dyDescent="0.3">
      <c r="A11037">
        <v>110.320127606391</v>
      </c>
      <c r="B11037">
        <v>155.34537</v>
      </c>
      <c r="C11037">
        <v>0.86805946</v>
      </c>
      <c r="D11037">
        <v>-0.2679607</v>
      </c>
      <c r="E11037">
        <v>1.9178438</v>
      </c>
      <c r="F11037">
        <f t="shared" si="344"/>
        <v>9.6451051111111116E-2</v>
      </c>
      <c r="G11037">
        <f t="shared" si="345"/>
        <v>1.8929397580246912</v>
      </c>
    </row>
    <row r="11038" spans="1:7" x14ac:dyDescent="0.3">
      <c r="A11038">
        <v>110.33012211322701</v>
      </c>
      <c r="B11038">
        <v>155.47299000000001</v>
      </c>
      <c r="C11038">
        <v>0.86835269999999998</v>
      </c>
      <c r="D11038">
        <v>-5.0662270000000002E-2</v>
      </c>
      <c r="E11038">
        <v>1.9194194</v>
      </c>
      <c r="F11038">
        <f t="shared" si="344"/>
        <v>9.6483633333333332E-2</v>
      </c>
      <c r="G11038">
        <f t="shared" si="345"/>
        <v>1.8945153135802468</v>
      </c>
    </row>
    <row r="11039" spans="1:7" x14ac:dyDescent="0.3">
      <c r="A11039">
        <v>110.340002179145</v>
      </c>
      <c r="B11039">
        <v>155.59682000000001</v>
      </c>
      <c r="C11039">
        <v>0.86828609999999995</v>
      </c>
      <c r="D11039">
        <v>-0.17884393000000001</v>
      </c>
      <c r="E11039">
        <v>1.9209480000000001</v>
      </c>
      <c r="F11039">
        <f t="shared" si="344"/>
        <v>9.6476233333333328E-2</v>
      </c>
      <c r="G11039">
        <f t="shared" si="345"/>
        <v>1.8960440790123456</v>
      </c>
    </row>
    <row r="11040" spans="1:7" x14ac:dyDescent="0.3">
      <c r="A11040">
        <v>110.349996685981</v>
      </c>
      <c r="B11040">
        <v>155.5549</v>
      </c>
      <c r="C11040">
        <v>0.86823280000000003</v>
      </c>
      <c r="D11040">
        <v>-0.33632424</v>
      </c>
      <c r="E11040">
        <v>1.9204307</v>
      </c>
      <c r="F11040">
        <f t="shared" si="344"/>
        <v>9.6470311111111109E-2</v>
      </c>
      <c r="G11040">
        <f t="shared" si="345"/>
        <v>1.895526548148148</v>
      </c>
    </row>
    <row r="11041" spans="1:7" x14ac:dyDescent="0.3">
      <c r="A11041">
        <v>110.35999882221201</v>
      </c>
      <c r="B11041">
        <v>155.52251999999999</v>
      </c>
      <c r="C11041">
        <v>0.86824610000000002</v>
      </c>
      <c r="D11041">
        <v>-0.41079167</v>
      </c>
      <c r="E11041">
        <v>1.920031</v>
      </c>
      <c r="F11041">
        <f t="shared" si="344"/>
        <v>9.6471788888888896E-2</v>
      </c>
      <c r="G11041">
        <f t="shared" si="345"/>
        <v>1.8951267950617281</v>
      </c>
    </row>
    <row r="11042" spans="1:7" x14ac:dyDescent="0.3">
      <c r="A11042">
        <v>110.370123028755</v>
      </c>
      <c r="B11042">
        <v>155.40823</v>
      </c>
      <c r="C11042">
        <v>0.86825943000000005</v>
      </c>
      <c r="D11042">
        <v>-0.47060977999999998</v>
      </c>
      <c r="E11042">
        <v>1.9186198999999999</v>
      </c>
      <c r="F11042">
        <f t="shared" si="344"/>
        <v>9.647327E-2</v>
      </c>
      <c r="G11042">
        <f t="shared" si="345"/>
        <v>1.8937158074074072</v>
      </c>
    </row>
    <row r="11043" spans="1:7" x14ac:dyDescent="0.3">
      <c r="A11043">
        <v>110.380003094673</v>
      </c>
      <c r="B11043">
        <v>155.38727</v>
      </c>
      <c r="C11043">
        <v>0.86856599999999995</v>
      </c>
      <c r="D11043">
        <v>-0.23866203</v>
      </c>
      <c r="E11043">
        <v>1.9183612000000001</v>
      </c>
      <c r="F11043">
        <f t="shared" si="344"/>
        <v>9.6507333333333334E-2</v>
      </c>
      <c r="G11043">
        <f t="shared" si="345"/>
        <v>1.8934570419753085</v>
      </c>
    </row>
    <row r="11044" spans="1:7" x14ac:dyDescent="0.3">
      <c r="A11044">
        <v>110.390127301216</v>
      </c>
      <c r="B11044">
        <v>155.52634</v>
      </c>
      <c r="C11044">
        <v>0.86880594</v>
      </c>
      <c r="D11044">
        <v>-7.6298599999999994E-2</v>
      </c>
      <c r="E11044">
        <v>1.9200778999999999</v>
      </c>
      <c r="F11044">
        <f t="shared" si="344"/>
        <v>9.6533993333333332E-2</v>
      </c>
      <c r="G11044">
        <f t="shared" si="345"/>
        <v>1.8951739555555553</v>
      </c>
    </row>
    <row r="11045" spans="1:7" x14ac:dyDescent="0.3">
      <c r="A11045">
        <v>110.39999973773899</v>
      </c>
      <c r="B11045">
        <v>155.59299999999999</v>
      </c>
      <c r="C11045">
        <v>0.86875259999999999</v>
      </c>
      <c r="D11045">
        <v>-0.20325947999999999</v>
      </c>
      <c r="E11045">
        <v>1.9209011</v>
      </c>
      <c r="F11045">
        <f t="shared" si="344"/>
        <v>9.6528066666666662E-2</v>
      </c>
      <c r="G11045">
        <f t="shared" si="345"/>
        <v>1.8959969185185181</v>
      </c>
    </row>
    <row r="11046" spans="1:7" x14ac:dyDescent="0.3">
      <c r="A11046">
        <v>110.41012394428201</v>
      </c>
      <c r="B11046">
        <v>155.59491</v>
      </c>
      <c r="C11046">
        <v>0.86871259999999995</v>
      </c>
      <c r="D11046">
        <v>-0.33266190000000001</v>
      </c>
      <c r="E11046">
        <v>1.9209244999999999</v>
      </c>
      <c r="F11046">
        <f t="shared" si="344"/>
        <v>9.6523622222222216E-2</v>
      </c>
      <c r="G11046">
        <f t="shared" si="345"/>
        <v>1.8960204987654319</v>
      </c>
    </row>
    <row r="11047" spans="1:7" x14ac:dyDescent="0.3">
      <c r="A11047">
        <v>110.419996380805</v>
      </c>
      <c r="B11047">
        <v>155.46347</v>
      </c>
      <c r="C11047">
        <v>0.86872596000000002</v>
      </c>
      <c r="D11047">
        <v>-0.39125922000000002</v>
      </c>
      <c r="E11047">
        <v>1.9193019</v>
      </c>
      <c r="F11047">
        <f t="shared" si="344"/>
        <v>9.6525106666666666E-2</v>
      </c>
      <c r="G11047">
        <f t="shared" si="345"/>
        <v>1.8943977827160492</v>
      </c>
    </row>
    <row r="11048" spans="1:7" x14ac:dyDescent="0.3">
      <c r="A11048">
        <v>110.430128216743</v>
      </c>
      <c r="B11048">
        <v>155.41775999999999</v>
      </c>
      <c r="C11048">
        <v>0.86876595000000001</v>
      </c>
      <c r="D11048">
        <v>-0.45107733999999999</v>
      </c>
      <c r="E11048">
        <v>1.9187373000000001</v>
      </c>
      <c r="F11048">
        <f t="shared" si="344"/>
        <v>9.6529550000000006E-2</v>
      </c>
      <c r="G11048">
        <f t="shared" si="345"/>
        <v>1.8938334617283947</v>
      </c>
    </row>
    <row r="11049" spans="1:7" x14ac:dyDescent="0.3">
      <c r="A11049">
        <v>110.440000653266</v>
      </c>
      <c r="B11049">
        <v>155.42728</v>
      </c>
      <c r="C11049">
        <v>0.86913925000000003</v>
      </c>
      <c r="D11049">
        <v>-0.13733749000000001</v>
      </c>
      <c r="E11049">
        <v>1.9188551</v>
      </c>
      <c r="F11049">
        <f t="shared" si="344"/>
        <v>9.6571027777777776E-2</v>
      </c>
      <c r="G11049">
        <f t="shared" si="345"/>
        <v>1.8939509925925924</v>
      </c>
    </row>
    <row r="11050" spans="1:7" x14ac:dyDescent="0.3">
      <c r="A11050">
        <v>110.45012485980899</v>
      </c>
      <c r="B11050">
        <v>155.58157</v>
      </c>
      <c r="C11050">
        <v>0.86936579999999997</v>
      </c>
      <c r="D11050">
        <v>2.5025940999999999E-2</v>
      </c>
      <c r="E11050">
        <v>1.9207599</v>
      </c>
      <c r="F11050">
        <f t="shared" si="344"/>
        <v>9.6596199999999993E-2</v>
      </c>
      <c r="G11050">
        <f t="shared" si="345"/>
        <v>1.8958558074074072</v>
      </c>
    </row>
    <row r="11051" spans="1:7" x14ac:dyDescent="0.3">
      <c r="A11051">
        <v>110.46012699604</v>
      </c>
      <c r="B11051">
        <v>155.69206</v>
      </c>
      <c r="C11051">
        <v>0.86933917000000005</v>
      </c>
      <c r="D11051">
        <v>-8.9727156000000002E-2</v>
      </c>
      <c r="E11051">
        <v>1.9221239000000001</v>
      </c>
      <c r="F11051">
        <f t="shared" si="344"/>
        <v>9.6593241111111117E-2</v>
      </c>
      <c r="G11051">
        <f t="shared" si="345"/>
        <v>1.8972198814814814</v>
      </c>
    </row>
    <row r="11052" spans="1:7" x14ac:dyDescent="0.3">
      <c r="A11052">
        <v>110.469999432563</v>
      </c>
      <c r="B11052">
        <v>155.65015</v>
      </c>
      <c r="C11052">
        <v>0.86933917000000005</v>
      </c>
      <c r="D11052">
        <v>-0.17762315000000001</v>
      </c>
      <c r="E11052">
        <v>1.9216065</v>
      </c>
      <c r="F11052">
        <f t="shared" si="344"/>
        <v>9.6593241111111117E-2</v>
      </c>
      <c r="G11052">
        <f t="shared" si="345"/>
        <v>1.8967024740740739</v>
      </c>
    </row>
    <row r="11053" spans="1:7" x14ac:dyDescent="0.3">
      <c r="A11053">
        <v>110.48000156879399</v>
      </c>
      <c r="B11053">
        <v>155.64444</v>
      </c>
      <c r="C11053">
        <v>0.86935249999999997</v>
      </c>
      <c r="D11053">
        <v>-0.23744125999999999</v>
      </c>
      <c r="E11053">
        <v>1.9215359999999999</v>
      </c>
      <c r="F11053">
        <f t="shared" si="344"/>
        <v>9.6594722222222221E-2</v>
      </c>
      <c r="G11053">
        <f t="shared" si="345"/>
        <v>1.8966319802469134</v>
      </c>
    </row>
    <row r="11054" spans="1:7" x14ac:dyDescent="0.3">
      <c r="A11054">
        <v>110.49012577533701</v>
      </c>
      <c r="B11054">
        <v>155.57966999999999</v>
      </c>
      <c r="C11054">
        <v>0.86936579999999997</v>
      </c>
      <c r="D11054">
        <v>-0.31068790000000002</v>
      </c>
      <c r="E11054">
        <v>1.9207363</v>
      </c>
      <c r="F11054">
        <f t="shared" si="344"/>
        <v>9.6596199999999993E-2</v>
      </c>
      <c r="G11054">
        <f t="shared" si="345"/>
        <v>1.8958323506172836</v>
      </c>
    </row>
    <row r="11055" spans="1:7" x14ac:dyDescent="0.3">
      <c r="A11055">
        <v>110.49999821186</v>
      </c>
      <c r="B11055">
        <v>155.47108</v>
      </c>
      <c r="C11055">
        <v>0.86941915999999997</v>
      </c>
      <c r="D11055">
        <v>-0.32533722999999998</v>
      </c>
      <c r="E11055">
        <v>1.9193959</v>
      </c>
      <c r="F11055">
        <f t="shared" si="344"/>
        <v>9.6602128888888888E-2</v>
      </c>
      <c r="G11055">
        <f t="shared" si="345"/>
        <v>1.8944917333333331</v>
      </c>
    </row>
    <row r="11056" spans="1:7" x14ac:dyDescent="0.3">
      <c r="A11056">
        <v>110.510122418403</v>
      </c>
      <c r="B11056">
        <v>155.44631999999999</v>
      </c>
      <c r="C11056">
        <v>0.86951244000000005</v>
      </c>
      <c r="D11056">
        <v>-0.31312944999999998</v>
      </c>
      <c r="E11056">
        <v>1.91909</v>
      </c>
      <c r="F11056">
        <f t="shared" si="344"/>
        <v>9.6612493333333341E-2</v>
      </c>
      <c r="G11056">
        <f t="shared" si="345"/>
        <v>1.8941860543209874</v>
      </c>
    </row>
    <row r="11057" spans="1:7" x14ac:dyDescent="0.3">
      <c r="A11057">
        <v>110.520002484321</v>
      </c>
      <c r="B11057">
        <v>155.41394</v>
      </c>
      <c r="C11057">
        <v>0.86963239999999997</v>
      </c>
      <c r="D11057">
        <v>-0.27406457000000001</v>
      </c>
      <c r="E11057">
        <v>1.9186904</v>
      </c>
      <c r="F11057">
        <f t="shared" si="344"/>
        <v>9.6625822222222213E-2</v>
      </c>
      <c r="G11057">
        <f t="shared" si="345"/>
        <v>1.8937863012345677</v>
      </c>
    </row>
    <row r="11058" spans="1:7" x14ac:dyDescent="0.3">
      <c r="A11058">
        <v>110.53012669086399</v>
      </c>
      <c r="B11058">
        <v>155.44823</v>
      </c>
      <c r="C11058">
        <v>0.86973906000000001</v>
      </c>
      <c r="D11058">
        <v>-0.23499970000000001</v>
      </c>
      <c r="E11058">
        <v>1.9191136</v>
      </c>
      <c r="F11058">
        <f t="shared" si="344"/>
        <v>9.663767333333334E-2</v>
      </c>
      <c r="G11058">
        <f t="shared" si="345"/>
        <v>1.8942096345679009</v>
      </c>
    </row>
    <row r="11059" spans="1:7" x14ac:dyDescent="0.3">
      <c r="A11059">
        <v>110.5401211977</v>
      </c>
      <c r="B11059">
        <v>155.4768</v>
      </c>
      <c r="C11059">
        <v>0.86979240000000002</v>
      </c>
      <c r="D11059">
        <v>-0.26673989999999997</v>
      </c>
      <c r="E11059">
        <v>1.9194663999999999</v>
      </c>
      <c r="F11059">
        <f t="shared" si="344"/>
        <v>9.6643599999999996E-2</v>
      </c>
      <c r="G11059">
        <f t="shared" si="345"/>
        <v>1.8945623506172837</v>
      </c>
    </row>
    <row r="11060" spans="1:7" x14ac:dyDescent="0.3">
      <c r="A11060">
        <v>110.550001263618</v>
      </c>
      <c r="B11060">
        <v>155.42918</v>
      </c>
      <c r="C11060">
        <v>0.86980570000000001</v>
      </c>
      <c r="D11060">
        <v>-0.34120736000000002</v>
      </c>
      <c r="E11060">
        <v>1.9188784000000001</v>
      </c>
      <c r="F11060">
        <f t="shared" si="344"/>
        <v>9.6645077777777783E-2</v>
      </c>
      <c r="G11060">
        <f t="shared" si="345"/>
        <v>1.893974449382716</v>
      </c>
    </row>
    <row r="11061" spans="1:7" x14ac:dyDescent="0.3">
      <c r="A11061">
        <v>110.560125470161</v>
      </c>
      <c r="B11061">
        <v>155.41775999999999</v>
      </c>
      <c r="C11061">
        <v>0.86983239999999995</v>
      </c>
      <c r="D11061">
        <v>-0.3863761</v>
      </c>
      <c r="E11061">
        <v>1.9187373000000001</v>
      </c>
      <c r="F11061">
        <f t="shared" si="344"/>
        <v>9.6648044444444442E-2</v>
      </c>
      <c r="G11061">
        <f t="shared" si="345"/>
        <v>1.8938334617283947</v>
      </c>
    </row>
    <row r="11062" spans="1:7" x14ac:dyDescent="0.3">
      <c r="A11062">
        <v>110.56999790668399</v>
      </c>
      <c r="B11062">
        <v>155.34917999999999</v>
      </c>
      <c r="C11062">
        <v>0.86985904000000003</v>
      </c>
      <c r="D11062">
        <v>-0.44497344</v>
      </c>
      <c r="E11062">
        <v>1.9178909</v>
      </c>
      <c r="F11062">
        <f t="shared" si="344"/>
        <v>9.6651004444444452E-2</v>
      </c>
      <c r="G11062">
        <f t="shared" si="345"/>
        <v>1.8929867950617281</v>
      </c>
    </row>
    <row r="11063" spans="1:7" x14ac:dyDescent="0.3">
      <c r="A11063">
        <v>110.58012211322701</v>
      </c>
      <c r="B11063">
        <v>155.30726999999999</v>
      </c>
      <c r="C11063">
        <v>0.87003229999999998</v>
      </c>
      <c r="D11063">
        <v>-0.33876580000000001</v>
      </c>
      <c r="E11063">
        <v>1.9173734</v>
      </c>
      <c r="F11063">
        <f t="shared" si="344"/>
        <v>9.6670255555555556E-2</v>
      </c>
      <c r="G11063">
        <f t="shared" si="345"/>
        <v>1.8924693876543206</v>
      </c>
    </row>
    <row r="11064" spans="1:7" x14ac:dyDescent="0.3">
      <c r="A11064">
        <v>110.590124249458</v>
      </c>
      <c r="B11064">
        <v>155.42728</v>
      </c>
      <c r="C11064">
        <v>0.87039226000000003</v>
      </c>
      <c r="D11064">
        <v>-5.3103826999999999E-2</v>
      </c>
      <c r="E11064">
        <v>1.9188551</v>
      </c>
      <c r="F11064">
        <f t="shared" si="344"/>
        <v>9.6710251111111117E-2</v>
      </c>
      <c r="G11064">
        <f t="shared" si="345"/>
        <v>1.8939509925925924</v>
      </c>
    </row>
    <row r="11065" spans="1:7" x14ac:dyDescent="0.3">
      <c r="A11065">
        <v>110.599996685981</v>
      </c>
      <c r="B11065">
        <v>155.54537999999999</v>
      </c>
      <c r="C11065">
        <v>0.87037889999999996</v>
      </c>
      <c r="D11065">
        <v>-0.15442838</v>
      </c>
      <c r="E11065">
        <v>1.9203131</v>
      </c>
      <c r="F11065">
        <f t="shared" si="344"/>
        <v>9.6708766666666668E-2</v>
      </c>
      <c r="G11065">
        <f t="shared" si="345"/>
        <v>1.8954090172839504</v>
      </c>
    </row>
    <row r="11066" spans="1:7" x14ac:dyDescent="0.3">
      <c r="A11066">
        <v>110.61012852191899</v>
      </c>
      <c r="B11066">
        <v>155.56062</v>
      </c>
      <c r="C11066">
        <v>0.87032560000000003</v>
      </c>
      <c r="D11066">
        <v>-0.28383079999999999</v>
      </c>
      <c r="E11066">
        <v>1.9205011000000001</v>
      </c>
      <c r="F11066">
        <f t="shared" si="344"/>
        <v>9.670284444444445E-2</v>
      </c>
      <c r="G11066">
        <f t="shared" si="345"/>
        <v>1.8955971654320987</v>
      </c>
    </row>
    <row r="11067" spans="1:7" x14ac:dyDescent="0.3">
      <c r="A11067">
        <v>110.620123028755</v>
      </c>
      <c r="B11067">
        <v>155.48061999999999</v>
      </c>
      <c r="C11067">
        <v>0.87032560000000003</v>
      </c>
      <c r="D11067">
        <v>-0.37172677999999998</v>
      </c>
      <c r="E11067">
        <v>1.9195135999999999</v>
      </c>
      <c r="F11067">
        <f t="shared" si="344"/>
        <v>9.670284444444445E-2</v>
      </c>
      <c r="G11067">
        <f t="shared" si="345"/>
        <v>1.8946095111111108</v>
      </c>
    </row>
    <row r="11068" spans="1:7" x14ac:dyDescent="0.3">
      <c r="A11068">
        <v>110.630125164985</v>
      </c>
      <c r="B11068">
        <v>155.41775999999999</v>
      </c>
      <c r="C11068">
        <v>0.87032560000000003</v>
      </c>
      <c r="D11068">
        <v>-0.45962277000000001</v>
      </c>
      <c r="E11068">
        <v>1.9187373000000001</v>
      </c>
      <c r="F11068">
        <f t="shared" si="344"/>
        <v>9.670284444444445E-2</v>
      </c>
      <c r="G11068">
        <f t="shared" si="345"/>
        <v>1.8938334617283947</v>
      </c>
    </row>
    <row r="11069" spans="1:7" x14ac:dyDescent="0.3">
      <c r="A11069">
        <v>110.640127301216</v>
      </c>
      <c r="B11069">
        <v>155.36061000000001</v>
      </c>
      <c r="C11069">
        <v>0.8705389</v>
      </c>
      <c r="D11069">
        <v>-0.32777879999999998</v>
      </c>
      <c r="E11069">
        <v>1.9180318999999999</v>
      </c>
      <c r="F11069">
        <f t="shared" si="344"/>
        <v>9.6726544444444451E-2</v>
      </c>
      <c r="G11069">
        <f t="shared" si="345"/>
        <v>1.8931279061728394</v>
      </c>
    </row>
    <row r="11070" spans="1:7" x14ac:dyDescent="0.3">
      <c r="A11070">
        <v>110.65012180805201</v>
      </c>
      <c r="B11070">
        <v>155.39680000000001</v>
      </c>
      <c r="C11070">
        <v>0.87085880000000004</v>
      </c>
      <c r="D11070">
        <v>-7.0194714000000005E-2</v>
      </c>
      <c r="E11070">
        <v>1.9184787999999999</v>
      </c>
      <c r="F11070">
        <f t="shared" si="344"/>
        <v>9.6762088888888889E-2</v>
      </c>
      <c r="G11070">
        <f t="shared" si="345"/>
        <v>1.8935746962962963</v>
      </c>
    </row>
    <row r="11071" spans="1:7" x14ac:dyDescent="0.3">
      <c r="A11071">
        <v>110.66000187397</v>
      </c>
      <c r="B11071">
        <v>155.53776999999999</v>
      </c>
      <c r="C11071">
        <v>0.87087214000000002</v>
      </c>
      <c r="D11071">
        <v>-0.12879204999999999</v>
      </c>
      <c r="E11071">
        <v>1.9202191</v>
      </c>
      <c r="F11071">
        <f t="shared" si="344"/>
        <v>9.6763571111111113E-2</v>
      </c>
      <c r="G11071">
        <f t="shared" si="345"/>
        <v>1.8953150666666665</v>
      </c>
    </row>
    <row r="11072" spans="1:7" x14ac:dyDescent="0.3">
      <c r="A11072">
        <v>110.669996380805</v>
      </c>
      <c r="B11072">
        <v>155.52443</v>
      </c>
      <c r="C11072">
        <v>0.87085880000000004</v>
      </c>
      <c r="D11072">
        <v>-0.22889581000000001</v>
      </c>
      <c r="E11072">
        <v>1.9200543000000001</v>
      </c>
      <c r="F11072">
        <f t="shared" si="344"/>
        <v>9.6762088888888889E-2</v>
      </c>
      <c r="G11072">
        <f t="shared" si="345"/>
        <v>1.8951503753086418</v>
      </c>
    </row>
    <row r="11073" spans="1:7" x14ac:dyDescent="0.3">
      <c r="A11073">
        <v>110.679998517036</v>
      </c>
      <c r="B11073">
        <v>155.49966000000001</v>
      </c>
      <c r="C11073">
        <v>0.87085880000000004</v>
      </c>
      <c r="D11073">
        <v>-0.31679180000000001</v>
      </c>
      <c r="E11073">
        <v>1.9197487</v>
      </c>
      <c r="F11073">
        <f t="shared" si="344"/>
        <v>9.6762088888888889E-2</v>
      </c>
      <c r="G11073">
        <f t="shared" si="345"/>
        <v>1.894844572839506</v>
      </c>
    </row>
    <row r="11074" spans="1:7" x14ac:dyDescent="0.3">
      <c r="A11074">
        <v>110.690000653266</v>
      </c>
      <c r="B11074">
        <v>155.42918</v>
      </c>
      <c r="C11074">
        <v>0.87085880000000004</v>
      </c>
      <c r="D11074">
        <v>-0.39003845999999998</v>
      </c>
      <c r="E11074">
        <v>1.9188784000000001</v>
      </c>
      <c r="F11074">
        <f t="shared" si="344"/>
        <v>9.6762088888888889E-2</v>
      </c>
      <c r="G11074">
        <f t="shared" si="345"/>
        <v>1.893974449382716</v>
      </c>
    </row>
    <row r="11075" spans="1:7" x14ac:dyDescent="0.3">
      <c r="A11075">
        <v>110.70012485980899</v>
      </c>
      <c r="B11075">
        <v>155.31679</v>
      </c>
      <c r="C11075">
        <v>0.87088542999999996</v>
      </c>
      <c r="D11075">
        <v>-0.44863579999999997</v>
      </c>
      <c r="E11075">
        <v>1.9174910000000001</v>
      </c>
      <c r="F11075">
        <f t="shared" si="344"/>
        <v>9.676504777777778E-2</v>
      </c>
      <c r="G11075">
        <f t="shared" si="345"/>
        <v>1.8925869185185182</v>
      </c>
    </row>
    <row r="11076" spans="1:7" x14ac:dyDescent="0.3">
      <c r="A11076">
        <v>110.71012699604</v>
      </c>
      <c r="B11076">
        <v>155.35489000000001</v>
      </c>
      <c r="C11076">
        <v>0.87127200000000005</v>
      </c>
      <c r="D11076">
        <v>-0.16175303999999999</v>
      </c>
      <c r="E11076">
        <v>1.9179614</v>
      </c>
      <c r="F11076">
        <f t="shared" si="344"/>
        <v>9.6808000000000005E-2</v>
      </c>
      <c r="G11076">
        <f t="shared" si="345"/>
        <v>1.8930572888888888</v>
      </c>
    </row>
    <row r="11077" spans="1:7" x14ac:dyDescent="0.3">
      <c r="A11077">
        <v>110.719999432563</v>
      </c>
      <c r="B11077">
        <v>155.48633000000001</v>
      </c>
      <c r="C11077">
        <v>0.87152534999999998</v>
      </c>
      <c r="D11077">
        <v>5.5545381999999997E-2</v>
      </c>
      <c r="E11077">
        <v>1.919584</v>
      </c>
      <c r="F11077">
        <f t="shared" si="344"/>
        <v>9.6836149999999996E-2</v>
      </c>
      <c r="G11077">
        <f t="shared" si="345"/>
        <v>1.8946800049382715</v>
      </c>
    </row>
    <row r="11078" spans="1:7" x14ac:dyDescent="0.3">
      <c r="A11078">
        <v>110.730123639106</v>
      </c>
      <c r="B11078">
        <v>155.59491</v>
      </c>
      <c r="C11078">
        <v>0.87147193999999994</v>
      </c>
      <c r="D11078">
        <v>-8.7285600000000005E-2</v>
      </c>
      <c r="E11078">
        <v>1.9209244999999999</v>
      </c>
      <c r="F11078">
        <f t="shared" ref="F11078:F11141" si="346">C11078/9</f>
        <v>9.6830215555555543E-2</v>
      </c>
      <c r="G11078">
        <f t="shared" ref="G11078:G11141" si="347">(B11078-$B$5)/81</f>
        <v>1.8960204987654319</v>
      </c>
    </row>
    <row r="11079" spans="1:7" x14ac:dyDescent="0.3">
      <c r="A11079">
        <v>110.74012577533701</v>
      </c>
      <c r="B11079">
        <v>155.59110000000001</v>
      </c>
      <c r="C11079">
        <v>0.87147193999999994</v>
      </c>
      <c r="D11079">
        <v>-0.16053227</v>
      </c>
      <c r="E11079">
        <v>1.9208775</v>
      </c>
      <c r="F11079">
        <f t="shared" si="346"/>
        <v>9.6830215555555543E-2</v>
      </c>
      <c r="G11079">
        <f t="shared" si="347"/>
        <v>1.895973461728395</v>
      </c>
    </row>
    <row r="11080" spans="1:7" x14ac:dyDescent="0.3">
      <c r="A11080">
        <v>110.75012791156701</v>
      </c>
      <c r="B11080">
        <v>155.52443</v>
      </c>
      <c r="C11080">
        <v>0.87148535000000005</v>
      </c>
      <c r="D11080">
        <v>-0.23499970000000001</v>
      </c>
      <c r="E11080">
        <v>1.9200543000000001</v>
      </c>
      <c r="F11080">
        <f t="shared" si="346"/>
        <v>9.6831705555555564E-2</v>
      </c>
      <c r="G11080">
        <f t="shared" si="347"/>
        <v>1.8951503753086418</v>
      </c>
    </row>
    <row r="11081" spans="1:7" x14ac:dyDescent="0.3">
      <c r="A11081">
        <v>110.760000348091</v>
      </c>
      <c r="B11081">
        <v>155.49394000000001</v>
      </c>
      <c r="C11081">
        <v>0.87148535000000005</v>
      </c>
      <c r="D11081">
        <v>-0.32289568000000002</v>
      </c>
      <c r="E11081">
        <v>1.919678</v>
      </c>
      <c r="F11081">
        <f t="shared" si="346"/>
        <v>9.6831705555555564E-2</v>
      </c>
      <c r="G11081">
        <f t="shared" si="347"/>
        <v>1.8947739555555554</v>
      </c>
    </row>
    <row r="11082" spans="1:7" x14ac:dyDescent="0.3">
      <c r="A11082">
        <v>110.770002484321</v>
      </c>
      <c r="B11082">
        <v>155.37965</v>
      </c>
      <c r="C11082">
        <v>0.87151199999999995</v>
      </c>
      <c r="D11082">
        <v>-0.36806445999999998</v>
      </c>
      <c r="E11082">
        <v>1.9182671</v>
      </c>
      <c r="F11082">
        <f t="shared" si="346"/>
        <v>9.6834666666666666E-2</v>
      </c>
      <c r="G11082">
        <f t="shared" si="347"/>
        <v>1.8933629679012345</v>
      </c>
    </row>
    <row r="11083" spans="1:7" x14ac:dyDescent="0.3">
      <c r="A11083">
        <v>110.78012669086399</v>
      </c>
      <c r="B11083">
        <v>155.32060000000001</v>
      </c>
      <c r="C11083">
        <v>0.87156533999999997</v>
      </c>
      <c r="D11083">
        <v>-0.41445399999999999</v>
      </c>
      <c r="E11083">
        <v>1.9175382000000001</v>
      </c>
      <c r="F11083">
        <f t="shared" si="346"/>
        <v>9.6840593333333336E-2</v>
      </c>
      <c r="G11083">
        <f t="shared" si="347"/>
        <v>1.8926339555555556</v>
      </c>
    </row>
    <row r="11084" spans="1:7" x14ac:dyDescent="0.3">
      <c r="A11084">
        <v>110.789999127388</v>
      </c>
      <c r="B11084">
        <v>155.28061</v>
      </c>
      <c r="C11084">
        <v>0.87163199999999996</v>
      </c>
      <c r="D11084">
        <v>-0.41445399999999999</v>
      </c>
      <c r="E11084">
        <v>1.9170442999999999</v>
      </c>
      <c r="F11084">
        <f t="shared" si="346"/>
        <v>9.684799999999999E-2</v>
      </c>
      <c r="G11084">
        <f t="shared" si="347"/>
        <v>1.8921402518518515</v>
      </c>
    </row>
    <row r="11085" spans="1:7" x14ac:dyDescent="0.3">
      <c r="A11085">
        <v>110.80012333393</v>
      </c>
      <c r="B11085">
        <v>155.22156000000001</v>
      </c>
      <c r="C11085">
        <v>0.87171197</v>
      </c>
      <c r="D11085">
        <v>-0.40346700000000002</v>
      </c>
      <c r="E11085">
        <v>1.9163152000000001</v>
      </c>
      <c r="F11085">
        <f t="shared" si="346"/>
        <v>9.685688555555555E-2</v>
      </c>
      <c r="G11085">
        <f t="shared" si="347"/>
        <v>1.8914112395061728</v>
      </c>
    </row>
    <row r="11086" spans="1:7" x14ac:dyDescent="0.3">
      <c r="A11086">
        <v>110.810125470161</v>
      </c>
      <c r="B11086">
        <v>155.24823000000001</v>
      </c>
      <c r="C11086">
        <v>0.87179189999999995</v>
      </c>
      <c r="D11086">
        <v>-0.42177868000000002</v>
      </c>
      <c r="E11086">
        <v>1.9166443</v>
      </c>
      <c r="F11086">
        <f t="shared" si="346"/>
        <v>9.6865766666666658E-2</v>
      </c>
      <c r="G11086">
        <f t="shared" si="347"/>
        <v>1.891740498765432</v>
      </c>
    </row>
    <row r="11087" spans="1:7" x14ac:dyDescent="0.3">
      <c r="A11087">
        <v>110.81999790668399</v>
      </c>
      <c r="B11087">
        <v>155.20822000000001</v>
      </c>
      <c r="C11087">
        <v>0.87183189999999999</v>
      </c>
      <c r="D11087">
        <v>-0.43886956999999999</v>
      </c>
      <c r="E11087">
        <v>1.9161507</v>
      </c>
      <c r="F11087">
        <f t="shared" si="346"/>
        <v>9.6870211111111104E-2</v>
      </c>
      <c r="G11087">
        <f t="shared" si="347"/>
        <v>1.8912465481481482</v>
      </c>
    </row>
    <row r="11088" spans="1:7" x14ac:dyDescent="0.3">
      <c r="A11088">
        <v>110.830000042915</v>
      </c>
      <c r="B11088">
        <v>155.18346</v>
      </c>
      <c r="C11088">
        <v>0.8719652</v>
      </c>
      <c r="D11088">
        <v>-0.3863761</v>
      </c>
      <c r="E11088">
        <v>1.9158447999999999</v>
      </c>
      <c r="F11088">
        <f t="shared" si="346"/>
        <v>9.6885022222222228E-2</v>
      </c>
      <c r="G11088">
        <f t="shared" si="347"/>
        <v>1.8909408691358023</v>
      </c>
    </row>
    <row r="11089" spans="1:7" x14ac:dyDescent="0.3">
      <c r="A11089">
        <v>110.840124249458</v>
      </c>
      <c r="B11089">
        <v>155.29013</v>
      </c>
      <c r="C11089">
        <v>0.87232509999999996</v>
      </c>
      <c r="D11089">
        <v>-0.11414270999999999</v>
      </c>
      <c r="E11089">
        <v>1.9171617999999999</v>
      </c>
      <c r="F11089">
        <f t="shared" si="346"/>
        <v>9.6925011111111112E-2</v>
      </c>
      <c r="G11089">
        <f t="shared" si="347"/>
        <v>1.8922577827160492</v>
      </c>
    </row>
    <row r="11090" spans="1:7" x14ac:dyDescent="0.3">
      <c r="A11090">
        <v>110.850126385688</v>
      </c>
      <c r="B11090">
        <v>155.40633</v>
      </c>
      <c r="C11090">
        <v>0.87233839999999996</v>
      </c>
      <c r="D11090">
        <v>-0.14588292999999999</v>
      </c>
      <c r="E11090">
        <v>1.9185964</v>
      </c>
      <c r="F11090">
        <f t="shared" si="346"/>
        <v>9.6926488888888884E-2</v>
      </c>
      <c r="G11090">
        <f t="shared" si="347"/>
        <v>1.8936923506172838</v>
      </c>
    </row>
    <row r="11091" spans="1:7" x14ac:dyDescent="0.3">
      <c r="A11091">
        <v>110.86012852191899</v>
      </c>
      <c r="B11091">
        <v>155.4768</v>
      </c>
      <c r="C11091">
        <v>0.87228510000000004</v>
      </c>
      <c r="D11091">
        <v>-0.30214247</v>
      </c>
      <c r="E11091">
        <v>1.9194663999999999</v>
      </c>
      <c r="F11091">
        <f t="shared" si="346"/>
        <v>9.6920566666666666E-2</v>
      </c>
      <c r="G11091">
        <f t="shared" si="347"/>
        <v>1.8945623506172837</v>
      </c>
    </row>
    <row r="11092" spans="1:7" x14ac:dyDescent="0.3">
      <c r="A11092">
        <v>110.870123028755</v>
      </c>
      <c r="B11092">
        <v>155.40441999999999</v>
      </c>
      <c r="C11092">
        <v>0.87229849999999998</v>
      </c>
      <c r="D11092">
        <v>-0.37538913000000002</v>
      </c>
      <c r="E11092">
        <v>1.9185729</v>
      </c>
      <c r="F11092">
        <f t="shared" si="346"/>
        <v>9.6922055555555553E-2</v>
      </c>
      <c r="G11092">
        <f t="shared" si="347"/>
        <v>1.8936687703703701</v>
      </c>
    </row>
    <row r="11093" spans="1:7" x14ac:dyDescent="0.3">
      <c r="A11093">
        <v>110.880003094673</v>
      </c>
      <c r="B11093">
        <v>155.33394999999999</v>
      </c>
      <c r="C11093">
        <v>0.87229849999999998</v>
      </c>
      <c r="D11093">
        <v>-0.44863579999999997</v>
      </c>
      <c r="E11093">
        <v>1.9177028</v>
      </c>
      <c r="F11093">
        <f t="shared" si="346"/>
        <v>9.6922055555555553E-2</v>
      </c>
      <c r="G11093">
        <f t="shared" si="347"/>
        <v>1.8927987703703701</v>
      </c>
    </row>
    <row r="11094" spans="1:7" x14ac:dyDescent="0.3">
      <c r="A11094">
        <v>110.88999760150899</v>
      </c>
      <c r="B11094">
        <v>155.29392999999999</v>
      </c>
      <c r="C11094">
        <v>0.87253840000000005</v>
      </c>
      <c r="D11094">
        <v>-0.28627235000000001</v>
      </c>
      <c r="E11094">
        <v>1.9172089000000001</v>
      </c>
      <c r="F11094">
        <f t="shared" si="346"/>
        <v>9.6948711111111113E-2</v>
      </c>
      <c r="G11094">
        <f t="shared" si="347"/>
        <v>1.8923046962962959</v>
      </c>
    </row>
    <row r="11095" spans="1:7" x14ac:dyDescent="0.3">
      <c r="A11095">
        <v>110.89999973773899</v>
      </c>
      <c r="B11095">
        <v>155.36440999999999</v>
      </c>
      <c r="C11095">
        <v>0.87289833999999999</v>
      </c>
      <c r="D11095">
        <v>1.4038943E-2</v>
      </c>
      <c r="E11095">
        <v>1.9180789</v>
      </c>
      <c r="F11095">
        <f t="shared" si="346"/>
        <v>9.6988704444444448E-2</v>
      </c>
      <c r="G11095">
        <f t="shared" si="347"/>
        <v>1.8931748197530862</v>
      </c>
    </row>
    <row r="11096" spans="1:7" x14ac:dyDescent="0.3">
      <c r="A11096">
        <v>110.91000187397</v>
      </c>
      <c r="B11096">
        <v>155.52443</v>
      </c>
      <c r="C11096">
        <v>0.87291169999999996</v>
      </c>
      <c r="D11096">
        <v>-5.7986937000000002E-2</v>
      </c>
      <c r="E11096">
        <v>1.9200543000000001</v>
      </c>
      <c r="F11096">
        <f t="shared" si="346"/>
        <v>9.6990188888888884E-2</v>
      </c>
      <c r="G11096">
        <f t="shared" si="347"/>
        <v>1.8951503753086418</v>
      </c>
    </row>
    <row r="11097" spans="1:7" x14ac:dyDescent="0.3">
      <c r="A11097">
        <v>110.919996380805</v>
      </c>
      <c r="B11097">
        <v>155.54729</v>
      </c>
      <c r="C11097">
        <v>0.87288500000000002</v>
      </c>
      <c r="D11097">
        <v>-0.17518159999999999</v>
      </c>
      <c r="E11097">
        <v>1.9203365999999999</v>
      </c>
      <c r="F11097">
        <f t="shared" si="346"/>
        <v>9.6987222222222225E-2</v>
      </c>
      <c r="G11097">
        <f t="shared" si="347"/>
        <v>1.8954325975308641</v>
      </c>
    </row>
    <row r="11098" spans="1:7" x14ac:dyDescent="0.3">
      <c r="A11098">
        <v>110.930128216743</v>
      </c>
      <c r="B11098">
        <v>155.50348</v>
      </c>
      <c r="C11098">
        <v>0.87289833999999999</v>
      </c>
      <c r="D11098">
        <v>-0.23377892</v>
      </c>
      <c r="E11098">
        <v>1.9197957999999999</v>
      </c>
      <c r="F11098">
        <f t="shared" si="346"/>
        <v>9.6988704444444448E-2</v>
      </c>
      <c r="G11098">
        <f t="shared" si="347"/>
        <v>1.8948917333333331</v>
      </c>
    </row>
    <row r="11099" spans="1:7" x14ac:dyDescent="0.3">
      <c r="A11099">
        <v>110.940000653266</v>
      </c>
      <c r="B11099">
        <v>155.45013</v>
      </c>
      <c r="C11099">
        <v>0.87291169999999996</v>
      </c>
      <c r="D11099">
        <v>-0.30824634000000001</v>
      </c>
      <c r="E11099">
        <v>1.9191372</v>
      </c>
      <c r="F11099">
        <f t="shared" si="346"/>
        <v>9.6990188888888884E-2</v>
      </c>
      <c r="G11099">
        <f t="shared" si="347"/>
        <v>1.8942330913580245</v>
      </c>
    </row>
    <row r="11100" spans="1:7" x14ac:dyDescent="0.3">
      <c r="A11100">
        <v>110.95000278949701</v>
      </c>
      <c r="B11100">
        <v>155.37584000000001</v>
      </c>
      <c r="C11100">
        <v>0.87293832999999998</v>
      </c>
      <c r="D11100">
        <v>-0.36684367000000001</v>
      </c>
      <c r="E11100">
        <v>1.91822</v>
      </c>
      <c r="F11100">
        <f t="shared" si="346"/>
        <v>9.6993147777777775E-2</v>
      </c>
      <c r="G11100">
        <f t="shared" si="347"/>
        <v>1.8933159308641976</v>
      </c>
    </row>
    <row r="11101" spans="1:7" x14ac:dyDescent="0.3">
      <c r="A11101">
        <v>110.959997296333</v>
      </c>
      <c r="B11101">
        <v>155.34917999999999</v>
      </c>
      <c r="C11101">
        <v>0.87299159999999998</v>
      </c>
      <c r="D11101">
        <v>-0.38271379999999999</v>
      </c>
      <c r="E11101">
        <v>1.9178909</v>
      </c>
      <c r="F11101">
        <f t="shared" si="346"/>
        <v>9.6999066666666661E-2</v>
      </c>
      <c r="G11101">
        <f t="shared" si="347"/>
        <v>1.8929867950617281</v>
      </c>
    </row>
    <row r="11102" spans="1:7" x14ac:dyDescent="0.3">
      <c r="A11102">
        <v>110.970121502876</v>
      </c>
      <c r="B11102">
        <v>155.2825</v>
      </c>
      <c r="C11102">
        <v>0.87309824999999996</v>
      </c>
      <c r="D11102">
        <v>-0.35707745000000002</v>
      </c>
      <c r="E11102">
        <v>1.9170678000000001</v>
      </c>
      <c r="F11102">
        <f t="shared" si="346"/>
        <v>9.7010916666666669E-2</v>
      </c>
      <c r="G11102">
        <f t="shared" si="347"/>
        <v>1.892163585185185</v>
      </c>
    </row>
    <row r="11103" spans="1:7" x14ac:dyDescent="0.3">
      <c r="A11103">
        <v>110.98000156879399</v>
      </c>
      <c r="B11103">
        <v>155.29965000000001</v>
      </c>
      <c r="C11103">
        <v>0.87325823000000002</v>
      </c>
      <c r="D11103">
        <v>-0.26307760000000002</v>
      </c>
      <c r="E11103">
        <v>1.9172794</v>
      </c>
      <c r="F11103">
        <f t="shared" si="346"/>
        <v>9.7028692222222226E-2</v>
      </c>
      <c r="G11103">
        <f t="shared" si="347"/>
        <v>1.892375313580247</v>
      </c>
    </row>
    <row r="11104" spans="1:7" x14ac:dyDescent="0.3">
      <c r="A11104">
        <v>110.99012577533701</v>
      </c>
      <c r="B11104">
        <v>155.37012999999999</v>
      </c>
      <c r="C11104">
        <v>0.87343150000000003</v>
      </c>
      <c r="D11104">
        <v>-0.16907770999999999</v>
      </c>
      <c r="E11104">
        <v>1.9181496</v>
      </c>
      <c r="F11104">
        <f t="shared" si="346"/>
        <v>9.7047944444444451E-2</v>
      </c>
      <c r="G11104">
        <f t="shared" si="347"/>
        <v>1.8932454370370366</v>
      </c>
    </row>
    <row r="11105" spans="1:7" x14ac:dyDescent="0.3">
      <c r="A11105">
        <v>111.00012791156701</v>
      </c>
      <c r="B11105">
        <v>155.43299999999999</v>
      </c>
      <c r="C11105">
        <v>0.87355150000000004</v>
      </c>
      <c r="D11105">
        <v>-0.13123360000000001</v>
      </c>
      <c r="E11105">
        <v>1.9189255999999999</v>
      </c>
      <c r="F11105">
        <f t="shared" si="346"/>
        <v>9.7061277777777788E-2</v>
      </c>
      <c r="G11105">
        <f t="shared" si="347"/>
        <v>1.894021609876543</v>
      </c>
    </row>
    <row r="11106" spans="1:7" x14ac:dyDescent="0.3">
      <c r="A11106">
        <v>111.010000348091</v>
      </c>
      <c r="B11106">
        <v>155.50537</v>
      </c>
      <c r="C11106">
        <v>0.87357812999999995</v>
      </c>
      <c r="D11106">
        <v>-0.17640238</v>
      </c>
      <c r="E11106">
        <v>1.9198191</v>
      </c>
      <c r="F11106">
        <f t="shared" si="346"/>
        <v>9.7064236666666664E-2</v>
      </c>
      <c r="G11106">
        <f t="shared" si="347"/>
        <v>1.8949150666666665</v>
      </c>
    </row>
    <row r="11107" spans="1:7" x14ac:dyDescent="0.3">
      <c r="A11107">
        <v>111.02012455463399</v>
      </c>
      <c r="B11107">
        <v>155.45776000000001</v>
      </c>
      <c r="C11107">
        <v>0.87357812999999995</v>
      </c>
      <c r="D11107">
        <v>-0.26429835000000002</v>
      </c>
      <c r="E11107">
        <v>1.9192313000000001</v>
      </c>
      <c r="F11107">
        <f t="shared" si="346"/>
        <v>9.7064236666666664E-2</v>
      </c>
      <c r="G11107">
        <f t="shared" si="347"/>
        <v>1.8943272888888889</v>
      </c>
    </row>
    <row r="11108" spans="1:7" x14ac:dyDescent="0.3">
      <c r="A11108">
        <v>111.02999699115701</v>
      </c>
      <c r="B11108">
        <v>155.41202999999999</v>
      </c>
      <c r="C11108">
        <v>0.87361809999999995</v>
      </c>
      <c r="D11108">
        <v>-0.31068790000000002</v>
      </c>
      <c r="E11108">
        <v>1.9186668</v>
      </c>
      <c r="F11108">
        <f t="shared" si="346"/>
        <v>9.7068677777777779E-2</v>
      </c>
      <c r="G11108">
        <f t="shared" si="347"/>
        <v>1.893762720987654</v>
      </c>
    </row>
    <row r="11109" spans="1:7" x14ac:dyDescent="0.3">
      <c r="A11109">
        <v>111.0401211977</v>
      </c>
      <c r="B11109">
        <v>155.37012999999999</v>
      </c>
      <c r="C11109">
        <v>0.87371147000000005</v>
      </c>
      <c r="D11109">
        <v>-0.30092168000000002</v>
      </c>
      <c r="E11109">
        <v>1.9181496</v>
      </c>
      <c r="F11109">
        <f t="shared" si="346"/>
        <v>9.7079052222222226E-2</v>
      </c>
      <c r="G11109">
        <f t="shared" si="347"/>
        <v>1.8932454370370366</v>
      </c>
    </row>
    <row r="11110" spans="1:7" x14ac:dyDescent="0.3">
      <c r="A11110">
        <v>111.050001263618</v>
      </c>
      <c r="B11110">
        <v>155.33966000000001</v>
      </c>
      <c r="C11110">
        <v>0.8737914</v>
      </c>
      <c r="D11110">
        <v>-0.28871390000000002</v>
      </c>
      <c r="E11110">
        <v>1.9177734</v>
      </c>
      <c r="F11110">
        <f t="shared" si="346"/>
        <v>9.7087933333333334E-2</v>
      </c>
      <c r="G11110">
        <f t="shared" si="347"/>
        <v>1.8928692641975309</v>
      </c>
    </row>
    <row r="11111" spans="1:7" x14ac:dyDescent="0.3">
      <c r="A11111">
        <v>111.060125470161</v>
      </c>
      <c r="B11111">
        <v>155.3587</v>
      </c>
      <c r="C11111">
        <v>0.87384474000000001</v>
      </c>
      <c r="D11111">
        <v>-0.30702558000000002</v>
      </c>
      <c r="E11111">
        <v>1.9180083999999999</v>
      </c>
      <c r="F11111">
        <f t="shared" si="346"/>
        <v>9.7093860000000004E-2</v>
      </c>
      <c r="G11111">
        <f t="shared" si="347"/>
        <v>1.8931043259259257</v>
      </c>
    </row>
    <row r="11112" spans="1:7" x14ac:dyDescent="0.3">
      <c r="A11112">
        <v>111.06999790668399</v>
      </c>
      <c r="B11112">
        <v>155.30155999999999</v>
      </c>
      <c r="C11112">
        <v>0.87387139999999996</v>
      </c>
      <c r="D11112">
        <v>-0.36562289999999997</v>
      </c>
      <c r="E11112">
        <v>1.917303</v>
      </c>
      <c r="F11112">
        <f t="shared" si="346"/>
        <v>9.7096822222222212E-2</v>
      </c>
      <c r="G11112">
        <f t="shared" si="347"/>
        <v>1.8923988938271603</v>
      </c>
    </row>
    <row r="11113" spans="1:7" x14ac:dyDescent="0.3">
      <c r="A11113">
        <v>111.080000042915</v>
      </c>
      <c r="B11113">
        <v>155.28632999999999</v>
      </c>
      <c r="C11113">
        <v>0.87388474000000005</v>
      </c>
      <c r="D11113">
        <v>-0.43886956999999999</v>
      </c>
      <c r="E11113">
        <v>1.9171149000000001</v>
      </c>
      <c r="F11113">
        <f t="shared" si="346"/>
        <v>9.709830444444445E-2</v>
      </c>
      <c r="G11113">
        <f t="shared" si="347"/>
        <v>1.8922108691358022</v>
      </c>
    </row>
    <row r="11114" spans="1:7" x14ac:dyDescent="0.3">
      <c r="A11114">
        <v>111.090124249458</v>
      </c>
      <c r="B11114">
        <v>155.23490000000001</v>
      </c>
      <c r="C11114">
        <v>0.87399139999999997</v>
      </c>
      <c r="D11114">
        <v>-0.40224623999999998</v>
      </c>
      <c r="E11114">
        <v>1.9164798000000001</v>
      </c>
      <c r="F11114">
        <f t="shared" si="346"/>
        <v>9.711015555555555E-2</v>
      </c>
      <c r="G11114">
        <f t="shared" si="347"/>
        <v>1.8915759308641975</v>
      </c>
    </row>
    <row r="11115" spans="1:7" x14ac:dyDescent="0.3">
      <c r="A11115">
        <v>111.100126385688</v>
      </c>
      <c r="B11115">
        <v>155.25966</v>
      </c>
      <c r="C11115">
        <v>0.87439129999999998</v>
      </c>
      <c r="D11115">
        <v>-8.8506379999999996E-2</v>
      </c>
      <c r="E11115">
        <v>1.9167855</v>
      </c>
      <c r="F11115">
        <f t="shared" si="346"/>
        <v>9.7154588888888893E-2</v>
      </c>
      <c r="G11115">
        <f t="shared" si="347"/>
        <v>1.891881609876543</v>
      </c>
    </row>
    <row r="11116" spans="1:7" x14ac:dyDescent="0.3">
      <c r="A11116">
        <v>111.10999882221201</v>
      </c>
      <c r="B11116">
        <v>155.44443000000001</v>
      </c>
      <c r="C11116">
        <v>0.87444460000000002</v>
      </c>
      <c r="D11116">
        <v>-0.105597265</v>
      </c>
      <c r="E11116">
        <v>1.9190666999999999</v>
      </c>
      <c r="F11116">
        <f t="shared" si="346"/>
        <v>9.7160511111111111E-2</v>
      </c>
      <c r="G11116">
        <f t="shared" si="347"/>
        <v>1.8941627209876544</v>
      </c>
    </row>
    <row r="11117" spans="1:7" x14ac:dyDescent="0.3">
      <c r="A11117">
        <v>111.120123028755</v>
      </c>
      <c r="B11117">
        <v>155.47299000000001</v>
      </c>
      <c r="C11117">
        <v>0.87439129999999998</v>
      </c>
      <c r="D11117">
        <v>-0.23377892</v>
      </c>
      <c r="E11117">
        <v>1.9194194</v>
      </c>
      <c r="F11117">
        <f t="shared" si="346"/>
        <v>9.7154588888888893E-2</v>
      </c>
      <c r="G11117">
        <f t="shared" si="347"/>
        <v>1.8945153135802468</v>
      </c>
    </row>
    <row r="11118" spans="1:7" x14ac:dyDescent="0.3">
      <c r="A11118">
        <v>111.130125164985</v>
      </c>
      <c r="B11118">
        <v>155.44823</v>
      </c>
      <c r="C11118">
        <v>0.87440459999999998</v>
      </c>
      <c r="D11118">
        <v>-0.30824634000000001</v>
      </c>
      <c r="E11118">
        <v>1.9191136</v>
      </c>
      <c r="F11118">
        <f t="shared" si="346"/>
        <v>9.7156066666666666E-2</v>
      </c>
      <c r="G11118">
        <f t="shared" si="347"/>
        <v>1.8942096345679009</v>
      </c>
    </row>
    <row r="11119" spans="1:7" x14ac:dyDescent="0.3">
      <c r="A11119">
        <v>111.140127301216</v>
      </c>
      <c r="B11119">
        <v>155.37012999999999</v>
      </c>
      <c r="C11119">
        <v>0.87440459999999998</v>
      </c>
      <c r="D11119">
        <v>-0.39614232999999999</v>
      </c>
      <c r="E11119">
        <v>1.9181496</v>
      </c>
      <c r="F11119">
        <f t="shared" si="346"/>
        <v>9.7156066666666666E-2</v>
      </c>
      <c r="G11119">
        <f t="shared" si="347"/>
        <v>1.8932454370370366</v>
      </c>
    </row>
    <row r="11120" spans="1:7" x14ac:dyDescent="0.3">
      <c r="A11120">
        <v>111.15012180805201</v>
      </c>
      <c r="B11120">
        <v>155.26917</v>
      </c>
      <c r="C11120">
        <v>0.87440459999999998</v>
      </c>
      <c r="D11120">
        <v>-0.469389</v>
      </c>
      <c r="E11120">
        <v>1.916903</v>
      </c>
      <c r="F11120">
        <f t="shared" si="346"/>
        <v>9.7156066666666666E-2</v>
      </c>
      <c r="G11120">
        <f t="shared" si="347"/>
        <v>1.8919990172839505</v>
      </c>
    </row>
    <row r="11121" spans="1:7" x14ac:dyDescent="0.3">
      <c r="A11121">
        <v>111.16012394428201</v>
      </c>
      <c r="B11121">
        <v>155.25966</v>
      </c>
      <c r="C11121">
        <v>0.87467119999999998</v>
      </c>
      <c r="D11121">
        <v>-0.27894767999999998</v>
      </c>
      <c r="E11121">
        <v>1.9167855</v>
      </c>
      <c r="F11121">
        <f t="shared" si="346"/>
        <v>9.7185688888888885E-2</v>
      </c>
      <c r="G11121">
        <f t="shared" si="347"/>
        <v>1.891881609876543</v>
      </c>
    </row>
    <row r="11122" spans="1:7" x14ac:dyDescent="0.3">
      <c r="A11122">
        <v>111.169996380805</v>
      </c>
      <c r="B11122">
        <v>155.4006</v>
      </c>
      <c r="C11122">
        <v>0.87505776000000002</v>
      </c>
      <c r="D11122">
        <v>4.9441494000000002E-2</v>
      </c>
      <c r="E11122">
        <v>1.9185257</v>
      </c>
      <c r="F11122">
        <f t="shared" si="346"/>
        <v>9.7228640000000005E-2</v>
      </c>
      <c r="G11122">
        <f t="shared" si="347"/>
        <v>1.893621609876543</v>
      </c>
    </row>
    <row r="11123" spans="1:7" x14ac:dyDescent="0.3">
      <c r="A11123">
        <v>111.180128216743</v>
      </c>
      <c r="B11123">
        <v>155.57776000000001</v>
      </c>
      <c r="C11123">
        <v>0.87509775000000001</v>
      </c>
      <c r="D11123">
        <v>5.4934993000000003E-3</v>
      </c>
      <c r="E11123">
        <v>1.9207128</v>
      </c>
      <c r="F11123">
        <f t="shared" si="346"/>
        <v>9.7233083333333331E-2</v>
      </c>
      <c r="G11123">
        <f t="shared" si="347"/>
        <v>1.8958087703703703</v>
      </c>
    </row>
    <row r="11124" spans="1:7" x14ac:dyDescent="0.3">
      <c r="A11124">
        <v>111.190000653266</v>
      </c>
      <c r="B11124">
        <v>155.64444</v>
      </c>
      <c r="C11124">
        <v>0.87504446999999996</v>
      </c>
      <c r="D11124">
        <v>-0.13855827000000001</v>
      </c>
      <c r="E11124">
        <v>1.9215359999999999</v>
      </c>
      <c r="F11124">
        <f t="shared" si="346"/>
        <v>9.7227163333333325E-2</v>
      </c>
      <c r="G11124">
        <f t="shared" si="347"/>
        <v>1.8966319802469134</v>
      </c>
    </row>
    <row r="11125" spans="1:7" x14ac:dyDescent="0.3">
      <c r="A11125">
        <v>111.20000278949701</v>
      </c>
      <c r="B11125">
        <v>155.57014000000001</v>
      </c>
      <c r="C11125">
        <v>0.87507109999999999</v>
      </c>
      <c r="D11125">
        <v>-0.18494782000000001</v>
      </c>
      <c r="E11125">
        <v>1.9206189</v>
      </c>
      <c r="F11125">
        <f t="shared" si="346"/>
        <v>9.7230122222222215E-2</v>
      </c>
      <c r="G11125">
        <f t="shared" si="347"/>
        <v>1.8957146962962963</v>
      </c>
    </row>
    <row r="11126" spans="1:7" x14ac:dyDescent="0.3">
      <c r="A11126">
        <v>111.21012699604</v>
      </c>
      <c r="B11126">
        <v>155.52251999999999</v>
      </c>
      <c r="C11126">
        <v>0.87509775000000001</v>
      </c>
      <c r="D11126">
        <v>-0.2459867</v>
      </c>
      <c r="E11126">
        <v>1.920031</v>
      </c>
      <c r="F11126">
        <f t="shared" si="346"/>
        <v>9.7233083333333331E-2</v>
      </c>
      <c r="G11126">
        <f t="shared" si="347"/>
        <v>1.8951267950617281</v>
      </c>
    </row>
    <row r="11127" spans="1:7" x14ac:dyDescent="0.3">
      <c r="A11127">
        <v>111.220121502876</v>
      </c>
      <c r="B11127">
        <v>155.40251000000001</v>
      </c>
      <c r="C11127">
        <v>0.87513775000000005</v>
      </c>
      <c r="D11127">
        <v>-0.28993469999999999</v>
      </c>
      <c r="E11127">
        <v>1.9185493</v>
      </c>
      <c r="F11127">
        <f t="shared" si="346"/>
        <v>9.7237527777777777E-2</v>
      </c>
      <c r="G11127">
        <f t="shared" si="347"/>
        <v>1.8936451901234568</v>
      </c>
    </row>
    <row r="11128" spans="1:7" x14ac:dyDescent="0.3">
      <c r="A11128">
        <v>111.230123639106</v>
      </c>
      <c r="B11128">
        <v>155.36632</v>
      </c>
      <c r="C11128">
        <v>0.87520439999999999</v>
      </c>
      <c r="D11128">
        <v>-0.30824634000000001</v>
      </c>
      <c r="E11128">
        <v>1.9181025</v>
      </c>
      <c r="F11128">
        <f t="shared" si="346"/>
        <v>9.7244933333333339E-2</v>
      </c>
      <c r="G11128">
        <f t="shared" si="347"/>
        <v>1.8931983999999999</v>
      </c>
    </row>
    <row r="11129" spans="1:7" x14ac:dyDescent="0.3">
      <c r="A11129">
        <v>111.24000370502399</v>
      </c>
      <c r="B11129">
        <v>155.34155000000001</v>
      </c>
      <c r="C11129">
        <v>0.87528439999999996</v>
      </c>
      <c r="D11129">
        <v>-0.29848012000000002</v>
      </c>
      <c r="E11129">
        <v>1.9177968999999999</v>
      </c>
      <c r="F11129">
        <f t="shared" si="346"/>
        <v>9.7253822222222217E-2</v>
      </c>
      <c r="G11129">
        <f t="shared" si="347"/>
        <v>1.8928925975308641</v>
      </c>
    </row>
    <row r="11130" spans="1:7" x14ac:dyDescent="0.3">
      <c r="A11130">
        <v>111.24999821186</v>
      </c>
      <c r="B11130">
        <v>155.32442</v>
      </c>
      <c r="C11130">
        <v>0.87539107000000005</v>
      </c>
      <c r="D11130">
        <v>-0.25941523999999999</v>
      </c>
      <c r="E11130">
        <v>1.9175850000000001</v>
      </c>
      <c r="F11130">
        <f t="shared" si="346"/>
        <v>9.726567444444445E-2</v>
      </c>
      <c r="G11130">
        <f t="shared" si="347"/>
        <v>1.8926811160493826</v>
      </c>
    </row>
    <row r="11131" spans="1:7" x14ac:dyDescent="0.3">
      <c r="A11131">
        <v>111.260122418403</v>
      </c>
      <c r="B11131">
        <v>155.37012999999999</v>
      </c>
      <c r="C11131">
        <v>0.87548440000000005</v>
      </c>
      <c r="D11131">
        <v>-0.24842826000000001</v>
      </c>
      <c r="E11131">
        <v>1.9181496</v>
      </c>
      <c r="F11131">
        <f t="shared" si="346"/>
        <v>9.7276044444444446E-2</v>
      </c>
      <c r="G11131">
        <f t="shared" si="347"/>
        <v>1.8932454370370366</v>
      </c>
    </row>
    <row r="11132" spans="1:7" x14ac:dyDescent="0.3">
      <c r="A11132">
        <v>111.270002484321</v>
      </c>
      <c r="B11132">
        <v>155.3587</v>
      </c>
      <c r="C11132">
        <v>0.87552439999999998</v>
      </c>
      <c r="D11132">
        <v>-0.293597</v>
      </c>
      <c r="E11132">
        <v>1.9180083999999999</v>
      </c>
      <c r="F11132">
        <f t="shared" si="346"/>
        <v>9.7280488888888891E-2</v>
      </c>
      <c r="G11132">
        <f t="shared" si="347"/>
        <v>1.8931043259259257</v>
      </c>
    </row>
    <row r="11133" spans="1:7" x14ac:dyDescent="0.3">
      <c r="A11133">
        <v>111.27999699115701</v>
      </c>
      <c r="B11133">
        <v>155.35679999999999</v>
      </c>
      <c r="C11133">
        <v>0.87555103999999995</v>
      </c>
      <c r="D11133">
        <v>-0.33754499999999998</v>
      </c>
      <c r="E11133">
        <v>1.9179850000000001</v>
      </c>
      <c r="F11133">
        <f t="shared" si="346"/>
        <v>9.7283448888888888E-2</v>
      </c>
      <c r="G11133">
        <f t="shared" si="347"/>
        <v>1.8930808691358023</v>
      </c>
    </row>
    <row r="11134" spans="1:7" x14ac:dyDescent="0.3">
      <c r="A11134">
        <v>111.2901211977</v>
      </c>
      <c r="B11134">
        <v>155.33203</v>
      </c>
      <c r="C11134">
        <v>0.87557770000000001</v>
      </c>
      <c r="D11134">
        <v>-0.39736313000000001</v>
      </c>
      <c r="E11134">
        <v>1.9176792</v>
      </c>
      <c r="F11134">
        <f t="shared" si="346"/>
        <v>9.728641111111111E-2</v>
      </c>
      <c r="G11134">
        <f t="shared" si="347"/>
        <v>1.8927750666666665</v>
      </c>
    </row>
    <row r="11135" spans="1:7" x14ac:dyDescent="0.3">
      <c r="A11135">
        <v>111.300001263618</v>
      </c>
      <c r="B11135">
        <v>155.25013999999999</v>
      </c>
      <c r="C11135">
        <v>0.87561770000000005</v>
      </c>
      <c r="D11135">
        <v>-0.45718122</v>
      </c>
      <c r="E11135">
        <v>1.9166679</v>
      </c>
      <c r="F11135">
        <f t="shared" si="346"/>
        <v>9.7290855555555555E-2</v>
      </c>
      <c r="G11135">
        <f t="shared" si="347"/>
        <v>1.8917640790123453</v>
      </c>
    </row>
    <row r="11136" spans="1:7" x14ac:dyDescent="0.3">
      <c r="A11136">
        <v>111.310125470161</v>
      </c>
      <c r="B11136">
        <v>155.24251000000001</v>
      </c>
      <c r="C11136">
        <v>0.87571096000000004</v>
      </c>
      <c r="D11136">
        <v>-0.44863579999999997</v>
      </c>
      <c r="E11136">
        <v>1.9165738999999999</v>
      </c>
      <c r="F11136">
        <f t="shared" si="346"/>
        <v>9.7301217777777782E-2</v>
      </c>
      <c r="G11136">
        <f t="shared" si="347"/>
        <v>1.8916698814814814</v>
      </c>
    </row>
    <row r="11137" spans="1:7" x14ac:dyDescent="0.3">
      <c r="A11137">
        <v>111.320127606391</v>
      </c>
      <c r="B11137">
        <v>155.28442000000001</v>
      </c>
      <c r="C11137">
        <v>0.87609756000000005</v>
      </c>
      <c r="D11137">
        <v>-0.12268815</v>
      </c>
      <c r="E11137">
        <v>1.9170913999999999</v>
      </c>
      <c r="F11137">
        <f t="shared" si="346"/>
        <v>9.7344173333333339E-2</v>
      </c>
      <c r="G11137">
        <f t="shared" si="347"/>
        <v>1.8921872888888889</v>
      </c>
    </row>
    <row r="11138" spans="1:7" x14ac:dyDescent="0.3">
      <c r="A11138">
        <v>111.33012211322701</v>
      </c>
      <c r="B11138">
        <v>155.48823999999999</v>
      </c>
      <c r="C11138">
        <v>0.87620419999999999</v>
      </c>
      <c r="D11138">
        <v>-7.0194714000000005E-2</v>
      </c>
      <c r="E11138">
        <v>1.9196074999999999</v>
      </c>
      <c r="F11138">
        <f t="shared" si="346"/>
        <v>9.7356022222222227E-2</v>
      </c>
      <c r="G11138">
        <f t="shared" si="347"/>
        <v>1.894703585185185</v>
      </c>
    </row>
    <row r="11139" spans="1:7" x14ac:dyDescent="0.3">
      <c r="A11139">
        <v>111.340124249458</v>
      </c>
      <c r="B11139">
        <v>155.56824</v>
      </c>
      <c r="C11139">
        <v>0.87612420000000002</v>
      </c>
      <c r="D11139">
        <v>-0.24354513999999999</v>
      </c>
      <c r="E11139">
        <v>1.9205953</v>
      </c>
      <c r="F11139">
        <f t="shared" si="346"/>
        <v>9.7347133333333336E-2</v>
      </c>
      <c r="G11139">
        <f t="shared" si="347"/>
        <v>1.8956912395061727</v>
      </c>
    </row>
    <row r="11140" spans="1:7" x14ac:dyDescent="0.3">
      <c r="A11140">
        <v>111.350126385688</v>
      </c>
      <c r="B11140">
        <v>155.49394000000001</v>
      </c>
      <c r="C11140">
        <v>0.87611085</v>
      </c>
      <c r="D11140">
        <v>-0.34609046999999998</v>
      </c>
      <c r="E11140">
        <v>1.919678</v>
      </c>
      <c r="F11140">
        <f t="shared" si="346"/>
        <v>9.7345650000000006E-2</v>
      </c>
      <c r="G11140">
        <f t="shared" si="347"/>
        <v>1.8947739555555554</v>
      </c>
    </row>
    <row r="11141" spans="1:7" x14ac:dyDescent="0.3">
      <c r="A11141">
        <v>111.36012852191899</v>
      </c>
      <c r="B11141">
        <v>155.43109000000001</v>
      </c>
      <c r="C11141">
        <v>0.87612420000000002</v>
      </c>
      <c r="D11141">
        <v>-0.40590854999999998</v>
      </c>
      <c r="E11141">
        <v>1.9189020000000001</v>
      </c>
      <c r="F11141">
        <f t="shared" si="346"/>
        <v>9.7347133333333336E-2</v>
      </c>
      <c r="G11141">
        <f t="shared" si="347"/>
        <v>1.8939980296296297</v>
      </c>
    </row>
    <row r="11142" spans="1:7" x14ac:dyDescent="0.3">
      <c r="A11142">
        <v>111.370123028755</v>
      </c>
      <c r="B11142">
        <v>155.31299000000001</v>
      </c>
      <c r="C11142">
        <v>0.87615085000000004</v>
      </c>
      <c r="D11142">
        <v>-0.46572667000000001</v>
      </c>
      <c r="E11142">
        <v>1.9174441</v>
      </c>
      <c r="F11142">
        <f t="shared" ref="F11142:F11205" si="348">C11142/9</f>
        <v>9.7350094444444452E-2</v>
      </c>
      <c r="G11142">
        <f t="shared" ref="G11142:G11205" si="349">(B11142-$B$5)/81</f>
        <v>1.8925400049382717</v>
      </c>
    </row>
    <row r="11143" spans="1:7" x14ac:dyDescent="0.3">
      <c r="A11143">
        <v>111.380125164985</v>
      </c>
      <c r="B11143">
        <v>155.30155999999999</v>
      </c>
      <c r="C11143">
        <v>0.87655072999999994</v>
      </c>
      <c r="D11143">
        <v>-0.13733749000000001</v>
      </c>
      <c r="E11143">
        <v>1.917303</v>
      </c>
      <c r="F11143">
        <f t="shared" si="348"/>
        <v>9.7394525555555556E-2</v>
      </c>
      <c r="G11143">
        <f t="shared" si="349"/>
        <v>1.8923988938271603</v>
      </c>
    </row>
    <row r="11144" spans="1:7" x14ac:dyDescent="0.3">
      <c r="A11144">
        <v>111.38999760150899</v>
      </c>
      <c r="B11144">
        <v>155.50728000000001</v>
      </c>
      <c r="C11144">
        <v>0.87681739999999997</v>
      </c>
      <c r="D11144">
        <v>6.6532380000000002E-2</v>
      </c>
      <c r="E11144">
        <v>1.9198427</v>
      </c>
      <c r="F11144">
        <f t="shared" si="348"/>
        <v>9.7424155555555558E-2</v>
      </c>
      <c r="G11144">
        <f t="shared" si="349"/>
        <v>1.8949386469135803</v>
      </c>
    </row>
    <row r="11145" spans="1:7" x14ac:dyDescent="0.3">
      <c r="A11145">
        <v>111.40012180805201</v>
      </c>
      <c r="B11145">
        <v>155.59871999999999</v>
      </c>
      <c r="C11145">
        <v>0.87677740000000004</v>
      </c>
      <c r="D11145">
        <v>-6.1649269999999999E-2</v>
      </c>
      <c r="E11145">
        <v>1.9209715999999999</v>
      </c>
      <c r="F11145">
        <f t="shared" si="348"/>
        <v>9.7419711111111112E-2</v>
      </c>
      <c r="G11145">
        <f t="shared" si="349"/>
        <v>1.8960675358024688</v>
      </c>
    </row>
    <row r="11146" spans="1:7" x14ac:dyDescent="0.3">
      <c r="A11146">
        <v>111.41012394428201</v>
      </c>
      <c r="B11146">
        <v>155.62157999999999</v>
      </c>
      <c r="C11146">
        <v>0.87677740000000004</v>
      </c>
      <c r="D11146">
        <v>-0.13611671</v>
      </c>
      <c r="E11146">
        <v>1.9212537999999999</v>
      </c>
      <c r="F11146">
        <f t="shared" si="348"/>
        <v>9.7419711111111112E-2</v>
      </c>
      <c r="G11146">
        <f t="shared" si="349"/>
        <v>1.8963497580246911</v>
      </c>
    </row>
    <row r="11147" spans="1:7" x14ac:dyDescent="0.3">
      <c r="A11147">
        <v>111.420126080513</v>
      </c>
      <c r="B11147">
        <v>155.54347000000001</v>
      </c>
      <c r="C11147">
        <v>0.87680404999999995</v>
      </c>
      <c r="D11147">
        <v>-0.19593482000000001</v>
      </c>
      <c r="E11147">
        <v>1.9202895</v>
      </c>
      <c r="F11147">
        <f t="shared" si="348"/>
        <v>9.7422672222222215E-2</v>
      </c>
      <c r="G11147">
        <f t="shared" si="349"/>
        <v>1.8953854370370371</v>
      </c>
    </row>
    <row r="11148" spans="1:7" x14ac:dyDescent="0.3">
      <c r="A11148">
        <v>111.429998517036</v>
      </c>
      <c r="B11148">
        <v>155.49205000000001</v>
      </c>
      <c r="C11148">
        <v>0.87681739999999997</v>
      </c>
      <c r="D11148">
        <v>-0.26918145999999998</v>
      </c>
      <c r="E11148">
        <v>1.9196546000000001</v>
      </c>
      <c r="F11148">
        <f t="shared" si="348"/>
        <v>9.7424155555555558E-2</v>
      </c>
      <c r="G11148">
        <f t="shared" si="349"/>
        <v>1.8947506222222221</v>
      </c>
    </row>
    <row r="11149" spans="1:7" x14ac:dyDescent="0.3">
      <c r="A11149">
        <v>111.440000653266</v>
      </c>
      <c r="B11149">
        <v>155.44252</v>
      </c>
      <c r="C11149">
        <v>0.87685740000000001</v>
      </c>
      <c r="D11149">
        <v>-0.29970091999999998</v>
      </c>
      <c r="E11149">
        <v>1.9190431999999999</v>
      </c>
      <c r="F11149">
        <f t="shared" si="348"/>
        <v>9.7428600000000004E-2</v>
      </c>
      <c r="G11149">
        <f t="shared" si="349"/>
        <v>1.8941391407407406</v>
      </c>
    </row>
    <row r="11150" spans="1:7" x14ac:dyDescent="0.3">
      <c r="A11150">
        <v>111.45012485980899</v>
      </c>
      <c r="B11150">
        <v>155.37965</v>
      </c>
      <c r="C11150">
        <v>0.87696403000000001</v>
      </c>
      <c r="D11150">
        <v>-0.27284380000000003</v>
      </c>
      <c r="E11150">
        <v>1.9182671</v>
      </c>
      <c r="F11150">
        <f t="shared" si="348"/>
        <v>9.7440447777777772E-2</v>
      </c>
      <c r="G11150">
        <f t="shared" si="349"/>
        <v>1.8933629679012345</v>
      </c>
    </row>
    <row r="11151" spans="1:7" x14ac:dyDescent="0.3">
      <c r="A11151">
        <v>111.459997296333</v>
      </c>
      <c r="B11151">
        <v>155.38346999999999</v>
      </c>
      <c r="C11151">
        <v>0.87711066000000004</v>
      </c>
      <c r="D11151">
        <v>-0.20570104</v>
      </c>
      <c r="E11151">
        <v>1.9183140999999999</v>
      </c>
      <c r="F11151">
        <f t="shared" si="348"/>
        <v>9.745674E-2</v>
      </c>
      <c r="G11151">
        <f t="shared" si="349"/>
        <v>1.8934101283950615</v>
      </c>
    </row>
    <row r="11152" spans="1:7" x14ac:dyDescent="0.3">
      <c r="A11152">
        <v>111.470121502876</v>
      </c>
      <c r="B11152">
        <v>155.41014000000001</v>
      </c>
      <c r="C11152">
        <v>0.87727060000000001</v>
      </c>
      <c r="D11152">
        <v>-0.11292193</v>
      </c>
      <c r="E11152">
        <v>1.9186434999999999</v>
      </c>
      <c r="F11152">
        <f t="shared" si="348"/>
        <v>9.7474511111111106E-2</v>
      </c>
      <c r="G11152">
        <f t="shared" si="349"/>
        <v>1.8937393876543209</v>
      </c>
    </row>
    <row r="11153" spans="1:7" x14ac:dyDescent="0.3">
      <c r="A11153">
        <v>111.48000156879399</v>
      </c>
      <c r="B11153">
        <v>155.46347</v>
      </c>
      <c r="C11153">
        <v>0.87736389999999997</v>
      </c>
      <c r="D11153">
        <v>-0.10315571</v>
      </c>
      <c r="E11153">
        <v>1.9193019</v>
      </c>
      <c r="F11153">
        <f t="shared" si="348"/>
        <v>9.748487777777777E-2</v>
      </c>
      <c r="G11153">
        <f t="shared" si="349"/>
        <v>1.8943977827160492</v>
      </c>
    </row>
    <row r="11154" spans="1:7" x14ac:dyDescent="0.3">
      <c r="A11154">
        <v>111.49000370502399</v>
      </c>
      <c r="B11154">
        <v>155.48442</v>
      </c>
      <c r="C11154">
        <v>0.87737730000000003</v>
      </c>
      <c r="D11154">
        <v>-0.16297381999999999</v>
      </c>
      <c r="E11154">
        <v>1.9195603999999999</v>
      </c>
      <c r="F11154">
        <f t="shared" si="348"/>
        <v>9.7486366666666671E-2</v>
      </c>
      <c r="G11154">
        <f t="shared" si="349"/>
        <v>1.8946564246913578</v>
      </c>
    </row>
    <row r="11155" spans="1:7" x14ac:dyDescent="0.3">
      <c r="A11155">
        <v>111.50012791156701</v>
      </c>
      <c r="B11155">
        <v>155.44631999999999</v>
      </c>
      <c r="C11155">
        <v>0.87740390000000001</v>
      </c>
      <c r="D11155">
        <v>-0.22279193</v>
      </c>
      <c r="E11155">
        <v>1.91909</v>
      </c>
      <c r="F11155">
        <f t="shared" si="348"/>
        <v>9.748932222222223E-2</v>
      </c>
      <c r="G11155">
        <f t="shared" si="349"/>
        <v>1.8941860543209874</v>
      </c>
    </row>
    <row r="11156" spans="1:7" x14ac:dyDescent="0.3">
      <c r="A11156">
        <v>111.510122418403</v>
      </c>
      <c r="B11156">
        <v>155.43109000000001</v>
      </c>
      <c r="C11156">
        <v>0.87747054999999996</v>
      </c>
      <c r="D11156">
        <v>-0.23988281</v>
      </c>
      <c r="E11156">
        <v>1.9189020000000001</v>
      </c>
      <c r="F11156">
        <f t="shared" si="348"/>
        <v>9.7496727777777778E-2</v>
      </c>
      <c r="G11156">
        <f t="shared" si="349"/>
        <v>1.8939980296296297</v>
      </c>
    </row>
    <row r="11157" spans="1:7" x14ac:dyDescent="0.3">
      <c r="A11157">
        <v>111.52012455463399</v>
      </c>
      <c r="B11157">
        <v>155.37012999999999</v>
      </c>
      <c r="C11157">
        <v>0.87756383000000004</v>
      </c>
      <c r="D11157">
        <v>-0.22889581000000001</v>
      </c>
      <c r="E11157">
        <v>1.9181496</v>
      </c>
      <c r="F11157">
        <f t="shared" si="348"/>
        <v>9.750709222222223E-2</v>
      </c>
      <c r="G11157">
        <f t="shared" si="349"/>
        <v>1.8932454370370366</v>
      </c>
    </row>
    <row r="11158" spans="1:7" x14ac:dyDescent="0.3">
      <c r="A11158">
        <v>111.52999699115701</v>
      </c>
      <c r="B11158">
        <v>155.38727</v>
      </c>
      <c r="C11158">
        <v>0.87763053000000002</v>
      </c>
      <c r="D11158">
        <v>-0.23377892</v>
      </c>
      <c r="E11158">
        <v>1.9183612000000001</v>
      </c>
      <c r="F11158">
        <f t="shared" si="348"/>
        <v>9.7514503333333336E-2</v>
      </c>
      <c r="G11158">
        <f t="shared" si="349"/>
        <v>1.8934570419753085</v>
      </c>
    </row>
    <row r="11159" spans="1:7" x14ac:dyDescent="0.3">
      <c r="A11159">
        <v>111.5401211977</v>
      </c>
      <c r="B11159">
        <v>155.39107999999999</v>
      </c>
      <c r="C11159">
        <v>0.87768380000000001</v>
      </c>
      <c r="D11159">
        <v>-0.26551913999999999</v>
      </c>
      <c r="E11159">
        <v>1.9184082</v>
      </c>
      <c r="F11159">
        <f t="shared" si="348"/>
        <v>9.7520422222222222E-2</v>
      </c>
      <c r="G11159">
        <f t="shared" si="349"/>
        <v>1.8935040790123454</v>
      </c>
    </row>
    <row r="11160" spans="1:7" x14ac:dyDescent="0.3">
      <c r="A11160">
        <v>111.550001263618</v>
      </c>
      <c r="B11160">
        <v>155.32442</v>
      </c>
      <c r="C11160">
        <v>0.87771045999999997</v>
      </c>
      <c r="D11160">
        <v>-0.30946713999999997</v>
      </c>
      <c r="E11160">
        <v>1.9175850000000001</v>
      </c>
      <c r="F11160">
        <f t="shared" si="348"/>
        <v>9.7523384444444444E-2</v>
      </c>
      <c r="G11160">
        <f t="shared" si="349"/>
        <v>1.8926811160493826</v>
      </c>
    </row>
    <row r="11161" spans="1:7" x14ac:dyDescent="0.3">
      <c r="A11161">
        <v>111.560003399848</v>
      </c>
      <c r="B11161">
        <v>155.32442</v>
      </c>
      <c r="C11161">
        <v>0.87773716000000002</v>
      </c>
      <c r="D11161">
        <v>-0.36806445999999998</v>
      </c>
      <c r="E11161">
        <v>1.9175850000000001</v>
      </c>
      <c r="F11161">
        <f t="shared" si="348"/>
        <v>9.7526351111111118E-2</v>
      </c>
      <c r="G11161">
        <f t="shared" si="349"/>
        <v>1.8926811160493826</v>
      </c>
    </row>
    <row r="11162" spans="1:7" x14ac:dyDescent="0.3">
      <c r="A11162">
        <v>111.570127606391</v>
      </c>
      <c r="B11162">
        <v>155.2406</v>
      </c>
      <c r="C11162">
        <v>0.87776379999999998</v>
      </c>
      <c r="D11162">
        <v>-0.41323322000000001</v>
      </c>
      <c r="E11162">
        <v>1.9165502999999999</v>
      </c>
      <c r="F11162">
        <f t="shared" si="348"/>
        <v>9.7529311111111114E-2</v>
      </c>
      <c r="G11162">
        <f t="shared" si="349"/>
        <v>1.8916463012345677</v>
      </c>
    </row>
    <row r="11163" spans="1:7" x14ac:dyDescent="0.3">
      <c r="A11163">
        <v>111.58012211322701</v>
      </c>
      <c r="B11163">
        <v>155.21204</v>
      </c>
      <c r="C11163">
        <v>0.87783045000000004</v>
      </c>
      <c r="D11163">
        <v>-0.42788254999999997</v>
      </c>
      <c r="E11163">
        <v>1.9161975</v>
      </c>
      <c r="F11163">
        <f t="shared" si="348"/>
        <v>9.7536716666666676E-2</v>
      </c>
      <c r="G11163">
        <f t="shared" si="349"/>
        <v>1.8912937086419752</v>
      </c>
    </row>
    <row r="11164" spans="1:7" x14ac:dyDescent="0.3">
      <c r="A11164">
        <v>111.590002179145</v>
      </c>
      <c r="B11164">
        <v>155.19488999999999</v>
      </c>
      <c r="C11164">
        <v>0.87789709999999999</v>
      </c>
      <c r="D11164">
        <v>-0.44741500000000001</v>
      </c>
      <c r="E11164">
        <v>1.915986</v>
      </c>
      <c r="F11164">
        <f t="shared" si="348"/>
        <v>9.7544122222222224E-2</v>
      </c>
      <c r="G11164">
        <f t="shared" si="349"/>
        <v>1.8910819802469132</v>
      </c>
    </row>
    <row r="11165" spans="1:7" x14ac:dyDescent="0.3">
      <c r="A11165">
        <v>111.600126385688</v>
      </c>
      <c r="B11165">
        <v>155.14917</v>
      </c>
      <c r="C11165">
        <v>0.87797712999999999</v>
      </c>
      <c r="D11165">
        <v>-0.43398646000000002</v>
      </c>
      <c r="E11165">
        <v>1.9154215999999999</v>
      </c>
      <c r="F11165">
        <f t="shared" si="348"/>
        <v>9.7553014444444447E-2</v>
      </c>
      <c r="G11165">
        <f t="shared" si="349"/>
        <v>1.8905175358024688</v>
      </c>
    </row>
    <row r="11166" spans="1:7" x14ac:dyDescent="0.3">
      <c r="A11166">
        <v>111.61012852191899</v>
      </c>
      <c r="B11166">
        <v>155.17393000000001</v>
      </c>
      <c r="C11166">
        <v>0.87805710000000003</v>
      </c>
      <c r="D11166">
        <v>-0.43764877000000002</v>
      </c>
      <c r="E11166">
        <v>1.9157272999999999</v>
      </c>
      <c r="F11166">
        <f t="shared" si="348"/>
        <v>9.7561900000000007E-2</v>
      </c>
      <c r="G11166">
        <f t="shared" si="349"/>
        <v>1.8908232148148147</v>
      </c>
    </row>
    <row r="11167" spans="1:7" x14ac:dyDescent="0.3">
      <c r="A11167">
        <v>111.62000095844201</v>
      </c>
      <c r="B11167">
        <v>155.15488999999999</v>
      </c>
      <c r="C11167">
        <v>0.8781371</v>
      </c>
      <c r="D11167">
        <v>-0.4535189</v>
      </c>
      <c r="E11167">
        <v>1.915492</v>
      </c>
      <c r="F11167">
        <f t="shared" si="348"/>
        <v>9.7570788888888885E-2</v>
      </c>
      <c r="G11167">
        <f t="shared" si="349"/>
        <v>1.8905881530864195</v>
      </c>
    </row>
    <row r="11168" spans="1:7" x14ac:dyDescent="0.3">
      <c r="A11168">
        <v>111.630125164985</v>
      </c>
      <c r="B11168">
        <v>155.17012</v>
      </c>
      <c r="C11168">
        <v>0.87820374999999995</v>
      </c>
      <c r="D11168">
        <v>-0.44253187999999999</v>
      </c>
      <c r="E11168">
        <v>1.9156803</v>
      </c>
      <c r="F11168">
        <f t="shared" si="348"/>
        <v>9.7578194444444433E-2</v>
      </c>
      <c r="G11168">
        <f t="shared" si="349"/>
        <v>1.8907761777777776</v>
      </c>
    </row>
    <row r="11169" spans="1:7" x14ac:dyDescent="0.3">
      <c r="A11169">
        <v>111.640127301216</v>
      </c>
      <c r="B11169">
        <v>155.19298000000001</v>
      </c>
      <c r="C11169">
        <v>0.87845700000000004</v>
      </c>
      <c r="D11169">
        <v>-0.26673989999999997</v>
      </c>
      <c r="E11169">
        <v>1.9159622999999999</v>
      </c>
      <c r="F11169">
        <f t="shared" si="348"/>
        <v>9.7606333333333337E-2</v>
      </c>
      <c r="G11169">
        <f t="shared" si="349"/>
        <v>1.8910583999999999</v>
      </c>
    </row>
    <row r="11170" spans="1:7" x14ac:dyDescent="0.3">
      <c r="A11170">
        <v>111.64999973773899</v>
      </c>
      <c r="B11170">
        <v>155.37395000000001</v>
      </c>
      <c r="C11170">
        <v>0.87883020000000001</v>
      </c>
      <c r="D11170">
        <v>4.9441494000000002E-2</v>
      </c>
      <c r="E11170">
        <v>1.9181965999999999</v>
      </c>
      <c r="F11170">
        <f t="shared" si="348"/>
        <v>9.7647800000000007E-2</v>
      </c>
      <c r="G11170">
        <f t="shared" si="349"/>
        <v>1.8932925975308641</v>
      </c>
    </row>
    <row r="11171" spans="1:7" x14ac:dyDescent="0.3">
      <c r="A11171">
        <v>111.66012394428201</v>
      </c>
      <c r="B11171">
        <v>155.60252</v>
      </c>
      <c r="C11171">
        <v>0.87888354000000002</v>
      </c>
      <c r="D11171">
        <v>2.014283E-2</v>
      </c>
      <c r="E11171">
        <v>1.9210186</v>
      </c>
      <c r="F11171">
        <f t="shared" si="348"/>
        <v>9.7653726666666663E-2</v>
      </c>
      <c r="G11171">
        <f t="shared" si="349"/>
        <v>1.8961144493827158</v>
      </c>
    </row>
    <row r="11172" spans="1:7" x14ac:dyDescent="0.3">
      <c r="A11172">
        <v>111.669996380805</v>
      </c>
      <c r="B11172">
        <v>155.63301000000001</v>
      </c>
      <c r="C11172">
        <v>0.87884355000000003</v>
      </c>
      <c r="D11172">
        <v>-0.11048037600000001</v>
      </c>
      <c r="E11172">
        <v>1.9213948000000001</v>
      </c>
      <c r="F11172">
        <f t="shared" si="348"/>
        <v>9.7649283333333337E-2</v>
      </c>
      <c r="G11172">
        <f t="shared" si="349"/>
        <v>1.8964908691358024</v>
      </c>
    </row>
    <row r="11173" spans="1:7" x14ac:dyDescent="0.3">
      <c r="A11173">
        <v>111.679998517036</v>
      </c>
      <c r="B11173">
        <v>155.56824</v>
      </c>
      <c r="C11173">
        <v>0.87888354000000002</v>
      </c>
      <c r="D11173">
        <v>-0.1422206</v>
      </c>
      <c r="E11173">
        <v>1.9205953</v>
      </c>
      <c r="F11173">
        <f t="shared" si="348"/>
        <v>9.7653726666666663E-2</v>
      </c>
      <c r="G11173">
        <f t="shared" si="349"/>
        <v>1.8956912395061727</v>
      </c>
    </row>
    <row r="11174" spans="1:7" x14ac:dyDescent="0.3">
      <c r="A11174">
        <v>111.69012272357899</v>
      </c>
      <c r="B11174">
        <v>155.52824000000001</v>
      </c>
      <c r="C11174">
        <v>0.87891019999999997</v>
      </c>
      <c r="D11174">
        <v>-0.21546725999999999</v>
      </c>
      <c r="E11174">
        <v>1.9201014999999999</v>
      </c>
      <c r="F11174">
        <f t="shared" si="348"/>
        <v>9.7656688888888885E-2</v>
      </c>
      <c r="G11174">
        <f t="shared" si="349"/>
        <v>1.895197412345679</v>
      </c>
    </row>
    <row r="11175" spans="1:7" x14ac:dyDescent="0.3">
      <c r="A11175">
        <v>111.70012485980899</v>
      </c>
      <c r="B11175">
        <v>155.42918</v>
      </c>
      <c r="C11175">
        <v>0.87893690000000002</v>
      </c>
      <c r="D11175">
        <v>-0.26063603000000002</v>
      </c>
      <c r="E11175">
        <v>1.9188784000000001</v>
      </c>
      <c r="F11175">
        <f t="shared" si="348"/>
        <v>9.7659655555555558E-2</v>
      </c>
      <c r="G11175">
        <f t="shared" si="349"/>
        <v>1.893974449382716</v>
      </c>
    </row>
    <row r="11176" spans="1:7" x14ac:dyDescent="0.3">
      <c r="A11176">
        <v>111.71012699604</v>
      </c>
      <c r="B11176">
        <v>155.39490000000001</v>
      </c>
      <c r="C11176">
        <v>0.87901680000000004</v>
      </c>
      <c r="D11176">
        <v>-0.25209057000000001</v>
      </c>
      <c r="E11176">
        <v>1.9184551999999999</v>
      </c>
      <c r="F11176">
        <f t="shared" si="348"/>
        <v>9.7668533333333335E-2</v>
      </c>
      <c r="G11176">
        <f t="shared" si="349"/>
        <v>1.8935512395061727</v>
      </c>
    </row>
    <row r="11177" spans="1:7" x14ac:dyDescent="0.3">
      <c r="A11177">
        <v>111.719999432563</v>
      </c>
      <c r="B11177">
        <v>155.3587</v>
      </c>
      <c r="C11177">
        <v>0.87913680000000005</v>
      </c>
      <c r="D11177">
        <v>-0.21180493</v>
      </c>
      <c r="E11177">
        <v>1.9180083999999999</v>
      </c>
      <c r="F11177">
        <f t="shared" si="348"/>
        <v>9.7681866666666672E-2</v>
      </c>
      <c r="G11177">
        <f t="shared" si="349"/>
        <v>1.8931043259259257</v>
      </c>
    </row>
    <row r="11178" spans="1:7" x14ac:dyDescent="0.3">
      <c r="A11178">
        <v>111.730123639106</v>
      </c>
      <c r="B11178">
        <v>155.39299</v>
      </c>
      <c r="C11178">
        <v>0.87924343000000005</v>
      </c>
      <c r="D11178">
        <v>-0.17274004000000001</v>
      </c>
      <c r="E11178">
        <v>1.9184318</v>
      </c>
      <c r="F11178">
        <f t="shared" si="348"/>
        <v>9.7693714444444454E-2</v>
      </c>
      <c r="G11178">
        <f t="shared" si="349"/>
        <v>1.8935276592592591</v>
      </c>
    </row>
    <row r="11179" spans="1:7" x14ac:dyDescent="0.3">
      <c r="A11179">
        <v>111.74012577533701</v>
      </c>
      <c r="B11179">
        <v>155.43489</v>
      </c>
      <c r="C11179">
        <v>0.87931013000000002</v>
      </c>
      <c r="D11179">
        <v>-0.19227248</v>
      </c>
      <c r="E11179">
        <v>1.9189491000000001</v>
      </c>
      <c r="F11179">
        <f t="shared" si="348"/>
        <v>9.770112555555556E-2</v>
      </c>
      <c r="G11179">
        <f t="shared" si="349"/>
        <v>1.8940449432098763</v>
      </c>
    </row>
    <row r="11180" spans="1:7" x14ac:dyDescent="0.3">
      <c r="A11180">
        <v>111.74999821186</v>
      </c>
      <c r="B11180">
        <v>155.39680000000001</v>
      </c>
      <c r="C11180">
        <v>0.87933682999999996</v>
      </c>
      <c r="D11180">
        <v>-0.25331136999999998</v>
      </c>
      <c r="E11180">
        <v>1.9184787999999999</v>
      </c>
      <c r="F11180">
        <f t="shared" si="348"/>
        <v>9.7704092222222219E-2</v>
      </c>
      <c r="G11180">
        <f t="shared" si="349"/>
        <v>1.8935746962962963</v>
      </c>
    </row>
    <row r="11181" spans="1:7" x14ac:dyDescent="0.3">
      <c r="A11181">
        <v>111.760000348091</v>
      </c>
      <c r="B11181">
        <v>155.40441999999999</v>
      </c>
      <c r="C11181">
        <v>0.87937677000000003</v>
      </c>
      <c r="D11181">
        <v>-0.28627235000000001</v>
      </c>
      <c r="E11181">
        <v>1.9185729</v>
      </c>
      <c r="F11181">
        <f t="shared" si="348"/>
        <v>9.7708530000000002E-2</v>
      </c>
      <c r="G11181">
        <f t="shared" si="349"/>
        <v>1.8936687703703701</v>
      </c>
    </row>
    <row r="11182" spans="1:7" x14ac:dyDescent="0.3">
      <c r="A11182">
        <v>111.77012455463399</v>
      </c>
      <c r="B11182">
        <v>155.33966000000001</v>
      </c>
      <c r="C11182">
        <v>0.87941676000000002</v>
      </c>
      <c r="D11182">
        <v>-0.33022034</v>
      </c>
      <c r="E11182">
        <v>1.9177734</v>
      </c>
      <c r="F11182">
        <f t="shared" si="348"/>
        <v>9.7712973333333342E-2</v>
      </c>
      <c r="G11182">
        <f t="shared" si="349"/>
        <v>1.8928692641975309</v>
      </c>
    </row>
    <row r="11183" spans="1:7" x14ac:dyDescent="0.3">
      <c r="A11183">
        <v>111.77999699115701</v>
      </c>
      <c r="B11183">
        <v>155.31489999999999</v>
      </c>
      <c r="C11183">
        <v>0.87948340000000003</v>
      </c>
      <c r="D11183">
        <v>-0.34609046999999998</v>
      </c>
      <c r="E11183">
        <v>1.9174675999999999</v>
      </c>
      <c r="F11183">
        <f t="shared" si="348"/>
        <v>9.7720377777777784E-2</v>
      </c>
      <c r="G11183">
        <f t="shared" si="349"/>
        <v>1.892563585185185</v>
      </c>
    </row>
    <row r="11184" spans="1:7" x14ac:dyDescent="0.3">
      <c r="A11184">
        <v>111.789999127388</v>
      </c>
      <c r="B11184">
        <v>155.31870000000001</v>
      </c>
      <c r="C11184">
        <v>0.8795501</v>
      </c>
      <c r="D11184">
        <v>-0.34853202</v>
      </c>
      <c r="E11184">
        <v>1.9175146000000001</v>
      </c>
      <c r="F11184">
        <f t="shared" si="348"/>
        <v>9.7727788888888889E-2</v>
      </c>
      <c r="G11184">
        <f t="shared" si="349"/>
        <v>1.892610498765432</v>
      </c>
    </row>
    <row r="11185" spans="1:7" x14ac:dyDescent="0.3">
      <c r="A11185">
        <v>111.800001263618</v>
      </c>
      <c r="B11185">
        <v>155.27107000000001</v>
      </c>
      <c r="C11185">
        <v>0.87959010000000004</v>
      </c>
      <c r="D11185">
        <v>-0.39248001999999999</v>
      </c>
      <c r="E11185">
        <v>1.9169266</v>
      </c>
      <c r="F11185">
        <f t="shared" si="348"/>
        <v>9.7732233333333335E-2</v>
      </c>
      <c r="G11185">
        <f t="shared" si="349"/>
        <v>1.8920224740740741</v>
      </c>
    </row>
    <row r="11186" spans="1:7" x14ac:dyDescent="0.3">
      <c r="A11186">
        <v>111.810125470161</v>
      </c>
      <c r="B11186">
        <v>155.26536999999999</v>
      </c>
      <c r="C11186">
        <v>0.87961674000000001</v>
      </c>
      <c r="D11186">
        <v>-0.43642799999999998</v>
      </c>
      <c r="E11186">
        <v>1.9168562</v>
      </c>
      <c r="F11186">
        <f t="shared" si="348"/>
        <v>9.7735193333333331E-2</v>
      </c>
      <c r="G11186">
        <f t="shared" si="349"/>
        <v>1.8919521037037035</v>
      </c>
    </row>
    <row r="11187" spans="1:7" x14ac:dyDescent="0.3">
      <c r="A11187">
        <v>111.820127606391</v>
      </c>
      <c r="B11187">
        <v>155.21773999999999</v>
      </c>
      <c r="C11187">
        <v>0.87980336000000003</v>
      </c>
      <c r="D11187">
        <v>-0.33022034</v>
      </c>
      <c r="E11187">
        <v>1.9162682</v>
      </c>
      <c r="F11187">
        <f t="shared" si="348"/>
        <v>9.7755928888888899E-2</v>
      </c>
      <c r="G11187">
        <f t="shared" si="349"/>
        <v>1.8913640790123454</v>
      </c>
    </row>
    <row r="11188" spans="1:7" x14ac:dyDescent="0.3">
      <c r="A11188">
        <v>111.83012211322701</v>
      </c>
      <c r="B11188">
        <v>155.33203</v>
      </c>
      <c r="C11188">
        <v>0.88014990000000004</v>
      </c>
      <c r="D11188">
        <v>-5.6766160000000003E-2</v>
      </c>
      <c r="E11188">
        <v>1.9176792</v>
      </c>
      <c r="F11188">
        <f t="shared" si="348"/>
        <v>9.7794433333333333E-2</v>
      </c>
      <c r="G11188">
        <f t="shared" si="349"/>
        <v>1.8927750666666665</v>
      </c>
    </row>
    <row r="11189" spans="1:7" x14ac:dyDescent="0.3">
      <c r="A11189">
        <v>111.840002179145</v>
      </c>
      <c r="B11189">
        <v>155.48061999999999</v>
      </c>
      <c r="C11189">
        <v>0.88014990000000004</v>
      </c>
      <c r="D11189">
        <v>-0.13123360000000001</v>
      </c>
      <c r="E11189">
        <v>1.9195135999999999</v>
      </c>
      <c r="F11189">
        <f t="shared" si="348"/>
        <v>9.7794433333333333E-2</v>
      </c>
      <c r="G11189">
        <f t="shared" si="349"/>
        <v>1.8946095111111108</v>
      </c>
    </row>
    <row r="11190" spans="1:7" x14ac:dyDescent="0.3">
      <c r="A11190">
        <v>111.850126385688</v>
      </c>
      <c r="B11190">
        <v>155.45586</v>
      </c>
      <c r="C11190">
        <v>0.8801099</v>
      </c>
      <c r="D11190">
        <v>-0.25941523999999999</v>
      </c>
      <c r="E11190">
        <v>1.9192077999999999</v>
      </c>
      <c r="F11190">
        <f t="shared" si="348"/>
        <v>9.7789988888888887E-2</v>
      </c>
      <c r="G11190">
        <f t="shared" si="349"/>
        <v>1.8943038320987653</v>
      </c>
    </row>
    <row r="11191" spans="1:7" x14ac:dyDescent="0.3">
      <c r="A11191">
        <v>111.85999882221201</v>
      </c>
      <c r="B11191">
        <v>155.44631999999999</v>
      </c>
      <c r="C11191">
        <v>0.88012325999999996</v>
      </c>
      <c r="D11191">
        <v>-0.33388269999999998</v>
      </c>
      <c r="E11191">
        <v>1.91909</v>
      </c>
      <c r="F11191">
        <f t="shared" si="348"/>
        <v>9.7791473333333323E-2</v>
      </c>
      <c r="G11191">
        <f t="shared" si="349"/>
        <v>1.8941860543209874</v>
      </c>
    </row>
    <row r="11192" spans="1:7" x14ac:dyDescent="0.3">
      <c r="A11192">
        <v>111.870123028755</v>
      </c>
      <c r="B11192">
        <v>155.35679999999999</v>
      </c>
      <c r="C11192">
        <v>0.88013655000000002</v>
      </c>
      <c r="D11192">
        <v>-0.39248001999999999</v>
      </c>
      <c r="E11192">
        <v>1.9179850000000001</v>
      </c>
      <c r="F11192">
        <f t="shared" si="348"/>
        <v>9.7792950000000003E-2</v>
      </c>
      <c r="G11192">
        <f t="shared" si="349"/>
        <v>1.8930808691358023</v>
      </c>
    </row>
    <row r="11193" spans="1:7" x14ac:dyDescent="0.3">
      <c r="A11193">
        <v>111.880003094673</v>
      </c>
      <c r="B11193">
        <v>155.29013</v>
      </c>
      <c r="C11193">
        <v>0.88013655000000002</v>
      </c>
      <c r="D11193">
        <v>-0.48037600000000003</v>
      </c>
      <c r="E11193">
        <v>1.9171617999999999</v>
      </c>
      <c r="F11193">
        <f t="shared" si="348"/>
        <v>9.7792950000000003E-2</v>
      </c>
      <c r="G11193">
        <f t="shared" si="349"/>
        <v>1.8922577827160492</v>
      </c>
    </row>
    <row r="11194" spans="1:7" x14ac:dyDescent="0.3">
      <c r="A11194">
        <v>111.890127301216</v>
      </c>
      <c r="B11194">
        <v>155.29584</v>
      </c>
      <c r="C11194">
        <v>0.88052315000000003</v>
      </c>
      <c r="D11194">
        <v>-0.17884393000000001</v>
      </c>
      <c r="E11194">
        <v>1.9172323</v>
      </c>
      <c r="F11194">
        <f t="shared" si="348"/>
        <v>9.7835905555555561E-2</v>
      </c>
      <c r="G11194">
        <f t="shared" si="349"/>
        <v>1.8923282765432097</v>
      </c>
    </row>
    <row r="11195" spans="1:7" x14ac:dyDescent="0.3">
      <c r="A11195">
        <v>111.90012180805201</v>
      </c>
      <c r="B11195">
        <v>155.44060999999999</v>
      </c>
      <c r="C11195">
        <v>0.88082974999999997</v>
      </c>
      <c r="D11195">
        <v>7.9960934999999997E-2</v>
      </c>
      <c r="E11195">
        <v>1.9190195999999999</v>
      </c>
      <c r="F11195">
        <f t="shared" si="348"/>
        <v>9.7869972222222212E-2</v>
      </c>
      <c r="G11195">
        <f t="shared" si="349"/>
        <v>1.8941155604938269</v>
      </c>
    </row>
    <row r="11196" spans="1:7" x14ac:dyDescent="0.3">
      <c r="A11196">
        <v>111.91000187397</v>
      </c>
      <c r="B11196">
        <v>155.6292</v>
      </c>
      <c r="C11196">
        <v>0.88081646000000002</v>
      </c>
      <c r="D11196">
        <v>-2.1363608999999999E-2</v>
      </c>
      <c r="E11196">
        <v>1.9213479</v>
      </c>
      <c r="F11196">
        <f t="shared" si="348"/>
        <v>9.786849555555556E-2</v>
      </c>
      <c r="G11196">
        <f t="shared" si="349"/>
        <v>1.8964438320987653</v>
      </c>
    </row>
    <row r="11197" spans="1:7" x14ac:dyDescent="0.3">
      <c r="A11197">
        <v>111.920126080513</v>
      </c>
      <c r="B11197">
        <v>155.60252</v>
      </c>
      <c r="C11197">
        <v>0.88080309999999995</v>
      </c>
      <c r="D11197">
        <v>-0.12390893</v>
      </c>
      <c r="E11197">
        <v>1.9210186</v>
      </c>
      <c r="F11197">
        <f t="shared" si="348"/>
        <v>9.786701111111111E-2</v>
      </c>
      <c r="G11197">
        <f t="shared" si="349"/>
        <v>1.8961144493827158</v>
      </c>
    </row>
    <row r="11198" spans="1:7" x14ac:dyDescent="0.3">
      <c r="A11198">
        <v>111.930128216743</v>
      </c>
      <c r="B11198">
        <v>155.57396</v>
      </c>
      <c r="C11198">
        <v>0.88082974999999997</v>
      </c>
      <c r="D11198">
        <v>-0.17029849</v>
      </c>
      <c r="E11198">
        <v>1.9206658999999999</v>
      </c>
      <c r="F11198">
        <f t="shared" si="348"/>
        <v>9.7869972222222212E-2</v>
      </c>
      <c r="G11198">
        <f t="shared" si="349"/>
        <v>1.8957618567901233</v>
      </c>
    </row>
    <row r="11199" spans="1:7" x14ac:dyDescent="0.3">
      <c r="A11199">
        <v>111.940000653266</v>
      </c>
      <c r="B11199">
        <v>155.51300000000001</v>
      </c>
      <c r="C11199">
        <v>0.88084309999999999</v>
      </c>
      <c r="D11199">
        <v>-0.24354513999999999</v>
      </c>
      <c r="E11199">
        <v>1.9199132000000001</v>
      </c>
      <c r="F11199">
        <f t="shared" si="348"/>
        <v>9.7871455555555556E-2</v>
      </c>
      <c r="G11199">
        <f t="shared" si="349"/>
        <v>1.8950092641975307</v>
      </c>
    </row>
    <row r="11200" spans="1:7" x14ac:dyDescent="0.3">
      <c r="A11200">
        <v>111.95012485980899</v>
      </c>
      <c r="B11200">
        <v>155.40633</v>
      </c>
      <c r="C11200">
        <v>0.88086975000000001</v>
      </c>
      <c r="D11200">
        <v>-0.28871390000000002</v>
      </c>
      <c r="E11200">
        <v>1.9185964</v>
      </c>
      <c r="F11200">
        <f t="shared" si="348"/>
        <v>9.7874416666666672E-2</v>
      </c>
      <c r="G11200">
        <f t="shared" si="349"/>
        <v>1.8936923506172838</v>
      </c>
    </row>
    <row r="11201" spans="1:7" x14ac:dyDescent="0.3">
      <c r="A11201">
        <v>111.959997296333</v>
      </c>
      <c r="B11201">
        <v>155.38346999999999</v>
      </c>
      <c r="C11201">
        <v>0.88092309999999996</v>
      </c>
      <c r="D11201">
        <v>-0.31923336000000002</v>
      </c>
      <c r="E11201">
        <v>1.9183140999999999</v>
      </c>
      <c r="F11201">
        <f t="shared" si="348"/>
        <v>9.7880344444444434E-2</v>
      </c>
      <c r="G11201">
        <f t="shared" si="349"/>
        <v>1.8934101283950615</v>
      </c>
    </row>
    <row r="11202" spans="1:7" x14ac:dyDescent="0.3">
      <c r="A11202">
        <v>111.969999432563</v>
      </c>
      <c r="B11202">
        <v>155.31108</v>
      </c>
      <c r="C11202">
        <v>0.88101640000000003</v>
      </c>
      <c r="D11202">
        <v>-0.29603857</v>
      </c>
      <c r="E11202">
        <v>1.9174205</v>
      </c>
      <c r="F11202">
        <f t="shared" si="348"/>
        <v>9.7890711111111112E-2</v>
      </c>
      <c r="G11202">
        <f t="shared" si="349"/>
        <v>1.8925164246913579</v>
      </c>
    </row>
    <row r="11203" spans="1:7" x14ac:dyDescent="0.3">
      <c r="A11203">
        <v>111.980123639106</v>
      </c>
      <c r="B11203">
        <v>155.32632000000001</v>
      </c>
      <c r="C11203">
        <v>0.88112299999999999</v>
      </c>
      <c r="D11203">
        <v>-0.27162301999999999</v>
      </c>
      <c r="E11203">
        <v>1.9176086000000001</v>
      </c>
      <c r="F11203">
        <f t="shared" si="348"/>
        <v>9.7902555555555548E-2</v>
      </c>
      <c r="G11203">
        <f t="shared" si="349"/>
        <v>1.8927045728395062</v>
      </c>
    </row>
    <row r="11204" spans="1:7" x14ac:dyDescent="0.3">
      <c r="A11204">
        <v>111.99012577533701</v>
      </c>
      <c r="B11204">
        <v>155.35489000000001</v>
      </c>
      <c r="C11204">
        <v>0.88121634999999998</v>
      </c>
      <c r="D11204">
        <v>-0.27528535999999998</v>
      </c>
      <c r="E11204">
        <v>1.9179614</v>
      </c>
      <c r="F11204">
        <f t="shared" si="348"/>
        <v>9.791292777777777E-2</v>
      </c>
      <c r="G11204">
        <f t="shared" si="349"/>
        <v>1.8930572888888888</v>
      </c>
    </row>
    <row r="11205" spans="1:7" x14ac:dyDescent="0.3">
      <c r="A11205">
        <v>111.99999821186</v>
      </c>
      <c r="B11205">
        <v>155.32821999999999</v>
      </c>
      <c r="C11205">
        <v>0.88125633999999997</v>
      </c>
      <c r="D11205">
        <v>-0.293597</v>
      </c>
      <c r="E11205">
        <v>1.9176321000000001</v>
      </c>
      <c r="F11205">
        <f t="shared" si="348"/>
        <v>9.7917371111111109E-2</v>
      </c>
      <c r="G11205">
        <f t="shared" si="349"/>
        <v>1.8927280296296294</v>
      </c>
    </row>
    <row r="11206" spans="1:7" x14ac:dyDescent="0.3">
      <c r="A11206">
        <v>112.010000348091</v>
      </c>
      <c r="B11206">
        <v>155.35109</v>
      </c>
      <c r="C11206">
        <v>0.88129634000000001</v>
      </c>
      <c r="D11206">
        <v>-0.33876580000000001</v>
      </c>
      <c r="E11206">
        <v>1.9179143999999999</v>
      </c>
      <c r="F11206">
        <f t="shared" ref="F11206:F11269" si="350">C11206/9</f>
        <v>9.7921815555555555E-2</v>
      </c>
      <c r="G11206">
        <f t="shared" ref="G11206:G11269" si="351">(B11206-$B$5)/81</f>
        <v>1.8930103753086418</v>
      </c>
    </row>
    <row r="11207" spans="1:7" x14ac:dyDescent="0.3">
      <c r="A11207">
        <v>112.02012455463399</v>
      </c>
      <c r="B11207">
        <v>155.2825</v>
      </c>
      <c r="C11207">
        <v>0.88134959999999996</v>
      </c>
      <c r="D11207">
        <v>-0.36928523000000002</v>
      </c>
      <c r="E11207">
        <v>1.9170678000000001</v>
      </c>
      <c r="F11207">
        <f t="shared" si="350"/>
        <v>9.7927733333333322E-2</v>
      </c>
      <c r="G11207">
        <f t="shared" si="351"/>
        <v>1.892163585185185</v>
      </c>
    </row>
    <row r="11208" spans="1:7" x14ac:dyDescent="0.3">
      <c r="A11208">
        <v>112.02999699115701</v>
      </c>
      <c r="B11208">
        <v>155.27869999999999</v>
      </c>
      <c r="C11208">
        <v>0.88140297000000001</v>
      </c>
      <c r="D11208">
        <v>-0.38881767</v>
      </c>
      <c r="E11208">
        <v>1.9170206999999999</v>
      </c>
      <c r="F11208">
        <f t="shared" si="350"/>
        <v>9.7933663333333337E-2</v>
      </c>
      <c r="G11208">
        <f t="shared" si="351"/>
        <v>1.892116671604938</v>
      </c>
    </row>
    <row r="11209" spans="1:7" x14ac:dyDescent="0.3">
      <c r="A11209">
        <v>112.0401211977</v>
      </c>
      <c r="B11209">
        <v>155.25584000000001</v>
      </c>
      <c r="C11209">
        <v>0.88145625999999999</v>
      </c>
      <c r="D11209">
        <v>-0.41811632999999998</v>
      </c>
      <c r="E11209">
        <v>1.9167386</v>
      </c>
      <c r="F11209">
        <f t="shared" si="350"/>
        <v>9.793958444444445E-2</v>
      </c>
      <c r="G11209">
        <f t="shared" si="351"/>
        <v>1.8918344493827159</v>
      </c>
    </row>
    <row r="11210" spans="1:7" x14ac:dyDescent="0.3">
      <c r="A11210">
        <v>112.050001263618</v>
      </c>
      <c r="B11210">
        <v>155.21012999999999</v>
      </c>
      <c r="C11210">
        <v>0.88149624999999998</v>
      </c>
      <c r="D11210">
        <v>-0.44863579999999997</v>
      </c>
      <c r="E11210">
        <v>1.9161741999999999</v>
      </c>
      <c r="F11210">
        <f t="shared" si="350"/>
        <v>9.7944027777777776E-2</v>
      </c>
      <c r="G11210">
        <f t="shared" si="351"/>
        <v>1.8912701283950615</v>
      </c>
    </row>
    <row r="11211" spans="1:7" x14ac:dyDescent="0.3">
      <c r="A11211">
        <v>112.060003399848</v>
      </c>
      <c r="B11211">
        <v>155.21965</v>
      </c>
      <c r="C11211">
        <v>0.8816562</v>
      </c>
      <c r="D11211">
        <v>-0.39858389999999999</v>
      </c>
      <c r="E11211">
        <v>1.9162916999999999</v>
      </c>
      <c r="F11211">
        <f t="shared" si="350"/>
        <v>9.7961800000000002E-2</v>
      </c>
      <c r="G11211">
        <f t="shared" si="351"/>
        <v>1.8913876592592591</v>
      </c>
    </row>
    <row r="11212" spans="1:7" x14ac:dyDescent="0.3">
      <c r="A11212">
        <v>112.06999790668399</v>
      </c>
      <c r="B11212">
        <v>155.31489999999999</v>
      </c>
      <c r="C11212">
        <v>0.88202950000000002</v>
      </c>
      <c r="D11212">
        <v>-7.1415489999999998E-2</v>
      </c>
      <c r="E11212">
        <v>1.9174675999999999</v>
      </c>
      <c r="F11212">
        <f t="shared" si="350"/>
        <v>9.8003277777777786E-2</v>
      </c>
      <c r="G11212">
        <f t="shared" si="351"/>
        <v>1.892563585185185</v>
      </c>
    </row>
    <row r="11213" spans="1:7" x14ac:dyDescent="0.3">
      <c r="A11213">
        <v>112.08012211322701</v>
      </c>
      <c r="B11213">
        <v>155.49205000000001</v>
      </c>
      <c r="C11213">
        <v>0.88205619999999996</v>
      </c>
      <c r="D11213">
        <v>-0.11658426400000001</v>
      </c>
      <c r="E11213">
        <v>1.9196546000000001</v>
      </c>
      <c r="F11213">
        <f t="shared" si="350"/>
        <v>9.8006244444444446E-2</v>
      </c>
      <c r="G11213">
        <f t="shared" si="351"/>
        <v>1.8947506222222221</v>
      </c>
    </row>
    <row r="11214" spans="1:7" x14ac:dyDescent="0.3">
      <c r="A11214">
        <v>112.090124249458</v>
      </c>
      <c r="B11214">
        <v>155.53776999999999</v>
      </c>
      <c r="C11214">
        <v>0.88197619999999999</v>
      </c>
      <c r="D11214">
        <v>-0.28871390000000002</v>
      </c>
      <c r="E11214">
        <v>1.9202191</v>
      </c>
      <c r="F11214">
        <f t="shared" si="350"/>
        <v>9.7997355555555554E-2</v>
      </c>
      <c r="G11214">
        <f t="shared" si="351"/>
        <v>1.8953150666666665</v>
      </c>
    </row>
    <row r="11215" spans="1:7" x14ac:dyDescent="0.3">
      <c r="A11215">
        <v>112.099996685981</v>
      </c>
      <c r="B11215">
        <v>155.44631999999999</v>
      </c>
      <c r="C11215">
        <v>0.88198949999999998</v>
      </c>
      <c r="D11215">
        <v>-0.36196055999999999</v>
      </c>
      <c r="E11215">
        <v>1.91909</v>
      </c>
      <c r="F11215">
        <f t="shared" si="350"/>
        <v>9.7998833333333327E-2</v>
      </c>
      <c r="G11215">
        <f t="shared" si="351"/>
        <v>1.8941860543209874</v>
      </c>
    </row>
    <row r="11216" spans="1:7" x14ac:dyDescent="0.3">
      <c r="A11216">
        <v>112.10999882221201</v>
      </c>
      <c r="B11216">
        <v>155.38727</v>
      </c>
      <c r="C11216">
        <v>0.88200283000000002</v>
      </c>
      <c r="D11216">
        <v>-0.42177868000000002</v>
      </c>
      <c r="E11216">
        <v>1.9183612000000001</v>
      </c>
      <c r="F11216">
        <f t="shared" si="350"/>
        <v>9.8000314444444445E-2</v>
      </c>
      <c r="G11216">
        <f t="shared" si="351"/>
        <v>1.8934570419753085</v>
      </c>
    </row>
    <row r="11217" spans="1:7" x14ac:dyDescent="0.3">
      <c r="A11217">
        <v>112.120123028755</v>
      </c>
      <c r="B11217">
        <v>155.31299000000001</v>
      </c>
      <c r="C11217">
        <v>0.88200283000000002</v>
      </c>
      <c r="D11217">
        <v>-0.50967467</v>
      </c>
      <c r="E11217">
        <v>1.9174441</v>
      </c>
      <c r="F11217">
        <f t="shared" si="350"/>
        <v>9.8000314444444445E-2</v>
      </c>
      <c r="G11217">
        <f t="shared" si="351"/>
        <v>1.8925400049382717</v>
      </c>
    </row>
    <row r="11218" spans="1:7" x14ac:dyDescent="0.3">
      <c r="A11218">
        <v>112.130003094673</v>
      </c>
      <c r="B11218">
        <v>155.28442000000001</v>
      </c>
      <c r="C11218">
        <v>0.88238936999999995</v>
      </c>
      <c r="D11218">
        <v>-0.22401270000000001</v>
      </c>
      <c r="E11218">
        <v>1.9170913999999999</v>
      </c>
      <c r="F11218">
        <f t="shared" si="350"/>
        <v>9.8043263333333325E-2</v>
      </c>
      <c r="G11218">
        <f t="shared" si="351"/>
        <v>1.8921872888888889</v>
      </c>
    </row>
    <row r="11219" spans="1:7" x14ac:dyDescent="0.3">
      <c r="A11219">
        <v>112.140127301216</v>
      </c>
      <c r="B11219">
        <v>155.48633000000001</v>
      </c>
      <c r="C11219">
        <v>0.88268259999999998</v>
      </c>
      <c r="D11219">
        <v>3.3571385000000002E-2</v>
      </c>
      <c r="E11219">
        <v>1.919584</v>
      </c>
      <c r="F11219">
        <f t="shared" si="350"/>
        <v>9.8075844444444449E-2</v>
      </c>
      <c r="G11219">
        <f t="shared" si="351"/>
        <v>1.8946800049382715</v>
      </c>
    </row>
    <row r="11220" spans="1:7" x14ac:dyDescent="0.3">
      <c r="A11220">
        <v>112.15012180805201</v>
      </c>
      <c r="B11220">
        <v>155.61394999999999</v>
      </c>
      <c r="C11220">
        <v>0.882656</v>
      </c>
      <c r="D11220">
        <v>-8.362327E-2</v>
      </c>
      <c r="E11220">
        <v>1.9211597</v>
      </c>
      <c r="F11220">
        <f t="shared" si="350"/>
        <v>9.807288888888889E-2</v>
      </c>
      <c r="G11220">
        <f t="shared" si="351"/>
        <v>1.8962555604938269</v>
      </c>
    </row>
    <row r="11221" spans="1:7" x14ac:dyDescent="0.3">
      <c r="A11221">
        <v>112.16000187397</v>
      </c>
      <c r="B11221">
        <v>155.61967000000001</v>
      </c>
      <c r="C11221">
        <v>0.88264260000000005</v>
      </c>
      <c r="D11221">
        <v>-0.17151926000000001</v>
      </c>
      <c r="E11221">
        <v>1.9212302000000001</v>
      </c>
      <c r="F11221">
        <f t="shared" si="350"/>
        <v>9.8071400000000003E-2</v>
      </c>
      <c r="G11221">
        <f t="shared" si="351"/>
        <v>1.8963261777777778</v>
      </c>
    </row>
    <row r="11222" spans="1:7" x14ac:dyDescent="0.3">
      <c r="A11222">
        <v>112.170126080513</v>
      </c>
      <c r="B11222">
        <v>155.57204999999999</v>
      </c>
      <c r="C11222">
        <v>0.882656</v>
      </c>
      <c r="D11222">
        <v>-0.24476592</v>
      </c>
      <c r="E11222">
        <v>1.9206422999999999</v>
      </c>
      <c r="F11222">
        <f t="shared" si="350"/>
        <v>9.807288888888889E-2</v>
      </c>
      <c r="G11222">
        <f t="shared" si="351"/>
        <v>1.8957382765432096</v>
      </c>
    </row>
    <row r="11223" spans="1:7" x14ac:dyDescent="0.3">
      <c r="A11223">
        <v>112.180128216743</v>
      </c>
      <c r="B11223">
        <v>155.4768</v>
      </c>
      <c r="C11223">
        <v>0.88266929999999999</v>
      </c>
      <c r="D11223">
        <v>-0.31923336000000002</v>
      </c>
      <c r="E11223">
        <v>1.9194663999999999</v>
      </c>
      <c r="F11223">
        <f t="shared" si="350"/>
        <v>9.8074366666666662E-2</v>
      </c>
      <c r="G11223">
        <f t="shared" si="351"/>
        <v>1.8945623506172837</v>
      </c>
    </row>
    <row r="11224" spans="1:7" x14ac:dyDescent="0.3">
      <c r="A11224">
        <v>112.19012272357899</v>
      </c>
      <c r="B11224">
        <v>155.42536999999999</v>
      </c>
      <c r="C11224">
        <v>0.88268259999999998</v>
      </c>
      <c r="D11224">
        <v>-0.37783067999999997</v>
      </c>
      <c r="E11224">
        <v>1.9188316000000001</v>
      </c>
      <c r="F11224">
        <f t="shared" si="350"/>
        <v>9.8075844444444449E-2</v>
      </c>
      <c r="G11224">
        <f t="shared" si="351"/>
        <v>1.8939274123456786</v>
      </c>
    </row>
    <row r="11225" spans="1:7" x14ac:dyDescent="0.3">
      <c r="A11225">
        <v>112.20000278949701</v>
      </c>
      <c r="B11225">
        <v>155.32250999999999</v>
      </c>
      <c r="C11225">
        <v>0.88270930000000003</v>
      </c>
      <c r="D11225">
        <v>-0.43642799999999998</v>
      </c>
      <c r="E11225">
        <v>1.9175617</v>
      </c>
      <c r="F11225">
        <f t="shared" si="350"/>
        <v>9.8078811111111108E-2</v>
      </c>
      <c r="G11225">
        <f t="shared" si="351"/>
        <v>1.8926575358024689</v>
      </c>
    </row>
    <row r="11226" spans="1:7" x14ac:dyDescent="0.3">
      <c r="A11226">
        <v>112.209997296333</v>
      </c>
      <c r="B11226">
        <v>155.29584</v>
      </c>
      <c r="C11226">
        <v>0.88277596000000003</v>
      </c>
      <c r="D11226">
        <v>-0.45596045000000002</v>
      </c>
      <c r="E11226">
        <v>1.9172323</v>
      </c>
      <c r="F11226">
        <f t="shared" si="350"/>
        <v>9.8086217777777776E-2</v>
      </c>
      <c r="G11226">
        <f t="shared" si="351"/>
        <v>1.8923282765432097</v>
      </c>
    </row>
    <row r="11227" spans="1:7" x14ac:dyDescent="0.3">
      <c r="A11227">
        <v>112.220121502876</v>
      </c>
      <c r="B11227">
        <v>155.24823000000001</v>
      </c>
      <c r="C11227">
        <v>0.88286924</v>
      </c>
      <c r="D11227">
        <v>-0.43276566</v>
      </c>
      <c r="E11227">
        <v>1.9166443</v>
      </c>
      <c r="F11227">
        <f t="shared" si="350"/>
        <v>9.8096582222222228E-2</v>
      </c>
      <c r="G11227">
        <f t="shared" si="351"/>
        <v>1.891740498765432</v>
      </c>
    </row>
    <row r="11228" spans="1:7" x14ac:dyDescent="0.3">
      <c r="A11228">
        <v>112.23000156879399</v>
      </c>
      <c r="B11228">
        <v>155.23299</v>
      </c>
      <c r="C11228">
        <v>0.88297590000000004</v>
      </c>
      <c r="D11228">
        <v>-0.40712935</v>
      </c>
      <c r="E11228">
        <v>1.9164562999999999</v>
      </c>
      <c r="F11228">
        <f t="shared" si="350"/>
        <v>9.8108433333333342E-2</v>
      </c>
      <c r="G11228">
        <f t="shared" si="351"/>
        <v>1.8915523506172838</v>
      </c>
    </row>
    <row r="11229" spans="1:7" x14ac:dyDescent="0.3">
      <c r="A11229">
        <v>112.24012577533701</v>
      </c>
      <c r="B11229">
        <v>155.24441999999999</v>
      </c>
      <c r="C11229">
        <v>0.8830692</v>
      </c>
      <c r="D11229">
        <v>-0.38271379999999999</v>
      </c>
      <c r="E11229">
        <v>1.9165975</v>
      </c>
      <c r="F11229">
        <f t="shared" si="350"/>
        <v>9.8118800000000006E-2</v>
      </c>
      <c r="G11229">
        <f t="shared" si="351"/>
        <v>1.8916934617283947</v>
      </c>
    </row>
    <row r="11230" spans="1:7" x14ac:dyDescent="0.3">
      <c r="A11230">
        <v>112.25012791156701</v>
      </c>
      <c r="B11230">
        <v>155.22728000000001</v>
      </c>
      <c r="C11230">
        <v>0.88312250000000003</v>
      </c>
      <c r="D11230">
        <v>-0.41323322000000001</v>
      </c>
      <c r="E11230">
        <v>1.9163859000000001</v>
      </c>
      <c r="F11230">
        <f t="shared" si="350"/>
        <v>9.8124722222222224E-2</v>
      </c>
      <c r="G11230">
        <f t="shared" si="351"/>
        <v>1.8914818567901235</v>
      </c>
    </row>
    <row r="11231" spans="1:7" x14ac:dyDescent="0.3">
      <c r="A11231">
        <v>112.260000348091</v>
      </c>
      <c r="B11231">
        <v>155.23299</v>
      </c>
      <c r="C11231">
        <v>0.88320255000000003</v>
      </c>
      <c r="D11231">
        <v>-0.43154490000000001</v>
      </c>
      <c r="E11231">
        <v>1.9164562999999999</v>
      </c>
      <c r="F11231">
        <f t="shared" si="350"/>
        <v>9.8133616666666673E-2</v>
      </c>
      <c r="G11231">
        <f t="shared" si="351"/>
        <v>1.8915523506172838</v>
      </c>
    </row>
    <row r="11232" spans="1:7" x14ac:dyDescent="0.3">
      <c r="A11232">
        <v>112.27012455463399</v>
      </c>
      <c r="B11232">
        <v>155.28061</v>
      </c>
      <c r="C11232">
        <v>0.88354909999999998</v>
      </c>
      <c r="D11232">
        <v>-0.14832449</v>
      </c>
      <c r="E11232">
        <v>1.9170442999999999</v>
      </c>
      <c r="F11232">
        <f t="shared" si="350"/>
        <v>9.8172122222222213E-2</v>
      </c>
      <c r="G11232">
        <f t="shared" si="351"/>
        <v>1.8921402518518515</v>
      </c>
    </row>
    <row r="11233" spans="1:7" x14ac:dyDescent="0.3">
      <c r="A11233">
        <v>112.28012669086399</v>
      </c>
      <c r="B11233">
        <v>155.45394999999999</v>
      </c>
      <c r="C11233">
        <v>0.88360243999999999</v>
      </c>
      <c r="D11233">
        <v>-0.16541538</v>
      </c>
      <c r="E11233">
        <v>1.9191843</v>
      </c>
      <c r="F11233">
        <f t="shared" si="350"/>
        <v>9.8178048888888883E-2</v>
      </c>
      <c r="G11233">
        <f t="shared" si="351"/>
        <v>1.8942802518518516</v>
      </c>
    </row>
    <row r="11234" spans="1:7" x14ac:dyDescent="0.3">
      <c r="A11234">
        <v>112.2901211977</v>
      </c>
      <c r="B11234">
        <v>155.49966000000001</v>
      </c>
      <c r="C11234">
        <v>0.88352244999999996</v>
      </c>
      <c r="D11234">
        <v>-0.33632424</v>
      </c>
      <c r="E11234">
        <v>1.9197487</v>
      </c>
      <c r="F11234">
        <f t="shared" si="350"/>
        <v>9.8169161111111111E-2</v>
      </c>
      <c r="G11234">
        <f t="shared" si="351"/>
        <v>1.894844572839506</v>
      </c>
    </row>
    <row r="11235" spans="1:7" x14ac:dyDescent="0.3">
      <c r="A11235">
        <v>112.30012333393</v>
      </c>
      <c r="B11235">
        <v>155.42728</v>
      </c>
      <c r="C11235">
        <v>0.88352244999999996</v>
      </c>
      <c r="D11235">
        <v>-0.40957090000000002</v>
      </c>
      <c r="E11235">
        <v>1.9188551</v>
      </c>
      <c r="F11235">
        <f t="shared" si="350"/>
        <v>9.8169161111111111E-2</v>
      </c>
      <c r="G11235">
        <f t="shared" si="351"/>
        <v>1.8939509925925924</v>
      </c>
    </row>
    <row r="11236" spans="1:7" x14ac:dyDescent="0.3">
      <c r="A11236">
        <v>112.310125470161</v>
      </c>
      <c r="B11236">
        <v>155.37395000000001</v>
      </c>
      <c r="C11236">
        <v>0.88354909999999998</v>
      </c>
      <c r="D11236">
        <v>-0.48281755999999998</v>
      </c>
      <c r="E11236">
        <v>1.9181965999999999</v>
      </c>
      <c r="F11236">
        <f t="shared" si="350"/>
        <v>9.8172122222222213E-2</v>
      </c>
      <c r="G11236">
        <f t="shared" si="351"/>
        <v>1.8932925975308641</v>
      </c>
    </row>
    <row r="11237" spans="1:7" x14ac:dyDescent="0.3">
      <c r="A11237">
        <v>112.320127606391</v>
      </c>
      <c r="B11237">
        <v>155.29776000000001</v>
      </c>
      <c r="C11237">
        <v>0.88384235</v>
      </c>
      <c r="D11237">
        <v>-0.23744125999999999</v>
      </c>
      <c r="E11237">
        <v>1.9172559</v>
      </c>
      <c r="F11237">
        <f t="shared" si="350"/>
        <v>9.8204705555555549E-2</v>
      </c>
      <c r="G11237">
        <f t="shared" si="351"/>
        <v>1.8923519802469135</v>
      </c>
    </row>
    <row r="11238" spans="1:7" x14ac:dyDescent="0.3">
      <c r="A11238">
        <v>112.33012211322701</v>
      </c>
      <c r="B11238">
        <v>155.44443000000001</v>
      </c>
      <c r="C11238">
        <v>0.88408229999999999</v>
      </c>
      <c r="D11238">
        <v>-7.5077824000000001E-2</v>
      </c>
      <c r="E11238">
        <v>1.9190666999999999</v>
      </c>
      <c r="F11238">
        <f t="shared" si="350"/>
        <v>9.8231366666666667E-2</v>
      </c>
      <c r="G11238">
        <f t="shared" si="351"/>
        <v>1.8941627209876544</v>
      </c>
    </row>
    <row r="11239" spans="1:7" x14ac:dyDescent="0.3">
      <c r="A11239">
        <v>112.340002179145</v>
      </c>
      <c r="B11239">
        <v>155.55871999999999</v>
      </c>
      <c r="C11239">
        <v>0.88401569999999996</v>
      </c>
      <c r="D11239">
        <v>-0.23133736999999999</v>
      </c>
      <c r="E11239">
        <v>1.9204777</v>
      </c>
      <c r="F11239">
        <f t="shared" si="350"/>
        <v>9.8223966666666662E-2</v>
      </c>
      <c r="G11239">
        <f t="shared" si="351"/>
        <v>1.8955737086419751</v>
      </c>
    </row>
    <row r="11240" spans="1:7" x14ac:dyDescent="0.3">
      <c r="A11240">
        <v>112.349996685981</v>
      </c>
      <c r="B11240">
        <v>155.50156999999999</v>
      </c>
      <c r="C11240">
        <v>0.88398900000000002</v>
      </c>
      <c r="D11240">
        <v>-0.33144112999999997</v>
      </c>
      <c r="E11240">
        <v>1.9197723</v>
      </c>
      <c r="F11240">
        <f t="shared" si="350"/>
        <v>9.8221000000000003E-2</v>
      </c>
      <c r="G11240">
        <f t="shared" si="351"/>
        <v>1.8948681530864193</v>
      </c>
    </row>
    <row r="11241" spans="1:7" x14ac:dyDescent="0.3">
      <c r="A11241">
        <v>112.36012852191899</v>
      </c>
      <c r="B11241">
        <v>155.43489</v>
      </c>
      <c r="C11241">
        <v>0.88400230000000002</v>
      </c>
      <c r="D11241">
        <v>-0.40468779999999999</v>
      </c>
      <c r="E11241">
        <v>1.9189491000000001</v>
      </c>
      <c r="F11241">
        <f t="shared" si="350"/>
        <v>9.8222477777777775E-2</v>
      </c>
      <c r="G11241">
        <f t="shared" si="351"/>
        <v>1.8940449432098763</v>
      </c>
    </row>
    <row r="11242" spans="1:7" x14ac:dyDescent="0.3">
      <c r="A11242">
        <v>112.370123028755</v>
      </c>
      <c r="B11242">
        <v>155.33011999999999</v>
      </c>
      <c r="C11242">
        <v>0.88400230000000002</v>
      </c>
      <c r="D11242">
        <v>-0.49258378000000003</v>
      </c>
      <c r="E11242">
        <v>1.9176557000000001</v>
      </c>
      <c r="F11242">
        <f t="shared" si="350"/>
        <v>9.8222477777777775E-2</v>
      </c>
      <c r="G11242">
        <f t="shared" si="351"/>
        <v>1.8927514864197528</v>
      </c>
    </row>
    <row r="11243" spans="1:7" x14ac:dyDescent="0.3">
      <c r="A11243">
        <v>112.380125164985</v>
      </c>
      <c r="B11243">
        <v>155.30347</v>
      </c>
      <c r="C11243">
        <v>0.88434886999999995</v>
      </c>
      <c r="D11243">
        <v>-0.24720748000000001</v>
      </c>
      <c r="E11243">
        <v>1.9173264999999999</v>
      </c>
      <c r="F11243">
        <f t="shared" si="350"/>
        <v>9.8260985555555555E-2</v>
      </c>
      <c r="G11243">
        <f t="shared" si="351"/>
        <v>1.892422474074074</v>
      </c>
    </row>
    <row r="11244" spans="1:7" x14ac:dyDescent="0.3">
      <c r="A11244">
        <v>112.390127301216</v>
      </c>
      <c r="B11244">
        <v>155.50728000000001</v>
      </c>
      <c r="C11244">
        <v>0.88466889999999998</v>
      </c>
      <c r="D11244">
        <v>3.9675272999999997E-2</v>
      </c>
      <c r="E11244">
        <v>1.9198427</v>
      </c>
      <c r="F11244">
        <f t="shared" si="350"/>
        <v>9.8296544444444439E-2</v>
      </c>
      <c r="G11244">
        <f t="shared" si="351"/>
        <v>1.8949386469135803</v>
      </c>
    </row>
    <row r="11245" spans="1:7" x14ac:dyDescent="0.3">
      <c r="A11245">
        <v>112.39999973773899</v>
      </c>
      <c r="B11245">
        <v>155.60061999999999</v>
      </c>
      <c r="C11245">
        <v>0.88465554000000002</v>
      </c>
      <c r="D11245">
        <v>-5.0662270000000002E-2</v>
      </c>
      <c r="E11245">
        <v>1.920995</v>
      </c>
      <c r="F11245">
        <f t="shared" si="350"/>
        <v>9.8295060000000004E-2</v>
      </c>
      <c r="G11245">
        <f t="shared" si="351"/>
        <v>1.8960909925925924</v>
      </c>
    </row>
    <row r="11246" spans="1:7" x14ac:dyDescent="0.3">
      <c r="A11246">
        <v>112.41012394428201</v>
      </c>
      <c r="B11246">
        <v>155.62157999999999</v>
      </c>
      <c r="C11246">
        <v>0.88464220000000005</v>
      </c>
      <c r="D11246">
        <v>-0.1532076</v>
      </c>
      <c r="E11246">
        <v>1.9212537999999999</v>
      </c>
      <c r="F11246">
        <f t="shared" si="350"/>
        <v>9.829357777777778E-2</v>
      </c>
      <c r="G11246">
        <f t="shared" si="351"/>
        <v>1.8963497580246911</v>
      </c>
    </row>
    <row r="11247" spans="1:7" x14ac:dyDescent="0.3">
      <c r="A11247">
        <v>112.419996380805</v>
      </c>
      <c r="B11247">
        <v>155.55871999999999</v>
      </c>
      <c r="C11247">
        <v>0.88466889999999998</v>
      </c>
      <c r="D11247">
        <v>-0.21180493</v>
      </c>
      <c r="E11247">
        <v>1.9204777</v>
      </c>
      <c r="F11247">
        <f t="shared" si="350"/>
        <v>9.8296544444444439E-2</v>
      </c>
      <c r="G11247">
        <f t="shared" si="351"/>
        <v>1.8955737086419751</v>
      </c>
    </row>
    <row r="11248" spans="1:7" x14ac:dyDescent="0.3">
      <c r="A11248">
        <v>112.429998517036</v>
      </c>
      <c r="B11248">
        <v>155.53395</v>
      </c>
      <c r="C11248">
        <v>0.88466889999999998</v>
      </c>
      <c r="D11248">
        <v>-0.28505158000000003</v>
      </c>
      <c r="E11248">
        <v>1.920172</v>
      </c>
      <c r="F11248">
        <f t="shared" si="350"/>
        <v>9.8296544444444439E-2</v>
      </c>
      <c r="G11248">
        <f t="shared" si="351"/>
        <v>1.8952679061728395</v>
      </c>
    </row>
    <row r="11249" spans="1:7" x14ac:dyDescent="0.3">
      <c r="A11249">
        <v>112.440000653266</v>
      </c>
      <c r="B11249">
        <v>155.49776</v>
      </c>
      <c r="C11249">
        <v>0.88469553000000001</v>
      </c>
      <c r="D11249">
        <v>-0.34609046999999998</v>
      </c>
      <c r="E11249">
        <v>1.9197252</v>
      </c>
      <c r="F11249">
        <f t="shared" si="350"/>
        <v>9.829950333333333E-2</v>
      </c>
      <c r="G11249">
        <f t="shared" si="351"/>
        <v>1.8948211160493826</v>
      </c>
    </row>
    <row r="11250" spans="1:7" x14ac:dyDescent="0.3">
      <c r="A11250">
        <v>112.45012485980899</v>
      </c>
      <c r="B11250">
        <v>155.41394</v>
      </c>
      <c r="C11250">
        <v>0.8847488</v>
      </c>
      <c r="D11250">
        <v>-0.37783067999999997</v>
      </c>
      <c r="E11250">
        <v>1.9186904</v>
      </c>
      <c r="F11250">
        <f t="shared" si="350"/>
        <v>9.8305422222222216E-2</v>
      </c>
      <c r="G11250">
        <f t="shared" si="351"/>
        <v>1.8937863012345677</v>
      </c>
    </row>
    <row r="11251" spans="1:7" x14ac:dyDescent="0.3">
      <c r="A11251">
        <v>112.46012699604</v>
      </c>
      <c r="B11251">
        <v>155.38727</v>
      </c>
      <c r="C11251">
        <v>0.88484216000000004</v>
      </c>
      <c r="D11251">
        <v>-0.36562289999999997</v>
      </c>
      <c r="E11251">
        <v>1.9183612000000001</v>
      </c>
      <c r="F11251">
        <f t="shared" si="350"/>
        <v>9.8315795555555557E-2</v>
      </c>
      <c r="G11251">
        <f t="shared" si="351"/>
        <v>1.8934570419753085</v>
      </c>
    </row>
    <row r="11252" spans="1:7" x14ac:dyDescent="0.3">
      <c r="A11252">
        <v>112.469999432563</v>
      </c>
      <c r="B11252">
        <v>155.35489000000001</v>
      </c>
      <c r="C11252">
        <v>0.88494879999999998</v>
      </c>
      <c r="D11252">
        <v>-0.32655802</v>
      </c>
      <c r="E11252">
        <v>1.9179614</v>
      </c>
      <c r="F11252">
        <f t="shared" si="350"/>
        <v>9.8327644444444445E-2</v>
      </c>
      <c r="G11252">
        <f t="shared" si="351"/>
        <v>1.8930572888888888</v>
      </c>
    </row>
    <row r="11253" spans="1:7" x14ac:dyDescent="0.3">
      <c r="A11253">
        <v>112.480123639106</v>
      </c>
      <c r="B11253">
        <v>155.39107999999999</v>
      </c>
      <c r="C11253">
        <v>0.88506879999999999</v>
      </c>
      <c r="D11253">
        <v>-0.28749313999999998</v>
      </c>
      <c r="E11253">
        <v>1.9184082</v>
      </c>
      <c r="F11253">
        <f t="shared" si="350"/>
        <v>9.8340977777777783E-2</v>
      </c>
      <c r="G11253">
        <f t="shared" si="351"/>
        <v>1.8935040790123454</v>
      </c>
    </row>
    <row r="11254" spans="1:7" x14ac:dyDescent="0.3">
      <c r="A11254">
        <v>112.49000370502399</v>
      </c>
      <c r="B11254">
        <v>155.43870000000001</v>
      </c>
      <c r="C11254">
        <v>0.88514870000000001</v>
      </c>
      <c r="D11254">
        <v>-0.27528535999999998</v>
      </c>
      <c r="E11254">
        <v>1.9189961</v>
      </c>
      <c r="F11254">
        <f t="shared" si="350"/>
        <v>9.834985555555556E-2</v>
      </c>
      <c r="G11254">
        <f t="shared" si="351"/>
        <v>1.8940919802469136</v>
      </c>
    </row>
    <row r="11255" spans="1:7" x14ac:dyDescent="0.3">
      <c r="A11255">
        <v>112.50012791156701</v>
      </c>
      <c r="B11255">
        <v>155.43109000000001</v>
      </c>
      <c r="C11255">
        <v>0.88518870000000005</v>
      </c>
      <c r="D11255">
        <v>-0.32167489999999999</v>
      </c>
      <c r="E11255">
        <v>1.9189020000000001</v>
      </c>
      <c r="F11255">
        <f t="shared" si="350"/>
        <v>9.8354300000000006E-2</v>
      </c>
      <c r="G11255">
        <f t="shared" si="351"/>
        <v>1.8939980296296297</v>
      </c>
    </row>
    <row r="11256" spans="1:7" x14ac:dyDescent="0.3">
      <c r="A11256">
        <v>112.510000348091</v>
      </c>
      <c r="B11256">
        <v>155.43489</v>
      </c>
      <c r="C11256">
        <v>0.88520204999999996</v>
      </c>
      <c r="D11256">
        <v>-0.38027223999999998</v>
      </c>
      <c r="E11256">
        <v>1.9189491000000001</v>
      </c>
      <c r="F11256">
        <f t="shared" si="350"/>
        <v>9.8355783333333335E-2</v>
      </c>
      <c r="G11256">
        <f t="shared" si="351"/>
        <v>1.8940449432098763</v>
      </c>
    </row>
    <row r="11257" spans="1:7" x14ac:dyDescent="0.3">
      <c r="A11257">
        <v>112.520002484321</v>
      </c>
      <c r="B11257">
        <v>155.36251999999999</v>
      </c>
      <c r="C11257">
        <v>0.88521534000000002</v>
      </c>
      <c r="D11257">
        <v>-0.4535189</v>
      </c>
      <c r="E11257">
        <v>1.9180554999999999</v>
      </c>
      <c r="F11257">
        <f t="shared" si="350"/>
        <v>9.8357260000000002E-2</v>
      </c>
      <c r="G11257">
        <f t="shared" si="351"/>
        <v>1.8931514864197527</v>
      </c>
    </row>
    <row r="11258" spans="1:7" x14ac:dyDescent="0.3">
      <c r="A11258">
        <v>112.52999699115701</v>
      </c>
      <c r="B11258">
        <v>155.33203</v>
      </c>
      <c r="C11258">
        <v>0.88533530000000005</v>
      </c>
      <c r="D11258">
        <v>-0.42788254999999997</v>
      </c>
      <c r="E11258">
        <v>1.9176792</v>
      </c>
      <c r="F11258">
        <f t="shared" si="350"/>
        <v>9.8370588888888888E-2</v>
      </c>
      <c r="G11258">
        <f t="shared" si="351"/>
        <v>1.8927750666666665</v>
      </c>
    </row>
    <row r="11259" spans="1:7" x14ac:dyDescent="0.3">
      <c r="A11259">
        <v>112.539999127388</v>
      </c>
      <c r="B11259">
        <v>155.41775999999999</v>
      </c>
      <c r="C11259">
        <v>0.88573519999999994</v>
      </c>
      <c r="D11259">
        <v>-8.606482E-2</v>
      </c>
      <c r="E11259">
        <v>1.9187373000000001</v>
      </c>
      <c r="F11259">
        <f t="shared" si="350"/>
        <v>9.8415022222222218E-2</v>
      </c>
      <c r="G11259">
        <f t="shared" si="351"/>
        <v>1.8938334617283947</v>
      </c>
    </row>
    <row r="11260" spans="1:7" x14ac:dyDescent="0.3">
      <c r="A11260">
        <v>112.550001263618</v>
      </c>
      <c r="B11260">
        <v>155.57966999999999</v>
      </c>
      <c r="C11260">
        <v>0.88578860000000004</v>
      </c>
      <c r="D11260">
        <v>-0.105597265</v>
      </c>
      <c r="E11260">
        <v>1.9207363</v>
      </c>
      <c r="F11260">
        <f t="shared" si="350"/>
        <v>9.8420955555555564E-2</v>
      </c>
      <c r="G11260">
        <f t="shared" si="351"/>
        <v>1.8958323506172836</v>
      </c>
    </row>
    <row r="11261" spans="1:7" x14ac:dyDescent="0.3">
      <c r="A11261">
        <v>112.560003399848</v>
      </c>
      <c r="B11261">
        <v>155.65396000000001</v>
      </c>
      <c r="C11261">
        <v>0.88569520000000002</v>
      </c>
      <c r="D11261">
        <v>-0.27528535999999998</v>
      </c>
      <c r="E11261">
        <v>1.9216534000000001</v>
      </c>
      <c r="F11261">
        <f t="shared" si="350"/>
        <v>9.8410577777777786E-2</v>
      </c>
      <c r="G11261">
        <f t="shared" si="351"/>
        <v>1.896749511111111</v>
      </c>
    </row>
    <row r="11262" spans="1:7" x14ac:dyDescent="0.3">
      <c r="A11262">
        <v>112.570127606391</v>
      </c>
      <c r="B11262">
        <v>155.56442000000001</v>
      </c>
      <c r="C11262">
        <v>0.88569520000000002</v>
      </c>
      <c r="D11262">
        <v>-0.36318135000000001</v>
      </c>
      <c r="E11262">
        <v>1.9205482</v>
      </c>
      <c r="F11262">
        <f t="shared" si="350"/>
        <v>9.8410577777777786E-2</v>
      </c>
      <c r="G11262">
        <f t="shared" si="351"/>
        <v>1.8956440790123457</v>
      </c>
    </row>
    <row r="11263" spans="1:7" x14ac:dyDescent="0.3">
      <c r="A11263">
        <v>112.580000042915</v>
      </c>
      <c r="B11263">
        <v>155.5187</v>
      </c>
      <c r="C11263">
        <v>0.88570859999999996</v>
      </c>
      <c r="D11263">
        <v>-0.43642799999999998</v>
      </c>
      <c r="E11263">
        <v>1.9199839000000001</v>
      </c>
      <c r="F11263">
        <f t="shared" si="350"/>
        <v>9.8412066666666659E-2</v>
      </c>
      <c r="G11263">
        <f t="shared" si="351"/>
        <v>1.8950796345679011</v>
      </c>
    </row>
    <row r="11264" spans="1:7" x14ac:dyDescent="0.3">
      <c r="A11264">
        <v>112.590002179145</v>
      </c>
      <c r="B11264">
        <v>155.44060999999999</v>
      </c>
      <c r="C11264">
        <v>0.88576189999999999</v>
      </c>
      <c r="D11264">
        <v>-0.4535189</v>
      </c>
      <c r="E11264">
        <v>1.9190195999999999</v>
      </c>
      <c r="F11264">
        <f t="shared" si="350"/>
        <v>9.8417988888888891E-2</v>
      </c>
      <c r="G11264">
        <f t="shared" si="351"/>
        <v>1.8941155604938269</v>
      </c>
    </row>
    <row r="11265" spans="1:7" x14ac:dyDescent="0.3">
      <c r="A11265">
        <v>112.599996685981</v>
      </c>
      <c r="B11265">
        <v>155.44252</v>
      </c>
      <c r="C11265">
        <v>0.88618850000000005</v>
      </c>
      <c r="D11265">
        <v>-9.7051819999999997E-2</v>
      </c>
      <c r="E11265">
        <v>1.9190431999999999</v>
      </c>
      <c r="F11265">
        <f t="shared" si="350"/>
        <v>9.8465388888888894E-2</v>
      </c>
      <c r="G11265">
        <f t="shared" si="351"/>
        <v>1.8941391407407406</v>
      </c>
    </row>
    <row r="11266" spans="1:7" x14ac:dyDescent="0.3">
      <c r="A11266">
        <v>112.60999882221201</v>
      </c>
      <c r="B11266">
        <v>155.69968</v>
      </c>
      <c r="C11266">
        <v>0.88637509999999997</v>
      </c>
      <c r="D11266">
        <v>9.1558319999999992E-3</v>
      </c>
      <c r="E11266">
        <v>1.922218</v>
      </c>
      <c r="F11266">
        <f t="shared" si="350"/>
        <v>9.8486122222222222E-2</v>
      </c>
      <c r="G11266">
        <f t="shared" si="351"/>
        <v>1.8973139555555554</v>
      </c>
    </row>
    <row r="11267" spans="1:7" x14ac:dyDescent="0.3">
      <c r="A11267">
        <v>112.62000095844201</v>
      </c>
      <c r="B11267">
        <v>155.77588</v>
      </c>
      <c r="C11267">
        <v>0.88632180000000005</v>
      </c>
      <c r="D11267">
        <v>-0.11780504</v>
      </c>
      <c r="E11267">
        <v>1.9231586000000001</v>
      </c>
      <c r="F11267">
        <f t="shared" si="350"/>
        <v>9.8480200000000004E-2</v>
      </c>
      <c r="G11267">
        <f t="shared" si="351"/>
        <v>1.8982546962962961</v>
      </c>
    </row>
    <row r="11268" spans="1:7" x14ac:dyDescent="0.3">
      <c r="A11268">
        <v>112.630003094673</v>
      </c>
      <c r="B11268">
        <v>155.75111000000001</v>
      </c>
      <c r="C11268">
        <v>0.88633512999999997</v>
      </c>
      <c r="D11268">
        <v>-0.19105169999999999</v>
      </c>
      <c r="E11268">
        <v>1.9228529000000001</v>
      </c>
      <c r="F11268">
        <f t="shared" si="350"/>
        <v>9.8481681111111108E-2</v>
      </c>
      <c r="G11268">
        <f t="shared" si="351"/>
        <v>1.8979488938271605</v>
      </c>
    </row>
    <row r="11269" spans="1:7" x14ac:dyDescent="0.3">
      <c r="A11269">
        <v>112.63999760150899</v>
      </c>
      <c r="B11269">
        <v>155.69015999999999</v>
      </c>
      <c r="C11269">
        <v>0.88634840000000004</v>
      </c>
      <c r="D11269">
        <v>-0.24964902999999999</v>
      </c>
      <c r="E11269">
        <v>1.9221003000000001</v>
      </c>
      <c r="F11269">
        <f t="shared" si="350"/>
        <v>9.8483155555555563E-2</v>
      </c>
      <c r="G11269">
        <f t="shared" si="351"/>
        <v>1.8971964246913577</v>
      </c>
    </row>
    <row r="11270" spans="1:7" x14ac:dyDescent="0.3">
      <c r="A11270">
        <v>112.65012180805201</v>
      </c>
      <c r="B11270">
        <v>155.60633999999999</v>
      </c>
      <c r="C11270">
        <v>0.88636179999999998</v>
      </c>
      <c r="D11270">
        <v>-0.32411646999999999</v>
      </c>
      <c r="E11270">
        <v>1.9210654</v>
      </c>
      <c r="F11270">
        <f t="shared" ref="F11270:F11333" si="352">C11270/9</f>
        <v>9.8484644444444436E-2</v>
      </c>
      <c r="G11270">
        <f t="shared" ref="G11270:G11333" si="353">(B11270-$B$5)/81</f>
        <v>1.8961616098765428</v>
      </c>
    </row>
    <row r="11271" spans="1:7" x14ac:dyDescent="0.3">
      <c r="A11271">
        <v>112.66012394428201</v>
      </c>
      <c r="B11271">
        <v>155.54729</v>
      </c>
      <c r="C11271">
        <v>0.88638839999999997</v>
      </c>
      <c r="D11271">
        <v>-0.38515535000000001</v>
      </c>
      <c r="E11271">
        <v>1.9203365999999999</v>
      </c>
      <c r="F11271">
        <f t="shared" si="352"/>
        <v>9.8487599999999995E-2</v>
      </c>
      <c r="G11271">
        <f t="shared" si="353"/>
        <v>1.8954325975308641</v>
      </c>
    </row>
    <row r="11272" spans="1:7" x14ac:dyDescent="0.3">
      <c r="A11272">
        <v>112.669996380805</v>
      </c>
      <c r="B11272">
        <v>155.47299000000001</v>
      </c>
      <c r="C11272">
        <v>0.88644177000000002</v>
      </c>
      <c r="D11272">
        <v>-0.40346700000000002</v>
      </c>
      <c r="E11272">
        <v>1.9194194</v>
      </c>
      <c r="F11272">
        <f t="shared" si="352"/>
        <v>9.8493529999999996E-2</v>
      </c>
      <c r="G11272">
        <f t="shared" si="353"/>
        <v>1.8945153135802468</v>
      </c>
    </row>
    <row r="11273" spans="1:7" x14ac:dyDescent="0.3">
      <c r="A11273">
        <v>112.679998517036</v>
      </c>
      <c r="B11273">
        <v>155.45394999999999</v>
      </c>
      <c r="C11273">
        <v>0.88653504999999999</v>
      </c>
      <c r="D11273">
        <v>-0.39125922000000002</v>
      </c>
      <c r="E11273">
        <v>1.9191843</v>
      </c>
      <c r="F11273">
        <f t="shared" si="352"/>
        <v>9.8503894444444448E-2</v>
      </c>
      <c r="G11273">
        <f t="shared" si="353"/>
        <v>1.8942802518518516</v>
      </c>
    </row>
    <row r="11274" spans="1:7" x14ac:dyDescent="0.3">
      <c r="A11274">
        <v>112.690000653266</v>
      </c>
      <c r="B11274">
        <v>155.45586</v>
      </c>
      <c r="C11274">
        <v>0.88668170000000002</v>
      </c>
      <c r="D11274">
        <v>-0.32411646999999999</v>
      </c>
      <c r="E11274">
        <v>1.9192077999999999</v>
      </c>
      <c r="F11274">
        <f t="shared" si="352"/>
        <v>9.8520188888888888E-2</v>
      </c>
      <c r="G11274">
        <f t="shared" si="353"/>
        <v>1.8943038320987653</v>
      </c>
    </row>
    <row r="11275" spans="1:7" x14ac:dyDescent="0.3">
      <c r="A11275">
        <v>112.70012485980899</v>
      </c>
      <c r="B11275">
        <v>155.47489999999999</v>
      </c>
      <c r="C11275">
        <v>0.88682830000000001</v>
      </c>
      <c r="D11275">
        <v>-0.25819448</v>
      </c>
      <c r="E11275">
        <v>1.919443</v>
      </c>
      <c r="F11275">
        <f t="shared" si="352"/>
        <v>9.8536477777777784E-2</v>
      </c>
      <c r="G11275">
        <f t="shared" si="353"/>
        <v>1.8945388938271601</v>
      </c>
    </row>
    <row r="11276" spans="1:7" x14ac:dyDescent="0.3">
      <c r="A11276">
        <v>112.709997296333</v>
      </c>
      <c r="B11276">
        <v>155.57204999999999</v>
      </c>
      <c r="C11276">
        <v>0.88690829999999998</v>
      </c>
      <c r="D11276">
        <v>-0.24720748000000001</v>
      </c>
      <c r="E11276">
        <v>1.9206422999999999</v>
      </c>
      <c r="F11276">
        <f t="shared" si="352"/>
        <v>9.8545366666666662E-2</v>
      </c>
      <c r="G11276">
        <f t="shared" si="353"/>
        <v>1.8957382765432096</v>
      </c>
    </row>
    <row r="11277" spans="1:7" x14ac:dyDescent="0.3">
      <c r="A11277">
        <v>112.719999432563</v>
      </c>
      <c r="B11277">
        <v>155.57396</v>
      </c>
      <c r="C11277">
        <v>0.88693493999999995</v>
      </c>
      <c r="D11277">
        <v>-0.29115545999999998</v>
      </c>
      <c r="E11277">
        <v>1.9206658999999999</v>
      </c>
      <c r="F11277">
        <f t="shared" si="352"/>
        <v>9.8548326666666658E-2</v>
      </c>
      <c r="G11277">
        <f t="shared" si="353"/>
        <v>1.8957618567901233</v>
      </c>
    </row>
    <row r="11278" spans="1:7" x14ac:dyDescent="0.3">
      <c r="A11278">
        <v>112.73000156879399</v>
      </c>
      <c r="B11278">
        <v>155.553</v>
      </c>
      <c r="C11278">
        <v>0.88693493999999995</v>
      </c>
      <c r="D11278">
        <v>-0.37905145000000001</v>
      </c>
      <c r="E11278">
        <v>1.920407</v>
      </c>
      <c r="F11278">
        <f t="shared" si="352"/>
        <v>9.8548326666666658E-2</v>
      </c>
      <c r="G11278">
        <f t="shared" si="353"/>
        <v>1.8955030913580244</v>
      </c>
    </row>
    <row r="11279" spans="1:7" x14ac:dyDescent="0.3">
      <c r="A11279">
        <v>112.74012577533701</v>
      </c>
      <c r="B11279">
        <v>155.5111</v>
      </c>
      <c r="C11279">
        <v>0.88694830000000002</v>
      </c>
      <c r="D11279">
        <v>-0.45229809999999998</v>
      </c>
      <c r="E11279">
        <v>1.9198898</v>
      </c>
      <c r="F11279">
        <f t="shared" si="352"/>
        <v>9.8549811111111107E-2</v>
      </c>
      <c r="G11279">
        <f t="shared" si="353"/>
        <v>1.8949858074074073</v>
      </c>
    </row>
    <row r="11280" spans="1:7" x14ac:dyDescent="0.3">
      <c r="A11280">
        <v>112.74999821186</v>
      </c>
      <c r="B11280">
        <v>155.44823</v>
      </c>
      <c r="C11280">
        <v>0.88724159999999996</v>
      </c>
      <c r="D11280">
        <v>-0.24720748000000001</v>
      </c>
      <c r="E11280">
        <v>1.9191136</v>
      </c>
      <c r="F11280">
        <f t="shared" si="352"/>
        <v>9.8582400000000001E-2</v>
      </c>
      <c r="G11280">
        <f t="shared" si="353"/>
        <v>1.8942096345679009</v>
      </c>
    </row>
    <row r="11281" spans="1:7" x14ac:dyDescent="0.3">
      <c r="A11281">
        <v>112.760122418403</v>
      </c>
      <c r="B11281">
        <v>155.66919999999999</v>
      </c>
      <c r="C11281">
        <v>0.88749486</v>
      </c>
      <c r="D11281">
        <v>-4.2116830000000001E-2</v>
      </c>
      <c r="E11281">
        <v>1.9218417000000001</v>
      </c>
      <c r="F11281">
        <f t="shared" si="352"/>
        <v>9.8610539999999997E-2</v>
      </c>
      <c r="G11281">
        <f t="shared" si="353"/>
        <v>1.8969376592592591</v>
      </c>
    </row>
    <row r="11282" spans="1:7" x14ac:dyDescent="0.3">
      <c r="A11282">
        <v>112.77012455463399</v>
      </c>
      <c r="B11282">
        <v>155.74538999999999</v>
      </c>
      <c r="C11282">
        <v>0.88741490000000001</v>
      </c>
      <c r="D11282">
        <v>-0.19837637</v>
      </c>
      <c r="E11282">
        <v>1.9227824</v>
      </c>
      <c r="F11282">
        <f t="shared" si="352"/>
        <v>9.8601655555555556E-2</v>
      </c>
      <c r="G11282">
        <f t="shared" si="353"/>
        <v>1.8978782765432096</v>
      </c>
    </row>
    <row r="11283" spans="1:7" x14ac:dyDescent="0.3">
      <c r="A11283">
        <v>112.77999699115701</v>
      </c>
      <c r="B11283">
        <v>155.71871999999999</v>
      </c>
      <c r="C11283">
        <v>0.88738819999999996</v>
      </c>
      <c r="D11283">
        <v>-0.31312944999999998</v>
      </c>
      <c r="E11283">
        <v>1.922453</v>
      </c>
      <c r="F11283">
        <f t="shared" si="352"/>
        <v>9.8598688888888883E-2</v>
      </c>
      <c r="G11283">
        <f t="shared" si="353"/>
        <v>1.8975490172839504</v>
      </c>
    </row>
    <row r="11284" spans="1:7" x14ac:dyDescent="0.3">
      <c r="A11284">
        <v>112.789999127388</v>
      </c>
      <c r="B11284">
        <v>155.65778</v>
      </c>
      <c r="C11284">
        <v>0.88740149999999995</v>
      </c>
      <c r="D11284">
        <v>-0.38759690000000002</v>
      </c>
      <c r="E11284">
        <v>1.9217006000000001</v>
      </c>
      <c r="F11284">
        <f t="shared" si="352"/>
        <v>9.8600166666666655E-2</v>
      </c>
      <c r="G11284">
        <f t="shared" si="353"/>
        <v>1.896796671604938</v>
      </c>
    </row>
    <row r="11285" spans="1:7" x14ac:dyDescent="0.3">
      <c r="A11285">
        <v>112.80012333393</v>
      </c>
      <c r="B11285">
        <v>155.57396</v>
      </c>
      <c r="C11285">
        <v>0.88740149999999995</v>
      </c>
      <c r="D11285">
        <v>-0.46084355999999999</v>
      </c>
      <c r="E11285">
        <v>1.9206658999999999</v>
      </c>
      <c r="F11285">
        <f t="shared" si="352"/>
        <v>9.8600166666666655E-2</v>
      </c>
      <c r="G11285">
        <f t="shared" si="353"/>
        <v>1.8957618567901233</v>
      </c>
    </row>
    <row r="11286" spans="1:7" x14ac:dyDescent="0.3">
      <c r="A11286">
        <v>112.810003399848</v>
      </c>
      <c r="B11286">
        <v>155.53586000000001</v>
      </c>
      <c r="C11286">
        <v>0.88769480000000001</v>
      </c>
      <c r="D11286">
        <v>-0.24232437000000001</v>
      </c>
      <c r="E11286">
        <v>1.9201954999999999</v>
      </c>
      <c r="F11286">
        <f t="shared" si="352"/>
        <v>9.8632755555555562E-2</v>
      </c>
      <c r="G11286">
        <f t="shared" si="353"/>
        <v>1.895291486419753</v>
      </c>
    </row>
    <row r="11287" spans="1:7" x14ac:dyDescent="0.3">
      <c r="A11287">
        <v>112.81999790668399</v>
      </c>
      <c r="B11287">
        <v>155.6311</v>
      </c>
      <c r="C11287">
        <v>0.88796140000000001</v>
      </c>
      <c r="D11287">
        <v>-5.188305E-2</v>
      </c>
      <c r="E11287">
        <v>1.9213712999999999</v>
      </c>
      <c r="F11287">
        <f t="shared" si="352"/>
        <v>9.8662377777777782E-2</v>
      </c>
      <c r="G11287">
        <f t="shared" si="353"/>
        <v>1.8964672888888887</v>
      </c>
    </row>
    <row r="11288" spans="1:7" x14ac:dyDescent="0.3">
      <c r="A11288">
        <v>112.83012211322701</v>
      </c>
      <c r="B11288">
        <v>155.75873000000001</v>
      </c>
      <c r="C11288">
        <v>0.88793473999999994</v>
      </c>
      <c r="D11288">
        <v>-0.1532076</v>
      </c>
      <c r="E11288">
        <v>1.922947</v>
      </c>
      <c r="F11288">
        <f t="shared" si="352"/>
        <v>9.8659415555555546E-2</v>
      </c>
      <c r="G11288">
        <f t="shared" si="353"/>
        <v>1.8980429679012345</v>
      </c>
    </row>
    <row r="11289" spans="1:7" x14ac:dyDescent="0.3">
      <c r="A11289">
        <v>112.840124249458</v>
      </c>
      <c r="B11289">
        <v>155.7473</v>
      </c>
      <c r="C11289">
        <v>0.88792139999999997</v>
      </c>
      <c r="D11289">
        <v>-0.25575291999999999</v>
      </c>
      <c r="E11289">
        <v>1.9228059</v>
      </c>
      <c r="F11289">
        <f t="shared" si="352"/>
        <v>9.8657933333333336E-2</v>
      </c>
      <c r="G11289">
        <f t="shared" si="353"/>
        <v>1.8979018567901231</v>
      </c>
    </row>
    <row r="11290" spans="1:7" x14ac:dyDescent="0.3">
      <c r="A11290">
        <v>112.850126385688</v>
      </c>
      <c r="B11290">
        <v>155.62728999999999</v>
      </c>
      <c r="C11290">
        <v>0.88793473999999994</v>
      </c>
      <c r="D11290">
        <v>-0.34364889999999998</v>
      </c>
      <c r="E11290">
        <v>1.9213243</v>
      </c>
      <c r="F11290">
        <f t="shared" si="352"/>
        <v>9.8659415555555546E-2</v>
      </c>
      <c r="G11290">
        <f t="shared" si="353"/>
        <v>1.8964202518518516</v>
      </c>
    </row>
    <row r="11291" spans="1:7" x14ac:dyDescent="0.3">
      <c r="A11291">
        <v>112.85999882221201</v>
      </c>
      <c r="B11291">
        <v>155.60252</v>
      </c>
      <c r="C11291">
        <v>0.88793473999999994</v>
      </c>
      <c r="D11291">
        <v>-0.40346700000000002</v>
      </c>
      <c r="E11291">
        <v>1.9210186</v>
      </c>
      <c r="F11291">
        <f t="shared" si="352"/>
        <v>9.8659415555555546E-2</v>
      </c>
      <c r="G11291">
        <f t="shared" si="353"/>
        <v>1.8961144493827158</v>
      </c>
    </row>
    <row r="11292" spans="1:7" x14ac:dyDescent="0.3">
      <c r="A11292">
        <v>112.870123028755</v>
      </c>
      <c r="B11292">
        <v>155.50348</v>
      </c>
      <c r="C11292">
        <v>0.88798803000000004</v>
      </c>
      <c r="D11292">
        <v>-0.44985655000000002</v>
      </c>
      <c r="E11292">
        <v>1.9197957999999999</v>
      </c>
      <c r="F11292">
        <f t="shared" si="352"/>
        <v>9.8665336666666673E-2</v>
      </c>
      <c r="G11292">
        <f t="shared" si="353"/>
        <v>1.8948917333333331</v>
      </c>
    </row>
    <row r="11293" spans="1:7" x14ac:dyDescent="0.3">
      <c r="A11293">
        <v>112.880125164985</v>
      </c>
      <c r="B11293">
        <v>155.54729</v>
      </c>
      <c r="C11293">
        <v>0.88838799999999996</v>
      </c>
      <c r="D11293">
        <v>-9.5831044000000004E-2</v>
      </c>
      <c r="E11293">
        <v>1.9203365999999999</v>
      </c>
      <c r="F11293">
        <f t="shared" si="352"/>
        <v>9.8709777777777771E-2</v>
      </c>
      <c r="G11293">
        <f t="shared" si="353"/>
        <v>1.8954325975308641</v>
      </c>
    </row>
    <row r="11294" spans="1:7" x14ac:dyDescent="0.3">
      <c r="A11294">
        <v>112.88999760150899</v>
      </c>
      <c r="B11294">
        <v>155.75873000000001</v>
      </c>
      <c r="C11294">
        <v>0.88864124</v>
      </c>
      <c r="D11294">
        <v>7.9960934999999997E-2</v>
      </c>
      <c r="E11294">
        <v>1.922947</v>
      </c>
      <c r="F11294">
        <f t="shared" si="352"/>
        <v>9.8737915555555555E-2</v>
      </c>
      <c r="G11294">
        <f t="shared" si="353"/>
        <v>1.8980429679012345</v>
      </c>
    </row>
    <row r="11295" spans="1:7" x14ac:dyDescent="0.3">
      <c r="A11295">
        <v>112.89999973773899</v>
      </c>
      <c r="B11295">
        <v>155.87871999999999</v>
      </c>
      <c r="C11295">
        <v>0.88860123999999996</v>
      </c>
      <c r="D11295">
        <v>-4.9441494000000002E-2</v>
      </c>
      <c r="E11295">
        <v>1.9244285000000001</v>
      </c>
      <c r="F11295">
        <f t="shared" si="352"/>
        <v>9.873347111111111E-2</v>
      </c>
      <c r="G11295">
        <f t="shared" si="353"/>
        <v>1.8995243259259256</v>
      </c>
    </row>
    <row r="11296" spans="1:7" x14ac:dyDescent="0.3">
      <c r="A11296">
        <v>112.91000187397</v>
      </c>
      <c r="B11296">
        <v>155.93207000000001</v>
      </c>
      <c r="C11296">
        <v>0.88860123999999996</v>
      </c>
      <c r="D11296">
        <v>-0.12390893</v>
      </c>
      <c r="E11296">
        <v>1.925087</v>
      </c>
      <c r="F11296">
        <f t="shared" si="352"/>
        <v>9.873347111111111E-2</v>
      </c>
      <c r="G11296">
        <f t="shared" si="353"/>
        <v>1.9001829679012345</v>
      </c>
    </row>
    <row r="11297" spans="1:7" x14ac:dyDescent="0.3">
      <c r="A11297">
        <v>112.919996380805</v>
      </c>
      <c r="B11297">
        <v>155.84253000000001</v>
      </c>
      <c r="C11297">
        <v>0.88862790000000003</v>
      </c>
      <c r="D11297">
        <v>-0.18372704000000001</v>
      </c>
      <c r="E11297">
        <v>1.9239815</v>
      </c>
      <c r="F11297">
        <f t="shared" si="352"/>
        <v>9.8736433333333332E-2</v>
      </c>
      <c r="G11297">
        <f t="shared" si="353"/>
        <v>1.8990775358024692</v>
      </c>
    </row>
    <row r="11298" spans="1:7" x14ac:dyDescent="0.3">
      <c r="A11298">
        <v>112.929998517036</v>
      </c>
      <c r="B11298">
        <v>155.78158999999999</v>
      </c>
      <c r="C11298">
        <v>0.88864124</v>
      </c>
      <c r="D11298">
        <v>-0.25697367999999998</v>
      </c>
      <c r="E11298">
        <v>1.9232292</v>
      </c>
      <c r="F11298">
        <f t="shared" si="352"/>
        <v>9.8737915555555555E-2</v>
      </c>
      <c r="G11298">
        <f t="shared" si="353"/>
        <v>1.8983251901234566</v>
      </c>
    </row>
    <row r="11299" spans="1:7" x14ac:dyDescent="0.3">
      <c r="A11299">
        <v>112.94012272357899</v>
      </c>
      <c r="B11299">
        <v>155.68825000000001</v>
      </c>
      <c r="C11299">
        <v>0.88868122999999999</v>
      </c>
      <c r="D11299">
        <v>-0.28627235000000001</v>
      </c>
      <c r="E11299">
        <v>1.922077</v>
      </c>
      <c r="F11299">
        <f t="shared" si="352"/>
        <v>9.8742358888888881E-2</v>
      </c>
      <c r="G11299">
        <f t="shared" si="353"/>
        <v>1.8971728444444445</v>
      </c>
    </row>
    <row r="11300" spans="1:7" x14ac:dyDescent="0.3">
      <c r="A11300">
        <v>112.95012485980899</v>
      </c>
      <c r="B11300">
        <v>155.62157999999999</v>
      </c>
      <c r="C11300">
        <v>0.88876120000000003</v>
      </c>
      <c r="D11300">
        <v>-0.28993469999999999</v>
      </c>
      <c r="E11300">
        <v>1.9212537999999999</v>
      </c>
      <c r="F11300">
        <f t="shared" si="352"/>
        <v>9.8751244444444441E-2</v>
      </c>
      <c r="G11300">
        <f t="shared" si="353"/>
        <v>1.8963497580246911</v>
      </c>
    </row>
    <row r="11301" spans="1:7" x14ac:dyDescent="0.3">
      <c r="A11301">
        <v>112.96012699604</v>
      </c>
      <c r="B11301">
        <v>155.61967000000001</v>
      </c>
      <c r="C11301">
        <v>0.88885449999999999</v>
      </c>
      <c r="D11301">
        <v>-0.26307760000000002</v>
      </c>
      <c r="E11301">
        <v>1.9212302000000001</v>
      </c>
      <c r="F11301">
        <f t="shared" si="352"/>
        <v>9.8761611111111106E-2</v>
      </c>
      <c r="G11301">
        <f t="shared" si="353"/>
        <v>1.8963261777777778</v>
      </c>
    </row>
    <row r="11302" spans="1:7" x14ac:dyDescent="0.3">
      <c r="A11302">
        <v>112.969999432563</v>
      </c>
      <c r="B11302">
        <v>155.61015</v>
      </c>
      <c r="C11302">
        <v>0.88893449999999996</v>
      </c>
      <c r="D11302">
        <v>-0.2679607</v>
      </c>
      <c r="E11302">
        <v>1.9211126999999999</v>
      </c>
      <c r="F11302">
        <f t="shared" si="352"/>
        <v>9.8770499999999997E-2</v>
      </c>
      <c r="G11302">
        <f t="shared" si="353"/>
        <v>1.8962086469135802</v>
      </c>
    </row>
    <row r="11303" spans="1:7" x14ac:dyDescent="0.3">
      <c r="A11303">
        <v>112.980123639106</v>
      </c>
      <c r="B11303">
        <v>155.62157999999999</v>
      </c>
      <c r="C11303">
        <v>0.8889745</v>
      </c>
      <c r="D11303">
        <v>-0.31190869999999998</v>
      </c>
      <c r="E11303">
        <v>1.9212537999999999</v>
      </c>
      <c r="F11303">
        <f t="shared" si="352"/>
        <v>9.8774944444444443E-2</v>
      </c>
      <c r="G11303">
        <f t="shared" si="353"/>
        <v>1.8963497580246911</v>
      </c>
    </row>
    <row r="11304" spans="1:7" x14ac:dyDescent="0.3">
      <c r="A11304">
        <v>112.99012577533701</v>
      </c>
      <c r="B11304">
        <v>155.61777000000001</v>
      </c>
      <c r="C11304">
        <v>0.88898783999999997</v>
      </c>
      <c r="D11304">
        <v>-0.37050601999999999</v>
      </c>
      <c r="E11304">
        <v>1.9212066000000001</v>
      </c>
      <c r="F11304">
        <f t="shared" si="352"/>
        <v>9.8776426666666667E-2</v>
      </c>
      <c r="G11304">
        <f t="shared" si="353"/>
        <v>1.8963027209876542</v>
      </c>
    </row>
    <row r="11305" spans="1:7" x14ac:dyDescent="0.3">
      <c r="A11305">
        <v>112.99999821186</v>
      </c>
      <c r="B11305">
        <v>155.54729</v>
      </c>
      <c r="C11305">
        <v>0.88900113000000003</v>
      </c>
      <c r="D11305">
        <v>-0.44497344</v>
      </c>
      <c r="E11305">
        <v>1.9203365999999999</v>
      </c>
      <c r="F11305">
        <f t="shared" si="352"/>
        <v>9.8777903333333333E-2</v>
      </c>
      <c r="G11305">
        <f t="shared" si="353"/>
        <v>1.8954325975308641</v>
      </c>
    </row>
    <row r="11306" spans="1:7" x14ac:dyDescent="0.3">
      <c r="A11306">
        <v>113.010000348091</v>
      </c>
      <c r="B11306">
        <v>155.52251999999999</v>
      </c>
      <c r="C11306">
        <v>0.88916110000000004</v>
      </c>
      <c r="D11306">
        <v>-0.36684367000000001</v>
      </c>
      <c r="E11306">
        <v>1.920031</v>
      </c>
      <c r="F11306">
        <f t="shared" si="352"/>
        <v>9.8795677777777785E-2</v>
      </c>
      <c r="G11306">
        <f t="shared" si="353"/>
        <v>1.8951267950617281</v>
      </c>
    </row>
    <row r="11307" spans="1:7" x14ac:dyDescent="0.3">
      <c r="A11307">
        <v>113.020002484321</v>
      </c>
      <c r="B11307">
        <v>155.61205000000001</v>
      </c>
      <c r="C11307">
        <v>0.88954765000000002</v>
      </c>
      <c r="D11307">
        <v>-5.188305E-2</v>
      </c>
      <c r="E11307">
        <v>1.9211361</v>
      </c>
      <c r="F11307">
        <f t="shared" si="352"/>
        <v>9.8838627777777785E-2</v>
      </c>
      <c r="G11307">
        <f t="shared" si="353"/>
        <v>1.8962321037037038</v>
      </c>
    </row>
    <row r="11308" spans="1:7" x14ac:dyDescent="0.3">
      <c r="A11308">
        <v>113.03012669086399</v>
      </c>
      <c r="B11308">
        <v>155.78158999999999</v>
      </c>
      <c r="C11308">
        <v>0.88954765000000002</v>
      </c>
      <c r="D11308">
        <v>-0.11292193</v>
      </c>
      <c r="E11308">
        <v>1.9232292</v>
      </c>
      <c r="F11308">
        <f t="shared" si="352"/>
        <v>9.8838627777777785E-2</v>
      </c>
      <c r="G11308">
        <f t="shared" si="353"/>
        <v>1.8983251901234566</v>
      </c>
    </row>
    <row r="11309" spans="1:7" x14ac:dyDescent="0.3">
      <c r="A11309">
        <v>113.0401211977</v>
      </c>
      <c r="B11309">
        <v>155.83681999999999</v>
      </c>
      <c r="C11309">
        <v>0.88949436000000004</v>
      </c>
      <c r="D11309">
        <v>-0.26918145999999998</v>
      </c>
      <c r="E11309">
        <v>1.9239111</v>
      </c>
      <c r="F11309">
        <f t="shared" si="352"/>
        <v>9.8832706666666673E-2</v>
      </c>
      <c r="G11309">
        <f t="shared" si="353"/>
        <v>1.8990070419753082</v>
      </c>
    </row>
    <row r="11310" spans="1:7" x14ac:dyDescent="0.3">
      <c r="A11310">
        <v>113.05012333393</v>
      </c>
      <c r="B11310">
        <v>155.76064</v>
      </c>
      <c r="C11310">
        <v>0.88950764999999998</v>
      </c>
      <c r="D11310">
        <v>-0.32777879999999998</v>
      </c>
      <c r="E11310">
        <v>1.9229704000000001</v>
      </c>
      <c r="F11310">
        <f t="shared" si="352"/>
        <v>9.8834183333333325E-2</v>
      </c>
      <c r="G11310">
        <f t="shared" si="353"/>
        <v>1.898066548148148</v>
      </c>
    </row>
    <row r="11311" spans="1:7" x14ac:dyDescent="0.3">
      <c r="A11311">
        <v>113.060125470161</v>
      </c>
      <c r="B11311">
        <v>155.72253000000001</v>
      </c>
      <c r="C11311">
        <v>0.88950764999999998</v>
      </c>
      <c r="D11311">
        <v>-0.41567478000000002</v>
      </c>
      <c r="E11311">
        <v>1.9225000999999999</v>
      </c>
      <c r="F11311">
        <f t="shared" si="352"/>
        <v>9.8834183333333325E-2</v>
      </c>
      <c r="G11311">
        <f t="shared" si="353"/>
        <v>1.8975960543209875</v>
      </c>
    </row>
    <row r="11312" spans="1:7" x14ac:dyDescent="0.3">
      <c r="A11312">
        <v>113.070127606391</v>
      </c>
      <c r="B11312">
        <v>155.61205000000001</v>
      </c>
      <c r="C11312">
        <v>0.88958764000000001</v>
      </c>
      <c r="D11312">
        <v>-0.43276566</v>
      </c>
      <c r="E11312">
        <v>1.9211361</v>
      </c>
      <c r="F11312">
        <f t="shared" si="352"/>
        <v>9.8843071111111111E-2</v>
      </c>
      <c r="G11312">
        <f t="shared" si="353"/>
        <v>1.8962321037037038</v>
      </c>
    </row>
    <row r="11313" spans="1:7" x14ac:dyDescent="0.3">
      <c r="A11313">
        <v>113.080000042915</v>
      </c>
      <c r="B11313">
        <v>155.66157999999999</v>
      </c>
      <c r="C11313">
        <v>0.89001423000000002</v>
      </c>
      <c r="D11313">
        <v>-4.8220715999999997E-2</v>
      </c>
      <c r="E11313">
        <v>1.9217476</v>
      </c>
      <c r="F11313">
        <f t="shared" si="352"/>
        <v>9.8890470000000008E-2</v>
      </c>
      <c r="G11313">
        <f t="shared" si="353"/>
        <v>1.8968435851851848</v>
      </c>
    </row>
    <row r="11314" spans="1:7" x14ac:dyDescent="0.3">
      <c r="A11314">
        <v>113.090002179145</v>
      </c>
      <c r="B11314">
        <v>155.89968999999999</v>
      </c>
      <c r="C11314">
        <v>0.89018750000000002</v>
      </c>
      <c r="D11314">
        <v>4.4558383999999999E-2</v>
      </c>
      <c r="E11314">
        <v>1.9246873</v>
      </c>
      <c r="F11314">
        <f t="shared" si="352"/>
        <v>9.8909722222222218E-2</v>
      </c>
      <c r="G11314">
        <f t="shared" si="353"/>
        <v>1.8997832148148146</v>
      </c>
    </row>
    <row r="11315" spans="1:7" x14ac:dyDescent="0.3">
      <c r="A11315">
        <v>113.099996685981</v>
      </c>
      <c r="B11315">
        <v>155.9435</v>
      </c>
      <c r="C11315">
        <v>0.89013419999999999</v>
      </c>
      <c r="D11315">
        <v>-8.362327E-2</v>
      </c>
      <c r="E11315">
        <v>1.9252281</v>
      </c>
      <c r="F11315">
        <f t="shared" si="352"/>
        <v>9.89038E-2</v>
      </c>
      <c r="G11315">
        <f t="shared" si="353"/>
        <v>1.9003240790123455</v>
      </c>
    </row>
    <row r="11316" spans="1:7" x14ac:dyDescent="0.3">
      <c r="A11316">
        <v>113.11012852191899</v>
      </c>
      <c r="B11316">
        <v>155.93968000000001</v>
      </c>
      <c r="C11316">
        <v>0.89013419999999999</v>
      </c>
      <c r="D11316">
        <v>-0.17029849</v>
      </c>
      <c r="E11316">
        <v>1.925181</v>
      </c>
      <c r="F11316">
        <f t="shared" si="352"/>
        <v>9.89038E-2</v>
      </c>
      <c r="G11316">
        <f t="shared" si="353"/>
        <v>1.9002769185185184</v>
      </c>
    </row>
    <row r="11317" spans="1:7" x14ac:dyDescent="0.3">
      <c r="A11317">
        <v>113.12000095844201</v>
      </c>
      <c r="B11317">
        <v>155.86349999999999</v>
      </c>
      <c r="C11317">
        <v>0.89014757</v>
      </c>
      <c r="D11317">
        <v>-0.24354513999999999</v>
      </c>
      <c r="E11317">
        <v>1.9242404</v>
      </c>
      <c r="F11317">
        <f t="shared" si="352"/>
        <v>9.8905285555555555E-2</v>
      </c>
      <c r="G11317">
        <f t="shared" si="353"/>
        <v>1.8993364246913578</v>
      </c>
    </row>
    <row r="11318" spans="1:7" x14ac:dyDescent="0.3">
      <c r="A11318">
        <v>113.130003094673</v>
      </c>
      <c r="B11318">
        <v>155.81586999999999</v>
      </c>
      <c r="C11318">
        <v>0.89016086000000005</v>
      </c>
      <c r="D11318">
        <v>-0.30336322999999998</v>
      </c>
      <c r="E11318">
        <v>1.9236523999999999</v>
      </c>
      <c r="F11318">
        <f t="shared" si="352"/>
        <v>9.8906762222222222E-2</v>
      </c>
      <c r="G11318">
        <f t="shared" si="353"/>
        <v>1.8987483999999997</v>
      </c>
    </row>
    <row r="11319" spans="1:7" x14ac:dyDescent="0.3">
      <c r="A11319">
        <v>113.140127301216</v>
      </c>
      <c r="B11319">
        <v>155.71682999999999</v>
      </c>
      <c r="C11319">
        <v>0.89021419999999996</v>
      </c>
      <c r="D11319">
        <v>-0.34731123000000003</v>
      </c>
      <c r="E11319">
        <v>1.9224296999999999</v>
      </c>
      <c r="F11319">
        <f t="shared" si="352"/>
        <v>9.8912688888888878E-2</v>
      </c>
      <c r="G11319">
        <f t="shared" si="353"/>
        <v>1.8975256839506169</v>
      </c>
    </row>
    <row r="11320" spans="1:7" x14ac:dyDescent="0.3">
      <c r="A11320">
        <v>113.14999973773899</v>
      </c>
      <c r="B11320">
        <v>155.673</v>
      </c>
      <c r="C11320">
        <v>0.89028083999999996</v>
      </c>
      <c r="D11320">
        <v>-0.33754499999999998</v>
      </c>
      <c r="E11320">
        <v>1.9218887</v>
      </c>
      <c r="F11320">
        <f t="shared" si="352"/>
        <v>9.8920093333333334E-2</v>
      </c>
      <c r="G11320">
        <f t="shared" si="353"/>
        <v>1.8969845728395061</v>
      </c>
    </row>
    <row r="11321" spans="1:7" x14ac:dyDescent="0.3">
      <c r="A11321">
        <v>113.16000187397</v>
      </c>
      <c r="B11321">
        <v>155.673</v>
      </c>
      <c r="C11321">
        <v>0.89041409999999999</v>
      </c>
      <c r="D11321">
        <v>-0.28383079999999999</v>
      </c>
      <c r="E11321">
        <v>1.9218887</v>
      </c>
      <c r="F11321">
        <f t="shared" si="352"/>
        <v>9.8934899999999992E-2</v>
      </c>
      <c r="G11321">
        <f t="shared" si="353"/>
        <v>1.8969845728395061</v>
      </c>
    </row>
    <row r="11322" spans="1:7" x14ac:dyDescent="0.3">
      <c r="A11322">
        <v>113.170126080513</v>
      </c>
      <c r="B11322">
        <v>155.67873</v>
      </c>
      <c r="C11322">
        <v>0.89056075000000001</v>
      </c>
      <c r="D11322">
        <v>-0.21668804</v>
      </c>
      <c r="E11322">
        <v>1.9219592999999999</v>
      </c>
      <c r="F11322">
        <f t="shared" si="352"/>
        <v>9.8951194444444446E-2</v>
      </c>
      <c r="G11322">
        <f t="shared" si="353"/>
        <v>1.8970553135802468</v>
      </c>
    </row>
    <row r="11323" spans="1:7" x14ac:dyDescent="0.3">
      <c r="A11323">
        <v>113.180128216743</v>
      </c>
      <c r="B11323">
        <v>155.76634000000001</v>
      </c>
      <c r="C11323">
        <v>0.8906674</v>
      </c>
      <c r="D11323">
        <v>-0.17884393000000001</v>
      </c>
      <c r="E11323">
        <v>1.923041</v>
      </c>
      <c r="F11323">
        <f t="shared" si="352"/>
        <v>9.896304444444444E-2</v>
      </c>
      <c r="G11323">
        <f t="shared" si="353"/>
        <v>1.8981369185185186</v>
      </c>
    </row>
    <row r="11324" spans="1:7" x14ac:dyDescent="0.3">
      <c r="A11324">
        <v>113.19012272357899</v>
      </c>
      <c r="B11324">
        <v>155.79874000000001</v>
      </c>
      <c r="C11324">
        <v>0.89070740000000004</v>
      </c>
      <c r="D11324">
        <v>-0.22645425999999999</v>
      </c>
      <c r="E11324">
        <v>1.9234408000000001</v>
      </c>
      <c r="F11324">
        <f t="shared" si="352"/>
        <v>9.8967488888888899E-2</v>
      </c>
      <c r="G11324">
        <f t="shared" si="353"/>
        <v>1.8985369185185184</v>
      </c>
    </row>
    <row r="11325" spans="1:7" x14ac:dyDescent="0.3">
      <c r="A11325">
        <v>113.20000278949701</v>
      </c>
      <c r="B11325">
        <v>155.76254</v>
      </c>
      <c r="C11325">
        <v>0.89072070000000003</v>
      </c>
      <c r="D11325">
        <v>-0.29970091999999998</v>
      </c>
      <c r="E11325">
        <v>1.9229940000000001</v>
      </c>
      <c r="F11325">
        <f t="shared" si="352"/>
        <v>9.8968966666666672E-2</v>
      </c>
      <c r="G11325">
        <f t="shared" si="353"/>
        <v>1.8980900049382714</v>
      </c>
    </row>
    <row r="11326" spans="1:7" x14ac:dyDescent="0.3">
      <c r="A11326">
        <v>113.209997296333</v>
      </c>
      <c r="B11326">
        <v>155.73969</v>
      </c>
      <c r="C11326">
        <v>0.89073400000000003</v>
      </c>
      <c r="D11326">
        <v>-0.35951899999999998</v>
      </c>
      <c r="E11326">
        <v>1.9227118000000001</v>
      </c>
      <c r="F11326">
        <f t="shared" si="352"/>
        <v>9.8970444444444444E-2</v>
      </c>
      <c r="G11326">
        <f t="shared" si="353"/>
        <v>1.8978079061728392</v>
      </c>
    </row>
    <row r="11327" spans="1:7" x14ac:dyDescent="0.3">
      <c r="A11327">
        <v>113.220121502876</v>
      </c>
      <c r="B11327">
        <v>155.65967000000001</v>
      </c>
      <c r="C11327">
        <v>0.89078736000000003</v>
      </c>
      <c r="D11327">
        <v>-0.39003845999999998</v>
      </c>
      <c r="E11327">
        <v>1.9217241</v>
      </c>
      <c r="F11327">
        <f t="shared" si="352"/>
        <v>9.897637333333334E-2</v>
      </c>
      <c r="G11327">
        <f t="shared" si="353"/>
        <v>1.8968200049382715</v>
      </c>
    </row>
    <row r="11328" spans="1:7" x14ac:dyDescent="0.3">
      <c r="A11328">
        <v>113.230123639106</v>
      </c>
      <c r="B11328">
        <v>155.63491999999999</v>
      </c>
      <c r="C11328">
        <v>0.89085400000000003</v>
      </c>
      <c r="D11328">
        <v>-0.39125922000000002</v>
      </c>
      <c r="E11328">
        <v>1.9214184000000001</v>
      </c>
      <c r="F11328">
        <f t="shared" si="352"/>
        <v>9.8983777777777782E-2</v>
      </c>
      <c r="G11328">
        <f t="shared" si="353"/>
        <v>1.8965144493827157</v>
      </c>
    </row>
    <row r="11329" spans="1:7" x14ac:dyDescent="0.3">
      <c r="A11329">
        <v>113.24000370502399</v>
      </c>
      <c r="B11329">
        <v>155.60252</v>
      </c>
      <c r="C11329">
        <v>0.89092064000000004</v>
      </c>
      <c r="D11329">
        <v>-0.40590854999999998</v>
      </c>
      <c r="E11329">
        <v>1.9210186</v>
      </c>
      <c r="F11329">
        <f t="shared" si="352"/>
        <v>9.8991182222222224E-2</v>
      </c>
      <c r="G11329">
        <f t="shared" si="353"/>
        <v>1.8961144493827158</v>
      </c>
    </row>
    <row r="11330" spans="1:7" x14ac:dyDescent="0.3">
      <c r="A11330">
        <v>113.24999821186</v>
      </c>
      <c r="B11330">
        <v>155.57776000000001</v>
      </c>
      <c r="C11330">
        <v>0.89097404000000002</v>
      </c>
      <c r="D11330">
        <v>-0.43886956999999999</v>
      </c>
      <c r="E11330">
        <v>1.9207128</v>
      </c>
      <c r="F11330">
        <f t="shared" si="352"/>
        <v>9.8997115555555557E-2</v>
      </c>
      <c r="G11330">
        <f t="shared" si="353"/>
        <v>1.8958087703703703</v>
      </c>
    </row>
    <row r="11331" spans="1:7" x14ac:dyDescent="0.3">
      <c r="A11331">
        <v>113.260122418403</v>
      </c>
      <c r="B11331">
        <v>155.59299999999999</v>
      </c>
      <c r="C11331">
        <v>0.89102733000000001</v>
      </c>
      <c r="D11331">
        <v>-0.45596045000000002</v>
      </c>
      <c r="E11331">
        <v>1.9209011</v>
      </c>
      <c r="F11331">
        <f t="shared" si="352"/>
        <v>9.9003036666666669E-2</v>
      </c>
      <c r="G11331">
        <f t="shared" si="353"/>
        <v>1.8959969185185181</v>
      </c>
    </row>
    <row r="11332" spans="1:7" x14ac:dyDescent="0.3">
      <c r="A11332">
        <v>113.27012455463399</v>
      </c>
      <c r="B11332">
        <v>155.60252</v>
      </c>
      <c r="C11332">
        <v>0.89138720000000005</v>
      </c>
      <c r="D11332">
        <v>-0.16907770999999999</v>
      </c>
      <c r="E11332">
        <v>1.9210186</v>
      </c>
      <c r="F11332">
        <f t="shared" si="352"/>
        <v>9.9043022222222221E-2</v>
      </c>
      <c r="G11332">
        <f t="shared" si="353"/>
        <v>1.8961144493827158</v>
      </c>
    </row>
    <row r="11333" spans="1:7" x14ac:dyDescent="0.3">
      <c r="A11333">
        <v>113.28012669086399</v>
      </c>
      <c r="B11333">
        <v>155.83681999999999</v>
      </c>
      <c r="C11333">
        <v>0.89157385</v>
      </c>
      <c r="D11333">
        <v>-6.2870049999999997E-2</v>
      </c>
      <c r="E11333">
        <v>1.9239111</v>
      </c>
      <c r="F11333">
        <f t="shared" si="352"/>
        <v>9.9063761111111107E-2</v>
      </c>
      <c r="G11333">
        <f t="shared" si="353"/>
        <v>1.8990070419753082</v>
      </c>
    </row>
    <row r="11334" spans="1:7" x14ac:dyDescent="0.3">
      <c r="A11334">
        <v>113.289999127388</v>
      </c>
      <c r="B11334">
        <v>155.92824999999999</v>
      </c>
      <c r="C11334">
        <v>0.89152056000000002</v>
      </c>
      <c r="D11334">
        <v>-0.19227248</v>
      </c>
      <c r="E11334">
        <v>1.9250400000000001</v>
      </c>
      <c r="F11334">
        <f t="shared" ref="F11334:F11397" si="354">C11334/9</f>
        <v>9.9057840000000008E-2</v>
      </c>
      <c r="G11334">
        <f t="shared" ref="G11334:G11397" si="355">(B11334-$B$5)/81</f>
        <v>1.9001358074074071</v>
      </c>
    </row>
    <row r="11335" spans="1:7" x14ac:dyDescent="0.3">
      <c r="A11335">
        <v>113.300001263618</v>
      </c>
      <c r="B11335">
        <v>155.8673</v>
      </c>
      <c r="C11335">
        <v>0.89152056000000002</v>
      </c>
      <c r="D11335">
        <v>-0.28138923999999998</v>
      </c>
      <c r="E11335">
        <v>1.9242874000000001</v>
      </c>
      <c r="F11335">
        <f t="shared" si="354"/>
        <v>9.9057840000000008E-2</v>
      </c>
      <c r="G11335">
        <f t="shared" si="355"/>
        <v>1.8993833382716048</v>
      </c>
    </row>
    <row r="11336" spans="1:7" x14ac:dyDescent="0.3">
      <c r="A11336">
        <v>113.310003399848</v>
      </c>
      <c r="B11336">
        <v>155.8235</v>
      </c>
      <c r="C11336">
        <v>0.89152056000000002</v>
      </c>
      <c r="D11336">
        <v>-0.3546359</v>
      </c>
      <c r="E11336">
        <v>1.9237466000000001</v>
      </c>
      <c r="F11336">
        <f t="shared" si="354"/>
        <v>9.9057840000000008E-2</v>
      </c>
      <c r="G11336">
        <f t="shared" si="355"/>
        <v>1.898842597530864</v>
      </c>
    </row>
    <row r="11337" spans="1:7" x14ac:dyDescent="0.3">
      <c r="A11337">
        <v>113.31999790668399</v>
      </c>
      <c r="B11337">
        <v>155.73587000000001</v>
      </c>
      <c r="C11337">
        <v>0.89152056000000002</v>
      </c>
      <c r="D11337">
        <v>-0.44253187999999999</v>
      </c>
      <c r="E11337">
        <v>1.9226648</v>
      </c>
      <c r="F11337">
        <f t="shared" si="354"/>
        <v>9.9057840000000008E-2</v>
      </c>
      <c r="G11337">
        <f t="shared" si="355"/>
        <v>1.8977607456790122</v>
      </c>
    </row>
    <row r="11338" spans="1:7" x14ac:dyDescent="0.3">
      <c r="A11338">
        <v>113.330000042915</v>
      </c>
      <c r="B11338">
        <v>155.67491000000001</v>
      </c>
      <c r="C11338">
        <v>0.89173380000000002</v>
      </c>
      <c r="D11338">
        <v>-0.30824634000000001</v>
      </c>
      <c r="E11338">
        <v>1.9219122</v>
      </c>
      <c r="F11338">
        <f t="shared" si="354"/>
        <v>9.9081533333333333E-2</v>
      </c>
      <c r="G11338">
        <f t="shared" si="355"/>
        <v>1.8970081530864198</v>
      </c>
    </row>
    <row r="11339" spans="1:7" x14ac:dyDescent="0.3">
      <c r="A11339">
        <v>113.340002179145</v>
      </c>
      <c r="B11339">
        <v>155.82159999999999</v>
      </c>
      <c r="C11339">
        <v>0.89213370000000003</v>
      </c>
      <c r="D11339">
        <v>3.2350607000000003E-2</v>
      </c>
      <c r="E11339">
        <v>1.9237230000000001</v>
      </c>
      <c r="F11339">
        <f t="shared" si="354"/>
        <v>9.9125966666666676E-2</v>
      </c>
      <c r="G11339">
        <f t="shared" si="355"/>
        <v>1.8988191407407404</v>
      </c>
    </row>
    <row r="11340" spans="1:7" x14ac:dyDescent="0.3">
      <c r="A11340">
        <v>113.349996685981</v>
      </c>
      <c r="B11340">
        <v>155.96253999999999</v>
      </c>
      <c r="C11340">
        <v>0.8922137</v>
      </c>
      <c r="D11340">
        <v>2.7467497E-2</v>
      </c>
      <c r="E11340">
        <v>1.9254633000000001</v>
      </c>
      <c r="F11340">
        <f t="shared" si="354"/>
        <v>9.9134855555555554E-2</v>
      </c>
      <c r="G11340">
        <f t="shared" si="355"/>
        <v>1.9005591407407405</v>
      </c>
    </row>
    <row r="11341" spans="1:7" x14ac:dyDescent="0.3">
      <c r="A11341">
        <v>113.36012852191899</v>
      </c>
      <c r="B11341">
        <v>156.11684</v>
      </c>
      <c r="C11341">
        <v>0.89218699999999995</v>
      </c>
      <c r="D11341">
        <v>-8.7285600000000005E-2</v>
      </c>
      <c r="E11341">
        <v>1.9273682000000001</v>
      </c>
      <c r="F11341">
        <f t="shared" si="354"/>
        <v>9.9131888888888881E-2</v>
      </c>
      <c r="G11341">
        <f t="shared" si="355"/>
        <v>1.9024640790123455</v>
      </c>
    </row>
    <row r="11342" spans="1:7" x14ac:dyDescent="0.3">
      <c r="A11342">
        <v>113.370123028755</v>
      </c>
      <c r="B11342">
        <v>156.04256000000001</v>
      </c>
      <c r="C11342">
        <v>0.8922137</v>
      </c>
      <c r="D11342">
        <v>-0.13367515999999999</v>
      </c>
      <c r="E11342">
        <v>1.9264511</v>
      </c>
      <c r="F11342">
        <f t="shared" si="354"/>
        <v>9.9134855555555554E-2</v>
      </c>
      <c r="G11342">
        <f t="shared" si="355"/>
        <v>1.9015470419753087</v>
      </c>
    </row>
    <row r="11343" spans="1:7" x14ac:dyDescent="0.3">
      <c r="A11343">
        <v>113.380003094673</v>
      </c>
      <c r="B11343">
        <v>156.01778999999999</v>
      </c>
      <c r="C11343">
        <v>0.8922137</v>
      </c>
      <c r="D11343">
        <v>-0.22157114999999999</v>
      </c>
      <c r="E11343">
        <v>1.9261452999999999</v>
      </c>
      <c r="F11343">
        <f t="shared" si="354"/>
        <v>9.9134855555555554E-2</v>
      </c>
      <c r="G11343">
        <f t="shared" si="355"/>
        <v>1.9012412395061726</v>
      </c>
    </row>
    <row r="11344" spans="1:7" x14ac:dyDescent="0.3">
      <c r="A11344">
        <v>113.38999760150899</v>
      </c>
      <c r="B11344">
        <v>155.93207000000001</v>
      </c>
      <c r="C11344">
        <v>0.89226704999999995</v>
      </c>
      <c r="D11344">
        <v>-0.23988281</v>
      </c>
      <c r="E11344">
        <v>1.925087</v>
      </c>
      <c r="F11344">
        <f t="shared" si="354"/>
        <v>9.9140783333333329E-2</v>
      </c>
      <c r="G11344">
        <f t="shared" si="355"/>
        <v>1.9001829679012345</v>
      </c>
    </row>
    <row r="11345" spans="1:7" x14ac:dyDescent="0.3">
      <c r="A11345">
        <v>113.39999973773899</v>
      </c>
      <c r="B11345">
        <v>155.86539999999999</v>
      </c>
      <c r="C11345">
        <v>0.89236040000000005</v>
      </c>
      <c r="D11345">
        <v>-0.22767504</v>
      </c>
      <c r="E11345">
        <v>1.924264</v>
      </c>
      <c r="F11345">
        <f t="shared" si="354"/>
        <v>9.9151155555555565E-2</v>
      </c>
      <c r="G11345">
        <f t="shared" si="355"/>
        <v>1.8993598814814812</v>
      </c>
    </row>
    <row r="11346" spans="1:7" x14ac:dyDescent="0.3">
      <c r="A11346">
        <v>113.41000187397</v>
      </c>
      <c r="B11346">
        <v>155.90158</v>
      </c>
      <c r="C11346">
        <v>0.89250695999999996</v>
      </c>
      <c r="D11346">
        <v>-0.17396081999999999</v>
      </c>
      <c r="E11346">
        <v>1.9247106</v>
      </c>
      <c r="F11346">
        <f t="shared" si="354"/>
        <v>9.9167439999999996E-2</v>
      </c>
      <c r="G11346">
        <f t="shared" si="355"/>
        <v>1.8998065481481479</v>
      </c>
    </row>
    <row r="11347" spans="1:7" x14ac:dyDescent="0.3">
      <c r="A11347">
        <v>113.419996380805</v>
      </c>
      <c r="B11347">
        <v>155.90158</v>
      </c>
      <c r="C11347">
        <v>0.89260030000000001</v>
      </c>
      <c r="D11347">
        <v>-0.13489593999999999</v>
      </c>
      <c r="E11347">
        <v>1.9247106</v>
      </c>
      <c r="F11347">
        <f t="shared" si="354"/>
        <v>9.9177811111111111E-2</v>
      </c>
      <c r="G11347">
        <f t="shared" si="355"/>
        <v>1.8998065481481479</v>
      </c>
    </row>
    <row r="11348" spans="1:7" x14ac:dyDescent="0.3">
      <c r="A11348">
        <v>113.430128216743</v>
      </c>
      <c r="B11348">
        <v>155.94540000000001</v>
      </c>
      <c r="C11348">
        <v>0.89264030000000005</v>
      </c>
      <c r="D11348">
        <v>-0.18006470999999999</v>
      </c>
      <c r="E11348">
        <v>1.9252516</v>
      </c>
      <c r="F11348">
        <f t="shared" si="354"/>
        <v>9.9182255555555557E-2</v>
      </c>
      <c r="G11348">
        <f t="shared" si="355"/>
        <v>1.9003475358024691</v>
      </c>
    </row>
    <row r="11349" spans="1:7" x14ac:dyDescent="0.3">
      <c r="A11349">
        <v>113.44012272357899</v>
      </c>
      <c r="B11349">
        <v>155.92445000000001</v>
      </c>
      <c r="C11349">
        <v>0.89266694000000002</v>
      </c>
      <c r="D11349">
        <v>-0.23866203</v>
      </c>
      <c r="E11349">
        <v>1.9249928999999999</v>
      </c>
      <c r="F11349">
        <f t="shared" si="354"/>
        <v>9.9185215555555553E-2</v>
      </c>
      <c r="G11349">
        <f t="shared" si="355"/>
        <v>1.9000888938271605</v>
      </c>
    </row>
    <row r="11350" spans="1:7" x14ac:dyDescent="0.3">
      <c r="A11350">
        <v>113.45012485980899</v>
      </c>
      <c r="B11350">
        <v>155.85015999999999</v>
      </c>
      <c r="C11350">
        <v>0.89270693000000001</v>
      </c>
      <c r="D11350">
        <v>-0.27040225000000001</v>
      </c>
      <c r="E11350">
        <v>1.9240756999999999</v>
      </c>
      <c r="F11350">
        <f t="shared" si="354"/>
        <v>9.9189658888888893E-2</v>
      </c>
      <c r="G11350">
        <f t="shared" si="355"/>
        <v>1.8991717333333331</v>
      </c>
    </row>
    <row r="11351" spans="1:7" x14ac:dyDescent="0.3">
      <c r="A11351">
        <v>113.459997296333</v>
      </c>
      <c r="B11351">
        <v>155.85207</v>
      </c>
      <c r="C11351">
        <v>0.89277357000000002</v>
      </c>
      <c r="D11351">
        <v>-0.28627235000000001</v>
      </c>
      <c r="E11351">
        <v>1.9240993</v>
      </c>
      <c r="F11351">
        <f t="shared" si="354"/>
        <v>9.9197063333333335E-2</v>
      </c>
      <c r="G11351">
        <f t="shared" si="355"/>
        <v>1.8991953135802466</v>
      </c>
    </row>
    <row r="11352" spans="1:7" x14ac:dyDescent="0.3">
      <c r="A11352">
        <v>113.470121502876</v>
      </c>
      <c r="B11352">
        <v>155.80253999999999</v>
      </c>
      <c r="C11352">
        <v>0.89285356000000005</v>
      </c>
      <c r="D11352">
        <v>-0.27772691999999999</v>
      </c>
      <c r="E11352">
        <v>1.9234879</v>
      </c>
      <c r="F11352">
        <f t="shared" si="354"/>
        <v>9.9205951111111121E-2</v>
      </c>
      <c r="G11352">
        <f t="shared" si="355"/>
        <v>1.8985838320987651</v>
      </c>
    </row>
    <row r="11353" spans="1:7" x14ac:dyDescent="0.3">
      <c r="A11353">
        <v>113.480123639106</v>
      </c>
      <c r="B11353">
        <v>155.80825999999999</v>
      </c>
      <c r="C11353">
        <v>0.89290683999999998</v>
      </c>
      <c r="D11353">
        <v>-0.30702558000000002</v>
      </c>
      <c r="E11353">
        <v>1.9235583999999999</v>
      </c>
      <c r="F11353">
        <f t="shared" si="354"/>
        <v>9.9211871111111113E-2</v>
      </c>
      <c r="G11353">
        <f t="shared" si="355"/>
        <v>1.8986544493827158</v>
      </c>
    </row>
    <row r="11354" spans="1:7" x14ac:dyDescent="0.3">
      <c r="A11354">
        <v>113.49000370502399</v>
      </c>
      <c r="B11354">
        <v>155.80253999999999</v>
      </c>
      <c r="C11354">
        <v>0.89293354999999996</v>
      </c>
      <c r="D11354">
        <v>-0.36806445999999998</v>
      </c>
      <c r="E11354">
        <v>1.9234879</v>
      </c>
      <c r="F11354">
        <f t="shared" si="354"/>
        <v>9.9214838888888879E-2</v>
      </c>
      <c r="G11354">
        <f t="shared" si="355"/>
        <v>1.8985838320987651</v>
      </c>
    </row>
    <row r="11355" spans="1:7" x14ac:dyDescent="0.3">
      <c r="A11355">
        <v>113.49999821186</v>
      </c>
      <c r="B11355">
        <v>155.73969</v>
      </c>
      <c r="C11355">
        <v>0.89296019999999998</v>
      </c>
      <c r="D11355">
        <v>-0.41445399999999999</v>
      </c>
      <c r="E11355">
        <v>1.9227118000000001</v>
      </c>
      <c r="F11355">
        <f t="shared" si="354"/>
        <v>9.9217799999999995E-2</v>
      </c>
      <c r="G11355">
        <f t="shared" si="355"/>
        <v>1.8978079061728392</v>
      </c>
    </row>
    <row r="11356" spans="1:7" x14ac:dyDescent="0.3">
      <c r="A11356">
        <v>113.510000348091</v>
      </c>
      <c r="B11356">
        <v>155.70920000000001</v>
      </c>
      <c r="C11356">
        <v>0.89300020000000002</v>
      </c>
      <c r="D11356">
        <v>-0.45840199999999998</v>
      </c>
      <c r="E11356">
        <v>1.9223355</v>
      </c>
      <c r="F11356">
        <f t="shared" si="354"/>
        <v>9.9222244444444441E-2</v>
      </c>
      <c r="G11356">
        <f t="shared" si="355"/>
        <v>1.897431486419753</v>
      </c>
    </row>
    <row r="11357" spans="1:7" x14ac:dyDescent="0.3">
      <c r="A11357">
        <v>113.52012455463399</v>
      </c>
      <c r="B11357">
        <v>155.71301</v>
      </c>
      <c r="C11357">
        <v>0.89340010000000003</v>
      </c>
      <c r="D11357">
        <v>-0.14466216000000001</v>
      </c>
      <c r="E11357">
        <v>1.9223825000000001</v>
      </c>
      <c r="F11357">
        <f t="shared" si="354"/>
        <v>9.9266677777777784E-2</v>
      </c>
      <c r="G11357">
        <f t="shared" si="355"/>
        <v>1.8974785234567899</v>
      </c>
    </row>
    <row r="11358" spans="1:7" x14ac:dyDescent="0.3">
      <c r="A11358">
        <v>113.52999699115701</v>
      </c>
      <c r="B11358">
        <v>155.92063999999999</v>
      </c>
      <c r="C11358">
        <v>0.89354676</v>
      </c>
      <c r="D11358">
        <v>-5.0662270000000002E-2</v>
      </c>
      <c r="E11358">
        <v>1.9249457999999999</v>
      </c>
      <c r="F11358">
        <f t="shared" si="354"/>
        <v>9.928297333333333E-2</v>
      </c>
      <c r="G11358">
        <f t="shared" si="355"/>
        <v>1.9000418567901232</v>
      </c>
    </row>
    <row r="11359" spans="1:7" x14ac:dyDescent="0.3">
      <c r="A11359">
        <v>113.539999127388</v>
      </c>
      <c r="B11359">
        <v>156.00826000000001</v>
      </c>
      <c r="C11359">
        <v>0.89349334999999996</v>
      </c>
      <c r="D11359">
        <v>-0.19471404</v>
      </c>
      <c r="E11359">
        <v>1.9260276999999999</v>
      </c>
      <c r="F11359">
        <f t="shared" si="354"/>
        <v>9.9277038888888891E-2</v>
      </c>
      <c r="G11359">
        <f t="shared" si="355"/>
        <v>1.9011235851851851</v>
      </c>
    </row>
    <row r="11360" spans="1:7" x14ac:dyDescent="0.3">
      <c r="A11360">
        <v>113.550001263618</v>
      </c>
      <c r="B11360">
        <v>155.9435</v>
      </c>
      <c r="C11360">
        <v>0.89349334999999996</v>
      </c>
      <c r="D11360">
        <v>-0.2679607</v>
      </c>
      <c r="E11360">
        <v>1.9252281</v>
      </c>
      <c r="F11360">
        <f t="shared" si="354"/>
        <v>9.9277038888888891E-2</v>
      </c>
      <c r="G11360">
        <f t="shared" si="355"/>
        <v>1.9003240790123455</v>
      </c>
    </row>
    <row r="11361" spans="1:7" x14ac:dyDescent="0.3">
      <c r="A11361">
        <v>113.560125470161</v>
      </c>
      <c r="B11361">
        <v>155.87302</v>
      </c>
      <c r="C11361">
        <v>0.89350669999999999</v>
      </c>
      <c r="D11361">
        <v>-0.34120736000000002</v>
      </c>
      <c r="E11361">
        <v>1.9243579</v>
      </c>
      <c r="F11361">
        <f t="shared" si="354"/>
        <v>9.9278522222222221E-2</v>
      </c>
      <c r="G11361">
        <f t="shared" si="355"/>
        <v>1.8994539555555554</v>
      </c>
    </row>
    <row r="11362" spans="1:7" x14ac:dyDescent="0.3">
      <c r="A11362">
        <v>113.56999790668399</v>
      </c>
      <c r="B11362">
        <v>155.80635000000001</v>
      </c>
      <c r="C11362">
        <v>0.89350669999999999</v>
      </c>
      <c r="D11362">
        <v>-0.42910334</v>
      </c>
      <c r="E11362">
        <v>1.923535</v>
      </c>
      <c r="F11362">
        <f t="shared" si="354"/>
        <v>9.9278522222222221E-2</v>
      </c>
      <c r="G11362">
        <f t="shared" si="355"/>
        <v>1.8986308691358025</v>
      </c>
    </row>
    <row r="11363" spans="1:7" x14ac:dyDescent="0.3">
      <c r="A11363">
        <v>113.580000042915</v>
      </c>
      <c r="B11363">
        <v>155.74348000000001</v>
      </c>
      <c r="C11363">
        <v>0.89360004999999998</v>
      </c>
      <c r="D11363">
        <v>-0.40468779999999999</v>
      </c>
      <c r="E11363">
        <v>1.9227588</v>
      </c>
      <c r="F11363">
        <f t="shared" si="354"/>
        <v>9.9288894444444442E-2</v>
      </c>
      <c r="G11363">
        <f t="shared" si="355"/>
        <v>1.8978546962962961</v>
      </c>
    </row>
    <row r="11364" spans="1:7" x14ac:dyDescent="0.3">
      <c r="A11364">
        <v>113.590002179145</v>
      </c>
      <c r="B11364">
        <v>155.83493000000001</v>
      </c>
      <c r="C11364">
        <v>0.89407990000000004</v>
      </c>
      <c r="D11364">
        <v>-9.1558319999999992E-3</v>
      </c>
      <c r="E11364">
        <v>1.9238877000000001</v>
      </c>
      <c r="F11364">
        <f t="shared" si="354"/>
        <v>9.934221111111112E-2</v>
      </c>
      <c r="G11364">
        <f t="shared" si="355"/>
        <v>1.8989837086419754</v>
      </c>
    </row>
    <row r="11365" spans="1:7" x14ac:dyDescent="0.3">
      <c r="A11365">
        <v>113.600126385688</v>
      </c>
      <c r="B11365">
        <v>156.03493</v>
      </c>
      <c r="C11365">
        <v>0.89418655999999996</v>
      </c>
      <c r="D11365">
        <v>2.9909051999999998E-2</v>
      </c>
      <c r="E11365">
        <v>1.9263569</v>
      </c>
      <c r="F11365">
        <f t="shared" si="354"/>
        <v>9.935406222222222E-2</v>
      </c>
      <c r="G11365">
        <f t="shared" si="355"/>
        <v>1.9014528444444443</v>
      </c>
    </row>
    <row r="11366" spans="1:7" x14ac:dyDescent="0.3">
      <c r="A11366">
        <v>113.60999882221201</v>
      </c>
      <c r="B11366">
        <v>156.12636000000001</v>
      </c>
      <c r="C11366">
        <v>0.89413326999999998</v>
      </c>
      <c r="D11366">
        <v>-9.8272600000000002E-2</v>
      </c>
      <c r="E11366">
        <v>1.9274856</v>
      </c>
      <c r="F11366">
        <f t="shared" si="354"/>
        <v>9.9348141111111107E-2</v>
      </c>
      <c r="G11366">
        <f t="shared" si="355"/>
        <v>1.9025816098765431</v>
      </c>
    </row>
    <row r="11367" spans="1:7" x14ac:dyDescent="0.3">
      <c r="A11367">
        <v>113.620123028755</v>
      </c>
      <c r="B11367">
        <v>156.01967999999999</v>
      </c>
      <c r="C11367">
        <v>0.89414656000000003</v>
      </c>
      <c r="D11367">
        <v>-0.17151926000000001</v>
      </c>
      <c r="E11367">
        <v>1.9261687999999999</v>
      </c>
      <c r="F11367">
        <f t="shared" si="354"/>
        <v>9.9349617777777788E-2</v>
      </c>
      <c r="G11367">
        <f t="shared" si="355"/>
        <v>1.9012645728395059</v>
      </c>
    </row>
    <row r="11368" spans="1:7" x14ac:dyDescent="0.3">
      <c r="A11368">
        <v>113.630003094673</v>
      </c>
      <c r="B11368">
        <v>155.99493000000001</v>
      </c>
      <c r="C11368">
        <v>0.89414656000000003</v>
      </c>
      <c r="D11368">
        <v>-0.24476592</v>
      </c>
      <c r="E11368">
        <v>1.9258630999999999</v>
      </c>
      <c r="F11368">
        <f t="shared" si="354"/>
        <v>9.9349617777777788E-2</v>
      </c>
      <c r="G11368">
        <f t="shared" si="355"/>
        <v>1.9009590172839506</v>
      </c>
    </row>
    <row r="11369" spans="1:7" x14ac:dyDescent="0.3">
      <c r="A11369">
        <v>113.63999760150899</v>
      </c>
      <c r="B11369">
        <v>155.93207000000001</v>
      </c>
      <c r="C11369">
        <v>0.89415990000000001</v>
      </c>
      <c r="D11369">
        <v>-0.31801256999999999</v>
      </c>
      <c r="E11369">
        <v>1.925087</v>
      </c>
      <c r="F11369">
        <f t="shared" si="354"/>
        <v>9.9351099999999998E-2</v>
      </c>
      <c r="G11369">
        <f t="shared" si="355"/>
        <v>1.9001829679012345</v>
      </c>
    </row>
    <row r="11370" spans="1:7" x14ac:dyDescent="0.3">
      <c r="A11370">
        <v>113.64999973773899</v>
      </c>
      <c r="B11370">
        <v>155.83681999999999</v>
      </c>
      <c r="C11370">
        <v>0.89417325999999997</v>
      </c>
      <c r="D11370">
        <v>-0.39125922000000002</v>
      </c>
      <c r="E11370">
        <v>1.9239111</v>
      </c>
      <c r="F11370">
        <f t="shared" si="354"/>
        <v>9.9352584444444447E-2</v>
      </c>
      <c r="G11370">
        <f t="shared" si="355"/>
        <v>1.8990070419753082</v>
      </c>
    </row>
    <row r="11371" spans="1:7" x14ac:dyDescent="0.3">
      <c r="A11371">
        <v>113.66012394428201</v>
      </c>
      <c r="B11371">
        <v>155.76064</v>
      </c>
      <c r="C11371">
        <v>0.89422654999999995</v>
      </c>
      <c r="D11371">
        <v>-0.42299944</v>
      </c>
      <c r="E11371">
        <v>1.9229704000000001</v>
      </c>
      <c r="F11371">
        <f t="shared" si="354"/>
        <v>9.9358505555555546E-2</v>
      </c>
      <c r="G11371">
        <f t="shared" si="355"/>
        <v>1.898066548148148</v>
      </c>
    </row>
    <row r="11372" spans="1:7" x14ac:dyDescent="0.3">
      <c r="A11372">
        <v>113.669996380805</v>
      </c>
      <c r="B11372">
        <v>155.66347999999999</v>
      </c>
      <c r="C11372">
        <v>0.89427990000000002</v>
      </c>
      <c r="D11372">
        <v>-0.44131112</v>
      </c>
      <c r="E11372">
        <v>1.9217712</v>
      </c>
      <c r="F11372">
        <f t="shared" si="354"/>
        <v>9.9364433333333335E-2</v>
      </c>
      <c r="G11372">
        <f t="shared" si="355"/>
        <v>1.8968670419753084</v>
      </c>
    </row>
    <row r="11373" spans="1:7" x14ac:dyDescent="0.3">
      <c r="A11373">
        <v>113.679998517036</v>
      </c>
      <c r="B11373">
        <v>155.66730000000001</v>
      </c>
      <c r="C11373">
        <v>0.89438653000000001</v>
      </c>
      <c r="D11373">
        <v>-0.41689556999999999</v>
      </c>
      <c r="E11373">
        <v>1.9218181000000001</v>
      </c>
      <c r="F11373">
        <f t="shared" si="354"/>
        <v>9.9376281111111117E-2</v>
      </c>
      <c r="G11373">
        <f t="shared" si="355"/>
        <v>1.8969142024691357</v>
      </c>
    </row>
    <row r="11374" spans="1:7" x14ac:dyDescent="0.3">
      <c r="A11374">
        <v>113.690000653266</v>
      </c>
      <c r="B11374">
        <v>155.65205</v>
      </c>
      <c r="C11374">
        <v>0.89446645999999996</v>
      </c>
      <c r="D11374">
        <v>-0.40468779999999999</v>
      </c>
      <c r="E11374">
        <v>1.9216299999999999</v>
      </c>
      <c r="F11374">
        <f t="shared" si="354"/>
        <v>9.9385162222222212E-2</v>
      </c>
      <c r="G11374">
        <f t="shared" si="355"/>
        <v>1.8967259308641975</v>
      </c>
    </row>
    <row r="11375" spans="1:7" x14ac:dyDescent="0.3">
      <c r="A11375">
        <v>113.70000278949701</v>
      </c>
      <c r="B11375">
        <v>155.63491999999999</v>
      </c>
      <c r="C11375">
        <v>0.89451979999999998</v>
      </c>
      <c r="D11375">
        <v>-0.43398646000000002</v>
      </c>
      <c r="E11375">
        <v>1.9214184000000001</v>
      </c>
      <c r="F11375">
        <f t="shared" si="354"/>
        <v>9.9391088888888882E-2</v>
      </c>
      <c r="G11375">
        <f t="shared" si="355"/>
        <v>1.8965144493827157</v>
      </c>
    </row>
    <row r="11376" spans="1:7" x14ac:dyDescent="0.3">
      <c r="A11376">
        <v>113.71012699604</v>
      </c>
      <c r="B11376">
        <v>155.65967000000001</v>
      </c>
      <c r="C11376">
        <v>0.89462644000000002</v>
      </c>
      <c r="D11376">
        <v>-0.40957090000000002</v>
      </c>
      <c r="E11376">
        <v>1.9217241</v>
      </c>
      <c r="F11376">
        <f t="shared" si="354"/>
        <v>9.9402937777777783E-2</v>
      </c>
      <c r="G11376">
        <f t="shared" si="355"/>
        <v>1.8968200049382715</v>
      </c>
    </row>
    <row r="11377" spans="1:7" x14ac:dyDescent="0.3">
      <c r="A11377">
        <v>113.720121502876</v>
      </c>
      <c r="B11377">
        <v>155.73015000000001</v>
      </c>
      <c r="C11377">
        <v>0.89498639999999996</v>
      </c>
      <c r="D11377">
        <v>-0.11048037600000001</v>
      </c>
      <c r="E11377">
        <v>1.9225941</v>
      </c>
      <c r="F11377">
        <f t="shared" si="354"/>
        <v>9.944293333333333E-2</v>
      </c>
      <c r="G11377">
        <f t="shared" si="355"/>
        <v>1.8976901283950616</v>
      </c>
    </row>
    <row r="11378" spans="1:7" x14ac:dyDescent="0.3">
      <c r="A11378">
        <v>113.730123639106</v>
      </c>
      <c r="B11378">
        <v>155.93588</v>
      </c>
      <c r="C11378">
        <v>0.8950264</v>
      </c>
      <c r="D11378">
        <v>-0.15442838</v>
      </c>
      <c r="E11378">
        <v>1.9251341</v>
      </c>
      <c r="F11378">
        <f t="shared" si="354"/>
        <v>9.9447377777777776E-2</v>
      </c>
      <c r="G11378">
        <f t="shared" si="355"/>
        <v>1.9002300049382714</v>
      </c>
    </row>
    <row r="11379" spans="1:7" x14ac:dyDescent="0.3">
      <c r="A11379">
        <v>113.74000370502399</v>
      </c>
      <c r="B11379">
        <v>155.98349999999999</v>
      </c>
      <c r="C11379">
        <v>0.89495975000000005</v>
      </c>
      <c r="D11379">
        <v>-0.29725935999999997</v>
      </c>
      <c r="E11379">
        <v>1.9257219999999999</v>
      </c>
      <c r="F11379">
        <f t="shared" si="354"/>
        <v>9.9439972222222228E-2</v>
      </c>
      <c r="G11379">
        <f t="shared" si="355"/>
        <v>1.9008179061728392</v>
      </c>
    </row>
    <row r="11380" spans="1:7" x14ac:dyDescent="0.3">
      <c r="A11380">
        <v>113.75012791156701</v>
      </c>
      <c r="B11380">
        <v>155.87111999999999</v>
      </c>
      <c r="C11380">
        <v>0.89495975000000005</v>
      </c>
      <c r="D11380">
        <v>-0.38515535000000001</v>
      </c>
      <c r="E11380">
        <v>1.9243345000000001</v>
      </c>
      <c r="F11380">
        <f t="shared" si="354"/>
        <v>9.9439972222222228E-2</v>
      </c>
      <c r="G11380">
        <f t="shared" si="355"/>
        <v>1.8994304987654318</v>
      </c>
    </row>
    <row r="11381" spans="1:7" x14ac:dyDescent="0.3">
      <c r="A11381">
        <v>113.760122418403</v>
      </c>
      <c r="B11381">
        <v>155.83493000000001</v>
      </c>
      <c r="C11381">
        <v>0.89497309999999997</v>
      </c>
      <c r="D11381">
        <v>-0.45962277000000001</v>
      </c>
      <c r="E11381">
        <v>1.9238877000000001</v>
      </c>
      <c r="F11381">
        <f t="shared" si="354"/>
        <v>9.9441455555555558E-2</v>
      </c>
      <c r="G11381">
        <f t="shared" si="355"/>
        <v>1.8989837086419754</v>
      </c>
    </row>
    <row r="11382" spans="1:7" x14ac:dyDescent="0.3">
      <c r="A11382">
        <v>113.770002484321</v>
      </c>
      <c r="B11382">
        <v>155.73396</v>
      </c>
      <c r="C11382">
        <v>0.89522636</v>
      </c>
      <c r="D11382">
        <v>-0.26918145999999998</v>
      </c>
      <c r="E11382">
        <v>1.9226413</v>
      </c>
      <c r="F11382">
        <f t="shared" si="354"/>
        <v>9.9469595555555554E-2</v>
      </c>
      <c r="G11382">
        <f t="shared" si="355"/>
        <v>1.8977371654320985</v>
      </c>
    </row>
    <row r="11383" spans="1:7" x14ac:dyDescent="0.3">
      <c r="A11383">
        <v>113.78012669086399</v>
      </c>
      <c r="B11383">
        <v>155.87111999999999</v>
      </c>
      <c r="C11383">
        <v>0.89546627000000001</v>
      </c>
      <c r="D11383">
        <v>-0.10681804</v>
      </c>
      <c r="E11383">
        <v>1.9243345000000001</v>
      </c>
      <c r="F11383">
        <f t="shared" si="354"/>
        <v>9.949625222222222E-2</v>
      </c>
      <c r="G11383">
        <f t="shared" si="355"/>
        <v>1.8994304987654318</v>
      </c>
    </row>
    <row r="11384" spans="1:7" x14ac:dyDescent="0.3">
      <c r="A11384">
        <v>113.789999127388</v>
      </c>
      <c r="B11384">
        <v>155.97969000000001</v>
      </c>
      <c r="C11384">
        <v>0.89542630000000001</v>
      </c>
      <c r="D11384">
        <v>-0.22279193</v>
      </c>
      <c r="E11384">
        <v>1.9256749</v>
      </c>
      <c r="F11384">
        <f t="shared" si="354"/>
        <v>9.9491811111111106E-2</v>
      </c>
      <c r="G11384">
        <f t="shared" si="355"/>
        <v>1.9007708691358023</v>
      </c>
    </row>
    <row r="11385" spans="1:7" x14ac:dyDescent="0.3">
      <c r="A11385">
        <v>113.800001263618</v>
      </c>
      <c r="B11385">
        <v>155.93207000000001</v>
      </c>
      <c r="C11385">
        <v>0.89542630000000001</v>
      </c>
      <c r="D11385">
        <v>-0.31068790000000002</v>
      </c>
      <c r="E11385">
        <v>1.925087</v>
      </c>
      <c r="F11385">
        <f t="shared" si="354"/>
        <v>9.9491811111111106E-2</v>
      </c>
      <c r="G11385">
        <f t="shared" si="355"/>
        <v>1.9001829679012345</v>
      </c>
    </row>
    <row r="11386" spans="1:7" x14ac:dyDescent="0.3">
      <c r="A11386">
        <v>113.810125470161</v>
      </c>
      <c r="B11386">
        <v>155.92824999999999</v>
      </c>
      <c r="C11386">
        <v>0.89542630000000001</v>
      </c>
      <c r="D11386">
        <v>-0.39858389999999999</v>
      </c>
      <c r="E11386">
        <v>1.9250400000000001</v>
      </c>
      <c r="F11386">
        <f t="shared" si="354"/>
        <v>9.9491811111111106E-2</v>
      </c>
      <c r="G11386">
        <f t="shared" si="355"/>
        <v>1.9001358074074071</v>
      </c>
    </row>
    <row r="11387" spans="1:7" x14ac:dyDescent="0.3">
      <c r="A11387">
        <v>113.81999790668399</v>
      </c>
      <c r="B11387">
        <v>155.83493000000001</v>
      </c>
      <c r="C11387">
        <v>0.8954529</v>
      </c>
      <c r="D11387">
        <v>-0.44375268000000001</v>
      </c>
      <c r="E11387">
        <v>1.9238877000000001</v>
      </c>
      <c r="F11387">
        <f t="shared" si="354"/>
        <v>9.9494766666666665E-2</v>
      </c>
      <c r="G11387">
        <f t="shared" si="355"/>
        <v>1.8989837086419754</v>
      </c>
    </row>
    <row r="11388" spans="1:7" x14ac:dyDescent="0.3">
      <c r="A11388">
        <v>113.83012211322701</v>
      </c>
      <c r="B11388">
        <v>155.83873</v>
      </c>
      <c r="C11388">
        <v>0.89583950000000001</v>
      </c>
      <c r="D11388">
        <v>-0.14466216000000001</v>
      </c>
      <c r="E11388">
        <v>1.9239347</v>
      </c>
      <c r="F11388">
        <f t="shared" si="354"/>
        <v>9.9537722222222222E-2</v>
      </c>
      <c r="G11388">
        <f t="shared" si="355"/>
        <v>1.899030622222222</v>
      </c>
    </row>
    <row r="11389" spans="1:7" x14ac:dyDescent="0.3">
      <c r="A11389">
        <v>113.840124249458</v>
      </c>
      <c r="B11389">
        <v>156.03111000000001</v>
      </c>
      <c r="C11389">
        <v>0.89603940000000004</v>
      </c>
      <c r="D11389">
        <v>-1.15973875E-2</v>
      </c>
      <c r="E11389">
        <v>1.9263097</v>
      </c>
      <c r="F11389">
        <f t="shared" si="354"/>
        <v>9.9559933333333336E-2</v>
      </c>
      <c r="G11389">
        <f t="shared" si="355"/>
        <v>1.9014056839506173</v>
      </c>
    </row>
    <row r="11390" spans="1:7" x14ac:dyDescent="0.3">
      <c r="A11390">
        <v>113.849996685981</v>
      </c>
      <c r="B11390">
        <v>156.09397999999999</v>
      </c>
      <c r="C11390">
        <v>0.89601280000000005</v>
      </c>
      <c r="D11390">
        <v>-0.11292193</v>
      </c>
      <c r="E11390">
        <v>1.9270859</v>
      </c>
      <c r="F11390">
        <f t="shared" si="354"/>
        <v>9.9556977777777778E-2</v>
      </c>
      <c r="G11390">
        <f t="shared" si="355"/>
        <v>1.9021818567901232</v>
      </c>
    </row>
    <row r="11391" spans="1:7" x14ac:dyDescent="0.3">
      <c r="A11391">
        <v>113.85999882221201</v>
      </c>
      <c r="B11391">
        <v>156.11492999999999</v>
      </c>
      <c r="C11391">
        <v>0.89602612999999998</v>
      </c>
      <c r="D11391">
        <v>-0.18616859999999999</v>
      </c>
      <c r="E11391">
        <v>1.9273446000000001</v>
      </c>
      <c r="F11391">
        <f t="shared" si="354"/>
        <v>9.9558458888888882E-2</v>
      </c>
      <c r="G11391">
        <f t="shared" si="355"/>
        <v>1.9024404987654318</v>
      </c>
    </row>
    <row r="11392" spans="1:7" x14ac:dyDescent="0.3">
      <c r="A11392">
        <v>113.87000095844201</v>
      </c>
      <c r="B11392">
        <v>156.05399</v>
      </c>
      <c r="C11392">
        <v>0.89602612999999998</v>
      </c>
      <c r="D11392">
        <v>-0.25941523999999999</v>
      </c>
      <c r="E11392">
        <v>1.9265920999999999</v>
      </c>
      <c r="F11392">
        <f t="shared" si="354"/>
        <v>9.9558458888888882E-2</v>
      </c>
      <c r="G11392">
        <f t="shared" si="355"/>
        <v>1.9016881530864196</v>
      </c>
    </row>
    <row r="11393" spans="1:7" x14ac:dyDescent="0.3">
      <c r="A11393">
        <v>113.880125164985</v>
      </c>
      <c r="B11393">
        <v>156.00064</v>
      </c>
      <c r="C11393">
        <v>0.89603940000000004</v>
      </c>
      <c r="D11393">
        <v>-0.33266190000000001</v>
      </c>
      <c r="E11393">
        <v>1.9259336</v>
      </c>
      <c r="F11393">
        <f t="shared" si="354"/>
        <v>9.9559933333333336E-2</v>
      </c>
      <c r="G11393">
        <f t="shared" si="355"/>
        <v>1.9010295111111111</v>
      </c>
    </row>
    <row r="11394" spans="1:7" x14ac:dyDescent="0.3">
      <c r="A11394">
        <v>113.890127301216</v>
      </c>
      <c r="B11394">
        <v>155.92635000000001</v>
      </c>
      <c r="C11394">
        <v>0.89607939999999997</v>
      </c>
      <c r="D11394">
        <v>-0.39248001999999999</v>
      </c>
      <c r="E11394">
        <v>1.9250164000000001</v>
      </c>
      <c r="F11394">
        <f t="shared" si="354"/>
        <v>9.9564377777777768E-2</v>
      </c>
      <c r="G11394">
        <f t="shared" si="355"/>
        <v>1.9001123506172839</v>
      </c>
    </row>
    <row r="11395" spans="1:7" x14ac:dyDescent="0.3">
      <c r="A11395">
        <v>113.90012180805201</v>
      </c>
      <c r="B11395">
        <v>155.82920999999999</v>
      </c>
      <c r="C11395">
        <v>0.89614609999999995</v>
      </c>
      <c r="D11395">
        <v>-0.38149300000000003</v>
      </c>
      <c r="E11395">
        <v>1.9238172</v>
      </c>
      <c r="F11395">
        <f t="shared" si="354"/>
        <v>9.9571788888888887E-2</v>
      </c>
      <c r="G11395">
        <f t="shared" si="355"/>
        <v>1.8989130913580243</v>
      </c>
    </row>
    <row r="11396" spans="1:7" x14ac:dyDescent="0.3">
      <c r="A11396">
        <v>113.91012394428201</v>
      </c>
      <c r="B11396">
        <v>155.84444999999999</v>
      </c>
      <c r="C11396">
        <v>0.89625275000000004</v>
      </c>
      <c r="D11396">
        <v>-0.35585670000000003</v>
      </c>
      <c r="E11396">
        <v>1.9240052000000001</v>
      </c>
      <c r="F11396">
        <f t="shared" si="354"/>
        <v>9.9583638888888895E-2</v>
      </c>
      <c r="G11396">
        <f t="shared" si="355"/>
        <v>1.8991012395061726</v>
      </c>
    </row>
    <row r="11397" spans="1:7" x14ac:dyDescent="0.3">
      <c r="A11397">
        <v>113.920126080513</v>
      </c>
      <c r="B11397">
        <v>155.82730000000001</v>
      </c>
      <c r="C11397">
        <v>0.89637274</v>
      </c>
      <c r="D11397">
        <v>-0.31557099999999999</v>
      </c>
      <c r="E11397">
        <v>1.9237936</v>
      </c>
      <c r="F11397">
        <f t="shared" si="354"/>
        <v>9.9596971111111113E-2</v>
      </c>
      <c r="G11397">
        <f t="shared" si="355"/>
        <v>1.898889511111111</v>
      </c>
    </row>
    <row r="11398" spans="1:7" x14ac:dyDescent="0.3">
      <c r="A11398">
        <v>113.929998517036</v>
      </c>
      <c r="B11398">
        <v>155.88634999999999</v>
      </c>
      <c r="C11398">
        <v>0.89646599999999999</v>
      </c>
      <c r="D11398">
        <v>-0.28993469999999999</v>
      </c>
      <c r="E11398">
        <v>1.9245226</v>
      </c>
      <c r="F11398">
        <f t="shared" ref="F11398:F11461" si="356">C11398/9</f>
        <v>9.9607333333333326E-2</v>
      </c>
      <c r="G11398">
        <f t="shared" ref="G11398:G11461" si="357">(B11398-$B$5)/81</f>
        <v>1.8996185234567899</v>
      </c>
    </row>
    <row r="11399" spans="1:7" x14ac:dyDescent="0.3">
      <c r="A11399">
        <v>113.94012272357899</v>
      </c>
      <c r="B11399">
        <v>155.89778000000001</v>
      </c>
      <c r="C11399">
        <v>0.89650600000000003</v>
      </c>
      <c r="D11399">
        <v>-0.33388269999999998</v>
      </c>
      <c r="E11399">
        <v>1.9246637</v>
      </c>
      <c r="F11399">
        <f t="shared" si="356"/>
        <v>9.9611777777777785E-2</v>
      </c>
      <c r="G11399">
        <f t="shared" si="357"/>
        <v>1.8997596345679013</v>
      </c>
    </row>
    <row r="11400" spans="1:7" x14ac:dyDescent="0.3">
      <c r="A11400">
        <v>113.95012485980899</v>
      </c>
      <c r="B11400">
        <v>155.85778999999999</v>
      </c>
      <c r="C11400">
        <v>0.89650600000000003</v>
      </c>
      <c r="D11400">
        <v>-0.42177868000000002</v>
      </c>
      <c r="E11400">
        <v>1.9241699000000001</v>
      </c>
      <c r="F11400">
        <f t="shared" si="356"/>
        <v>9.9611777777777785E-2</v>
      </c>
      <c r="G11400">
        <f t="shared" si="357"/>
        <v>1.8992659308641973</v>
      </c>
    </row>
    <row r="11401" spans="1:7" x14ac:dyDescent="0.3">
      <c r="A11401">
        <v>113.96012699604</v>
      </c>
      <c r="B11401">
        <v>155.82920999999999</v>
      </c>
      <c r="C11401">
        <v>0.89655936000000003</v>
      </c>
      <c r="D11401">
        <v>-0.43886956999999999</v>
      </c>
      <c r="E11401">
        <v>1.9238172</v>
      </c>
      <c r="F11401">
        <f t="shared" si="356"/>
        <v>9.9617706666666667E-2</v>
      </c>
      <c r="G11401">
        <f t="shared" si="357"/>
        <v>1.8989130913580243</v>
      </c>
    </row>
    <row r="11402" spans="1:7" x14ac:dyDescent="0.3">
      <c r="A11402">
        <v>113.969999432563</v>
      </c>
      <c r="B11402">
        <v>155.85015999999999</v>
      </c>
      <c r="C11402">
        <v>0.89694589999999996</v>
      </c>
      <c r="D11402">
        <v>-0.12390893</v>
      </c>
      <c r="E11402">
        <v>1.9240756999999999</v>
      </c>
      <c r="F11402">
        <f t="shared" si="356"/>
        <v>9.9660655555555547E-2</v>
      </c>
      <c r="G11402">
        <f t="shared" si="357"/>
        <v>1.8991717333333331</v>
      </c>
    </row>
    <row r="11403" spans="1:7" x14ac:dyDescent="0.3">
      <c r="A11403">
        <v>113.980123639106</v>
      </c>
      <c r="B11403">
        <v>156.05779000000001</v>
      </c>
      <c r="C11403">
        <v>0.89705250000000003</v>
      </c>
      <c r="D11403">
        <v>-8.7285600000000005E-2</v>
      </c>
      <c r="E11403">
        <v>1.9266391</v>
      </c>
      <c r="F11403">
        <f t="shared" si="356"/>
        <v>9.9672499999999997E-2</v>
      </c>
      <c r="G11403">
        <f t="shared" si="357"/>
        <v>1.9017350666666666</v>
      </c>
    </row>
    <row r="11404" spans="1:7" x14ac:dyDescent="0.3">
      <c r="A11404">
        <v>113.99000370502399</v>
      </c>
      <c r="B11404">
        <v>156.1035</v>
      </c>
      <c r="C11404">
        <v>0.89697254000000004</v>
      </c>
      <c r="D11404">
        <v>-0.25941523999999999</v>
      </c>
      <c r="E11404">
        <v>1.9272035000000001</v>
      </c>
      <c r="F11404">
        <f t="shared" si="356"/>
        <v>9.9663615555555557E-2</v>
      </c>
      <c r="G11404">
        <f t="shared" si="357"/>
        <v>1.9022993876543208</v>
      </c>
    </row>
    <row r="11405" spans="1:7" x14ac:dyDescent="0.3">
      <c r="A11405">
        <v>113.99999821186</v>
      </c>
      <c r="B11405">
        <v>156.03493</v>
      </c>
      <c r="C11405">
        <v>0.89697254000000004</v>
      </c>
      <c r="D11405">
        <v>-0.34731123000000003</v>
      </c>
      <c r="E11405">
        <v>1.9263569</v>
      </c>
      <c r="F11405">
        <f t="shared" si="356"/>
        <v>9.9663615555555557E-2</v>
      </c>
      <c r="G11405">
        <f t="shared" si="357"/>
        <v>1.9014528444444443</v>
      </c>
    </row>
    <row r="11406" spans="1:7" x14ac:dyDescent="0.3">
      <c r="A11406">
        <v>114.010000348091</v>
      </c>
      <c r="B11406">
        <v>156.00064</v>
      </c>
      <c r="C11406">
        <v>0.89697254000000004</v>
      </c>
      <c r="D11406">
        <v>-0.42055789999999998</v>
      </c>
      <c r="E11406">
        <v>1.9259336</v>
      </c>
      <c r="F11406">
        <f t="shared" si="356"/>
        <v>9.9663615555555557E-2</v>
      </c>
      <c r="G11406">
        <f t="shared" si="357"/>
        <v>1.9010295111111111</v>
      </c>
    </row>
    <row r="11407" spans="1:7" x14ac:dyDescent="0.3">
      <c r="A11407">
        <v>114.020002484321</v>
      </c>
      <c r="B11407">
        <v>155.87492</v>
      </c>
      <c r="C11407">
        <v>0.89703922999999997</v>
      </c>
      <c r="D11407">
        <v>-0.43886956999999999</v>
      </c>
      <c r="E11407">
        <v>1.9243815</v>
      </c>
      <c r="F11407">
        <f t="shared" si="356"/>
        <v>9.9671025555555556E-2</v>
      </c>
      <c r="G11407">
        <f t="shared" si="357"/>
        <v>1.8994774123456788</v>
      </c>
    </row>
    <row r="11408" spans="1:7" x14ac:dyDescent="0.3">
      <c r="A11408">
        <v>114.03012669086399</v>
      </c>
      <c r="B11408">
        <v>155.92255</v>
      </c>
      <c r="C11408">
        <v>0.89742582999999998</v>
      </c>
      <c r="D11408">
        <v>-0.13977904999999999</v>
      </c>
      <c r="E11408">
        <v>1.9249693999999999</v>
      </c>
      <c r="F11408">
        <f t="shared" si="356"/>
        <v>9.9713981111111114E-2</v>
      </c>
      <c r="G11408">
        <f t="shared" si="357"/>
        <v>1.9000654370370369</v>
      </c>
    </row>
    <row r="11409" spans="1:7" x14ac:dyDescent="0.3">
      <c r="A11409">
        <v>114.0401211977</v>
      </c>
      <c r="B11409">
        <v>156.0635</v>
      </c>
      <c r="C11409">
        <v>0.89751910000000001</v>
      </c>
      <c r="D11409">
        <v>-0.10193493000000001</v>
      </c>
      <c r="E11409">
        <v>1.9267097</v>
      </c>
      <c r="F11409">
        <f t="shared" si="356"/>
        <v>9.9724344444444446E-2</v>
      </c>
      <c r="G11409">
        <f t="shared" si="357"/>
        <v>1.9018055604938271</v>
      </c>
    </row>
    <row r="11410" spans="1:7" x14ac:dyDescent="0.3">
      <c r="A11410">
        <v>114.050001263618</v>
      </c>
      <c r="B11410">
        <v>156.09207000000001</v>
      </c>
      <c r="C11410">
        <v>0.89747909999999997</v>
      </c>
      <c r="D11410">
        <v>-0.23133736999999999</v>
      </c>
      <c r="E11410">
        <v>1.9270624000000001</v>
      </c>
      <c r="F11410">
        <f t="shared" si="356"/>
        <v>9.97199E-2</v>
      </c>
      <c r="G11410">
        <f t="shared" si="357"/>
        <v>1.9021582765432097</v>
      </c>
    </row>
    <row r="11411" spans="1:7" x14ac:dyDescent="0.3">
      <c r="A11411">
        <v>114.060125470161</v>
      </c>
      <c r="B11411">
        <v>156.08063999999999</v>
      </c>
      <c r="C11411">
        <v>0.89749246999999999</v>
      </c>
      <c r="D11411">
        <v>-0.28993469999999999</v>
      </c>
      <c r="E11411">
        <v>1.9269212</v>
      </c>
      <c r="F11411">
        <f t="shared" si="356"/>
        <v>9.9721385555555556E-2</v>
      </c>
      <c r="G11411">
        <f t="shared" si="357"/>
        <v>1.9020171654320985</v>
      </c>
    </row>
    <row r="11412" spans="1:7" x14ac:dyDescent="0.3">
      <c r="A11412">
        <v>114.070127606391</v>
      </c>
      <c r="B11412">
        <v>155.99682999999999</v>
      </c>
      <c r="C11412">
        <v>0.89749246999999999</v>
      </c>
      <c r="D11412">
        <v>-0.37783067999999997</v>
      </c>
      <c r="E11412">
        <v>1.9258865000000001</v>
      </c>
      <c r="F11412">
        <f t="shared" si="356"/>
        <v>9.9721385555555556E-2</v>
      </c>
      <c r="G11412">
        <f t="shared" si="357"/>
        <v>1.9009824740740737</v>
      </c>
    </row>
    <row r="11413" spans="1:7" x14ac:dyDescent="0.3">
      <c r="A11413">
        <v>114.080000042915</v>
      </c>
      <c r="B11413">
        <v>155.93016</v>
      </c>
      <c r="C11413">
        <v>0.89749246999999999</v>
      </c>
      <c r="D11413">
        <v>-0.46572667000000001</v>
      </c>
      <c r="E11413">
        <v>1.9250636000000001</v>
      </c>
      <c r="F11413">
        <f t="shared" si="356"/>
        <v>9.9721385555555556E-2</v>
      </c>
      <c r="G11413">
        <f t="shared" si="357"/>
        <v>1.9001593876543208</v>
      </c>
    </row>
    <row r="11414" spans="1:7" x14ac:dyDescent="0.3">
      <c r="A11414">
        <v>114.090002179145</v>
      </c>
      <c r="B11414">
        <v>155.90349000000001</v>
      </c>
      <c r="C11414">
        <v>0.89781237000000003</v>
      </c>
      <c r="D11414">
        <v>-0.20570104</v>
      </c>
      <c r="E11414">
        <v>1.9247342000000001</v>
      </c>
      <c r="F11414">
        <f t="shared" si="356"/>
        <v>9.9756930000000008E-2</v>
      </c>
      <c r="G11414">
        <f t="shared" si="357"/>
        <v>1.8998301283950616</v>
      </c>
    </row>
    <row r="11415" spans="1:7" x14ac:dyDescent="0.3">
      <c r="A11415">
        <v>114.099996685981</v>
      </c>
      <c r="B11415">
        <v>156.05969999999999</v>
      </c>
      <c r="C11415">
        <v>0.89813226000000002</v>
      </c>
      <c r="D11415">
        <v>3.8454494999999998E-2</v>
      </c>
      <c r="E11415">
        <v>1.9266627000000001</v>
      </c>
      <c r="F11415">
        <f t="shared" si="356"/>
        <v>9.979247333333334E-2</v>
      </c>
      <c r="G11415">
        <f t="shared" si="357"/>
        <v>1.9017586469135799</v>
      </c>
    </row>
    <row r="11416" spans="1:7" x14ac:dyDescent="0.3">
      <c r="A11416">
        <v>114.11012852191899</v>
      </c>
      <c r="B11416">
        <v>156.22351</v>
      </c>
      <c r="C11416">
        <v>0.89809229999999995</v>
      </c>
      <c r="D11416">
        <v>-7.6298599999999994E-2</v>
      </c>
      <c r="E11416">
        <v>1.9286851</v>
      </c>
      <c r="F11416">
        <f t="shared" si="356"/>
        <v>9.9788033333333331E-2</v>
      </c>
      <c r="G11416">
        <f t="shared" si="357"/>
        <v>1.9037809925925924</v>
      </c>
    </row>
    <row r="11417" spans="1:7" x14ac:dyDescent="0.3">
      <c r="A11417">
        <v>114.12000095844201</v>
      </c>
      <c r="B11417">
        <v>156.21970999999999</v>
      </c>
      <c r="C11417">
        <v>0.89807899999999996</v>
      </c>
      <c r="D11417">
        <v>-0.17884393000000001</v>
      </c>
      <c r="E11417">
        <v>1.9286380999999999</v>
      </c>
      <c r="F11417">
        <f t="shared" si="356"/>
        <v>9.9786555555555545E-2</v>
      </c>
      <c r="G11417">
        <f t="shared" si="357"/>
        <v>1.9037340790123454</v>
      </c>
    </row>
    <row r="11418" spans="1:7" x14ac:dyDescent="0.3">
      <c r="A11418">
        <v>114.130003094673</v>
      </c>
      <c r="B11418">
        <v>156.15875</v>
      </c>
      <c r="C11418">
        <v>0.89810559999999995</v>
      </c>
      <c r="D11418">
        <v>-0.23744125999999999</v>
      </c>
      <c r="E11418">
        <v>1.9278854999999999</v>
      </c>
      <c r="F11418">
        <f t="shared" si="356"/>
        <v>9.9789511111111104E-2</v>
      </c>
      <c r="G11418">
        <f t="shared" si="357"/>
        <v>1.902981486419753</v>
      </c>
    </row>
    <row r="11419" spans="1:7" x14ac:dyDescent="0.3">
      <c r="A11419">
        <v>114.140127301216</v>
      </c>
      <c r="B11419">
        <v>156.08446000000001</v>
      </c>
      <c r="C11419">
        <v>0.89810559999999995</v>
      </c>
      <c r="D11419">
        <v>-0.31068790000000002</v>
      </c>
      <c r="E11419">
        <v>1.9269683</v>
      </c>
      <c r="F11419">
        <f t="shared" si="356"/>
        <v>9.9789511111111104E-2</v>
      </c>
      <c r="G11419">
        <f t="shared" si="357"/>
        <v>1.9020643259259258</v>
      </c>
    </row>
    <row r="11420" spans="1:7" x14ac:dyDescent="0.3">
      <c r="A11420">
        <v>114.15012180805201</v>
      </c>
      <c r="B11420">
        <v>155.97206</v>
      </c>
      <c r="C11420">
        <v>0.898119</v>
      </c>
      <c r="D11420">
        <v>-0.38393455999999998</v>
      </c>
      <c r="E11420">
        <v>1.9255808999999999</v>
      </c>
      <c r="F11420">
        <f t="shared" si="356"/>
        <v>9.9791000000000005E-2</v>
      </c>
      <c r="G11420">
        <f t="shared" si="357"/>
        <v>1.9006766716049381</v>
      </c>
    </row>
    <row r="11421" spans="1:7" x14ac:dyDescent="0.3">
      <c r="A11421">
        <v>114.16000187397</v>
      </c>
      <c r="B11421">
        <v>155.92824999999999</v>
      </c>
      <c r="C11421">
        <v>0.89814559999999999</v>
      </c>
      <c r="D11421">
        <v>-0.44375268000000001</v>
      </c>
      <c r="E11421">
        <v>1.9250400000000001</v>
      </c>
      <c r="F11421">
        <f t="shared" si="356"/>
        <v>9.979395555555555E-2</v>
      </c>
      <c r="G11421">
        <f t="shared" si="357"/>
        <v>1.9001358074074071</v>
      </c>
    </row>
    <row r="11422" spans="1:7" x14ac:dyDescent="0.3">
      <c r="A11422">
        <v>114.169996380805</v>
      </c>
      <c r="B11422">
        <v>155.83681999999999</v>
      </c>
      <c r="C11422">
        <v>0.89830560000000004</v>
      </c>
      <c r="D11422">
        <v>-0.34975277999999999</v>
      </c>
      <c r="E11422">
        <v>1.9239111</v>
      </c>
      <c r="F11422">
        <f t="shared" si="356"/>
        <v>9.9811733333333333E-2</v>
      </c>
      <c r="G11422">
        <f t="shared" si="357"/>
        <v>1.8990070419753082</v>
      </c>
    </row>
    <row r="11423" spans="1:7" x14ac:dyDescent="0.3">
      <c r="A11423">
        <v>114.179998517036</v>
      </c>
      <c r="B11423">
        <v>155.99112</v>
      </c>
      <c r="C11423">
        <v>0.89869213000000003</v>
      </c>
      <c r="D11423">
        <v>-3.601294E-2</v>
      </c>
      <c r="E11423">
        <v>1.925816</v>
      </c>
      <c r="F11423">
        <f t="shared" si="356"/>
        <v>9.9854681111111121E-2</v>
      </c>
      <c r="G11423">
        <f t="shared" si="357"/>
        <v>1.9009119802469134</v>
      </c>
    </row>
    <row r="11424" spans="1:7" x14ac:dyDescent="0.3">
      <c r="A11424">
        <v>114.19012272357899</v>
      </c>
      <c r="B11424">
        <v>156.15875</v>
      </c>
      <c r="C11424">
        <v>0.8986788</v>
      </c>
      <c r="D11424">
        <v>-0.13611671</v>
      </c>
      <c r="E11424">
        <v>1.9278854999999999</v>
      </c>
      <c r="F11424">
        <f t="shared" si="356"/>
        <v>9.9853200000000003E-2</v>
      </c>
      <c r="G11424">
        <f t="shared" si="357"/>
        <v>1.902981486419753</v>
      </c>
    </row>
    <row r="11425" spans="1:7" x14ac:dyDescent="0.3">
      <c r="A11425">
        <v>114.20012485980899</v>
      </c>
      <c r="B11425">
        <v>156.14350999999999</v>
      </c>
      <c r="C11425">
        <v>0.89862549999999997</v>
      </c>
      <c r="D11425">
        <v>-0.26551913999999999</v>
      </c>
      <c r="E11425">
        <v>1.9276972999999999</v>
      </c>
      <c r="F11425">
        <f t="shared" si="356"/>
        <v>9.9847277777777771E-2</v>
      </c>
      <c r="G11425">
        <f t="shared" si="357"/>
        <v>1.9027933382716047</v>
      </c>
    </row>
    <row r="11426" spans="1:7" x14ac:dyDescent="0.3">
      <c r="A11426">
        <v>114.209997296333</v>
      </c>
      <c r="B11426">
        <v>156.12826999999999</v>
      </c>
      <c r="C11426">
        <v>0.89863879999999996</v>
      </c>
      <c r="D11426">
        <v>-0.33998655999999999</v>
      </c>
      <c r="E11426">
        <v>1.9275092</v>
      </c>
      <c r="F11426">
        <f t="shared" si="356"/>
        <v>9.9848755555555557E-2</v>
      </c>
      <c r="G11426">
        <f t="shared" si="357"/>
        <v>1.9026051901234564</v>
      </c>
    </row>
    <row r="11427" spans="1:7" x14ac:dyDescent="0.3">
      <c r="A11427">
        <v>114.219999432563</v>
      </c>
      <c r="B11427">
        <v>156.05017000000001</v>
      </c>
      <c r="C11427">
        <v>0.89865214000000004</v>
      </c>
      <c r="D11427">
        <v>-0.39980468000000002</v>
      </c>
      <c r="E11427">
        <v>1.926545</v>
      </c>
      <c r="F11427">
        <f t="shared" si="356"/>
        <v>9.9850237777777781E-2</v>
      </c>
      <c r="G11427">
        <f t="shared" si="357"/>
        <v>1.9016409925925926</v>
      </c>
    </row>
    <row r="11428" spans="1:7" x14ac:dyDescent="0.3">
      <c r="A11428">
        <v>114.230123639106</v>
      </c>
      <c r="B11428">
        <v>155.97778</v>
      </c>
      <c r="C11428">
        <v>0.89871882999999997</v>
      </c>
      <c r="D11428">
        <v>-0.41811632999999998</v>
      </c>
      <c r="E11428">
        <v>1.9256513</v>
      </c>
      <c r="F11428">
        <f t="shared" si="356"/>
        <v>9.985764777777778E-2</v>
      </c>
      <c r="G11428">
        <f t="shared" si="357"/>
        <v>1.9007472888888888</v>
      </c>
    </row>
    <row r="11429" spans="1:7" x14ac:dyDescent="0.3">
      <c r="A11429">
        <v>114.24000370502399</v>
      </c>
      <c r="B11429">
        <v>155.99112</v>
      </c>
      <c r="C11429">
        <v>0.89906543000000005</v>
      </c>
      <c r="D11429">
        <v>-0.14588292999999999</v>
      </c>
      <c r="E11429">
        <v>1.925816</v>
      </c>
      <c r="F11429">
        <f t="shared" si="356"/>
        <v>9.9896158888888892E-2</v>
      </c>
      <c r="G11429">
        <f t="shared" si="357"/>
        <v>1.9009119802469134</v>
      </c>
    </row>
    <row r="11430" spans="1:7" x14ac:dyDescent="0.3">
      <c r="A11430">
        <v>114.24999821186</v>
      </c>
      <c r="B11430">
        <v>156.11113</v>
      </c>
      <c r="C11430">
        <v>0.89914539999999998</v>
      </c>
      <c r="D11430">
        <v>-0.13611671</v>
      </c>
      <c r="E11430">
        <v>1.9272975999999999</v>
      </c>
      <c r="F11430">
        <f t="shared" si="356"/>
        <v>9.9905044444444438E-2</v>
      </c>
      <c r="G11430">
        <f t="shared" si="357"/>
        <v>1.902393585185185</v>
      </c>
    </row>
    <row r="11431" spans="1:7" x14ac:dyDescent="0.3">
      <c r="A11431">
        <v>114.260122418403</v>
      </c>
      <c r="B11431">
        <v>156.17589000000001</v>
      </c>
      <c r="C11431">
        <v>0.89909209999999995</v>
      </c>
      <c r="D11431">
        <v>-0.27894767999999998</v>
      </c>
      <c r="E11431">
        <v>1.9280971</v>
      </c>
      <c r="F11431">
        <f t="shared" si="356"/>
        <v>9.989912222222222E-2</v>
      </c>
      <c r="G11431">
        <f t="shared" si="357"/>
        <v>1.9031930913580246</v>
      </c>
    </row>
    <row r="11432" spans="1:7" x14ac:dyDescent="0.3">
      <c r="A11432">
        <v>114.27012455463399</v>
      </c>
      <c r="B11432">
        <v>156.10160999999999</v>
      </c>
      <c r="C11432">
        <v>0.89909209999999995</v>
      </c>
      <c r="D11432">
        <v>-0.36684367000000001</v>
      </c>
      <c r="E11432">
        <v>1.9271799999999999</v>
      </c>
      <c r="F11432">
        <f t="shared" si="356"/>
        <v>9.989912222222222E-2</v>
      </c>
      <c r="G11432">
        <f t="shared" si="357"/>
        <v>1.9022760543209873</v>
      </c>
    </row>
    <row r="11433" spans="1:7" x14ac:dyDescent="0.3">
      <c r="A11433">
        <v>114.27999699115701</v>
      </c>
      <c r="B11433">
        <v>156.02731</v>
      </c>
      <c r="C11433">
        <v>0.89909209999999995</v>
      </c>
      <c r="D11433">
        <v>-0.44009032999999997</v>
      </c>
      <c r="E11433">
        <v>1.9262629</v>
      </c>
      <c r="F11433">
        <f t="shared" si="356"/>
        <v>9.989912222222222E-2</v>
      </c>
      <c r="G11433">
        <f t="shared" si="357"/>
        <v>1.9013587703703703</v>
      </c>
    </row>
    <row r="11434" spans="1:7" x14ac:dyDescent="0.3">
      <c r="A11434">
        <v>114.2901211977</v>
      </c>
      <c r="B11434">
        <v>155.95874000000001</v>
      </c>
      <c r="C11434">
        <v>0.89930533999999995</v>
      </c>
      <c r="D11434">
        <v>-0.31801256999999999</v>
      </c>
      <c r="E11434">
        <v>1.9254161999999999</v>
      </c>
      <c r="F11434">
        <f t="shared" si="356"/>
        <v>9.9922815555555544E-2</v>
      </c>
      <c r="G11434">
        <f t="shared" si="357"/>
        <v>1.9005122271604937</v>
      </c>
    </row>
    <row r="11435" spans="1:7" x14ac:dyDescent="0.3">
      <c r="A11435">
        <v>114.300001263618</v>
      </c>
      <c r="B11435">
        <v>156.05017000000001</v>
      </c>
      <c r="C11435">
        <v>0.89966524000000003</v>
      </c>
      <c r="D11435">
        <v>-5.4934993000000003E-3</v>
      </c>
      <c r="E11435">
        <v>1.926545</v>
      </c>
      <c r="F11435">
        <f t="shared" si="356"/>
        <v>9.9962804444444442E-2</v>
      </c>
      <c r="G11435">
        <f t="shared" si="357"/>
        <v>1.9016409925925926</v>
      </c>
    </row>
    <row r="11436" spans="1:7" x14ac:dyDescent="0.3">
      <c r="A11436">
        <v>114.310003399848</v>
      </c>
      <c r="B11436">
        <v>156.24065999999999</v>
      </c>
      <c r="C11436">
        <v>0.89971860000000003</v>
      </c>
      <c r="D11436">
        <v>-3.7233717999999999E-2</v>
      </c>
      <c r="E11436">
        <v>1.9288968</v>
      </c>
      <c r="F11436">
        <f t="shared" si="356"/>
        <v>9.9968733333333337E-2</v>
      </c>
      <c r="G11436">
        <f t="shared" si="357"/>
        <v>1.9039927209876542</v>
      </c>
    </row>
    <row r="11437" spans="1:7" x14ac:dyDescent="0.3">
      <c r="A11437">
        <v>114.31999790668399</v>
      </c>
      <c r="B11437">
        <v>156.29399000000001</v>
      </c>
      <c r="C11437">
        <v>0.89970523000000002</v>
      </c>
      <c r="D11437">
        <v>-0.13977904999999999</v>
      </c>
      <c r="E11437">
        <v>1.9295552</v>
      </c>
      <c r="F11437">
        <f t="shared" si="356"/>
        <v>9.9967247777777782E-2</v>
      </c>
      <c r="G11437">
        <f t="shared" si="357"/>
        <v>1.9046511160493826</v>
      </c>
    </row>
    <row r="11438" spans="1:7" x14ac:dyDescent="0.3">
      <c r="A11438">
        <v>114.33012211322701</v>
      </c>
      <c r="B11438">
        <v>156.27113</v>
      </c>
      <c r="C11438">
        <v>0.89971860000000003</v>
      </c>
      <c r="D11438">
        <v>-0.19837637</v>
      </c>
      <c r="E11438">
        <v>1.929273</v>
      </c>
      <c r="F11438">
        <f t="shared" si="356"/>
        <v>9.9968733333333337E-2</v>
      </c>
      <c r="G11438">
        <f t="shared" si="357"/>
        <v>1.9043688938271603</v>
      </c>
    </row>
    <row r="11439" spans="1:7" x14ac:dyDescent="0.3">
      <c r="A11439">
        <v>114.340002179145</v>
      </c>
      <c r="B11439">
        <v>156.18540999999999</v>
      </c>
      <c r="C11439">
        <v>0.89971860000000003</v>
      </c>
      <c r="D11439">
        <v>-0.28627235000000001</v>
      </c>
      <c r="E11439">
        <v>1.9282147000000001</v>
      </c>
      <c r="F11439">
        <f t="shared" si="356"/>
        <v>9.9968733333333337E-2</v>
      </c>
      <c r="G11439">
        <f t="shared" si="357"/>
        <v>1.903310622222222</v>
      </c>
    </row>
    <row r="11440" spans="1:7" x14ac:dyDescent="0.3">
      <c r="A11440">
        <v>114.349996685981</v>
      </c>
      <c r="B11440">
        <v>156.11113</v>
      </c>
      <c r="C11440">
        <v>0.89974520000000002</v>
      </c>
      <c r="D11440">
        <v>-0.34731123000000003</v>
      </c>
      <c r="E11440">
        <v>1.9272975999999999</v>
      </c>
      <c r="F11440">
        <f t="shared" si="356"/>
        <v>9.9971688888888896E-2</v>
      </c>
      <c r="G11440">
        <f t="shared" si="357"/>
        <v>1.902393585185185</v>
      </c>
    </row>
    <row r="11441" spans="1:7" x14ac:dyDescent="0.3">
      <c r="A11441">
        <v>114.36012852191899</v>
      </c>
      <c r="B11441">
        <v>156.09397999999999</v>
      </c>
      <c r="C11441">
        <v>0.89982519999999999</v>
      </c>
      <c r="D11441">
        <v>-0.34853202</v>
      </c>
      <c r="E11441">
        <v>1.9270859</v>
      </c>
      <c r="F11441">
        <f t="shared" si="356"/>
        <v>9.9980577777777774E-2</v>
      </c>
      <c r="G11441">
        <f t="shared" si="357"/>
        <v>1.9021818567901232</v>
      </c>
    </row>
    <row r="11442" spans="1:7" x14ac:dyDescent="0.3">
      <c r="A11442">
        <v>114.370123028755</v>
      </c>
      <c r="B11442">
        <v>156.02539999999999</v>
      </c>
      <c r="C11442">
        <v>0.89994514000000003</v>
      </c>
      <c r="D11442">
        <v>-0.30946713999999997</v>
      </c>
      <c r="E11442">
        <v>1.9262393</v>
      </c>
      <c r="F11442">
        <f t="shared" si="356"/>
        <v>9.9993904444444448E-2</v>
      </c>
      <c r="G11442">
        <f t="shared" si="357"/>
        <v>1.9013351901234565</v>
      </c>
    </row>
    <row r="11443" spans="1:7" x14ac:dyDescent="0.3">
      <c r="A11443">
        <v>114.380125164985</v>
      </c>
      <c r="B11443">
        <v>156.06541000000001</v>
      </c>
      <c r="C11443">
        <v>0.90010520000000005</v>
      </c>
      <c r="D11443">
        <v>-0.21546725999999999</v>
      </c>
      <c r="E11443">
        <v>1.9267331000000001</v>
      </c>
      <c r="F11443">
        <f t="shared" si="356"/>
        <v>0.10001168888888889</v>
      </c>
      <c r="G11443">
        <f t="shared" si="357"/>
        <v>1.9018291407407408</v>
      </c>
    </row>
    <row r="11444" spans="1:7" x14ac:dyDescent="0.3">
      <c r="A11444">
        <v>114.390127301216</v>
      </c>
      <c r="B11444">
        <v>156.13399000000001</v>
      </c>
      <c r="C11444">
        <v>0.90022515999999997</v>
      </c>
      <c r="D11444">
        <v>-0.16175303999999999</v>
      </c>
      <c r="E11444">
        <v>1.9275798</v>
      </c>
      <c r="F11444">
        <f t="shared" si="356"/>
        <v>0.10002501777777778</v>
      </c>
      <c r="G11444">
        <f t="shared" si="357"/>
        <v>1.9026758074074073</v>
      </c>
    </row>
    <row r="11445" spans="1:7" x14ac:dyDescent="0.3">
      <c r="A11445">
        <v>114.40012180805201</v>
      </c>
      <c r="B11445">
        <v>156.15303</v>
      </c>
      <c r="C11445">
        <v>0.90027844999999995</v>
      </c>
      <c r="D11445">
        <v>-0.19593482000000001</v>
      </c>
      <c r="E11445">
        <v>1.9278150000000001</v>
      </c>
      <c r="F11445">
        <f t="shared" si="356"/>
        <v>0.10003093888888888</v>
      </c>
      <c r="G11445">
        <f t="shared" si="357"/>
        <v>1.9029108691358023</v>
      </c>
    </row>
    <row r="11446" spans="1:7" x14ac:dyDescent="0.3">
      <c r="A11446">
        <v>114.41000187397</v>
      </c>
      <c r="B11446">
        <v>156.19684000000001</v>
      </c>
      <c r="C11446">
        <v>0.90029179999999998</v>
      </c>
      <c r="D11446">
        <v>-0.25575291999999999</v>
      </c>
      <c r="E11446">
        <v>1.9283558000000001</v>
      </c>
      <c r="F11446">
        <f t="shared" si="356"/>
        <v>0.10003242222222222</v>
      </c>
      <c r="G11446">
        <f t="shared" si="357"/>
        <v>1.9034517333333332</v>
      </c>
    </row>
    <row r="11447" spans="1:7" x14ac:dyDescent="0.3">
      <c r="A11447">
        <v>114.420126080513</v>
      </c>
      <c r="B11447">
        <v>156.12065000000001</v>
      </c>
      <c r="C11447">
        <v>0.90031844000000005</v>
      </c>
      <c r="D11447">
        <v>-0.31435025</v>
      </c>
      <c r="E11447">
        <v>1.9274150999999999</v>
      </c>
      <c r="F11447">
        <f t="shared" si="356"/>
        <v>0.10003538222222223</v>
      </c>
      <c r="G11447">
        <f t="shared" si="357"/>
        <v>1.9025111160493826</v>
      </c>
    </row>
    <row r="11448" spans="1:7" x14ac:dyDescent="0.3">
      <c r="A11448">
        <v>114.430128216743</v>
      </c>
      <c r="B11448">
        <v>156.08826999999999</v>
      </c>
      <c r="C11448">
        <v>0.90035843999999998</v>
      </c>
      <c r="D11448">
        <v>-0.3607398</v>
      </c>
      <c r="E11448">
        <v>1.9270153999999999</v>
      </c>
      <c r="F11448">
        <f t="shared" si="356"/>
        <v>0.10003982666666666</v>
      </c>
      <c r="G11448">
        <f t="shared" si="357"/>
        <v>1.9021113629629627</v>
      </c>
    </row>
    <row r="11449" spans="1:7" x14ac:dyDescent="0.3">
      <c r="A11449">
        <v>114.440000653266</v>
      </c>
      <c r="B11449">
        <v>156.05207999999999</v>
      </c>
      <c r="C11449">
        <v>0.90042509999999998</v>
      </c>
      <c r="D11449">
        <v>-0.36440212</v>
      </c>
      <c r="E11449">
        <v>1.9265686</v>
      </c>
      <c r="F11449">
        <f t="shared" si="356"/>
        <v>0.10004723333333333</v>
      </c>
      <c r="G11449">
        <f t="shared" si="357"/>
        <v>1.9016645728395059</v>
      </c>
    </row>
    <row r="11450" spans="1:7" x14ac:dyDescent="0.3">
      <c r="A11450">
        <v>114.45000278949701</v>
      </c>
      <c r="B11450">
        <v>156.00255000000001</v>
      </c>
      <c r="C11450">
        <v>0.90050507000000002</v>
      </c>
      <c r="D11450">
        <v>-0.36684367000000001</v>
      </c>
      <c r="E11450">
        <v>1.9259571</v>
      </c>
      <c r="F11450">
        <f t="shared" si="356"/>
        <v>0.10005611888888889</v>
      </c>
      <c r="G11450">
        <f t="shared" si="357"/>
        <v>1.9010530913580246</v>
      </c>
    </row>
    <row r="11451" spans="1:7" x14ac:dyDescent="0.3">
      <c r="A11451">
        <v>114.459997296333</v>
      </c>
      <c r="B11451">
        <v>156.01206999999999</v>
      </c>
      <c r="C11451">
        <v>0.90054506000000001</v>
      </c>
      <c r="D11451">
        <v>-0.39858389999999999</v>
      </c>
      <c r="E11451">
        <v>1.9260747</v>
      </c>
      <c r="F11451">
        <f t="shared" si="356"/>
        <v>0.10006056222222222</v>
      </c>
      <c r="G11451">
        <f t="shared" si="357"/>
        <v>1.901170622222222</v>
      </c>
    </row>
    <row r="11452" spans="1:7" x14ac:dyDescent="0.3">
      <c r="A11452">
        <v>114.469999432563</v>
      </c>
      <c r="B11452">
        <v>155.97017</v>
      </c>
      <c r="C11452">
        <v>0.90057169999999998</v>
      </c>
      <c r="D11452">
        <v>-0.45718122</v>
      </c>
      <c r="E11452">
        <v>1.9255574</v>
      </c>
      <c r="F11452">
        <f t="shared" si="356"/>
        <v>0.10006352222222221</v>
      </c>
      <c r="G11452">
        <f t="shared" si="357"/>
        <v>1.9006533382716047</v>
      </c>
    </row>
    <row r="11453" spans="1:7" x14ac:dyDescent="0.3">
      <c r="A11453">
        <v>114.480123639106</v>
      </c>
      <c r="B11453">
        <v>156.01016000000001</v>
      </c>
      <c r="C11453">
        <v>0.90093160000000005</v>
      </c>
      <c r="D11453">
        <v>-0.18494782000000001</v>
      </c>
      <c r="E11453">
        <v>1.9260511</v>
      </c>
      <c r="F11453">
        <f t="shared" si="356"/>
        <v>0.10010351111111111</v>
      </c>
      <c r="G11453">
        <f t="shared" si="357"/>
        <v>1.9011470419753087</v>
      </c>
    </row>
    <row r="11454" spans="1:7" x14ac:dyDescent="0.3">
      <c r="A11454">
        <v>114.49012577533701</v>
      </c>
      <c r="B11454">
        <v>156.18161000000001</v>
      </c>
      <c r="C11454">
        <v>0.90110489999999999</v>
      </c>
      <c r="D11454">
        <v>-6.4090826000000004E-2</v>
      </c>
      <c r="E11454">
        <v>1.9281676999999999</v>
      </c>
      <c r="F11454">
        <f t="shared" si="356"/>
        <v>0.10012276666666667</v>
      </c>
      <c r="G11454">
        <f t="shared" si="357"/>
        <v>1.9032637086419752</v>
      </c>
    </row>
    <row r="11455" spans="1:7" x14ac:dyDescent="0.3">
      <c r="A11455">
        <v>114.49999821186</v>
      </c>
      <c r="B11455">
        <v>156.25399999999999</v>
      </c>
      <c r="C11455">
        <v>0.90105159999999995</v>
      </c>
      <c r="D11455">
        <v>-0.20936336999999999</v>
      </c>
      <c r="E11455">
        <v>1.9290613000000001</v>
      </c>
      <c r="F11455">
        <f t="shared" si="356"/>
        <v>0.10011684444444444</v>
      </c>
      <c r="G11455">
        <f t="shared" si="357"/>
        <v>1.9041574123456788</v>
      </c>
    </row>
    <row r="11456" spans="1:7" x14ac:dyDescent="0.3">
      <c r="A11456">
        <v>114.510122418403</v>
      </c>
      <c r="B11456">
        <v>156.25209000000001</v>
      </c>
      <c r="C11456">
        <v>0.90105159999999995</v>
      </c>
      <c r="D11456">
        <v>-0.29725935999999997</v>
      </c>
      <c r="E11456">
        <v>1.9290377999999999</v>
      </c>
      <c r="F11456">
        <f t="shared" si="356"/>
        <v>0.10011684444444444</v>
      </c>
      <c r="G11456">
        <f t="shared" si="357"/>
        <v>1.9041338320987653</v>
      </c>
    </row>
    <row r="11457" spans="1:7" x14ac:dyDescent="0.3">
      <c r="A11457">
        <v>114.520002484321</v>
      </c>
      <c r="B11457">
        <v>156.14732000000001</v>
      </c>
      <c r="C11457">
        <v>0.90105159999999995</v>
      </c>
      <c r="D11457">
        <v>-0.37050601999999999</v>
      </c>
      <c r="E11457">
        <v>1.9277443999999999</v>
      </c>
      <c r="F11457">
        <f t="shared" si="356"/>
        <v>0.10011684444444444</v>
      </c>
      <c r="G11457">
        <f t="shared" si="357"/>
        <v>1.9028403753086418</v>
      </c>
    </row>
    <row r="11458" spans="1:7" x14ac:dyDescent="0.3">
      <c r="A11458">
        <v>114.52999699115701</v>
      </c>
      <c r="B11458">
        <v>156.08636000000001</v>
      </c>
      <c r="C11458">
        <v>0.90106492999999999</v>
      </c>
      <c r="D11458">
        <v>-0.44375268000000001</v>
      </c>
      <c r="E11458">
        <v>1.9269917999999999</v>
      </c>
      <c r="F11458">
        <f t="shared" si="356"/>
        <v>0.10011832555555555</v>
      </c>
      <c r="G11458">
        <f t="shared" si="357"/>
        <v>1.9020877827160494</v>
      </c>
    </row>
    <row r="11459" spans="1:7" x14ac:dyDescent="0.3">
      <c r="A11459">
        <v>114.539999127388</v>
      </c>
      <c r="B11459">
        <v>156.01588000000001</v>
      </c>
      <c r="C11459">
        <v>0.90119819999999995</v>
      </c>
      <c r="D11459">
        <v>-0.37905145000000001</v>
      </c>
      <c r="E11459">
        <v>1.9261216999999999</v>
      </c>
      <c r="F11459">
        <f t="shared" si="356"/>
        <v>0.10013313333333333</v>
      </c>
      <c r="G11459">
        <f t="shared" si="357"/>
        <v>1.9012176592592591</v>
      </c>
    </row>
    <row r="11460" spans="1:7" x14ac:dyDescent="0.3">
      <c r="A11460">
        <v>114.550001263618</v>
      </c>
      <c r="B11460">
        <v>156.09016</v>
      </c>
      <c r="C11460">
        <v>0.90165143999999997</v>
      </c>
      <c r="D11460">
        <v>5.4934993000000003E-3</v>
      </c>
      <c r="E11460">
        <v>1.9270388000000001</v>
      </c>
      <c r="F11460">
        <f t="shared" si="356"/>
        <v>0.10018349333333333</v>
      </c>
      <c r="G11460">
        <f t="shared" si="357"/>
        <v>1.9021346962962962</v>
      </c>
    </row>
    <row r="11461" spans="1:7" x14ac:dyDescent="0.3">
      <c r="A11461">
        <v>114.560003399848</v>
      </c>
      <c r="B11461">
        <v>156.30542</v>
      </c>
      <c r="C11461">
        <v>0.90175810000000001</v>
      </c>
      <c r="D11461">
        <v>2.8688274E-2</v>
      </c>
      <c r="E11461">
        <v>1.9296963</v>
      </c>
      <c r="F11461">
        <f t="shared" si="356"/>
        <v>0.10019534444444445</v>
      </c>
      <c r="G11461">
        <f t="shared" si="357"/>
        <v>1.9047922271604936</v>
      </c>
    </row>
    <row r="11462" spans="1:7" x14ac:dyDescent="0.3">
      <c r="A11462">
        <v>114.570127606391</v>
      </c>
      <c r="B11462">
        <v>156.37209999999999</v>
      </c>
      <c r="C11462">
        <v>0.90169144000000001</v>
      </c>
      <c r="D11462">
        <v>-0.115363486</v>
      </c>
      <c r="E11462">
        <v>1.9305194999999999</v>
      </c>
      <c r="F11462">
        <f t="shared" ref="F11462:F11525" si="358">C11462/9</f>
        <v>0.10018793777777778</v>
      </c>
      <c r="G11462">
        <f t="shared" ref="G11462:G11525" si="359">(B11462-$B$5)/81</f>
        <v>1.9056154370370368</v>
      </c>
    </row>
    <row r="11463" spans="1:7" x14ac:dyDescent="0.3">
      <c r="A11463">
        <v>114.58012211322701</v>
      </c>
      <c r="B11463">
        <v>156.34352000000001</v>
      </c>
      <c r="C11463">
        <v>0.90171813999999995</v>
      </c>
      <c r="D11463">
        <v>-0.17640238</v>
      </c>
      <c r="E11463">
        <v>1.9301667</v>
      </c>
      <c r="F11463">
        <f t="shared" si="358"/>
        <v>0.10019090444444444</v>
      </c>
      <c r="G11463">
        <f t="shared" si="359"/>
        <v>1.9052625975308641</v>
      </c>
    </row>
    <row r="11464" spans="1:7" x14ac:dyDescent="0.3">
      <c r="A11464">
        <v>114.590124249458</v>
      </c>
      <c r="B11464">
        <v>156.29971</v>
      </c>
      <c r="C11464">
        <v>0.90171813999999995</v>
      </c>
      <c r="D11464">
        <v>-0.26429835000000002</v>
      </c>
      <c r="E11464">
        <v>1.9296257000000001</v>
      </c>
      <c r="F11464">
        <f t="shared" si="358"/>
        <v>0.10019090444444444</v>
      </c>
      <c r="G11464">
        <f t="shared" si="359"/>
        <v>1.9047217333333333</v>
      </c>
    </row>
    <row r="11465" spans="1:7" x14ac:dyDescent="0.3">
      <c r="A11465">
        <v>114.599996685981</v>
      </c>
      <c r="B11465">
        <v>156.18922000000001</v>
      </c>
      <c r="C11465">
        <v>0.90174480000000001</v>
      </c>
      <c r="D11465">
        <v>-0.30946713999999997</v>
      </c>
      <c r="E11465">
        <v>1.9282618</v>
      </c>
      <c r="F11465">
        <f t="shared" si="358"/>
        <v>0.10019386666666667</v>
      </c>
      <c r="G11465">
        <f t="shared" si="359"/>
        <v>1.9033576592592591</v>
      </c>
    </row>
    <row r="11466" spans="1:7" x14ac:dyDescent="0.3">
      <c r="A11466">
        <v>114.60999882221201</v>
      </c>
      <c r="B11466">
        <v>156.14350999999999</v>
      </c>
      <c r="C11466">
        <v>0.90178480000000005</v>
      </c>
      <c r="D11466">
        <v>-0.3546359</v>
      </c>
      <c r="E11466">
        <v>1.9276972999999999</v>
      </c>
      <c r="F11466">
        <f t="shared" si="358"/>
        <v>0.10019831111111112</v>
      </c>
      <c r="G11466">
        <f t="shared" si="359"/>
        <v>1.9027933382716047</v>
      </c>
    </row>
    <row r="11467" spans="1:7" x14ac:dyDescent="0.3">
      <c r="A11467">
        <v>114.620123028755</v>
      </c>
      <c r="B11467">
        <v>156.06921</v>
      </c>
      <c r="C11467">
        <v>0.90185139999999997</v>
      </c>
      <c r="D11467">
        <v>-0.35585670000000003</v>
      </c>
      <c r="E11467">
        <v>1.9267802000000001</v>
      </c>
      <c r="F11467">
        <f t="shared" si="358"/>
        <v>0.10020571111111111</v>
      </c>
      <c r="G11467">
        <f t="shared" si="359"/>
        <v>1.9018760543209874</v>
      </c>
    </row>
    <row r="11468" spans="1:7" x14ac:dyDescent="0.3">
      <c r="A11468">
        <v>114.630003094673</v>
      </c>
      <c r="B11468">
        <v>156.05588</v>
      </c>
      <c r="C11468">
        <v>0.90194470000000004</v>
      </c>
      <c r="D11468">
        <v>-0.34609046999999998</v>
      </c>
      <c r="E11468">
        <v>1.9266156000000001</v>
      </c>
      <c r="F11468">
        <f t="shared" si="358"/>
        <v>0.10021607777777779</v>
      </c>
      <c r="G11468">
        <f t="shared" si="359"/>
        <v>1.9017114864197529</v>
      </c>
    </row>
    <row r="11469" spans="1:7" x14ac:dyDescent="0.3">
      <c r="A11469">
        <v>114.63999760150899</v>
      </c>
      <c r="B11469">
        <v>156.06921</v>
      </c>
      <c r="C11469">
        <v>0.90206470000000005</v>
      </c>
      <c r="D11469">
        <v>-0.30702558000000002</v>
      </c>
      <c r="E11469">
        <v>1.9267802000000001</v>
      </c>
      <c r="F11469">
        <f t="shared" si="358"/>
        <v>0.10022941111111111</v>
      </c>
      <c r="G11469">
        <f t="shared" si="359"/>
        <v>1.9018760543209874</v>
      </c>
    </row>
    <row r="11470" spans="1:7" x14ac:dyDescent="0.3">
      <c r="A11470">
        <v>114.64999973773899</v>
      </c>
      <c r="B11470">
        <v>156.10541000000001</v>
      </c>
      <c r="C11470">
        <v>0.90215796000000004</v>
      </c>
      <c r="D11470">
        <v>-0.28261003000000001</v>
      </c>
      <c r="E11470">
        <v>1.927227</v>
      </c>
      <c r="F11470">
        <f t="shared" si="358"/>
        <v>0.10023977333333334</v>
      </c>
      <c r="G11470">
        <f t="shared" si="359"/>
        <v>1.9023229679012346</v>
      </c>
    </row>
    <row r="11471" spans="1:7" x14ac:dyDescent="0.3">
      <c r="A11471">
        <v>114.66000187397</v>
      </c>
      <c r="B11471">
        <v>156.14350999999999</v>
      </c>
      <c r="C11471">
        <v>0.90221130000000005</v>
      </c>
      <c r="D11471">
        <v>-0.31435025</v>
      </c>
      <c r="E11471">
        <v>1.9276972999999999</v>
      </c>
      <c r="F11471">
        <f t="shared" si="358"/>
        <v>0.10024570000000001</v>
      </c>
      <c r="G11471">
        <f t="shared" si="359"/>
        <v>1.9027933382716047</v>
      </c>
    </row>
    <row r="11472" spans="1:7" x14ac:dyDescent="0.3">
      <c r="A11472">
        <v>114.670126080513</v>
      </c>
      <c r="B11472">
        <v>156.11304000000001</v>
      </c>
      <c r="C11472">
        <v>0.90222466000000001</v>
      </c>
      <c r="D11472">
        <v>-0.38881767</v>
      </c>
      <c r="E11472">
        <v>1.9273210999999999</v>
      </c>
      <c r="F11472">
        <f t="shared" si="358"/>
        <v>0.10024718444444444</v>
      </c>
      <c r="G11472">
        <f t="shared" si="359"/>
        <v>1.9024171654320987</v>
      </c>
    </row>
    <row r="11473" spans="1:7" x14ac:dyDescent="0.3">
      <c r="A11473">
        <v>114.679998517036</v>
      </c>
      <c r="B11473">
        <v>156.08446000000001</v>
      </c>
      <c r="C11473">
        <v>0.90223794999999996</v>
      </c>
      <c r="D11473">
        <v>-0.44863579999999997</v>
      </c>
      <c r="E11473">
        <v>1.9269683</v>
      </c>
      <c r="F11473">
        <f t="shared" si="358"/>
        <v>0.10024866111111111</v>
      </c>
      <c r="G11473">
        <f t="shared" si="359"/>
        <v>1.9020643259259258</v>
      </c>
    </row>
    <row r="11474" spans="1:7" x14ac:dyDescent="0.3">
      <c r="A11474">
        <v>114.69012272357899</v>
      </c>
      <c r="B11474">
        <v>156.04826</v>
      </c>
      <c r="C11474">
        <v>0.90247790000000006</v>
      </c>
      <c r="D11474">
        <v>-0.31435025</v>
      </c>
      <c r="E11474">
        <v>1.9265215</v>
      </c>
      <c r="F11474">
        <f t="shared" si="358"/>
        <v>0.10027532222222223</v>
      </c>
      <c r="G11474">
        <f t="shared" si="359"/>
        <v>1.9016174123456788</v>
      </c>
    </row>
    <row r="11475" spans="1:7" x14ac:dyDescent="0.3">
      <c r="A11475">
        <v>114.70000278949701</v>
      </c>
      <c r="B11475">
        <v>156.18540999999999</v>
      </c>
      <c r="C11475">
        <v>0.90278449999999999</v>
      </c>
      <c r="D11475">
        <v>-4.3337606000000001E-2</v>
      </c>
      <c r="E11475">
        <v>1.9282147000000001</v>
      </c>
      <c r="F11475">
        <f t="shared" si="358"/>
        <v>0.10030938888888889</v>
      </c>
      <c r="G11475">
        <f t="shared" si="359"/>
        <v>1.903310622222222</v>
      </c>
    </row>
    <row r="11476" spans="1:7" x14ac:dyDescent="0.3">
      <c r="A11476">
        <v>114.71012699604</v>
      </c>
      <c r="B11476">
        <v>156.32637</v>
      </c>
      <c r="C11476">
        <v>0.9027579</v>
      </c>
      <c r="D11476">
        <v>-0.15931149</v>
      </c>
      <c r="E11476">
        <v>1.9299549</v>
      </c>
      <c r="F11476">
        <f t="shared" si="358"/>
        <v>0.10030643333333333</v>
      </c>
      <c r="G11476">
        <f t="shared" si="359"/>
        <v>1.9050508691358023</v>
      </c>
    </row>
    <row r="11477" spans="1:7" x14ac:dyDescent="0.3">
      <c r="A11477">
        <v>114.720121502876</v>
      </c>
      <c r="B11477">
        <v>156.30923000000001</v>
      </c>
      <c r="C11477">
        <v>0.90270454</v>
      </c>
      <c r="D11477">
        <v>-0.30336322999999998</v>
      </c>
      <c r="E11477">
        <v>1.9297432999999999</v>
      </c>
      <c r="F11477">
        <f t="shared" si="358"/>
        <v>0.10030050444444444</v>
      </c>
      <c r="G11477">
        <f t="shared" si="359"/>
        <v>1.9048392641975309</v>
      </c>
    </row>
    <row r="11478" spans="1:7" x14ac:dyDescent="0.3">
      <c r="A11478">
        <v>114.730123639106</v>
      </c>
      <c r="B11478">
        <v>156.26352</v>
      </c>
      <c r="C11478">
        <v>0.90271789999999996</v>
      </c>
      <c r="D11478">
        <v>-0.36318135000000001</v>
      </c>
      <c r="E11478">
        <v>1.929179</v>
      </c>
      <c r="F11478">
        <f t="shared" si="358"/>
        <v>0.10030198888888889</v>
      </c>
      <c r="G11478">
        <f t="shared" si="359"/>
        <v>1.9042749432098764</v>
      </c>
    </row>
    <row r="11479" spans="1:7" x14ac:dyDescent="0.3">
      <c r="A11479">
        <v>114.74000370502399</v>
      </c>
      <c r="B11479">
        <v>156.17589000000001</v>
      </c>
      <c r="C11479">
        <v>0.90271789999999996</v>
      </c>
      <c r="D11479">
        <v>-0.45107733999999999</v>
      </c>
      <c r="E11479">
        <v>1.9280971</v>
      </c>
      <c r="F11479">
        <f t="shared" si="358"/>
        <v>0.10030198888888889</v>
      </c>
      <c r="G11479">
        <f t="shared" si="359"/>
        <v>1.9031930913580246</v>
      </c>
    </row>
    <row r="11480" spans="1:7" x14ac:dyDescent="0.3">
      <c r="A11480">
        <v>114.74999821186</v>
      </c>
      <c r="B11480">
        <v>156.08826999999999</v>
      </c>
      <c r="C11480">
        <v>0.90287786999999997</v>
      </c>
      <c r="D11480">
        <v>-0.37416833999999999</v>
      </c>
      <c r="E11480">
        <v>1.9270153999999999</v>
      </c>
      <c r="F11480">
        <f t="shared" si="358"/>
        <v>0.10031976333333333</v>
      </c>
      <c r="G11480">
        <f t="shared" si="359"/>
        <v>1.9021113629629627</v>
      </c>
    </row>
    <row r="11481" spans="1:7" x14ac:dyDescent="0.3">
      <c r="A11481">
        <v>114.760122418403</v>
      </c>
      <c r="B11481">
        <v>156.24065999999999</v>
      </c>
      <c r="C11481">
        <v>0.90330440000000001</v>
      </c>
      <c r="D11481">
        <v>-2.014283E-2</v>
      </c>
      <c r="E11481">
        <v>1.9288968</v>
      </c>
      <c r="F11481">
        <f t="shared" si="358"/>
        <v>0.10036715555555556</v>
      </c>
      <c r="G11481">
        <f t="shared" si="359"/>
        <v>1.9039927209876542</v>
      </c>
    </row>
    <row r="11482" spans="1:7" x14ac:dyDescent="0.3">
      <c r="A11482">
        <v>114.77012455463399</v>
      </c>
      <c r="B11482">
        <v>156.42161999999999</v>
      </c>
      <c r="C11482">
        <v>0.90337104000000001</v>
      </c>
      <c r="D11482">
        <v>-2.3805164E-2</v>
      </c>
      <c r="E11482">
        <v>1.9311308</v>
      </c>
      <c r="F11482">
        <f t="shared" si="358"/>
        <v>0.10037456</v>
      </c>
      <c r="G11482">
        <f t="shared" si="359"/>
        <v>1.9062267950617282</v>
      </c>
    </row>
    <row r="11483" spans="1:7" x14ac:dyDescent="0.3">
      <c r="A11483">
        <v>114.77999699115701</v>
      </c>
      <c r="B11483">
        <v>156.45591999999999</v>
      </c>
      <c r="C11483">
        <v>0.90333103999999997</v>
      </c>
      <c r="D11483">
        <v>-0.13977904999999999</v>
      </c>
      <c r="E11483">
        <v>1.9315542000000001</v>
      </c>
      <c r="F11483">
        <f t="shared" si="358"/>
        <v>0.10037011555555556</v>
      </c>
      <c r="G11483">
        <f t="shared" si="359"/>
        <v>1.9066502518518516</v>
      </c>
    </row>
    <row r="11484" spans="1:7" x14ac:dyDescent="0.3">
      <c r="A11484">
        <v>114.7901211977</v>
      </c>
      <c r="B11484">
        <v>156.42543000000001</v>
      </c>
      <c r="C11484">
        <v>0.90335770000000004</v>
      </c>
      <c r="D11484">
        <v>-0.20081793000000001</v>
      </c>
      <c r="E11484">
        <v>1.9311779</v>
      </c>
      <c r="F11484">
        <f t="shared" si="358"/>
        <v>0.10037307777777778</v>
      </c>
      <c r="G11484">
        <f t="shared" si="359"/>
        <v>1.9062738320987653</v>
      </c>
    </row>
    <row r="11485" spans="1:7" x14ac:dyDescent="0.3">
      <c r="A11485">
        <v>114.800001263618</v>
      </c>
      <c r="B11485">
        <v>156.33018000000001</v>
      </c>
      <c r="C11485">
        <v>0.90337104000000001</v>
      </c>
      <c r="D11485">
        <v>-0.27528535999999998</v>
      </c>
      <c r="E11485">
        <v>1.930002</v>
      </c>
      <c r="F11485">
        <f t="shared" si="358"/>
        <v>0.10037456</v>
      </c>
      <c r="G11485">
        <f t="shared" si="359"/>
        <v>1.9050979061728395</v>
      </c>
    </row>
    <row r="11486" spans="1:7" x14ac:dyDescent="0.3">
      <c r="A11486">
        <v>114.810125470161</v>
      </c>
      <c r="B11486">
        <v>156.26732000000001</v>
      </c>
      <c r="C11486">
        <v>0.90337104000000001</v>
      </c>
      <c r="D11486">
        <v>-0.34853202</v>
      </c>
      <c r="E11486">
        <v>1.9292259</v>
      </c>
      <c r="F11486">
        <f t="shared" si="358"/>
        <v>0.10037456</v>
      </c>
      <c r="G11486">
        <f t="shared" si="359"/>
        <v>1.9043218567901234</v>
      </c>
    </row>
    <row r="11487" spans="1:7" x14ac:dyDescent="0.3">
      <c r="A11487">
        <v>114.81999790668399</v>
      </c>
      <c r="B11487">
        <v>156.16255000000001</v>
      </c>
      <c r="C11487">
        <v>0.90341103</v>
      </c>
      <c r="D11487">
        <v>-0.39492157</v>
      </c>
      <c r="E11487">
        <v>1.9279325</v>
      </c>
      <c r="F11487">
        <f t="shared" si="358"/>
        <v>0.10037900333333333</v>
      </c>
      <c r="G11487">
        <f t="shared" si="359"/>
        <v>1.9030284</v>
      </c>
    </row>
    <row r="11488" spans="1:7" x14ac:dyDescent="0.3">
      <c r="A11488">
        <v>114.830000042915</v>
      </c>
      <c r="B11488">
        <v>156.13589999999999</v>
      </c>
      <c r="C11488">
        <v>0.90349100000000004</v>
      </c>
      <c r="D11488">
        <v>-0.39736313000000001</v>
      </c>
      <c r="E11488">
        <v>1.9276034</v>
      </c>
      <c r="F11488">
        <f t="shared" si="358"/>
        <v>0.10038788888888889</v>
      </c>
      <c r="G11488">
        <f t="shared" si="359"/>
        <v>1.9026993876543208</v>
      </c>
    </row>
    <row r="11489" spans="1:7" x14ac:dyDescent="0.3">
      <c r="A11489">
        <v>114.840002179145</v>
      </c>
      <c r="B11489">
        <v>156.11304000000001</v>
      </c>
      <c r="C11489">
        <v>0.90363764999999996</v>
      </c>
      <c r="D11489">
        <v>-0.31679180000000001</v>
      </c>
      <c r="E11489">
        <v>1.9273210999999999</v>
      </c>
      <c r="F11489">
        <f t="shared" si="358"/>
        <v>0.10040418333333333</v>
      </c>
      <c r="G11489">
        <f t="shared" si="359"/>
        <v>1.9024171654320987</v>
      </c>
    </row>
    <row r="11490" spans="1:7" x14ac:dyDescent="0.3">
      <c r="A11490">
        <v>114.850126385688</v>
      </c>
      <c r="B11490">
        <v>156.14160000000001</v>
      </c>
      <c r="C11490">
        <v>0.90385090000000001</v>
      </c>
      <c r="D11490">
        <v>-0.19593482000000001</v>
      </c>
      <c r="E11490">
        <v>1.9276738</v>
      </c>
      <c r="F11490">
        <f t="shared" si="358"/>
        <v>0.10042787777777779</v>
      </c>
      <c r="G11490">
        <f t="shared" si="359"/>
        <v>1.9027697580246914</v>
      </c>
    </row>
    <row r="11491" spans="1:7" x14ac:dyDescent="0.3">
      <c r="A11491">
        <v>114.86012852191899</v>
      </c>
      <c r="B11491">
        <v>156.31494000000001</v>
      </c>
      <c r="C11491">
        <v>0.90402424000000003</v>
      </c>
      <c r="D11491">
        <v>-8.8506379999999996E-2</v>
      </c>
      <c r="E11491">
        <v>1.9298139000000001</v>
      </c>
      <c r="F11491">
        <f t="shared" si="358"/>
        <v>0.10044713777777778</v>
      </c>
      <c r="G11491">
        <f t="shared" si="359"/>
        <v>1.9049097580246912</v>
      </c>
    </row>
    <row r="11492" spans="1:7" x14ac:dyDescent="0.3">
      <c r="A11492">
        <v>114.870123028755</v>
      </c>
      <c r="B11492">
        <v>156.38162</v>
      </c>
      <c r="C11492">
        <v>0.90407760000000004</v>
      </c>
      <c r="D11492">
        <v>-0.10437649</v>
      </c>
      <c r="E11492">
        <v>1.9306369999999999</v>
      </c>
      <c r="F11492">
        <f t="shared" si="358"/>
        <v>0.10045306666666667</v>
      </c>
      <c r="G11492">
        <f t="shared" si="359"/>
        <v>1.9057329679012345</v>
      </c>
    </row>
    <row r="11493" spans="1:7" x14ac:dyDescent="0.3">
      <c r="A11493">
        <v>114.880125164985</v>
      </c>
      <c r="B11493">
        <v>156.4083</v>
      </c>
      <c r="C11493">
        <v>0.90407760000000004</v>
      </c>
      <c r="D11493">
        <v>-0.19227248</v>
      </c>
      <c r="E11493">
        <v>1.9309662999999999</v>
      </c>
      <c r="F11493">
        <f t="shared" si="358"/>
        <v>0.10045306666666667</v>
      </c>
      <c r="G11493">
        <f t="shared" si="359"/>
        <v>1.9060623506172838</v>
      </c>
    </row>
    <row r="11494" spans="1:7" x14ac:dyDescent="0.3">
      <c r="A11494">
        <v>114.88999760150899</v>
      </c>
      <c r="B11494">
        <v>156.37020000000001</v>
      </c>
      <c r="C11494">
        <v>0.90410422999999995</v>
      </c>
      <c r="D11494">
        <v>-0.23744125999999999</v>
      </c>
      <c r="E11494">
        <v>1.9304958999999999</v>
      </c>
      <c r="F11494">
        <f t="shared" si="358"/>
        <v>0.10045602555555555</v>
      </c>
      <c r="G11494">
        <f t="shared" si="359"/>
        <v>1.9055919802469135</v>
      </c>
    </row>
    <row r="11495" spans="1:7" x14ac:dyDescent="0.3">
      <c r="A11495">
        <v>114.89999973773899</v>
      </c>
      <c r="B11495">
        <v>156.29589999999999</v>
      </c>
      <c r="C11495">
        <v>0.90415749999999995</v>
      </c>
      <c r="D11495">
        <v>-0.2679607</v>
      </c>
      <c r="E11495">
        <v>1.9295788</v>
      </c>
      <c r="F11495">
        <f t="shared" si="358"/>
        <v>0.10046194444444444</v>
      </c>
      <c r="G11495">
        <f t="shared" si="359"/>
        <v>1.9046746962962959</v>
      </c>
    </row>
    <row r="11496" spans="1:7" x14ac:dyDescent="0.3">
      <c r="A11496">
        <v>114.91000187397</v>
      </c>
      <c r="B11496">
        <v>156.29208</v>
      </c>
      <c r="C11496">
        <v>0.90423750000000003</v>
      </c>
      <c r="D11496">
        <v>-0.27040225000000001</v>
      </c>
      <c r="E11496">
        <v>1.9295317000000001</v>
      </c>
      <c r="F11496">
        <f t="shared" si="358"/>
        <v>0.10047083333333334</v>
      </c>
      <c r="G11496">
        <f t="shared" si="359"/>
        <v>1.9046275358024689</v>
      </c>
    </row>
    <row r="11497" spans="1:7" x14ac:dyDescent="0.3">
      <c r="A11497">
        <v>114.919996380805</v>
      </c>
      <c r="B11497">
        <v>156.24446</v>
      </c>
      <c r="C11497">
        <v>0.90433085000000002</v>
      </c>
      <c r="D11497">
        <v>-0.2459867</v>
      </c>
      <c r="E11497">
        <v>1.9289438000000001</v>
      </c>
      <c r="F11497">
        <f t="shared" si="358"/>
        <v>0.10048120555555556</v>
      </c>
      <c r="G11497">
        <f t="shared" si="359"/>
        <v>1.9040396345679012</v>
      </c>
    </row>
    <row r="11498" spans="1:7" x14ac:dyDescent="0.3">
      <c r="A11498">
        <v>114.929998517036</v>
      </c>
      <c r="B11498">
        <v>156.25209000000001</v>
      </c>
      <c r="C11498">
        <v>0.90438414</v>
      </c>
      <c r="D11498">
        <v>-0.27772691999999999</v>
      </c>
      <c r="E11498">
        <v>1.9290377999999999</v>
      </c>
      <c r="F11498">
        <f t="shared" si="358"/>
        <v>0.10048712666666666</v>
      </c>
      <c r="G11498">
        <f t="shared" si="359"/>
        <v>1.9041338320987653</v>
      </c>
    </row>
    <row r="11499" spans="1:7" x14ac:dyDescent="0.3">
      <c r="A11499">
        <v>114.940000653266</v>
      </c>
      <c r="B11499">
        <v>156.22542000000001</v>
      </c>
      <c r="C11499">
        <v>0.90441079999999996</v>
      </c>
      <c r="D11499">
        <v>-0.33754499999999998</v>
      </c>
      <c r="E11499">
        <v>1.9287086</v>
      </c>
      <c r="F11499">
        <f t="shared" si="358"/>
        <v>0.10049008888888888</v>
      </c>
      <c r="G11499">
        <f t="shared" si="359"/>
        <v>1.9038045728395061</v>
      </c>
    </row>
    <row r="11500" spans="1:7" x14ac:dyDescent="0.3">
      <c r="A11500">
        <v>114.95000278949701</v>
      </c>
      <c r="B11500">
        <v>156.16827000000001</v>
      </c>
      <c r="C11500">
        <v>0.90443750000000001</v>
      </c>
      <c r="D11500">
        <v>-0.38393455999999998</v>
      </c>
      <c r="E11500">
        <v>1.9280031</v>
      </c>
      <c r="F11500">
        <f t="shared" si="358"/>
        <v>0.10049305555555556</v>
      </c>
      <c r="G11500">
        <f t="shared" si="359"/>
        <v>1.9030990172839506</v>
      </c>
    </row>
    <row r="11501" spans="1:7" x14ac:dyDescent="0.3">
      <c r="A11501">
        <v>114.96012699604</v>
      </c>
      <c r="B11501">
        <v>156.14922000000001</v>
      </c>
      <c r="C11501">
        <v>0.90446409999999999</v>
      </c>
      <c r="D11501">
        <v>-0.44375268000000001</v>
      </c>
      <c r="E11501">
        <v>1.9277679000000001</v>
      </c>
      <c r="F11501">
        <f t="shared" si="358"/>
        <v>0.10049601111111112</v>
      </c>
      <c r="G11501">
        <f t="shared" si="359"/>
        <v>1.9028638320987654</v>
      </c>
    </row>
    <row r="11502" spans="1:7" x14ac:dyDescent="0.3">
      <c r="A11502">
        <v>114.970121502876</v>
      </c>
      <c r="B11502">
        <v>156.07874000000001</v>
      </c>
      <c r="C11502">
        <v>0.90453075999999999</v>
      </c>
      <c r="D11502">
        <v>-0.44497344</v>
      </c>
      <c r="E11502">
        <v>1.9268976</v>
      </c>
      <c r="F11502">
        <f t="shared" si="358"/>
        <v>0.10050341777777777</v>
      </c>
      <c r="G11502">
        <f t="shared" si="359"/>
        <v>1.9019937086419754</v>
      </c>
    </row>
    <row r="11503" spans="1:7" x14ac:dyDescent="0.3">
      <c r="A11503">
        <v>114.98000156879399</v>
      </c>
      <c r="B11503">
        <v>156.13399000000001</v>
      </c>
      <c r="C11503">
        <v>0.90490400000000004</v>
      </c>
      <c r="D11503">
        <v>-0.14466216000000001</v>
      </c>
      <c r="E11503">
        <v>1.9275798</v>
      </c>
      <c r="F11503">
        <f t="shared" si="358"/>
        <v>0.10054488888888889</v>
      </c>
      <c r="G11503">
        <f t="shared" si="359"/>
        <v>1.9026758074074073</v>
      </c>
    </row>
    <row r="11504" spans="1:7" x14ac:dyDescent="0.3">
      <c r="A11504">
        <v>114.99000370502399</v>
      </c>
      <c r="B11504">
        <v>156.33590000000001</v>
      </c>
      <c r="C11504">
        <v>0.90511730000000001</v>
      </c>
      <c r="D11504">
        <v>-1.037661E-2</v>
      </c>
      <c r="E11504">
        <v>1.9300727</v>
      </c>
      <c r="F11504">
        <f t="shared" si="358"/>
        <v>0.10056858888888889</v>
      </c>
      <c r="G11504">
        <f t="shared" si="359"/>
        <v>1.9051685234567901</v>
      </c>
    </row>
    <row r="11505" spans="1:7" x14ac:dyDescent="0.3">
      <c r="A11505">
        <v>115.00012791156701</v>
      </c>
      <c r="B11505">
        <v>156.4083</v>
      </c>
      <c r="C11505">
        <v>0.90507729999999997</v>
      </c>
      <c r="D11505">
        <v>-0.12512971000000001</v>
      </c>
      <c r="E11505">
        <v>1.9309662999999999</v>
      </c>
      <c r="F11505">
        <f t="shared" si="358"/>
        <v>0.10056414444444445</v>
      </c>
      <c r="G11505">
        <f t="shared" si="359"/>
        <v>1.9060623506172838</v>
      </c>
    </row>
    <row r="11506" spans="1:7" x14ac:dyDescent="0.3">
      <c r="A11506">
        <v>115.010000348091</v>
      </c>
      <c r="B11506">
        <v>156.41019</v>
      </c>
      <c r="C11506">
        <v>0.90509063000000001</v>
      </c>
      <c r="D11506">
        <v>-0.19959715</v>
      </c>
      <c r="E11506">
        <v>1.9309896</v>
      </c>
      <c r="F11506">
        <f t="shared" si="358"/>
        <v>0.10056562555555555</v>
      </c>
      <c r="G11506">
        <f t="shared" si="359"/>
        <v>1.9060856839506171</v>
      </c>
    </row>
    <row r="11507" spans="1:7" x14ac:dyDescent="0.3">
      <c r="A11507">
        <v>115.020002484321</v>
      </c>
      <c r="B11507">
        <v>156.33590000000001</v>
      </c>
      <c r="C11507">
        <v>0.90510389999999996</v>
      </c>
      <c r="D11507">
        <v>-0.27406457000000001</v>
      </c>
      <c r="E11507">
        <v>1.9300727</v>
      </c>
      <c r="F11507">
        <f t="shared" si="358"/>
        <v>0.10056709999999999</v>
      </c>
      <c r="G11507">
        <f t="shared" si="359"/>
        <v>1.9051685234567901</v>
      </c>
    </row>
    <row r="11508" spans="1:7" x14ac:dyDescent="0.3">
      <c r="A11508">
        <v>115.03012669086399</v>
      </c>
      <c r="B11508">
        <v>156.27686</v>
      </c>
      <c r="C11508">
        <v>0.90511730000000001</v>
      </c>
      <c r="D11508">
        <v>-0.33388269999999998</v>
      </c>
      <c r="E11508">
        <v>1.9293435999999999</v>
      </c>
      <c r="F11508">
        <f t="shared" si="358"/>
        <v>0.10056858888888889</v>
      </c>
      <c r="G11508">
        <f t="shared" si="359"/>
        <v>1.9044396345679011</v>
      </c>
    </row>
    <row r="11509" spans="1:7" x14ac:dyDescent="0.3">
      <c r="A11509">
        <v>115.039999127388</v>
      </c>
      <c r="B11509">
        <v>156.24065999999999</v>
      </c>
      <c r="C11509">
        <v>0.9051439</v>
      </c>
      <c r="D11509">
        <v>-0.39370077999999997</v>
      </c>
      <c r="E11509">
        <v>1.9288968</v>
      </c>
      <c r="F11509">
        <f t="shared" si="358"/>
        <v>0.10057154444444444</v>
      </c>
      <c r="G11509">
        <f t="shared" si="359"/>
        <v>1.9039927209876542</v>
      </c>
    </row>
    <row r="11510" spans="1:7" x14ac:dyDescent="0.3">
      <c r="A11510">
        <v>115.050001263618</v>
      </c>
      <c r="B11510">
        <v>156.16255000000001</v>
      </c>
      <c r="C11510">
        <v>0.90521059999999998</v>
      </c>
      <c r="D11510">
        <v>-0.39858389999999999</v>
      </c>
      <c r="E11510">
        <v>1.9279325</v>
      </c>
      <c r="F11510">
        <f t="shared" si="358"/>
        <v>0.10057895555555556</v>
      </c>
      <c r="G11510">
        <f t="shared" si="359"/>
        <v>1.9030284</v>
      </c>
    </row>
    <row r="11511" spans="1:7" x14ac:dyDescent="0.3">
      <c r="A11511">
        <v>115.060125470161</v>
      </c>
      <c r="B11511">
        <v>156.14922000000001</v>
      </c>
      <c r="C11511">
        <v>0.90531724999999996</v>
      </c>
      <c r="D11511">
        <v>-0.38881767</v>
      </c>
      <c r="E11511">
        <v>1.9277679000000001</v>
      </c>
      <c r="F11511">
        <f t="shared" si="358"/>
        <v>0.10059080555555555</v>
      </c>
      <c r="G11511">
        <f t="shared" si="359"/>
        <v>1.9028638320987654</v>
      </c>
    </row>
    <row r="11512" spans="1:7" x14ac:dyDescent="0.3">
      <c r="A11512">
        <v>115.070127606391</v>
      </c>
      <c r="B11512">
        <v>156.13208</v>
      </c>
      <c r="C11512">
        <v>0.90547719999999998</v>
      </c>
      <c r="D11512">
        <v>-0.30824634000000001</v>
      </c>
      <c r="E11512">
        <v>1.9275563</v>
      </c>
      <c r="F11512">
        <f t="shared" si="358"/>
        <v>0.10060857777777778</v>
      </c>
      <c r="G11512">
        <f t="shared" si="359"/>
        <v>1.9026522271604938</v>
      </c>
    </row>
    <row r="11513" spans="1:7" x14ac:dyDescent="0.3">
      <c r="A11513">
        <v>115.080000042915</v>
      </c>
      <c r="B11513">
        <v>156.20446999999999</v>
      </c>
      <c r="C11513">
        <v>0.90565050000000002</v>
      </c>
      <c r="D11513">
        <v>-0.18738937</v>
      </c>
      <c r="E11513">
        <v>1.9284498999999999</v>
      </c>
      <c r="F11513">
        <f t="shared" si="358"/>
        <v>0.10062783333333333</v>
      </c>
      <c r="G11513">
        <f t="shared" si="359"/>
        <v>1.9035459308641971</v>
      </c>
    </row>
    <row r="11514" spans="1:7" x14ac:dyDescent="0.3">
      <c r="A11514">
        <v>115.090002179145</v>
      </c>
      <c r="B11514">
        <v>156.28447</v>
      </c>
      <c r="C11514">
        <v>0.90578382999999996</v>
      </c>
      <c r="D11514">
        <v>-0.13489593999999999</v>
      </c>
      <c r="E11514">
        <v>1.9294376</v>
      </c>
      <c r="F11514">
        <f t="shared" si="358"/>
        <v>0.10064264777777777</v>
      </c>
      <c r="G11514">
        <f t="shared" si="359"/>
        <v>1.904533585185185</v>
      </c>
    </row>
    <row r="11515" spans="1:7" x14ac:dyDescent="0.3">
      <c r="A11515">
        <v>115.100126385688</v>
      </c>
      <c r="B11515">
        <v>156.32066</v>
      </c>
      <c r="C11515">
        <v>0.90583709999999995</v>
      </c>
      <c r="D11515">
        <v>-0.16663615000000001</v>
      </c>
      <c r="E11515">
        <v>1.9298843999999999</v>
      </c>
      <c r="F11515">
        <f t="shared" si="358"/>
        <v>0.10064856666666666</v>
      </c>
      <c r="G11515">
        <f t="shared" si="359"/>
        <v>1.9049803753086418</v>
      </c>
    </row>
    <row r="11516" spans="1:7" x14ac:dyDescent="0.3">
      <c r="A11516">
        <v>115.10999882221201</v>
      </c>
      <c r="B11516">
        <v>156.34352000000001</v>
      </c>
      <c r="C11516">
        <v>0.90585046999999996</v>
      </c>
      <c r="D11516">
        <v>-0.22523348000000001</v>
      </c>
      <c r="E11516">
        <v>1.9301667</v>
      </c>
      <c r="F11516">
        <f t="shared" si="358"/>
        <v>0.10065005222222222</v>
      </c>
      <c r="G11516">
        <f t="shared" si="359"/>
        <v>1.9052625975308641</v>
      </c>
    </row>
    <row r="11517" spans="1:7" x14ac:dyDescent="0.3">
      <c r="A11517">
        <v>115.12000095844201</v>
      </c>
      <c r="B11517">
        <v>156.29399000000001</v>
      </c>
      <c r="C11517">
        <v>0.90587709999999999</v>
      </c>
      <c r="D11517">
        <v>-0.28383079999999999</v>
      </c>
      <c r="E11517">
        <v>1.9295552</v>
      </c>
      <c r="F11517">
        <f t="shared" si="358"/>
        <v>0.10065301111111111</v>
      </c>
      <c r="G11517">
        <f t="shared" si="359"/>
        <v>1.9046511160493826</v>
      </c>
    </row>
    <row r="11518" spans="1:7" x14ac:dyDescent="0.3">
      <c r="A11518">
        <v>115.130003094673</v>
      </c>
      <c r="B11518">
        <v>156.26922999999999</v>
      </c>
      <c r="C11518">
        <v>0.90594375000000005</v>
      </c>
      <c r="D11518">
        <v>-0.28627235000000001</v>
      </c>
      <c r="E11518">
        <v>1.9292494</v>
      </c>
      <c r="F11518">
        <f t="shared" si="358"/>
        <v>0.10066041666666667</v>
      </c>
      <c r="G11518">
        <f t="shared" si="359"/>
        <v>1.9043454370370367</v>
      </c>
    </row>
    <row r="11519" spans="1:7" x14ac:dyDescent="0.3">
      <c r="A11519">
        <v>115.13999760150899</v>
      </c>
      <c r="B11519">
        <v>156.21207999999999</v>
      </c>
      <c r="C11519">
        <v>0.90603710000000004</v>
      </c>
      <c r="D11519">
        <v>-0.28871390000000002</v>
      </c>
      <c r="E11519">
        <v>1.928544</v>
      </c>
      <c r="F11519">
        <f t="shared" si="358"/>
        <v>0.10067078888888889</v>
      </c>
      <c r="G11519">
        <f t="shared" si="359"/>
        <v>1.9036398814814812</v>
      </c>
    </row>
    <row r="11520" spans="1:7" x14ac:dyDescent="0.3">
      <c r="A11520">
        <v>115.14999973773899</v>
      </c>
      <c r="B11520">
        <v>156.20638</v>
      </c>
      <c r="C11520">
        <v>0.90611699999999995</v>
      </c>
      <c r="D11520">
        <v>-0.27772691999999999</v>
      </c>
      <c r="E11520">
        <v>1.9284735</v>
      </c>
      <c r="F11520">
        <f t="shared" si="358"/>
        <v>0.10067966666666667</v>
      </c>
      <c r="G11520">
        <f t="shared" si="359"/>
        <v>1.9035695111111108</v>
      </c>
    </row>
    <row r="11521" spans="1:7" x14ac:dyDescent="0.3">
      <c r="A11521">
        <v>115.16000187397</v>
      </c>
      <c r="B11521">
        <v>156.24637000000001</v>
      </c>
      <c r="C11521">
        <v>0.90618370000000004</v>
      </c>
      <c r="D11521">
        <v>-0.28261003000000001</v>
      </c>
      <c r="E11521">
        <v>1.9289672</v>
      </c>
      <c r="F11521">
        <f t="shared" si="358"/>
        <v>0.10068707777777779</v>
      </c>
      <c r="G11521">
        <f t="shared" si="359"/>
        <v>1.9040632148148149</v>
      </c>
    </row>
    <row r="11522" spans="1:7" x14ac:dyDescent="0.3">
      <c r="A11522">
        <v>115.170126080513</v>
      </c>
      <c r="B11522">
        <v>156.19874999999999</v>
      </c>
      <c r="C11522">
        <v>0.90621035999999999</v>
      </c>
      <c r="D11522">
        <v>-0.34120736000000002</v>
      </c>
      <c r="E11522">
        <v>1.9283793</v>
      </c>
      <c r="F11522">
        <f t="shared" si="358"/>
        <v>0.10069003999999999</v>
      </c>
      <c r="G11522">
        <f t="shared" si="359"/>
        <v>1.9034753135802467</v>
      </c>
    </row>
    <row r="11523" spans="1:7" x14ac:dyDescent="0.3">
      <c r="A11523">
        <v>115.180128216743</v>
      </c>
      <c r="B11523">
        <v>156.18161000000001</v>
      </c>
      <c r="C11523">
        <v>0.90621035999999999</v>
      </c>
      <c r="D11523">
        <v>-0.42910334</v>
      </c>
      <c r="E11523">
        <v>1.9281676999999999</v>
      </c>
      <c r="F11523">
        <f t="shared" si="358"/>
        <v>0.10069003999999999</v>
      </c>
      <c r="G11523">
        <f t="shared" si="359"/>
        <v>1.9032637086419752</v>
      </c>
    </row>
    <row r="11524" spans="1:7" x14ac:dyDescent="0.3">
      <c r="A11524">
        <v>115.19012272357899</v>
      </c>
      <c r="B11524">
        <v>156.14160000000001</v>
      </c>
      <c r="C11524">
        <v>0.90630363999999997</v>
      </c>
      <c r="D11524">
        <v>-0.40346700000000002</v>
      </c>
      <c r="E11524">
        <v>1.9276738</v>
      </c>
      <c r="F11524">
        <f t="shared" si="358"/>
        <v>0.10070040444444445</v>
      </c>
      <c r="G11524">
        <f t="shared" si="359"/>
        <v>1.9027697580246914</v>
      </c>
    </row>
    <row r="11525" spans="1:7" x14ac:dyDescent="0.3">
      <c r="A11525">
        <v>115.20000278949701</v>
      </c>
      <c r="B11525">
        <v>156.19874999999999</v>
      </c>
      <c r="C11525">
        <v>0.90669029999999995</v>
      </c>
      <c r="D11525">
        <v>-8.9727156000000002E-2</v>
      </c>
      <c r="E11525">
        <v>1.9283793</v>
      </c>
      <c r="F11525">
        <f t="shared" si="358"/>
        <v>0.10074336666666667</v>
      </c>
      <c r="G11525">
        <f t="shared" si="359"/>
        <v>1.9034753135802467</v>
      </c>
    </row>
    <row r="11526" spans="1:7" x14ac:dyDescent="0.3">
      <c r="A11526">
        <v>115.209997296333</v>
      </c>
      <c r="B11526">
        <v>156.42543000000001</v>
      </c>
      <c r="C11526">
        <v>0.90677019999999997</v>
      </c>
      <c r="D11526">
        <v>-8.1181710000000004E-2</v>
      </c>
      <c r="E11526">
        <v>1.9311779</v>
      </c>
      <c r="F11526">
        <f t="shared" ref="F11526:F11589" si="360">C11526/9</f>
        <v>0.10075224444444444</v>
      </c>
      <c r="G11526">
        <f t="shared" ref="G11526:G11589" si="361">(B11526-$B$5)/81</f>
        <v>1.9062738320987653</v>
      </c>
    </row>
    <row r="11527" spans="1:7" x14ac:dyDescent="0.3">
      <c r="A11527">
        <v>115.220121502876</v>
      </c>
      <c r="B11527">
        <v>156.40066999999999</v>
      </c>
      <c r="C11527">
        <v>0.90670360000000005</v>
      </c>
      <c r="D11527">
        <v>-0.23622048000000001</v>
      </c>
      <c r="E11527">
        <v>1.9308722</v>
      </c>
      <c r="F11527">
        <f t="shared" si="360"/>
        <v>0.10074484444444445</v>
      </c>
      <c r="G11527">
        <f t="shared" si="361"/>
        <v>1.9059681530864194</v>
      </c>
    </row>
    <row r="11528" spans="1:7" x14ac:dyDescent="0.3">
      <c r="A11528">
        <v>115.230123639106</v>
      </c>
      <c r="B11528">
        <v>156.39687000000001</v>
      </c>
      <c r="C11528">
        <v>0.90670360000000005</v>
      </c>
      <c r="D11528">
        <v>-0.32411646999999999</v>
      </c>
      <c r="E11528">
        <v>1.9308251000000001</v>
      </c>
      <c r="F11528">
        <f t="shared" si="360"/>
        <v>0.10074484444444445</v>
      </c>
      <c r="G11528">
        <f t="shared" si="361"/>
        <v>1.9059212395061726</v>
      </c>
    </row>
    <row r="11529" spans="1:7" x14ac:dyDescent="0.3">
      <c r="A11529">
        <v>115.24000370502399</v>
      </c>
      <c r="B11529">
        <v>156.334</v>
      </c>
      <c r="C11529">
        <v>0.90671694000000003</v>
      </c>
      <c r="D11529">
        <v>-0.38271379999999999</v>
      </c>
      <c r="E11529">
        <v>1.9300491</v>
      </c>
      <c r="F11529">
        <f t="shared" si="360"/>
        <v>0.10074632666666666</v>
      </c>
      <c r="G11529">
        <f t="shared" si="361"/>
        <v>1.9051450666666665</v>
      </c>
    </row>
    <row r="11530" spans="1:7" x14ac:dyDescent="0.3">
      <c r="A11530">
        <v>115.25012791156701</v>
      </c>
      <c r="B11530">
        <v>156.2216</v>
      </c>
      <c r="C11530">
        <v>0.90671694000000003</v>
      </c>
      <c r="D11530">
        <v>-0.47060977999999998</v>
      </c>
      <c r="E11530">
        <v>1.9286615</v>
      </c>
      <c r="F11530">
        <f t="shared" si="360"/>
        <v>0.10074632666666666</v>
      </c>
      <c r="G11530">
        <f t="shared" si="361"/>
        <v>1.9037574123456789</v>
      </c>
    </row>
    <row r="11531" spans="1:7" x14ac:dyDescent="0.3">
      <c r="A11531">
        <v>115.260122418403</v>
      </c>
      <c r="B11531">
        <v>156.18732</v>
      </c>
      <c r="C11531">
        <v>0.90697019999999995</v>
      </c>
      <c r="D11531">
        <v>-0.32167489999999999</v>
      </c>
      <c r="E11531">
        <v>1.9282383000000001</v>
      </c>
      <c r="F11531">
        <f t="shared" si="360"/>
        <v>0.10077446666666666</v>
      </c>
      <c r="G11531">
        <f t="shared" si="361"/>
        <v>1.9033342024691355</v>
      </c>
    </row>
    <row r="11532" spans="1:7" x14ac:dyDescent="0.3">
      <c r="A11532">
        <v>115.270002484321</v>
      </c>
      <c r="B11532">
        <v>156.30350999999999</v>
      </c>
      <c r="C11532">
        <v>0.90735673999999999</v>
      </c>
      <c r="D11532">
        <v>3.3571385000000002E-2</v>
      </c>
      <c r="E11532">
        <v>1.9296727</v>
      </c>
      <c r="F11532">
        <f t="shared" si="360"/>
        <v>0.10081741555555555</v>
      </c>
      <c r="G11532">
        <f t="shared" si="361"/>
        <v>1.9047686469135798</v>
      </c>
    </row>
    <row r="11533" spans="1:7" x14ac:dyDescent="0.3">
      <c r="A11533">
        <v>115.28012669086399</v>
      </c>
      <c r="B11533">
        <v>156.494</v>
      </c>
      <c r="C11533">
        <v>0.90742339999999999</v>
      </c>
      <c r="D11533">
        <v>1.5259719999999999E-2</v>
      </c>
      <c r="E11533">
        <v>1.9320245</v>
      </c>
      <c r="F11533">
        <f t="shared" si="360"/>
        <v>0.10082482222222222</v>
      </c>
      <c r="G11533">
        <f t="shared" si="361"/>
        <v>1.9071203753086419</v>
      </c>
    </row>
    <row r="11534" spans="1:7" x14ac:dyDescent="0.3">
      <c r="A11534">
        <v>115.2901211977</v>
      </c>
      <c r="B11534">
        <v>156.54543000000001</v>
      </c>
      <c r="C11534">
        <v>0.90737009999999996</v>
      </c>
      <c r="D11534">
        <v>-0.11414270999999999</v>
      </c>
      <c r="E11534">
        <v>1.9326593999999999</v>
      </c>
      <c r="F11534">
        <f t="shared" si="360"/>
        <v>0.10081889999999999</v>
      </c>
      <c r="G11534">
        <f t="shared" si="361"/>
        <v>1.907755313580247</v>
      </c>
    </row>
    <row r="11535" spans="1:7" x14ac:dyDescent="0.3">
      <c r="A11535">
        <v>115.300001263618</v>
      </c>
      <c r="B11535">
        <v>156.48636999999999</v>
      </c>
      <c r="C11535">
        <v>0.90739672999999998</v>
      </c>
      <c r="D11535">
        <v>-0.17274004000000001</v>
      </c>
      <c r="E11535">
        <v>1.9319303000000001</v>
      </c>
      <c r="F11535">
        <f t="shared" si="360"/>
        <v>0.10082185888888889</v>
      </c>
      <c r="G11535">
        <f t="shared" si="361"/>
        <v>1.9070261777777775</v>
      </c>
    </row>
    <row r="11536" spans="1:7" x14ac:dyDescent="0.3">
      <c r="A11536">
        <v>115.310125470161</v>
      </c>
      <c r="B11536">
        <v>156.46924000000001</v>
      </c>
      <c r="C11536">
        <v>0.9074101</v>
      </c>
      <c r="D11536">
        <v>-0.2459867</v>
      </c>
      <c r="E11536">
        <v>1.9317187</v>
      </c>
      <c r="F11536">
        <f t="shared" si="360"/>
        <v>0.10082334444444445</v>
      </c>
      <c r="G11536">
        <f t="shared" si="361"/>
        <v>1.9068146962962962</v>
      </c>
    </row>
    <row r="11537" spans="1:7" x14ac:dyDescent="0.3">
      <c r="A11537">
        <v>115.31999790668399</v>
      </c>
      <c r="B11537">
        <v>156.3759</v>
      </c>
      <c r="C11537">
        <v>0.90743669999999998</v>
      </c>
      <c r="D11537">
        <v>-0.29115545999999998</v>
      </c>
      <c r="E11537">
        <v>1.9305664</v>
      </c>
      <c r="F11537">
        <f t="shared" si="360"/>
        <v>0.10082629999999999</v>
      </c>
      <c r="G11537">
        <f t="shared" si="361"/>
        <v>1.9056623506172838</v>
      </c>
    </row>
    <row r="11538" spans="1:7" x14ac:dyDescent="0.3">
      <c r="A11538">
        <v>115.330000042915</v>
      </c>
      <c r="B11538">
        <v>156.34734</v>
      </c>
      <c r="C11538">
        <v>0.90749009999999997</v>
      </c>
      <c r="D11538">
        <v>-0.32045412000000001</v>
      </c>
      <c r="E11538">
        <v>1.9302136999999999</v>
      </c>
      <c r="F11538">
        <f t="shared" si="360"/>
        <v>0.10083223333333333</v>
      </c>
      <c r="G11538">
        <f t="shared" si="361"/>
        <v>1.9053097580246912</v>
      </c>
    </row>
    <row r="11539" spans="1:7" x14ac:dyDescent="0.3">
      <c r="A11539">
        <v>115.340124249458</v>
      </c>
      <c r="B11539">
        <v>156.30350999999999</v>
      </c>
      <c r="C11539">
        <v>0.90759670000000003</v>
      </c>
      <c r="D11539">
        <v>-0.30946713999999997</v>
      </c>
      <c r="E11539">
        <v>1.9296727</v>
      </c>
      <c r="F11539">
        <f t="shared" si="360"/>
        <v>0.10084407777777778</v>
      </c>
      <c r="G11539">
        <f t="shared" si="361"/>
        <v>1.9047686469135798</v>
      </c>
    </row>
    <row r="11540" spans="1:7" x14ac:dyDescent="0.3">
      <c r="A11540">
        <v>115.349996685981</v>
      </c>
      <c r="B11540">
        <v>156.26352</v>
      </c>
      <c r="C11540">
        <v>0.90771663000000002</v>
      </c>
      <c r="D11540">
        <v>-0.25575291999999999</v>
      </c>
      <c r="E11540">
        <v>1.929179</v>
      </c>
      <c r="F11540">
        <f t="shared" si="360"/>
        <v>0.10085740333333333</v>
      </c>
      <c r="G11540">
        <f t="shared" si="361"/>
        <v>1.9042749432098764</v>
      </c>
    </row>
    <row r="11541" spans="1:7" x14ac:dyDescent="0.3">
      <c r="A11541">
        <v>115.36012852191899</v>
      </c>
      <c r="B11541">
        <v>156.30733000000001</v>
      </c>
      <c r="C11541">
        <v>0.90781003000000005</v>
      </c>
      <c r="D11541">
        <v>-0.23011659000000001</v>
      </c>
      <c r="E11541">
        <v>1.9297199</v>
      </c>
      <c r="F11541">
        <f t="shared" si="360"/>
        <v>0.10086778111111111</v>
      </c>
      <c r="G11541">
        <f t="shared" si="361"/>
        <v>1.9048158074074073</v>
      </c>
    </row>
    <row r="11542" spans="1:7" x14ac:dyDescent="0.3">
      <c r="A11542">
        <v>115.37000095844201</v>
      </c>
      <c r="B11542">
        <v>156.29019</v>
      </c>
      <c r="C11542">
        <v>0.90786330000000004</v>
      </c>
      <c r="D11542">
        <v>-0.24720748000000001</v>
      </c>
      <c r="E11542">
        <v>1.9295081999999999</v>
      </c>
      <c r="F11542">
        <f t="shared" si="360"/>
        <v>0.10087370000000001</v>
      </c>
      <c r="G11542">
        <f t="shared" si="361"/>
        <v>1.9046042024691356</v>
      </c>
    </row>
    <row r="11543" spans="1:7" x14ac:dyDescent="0.3">
      <c r="A11543">
        <v>115.380125164985</v>
      </c>
      <c r="B11543">
        <v>156.2978</v>
      </c>
      <c r="C11543">
        <v>0.90788996</v>
      </c>
      <c r="D11543">
        <v>-0.30824634000000001</v>
      </c>
      <c r="E11543">
        <v>1.9296021000000001</v>
      </c>
      <c r="F11543">
        <f t="shared" si="360"/>
        <v>0.10087666222222222</v>
      </c>
      <c r="G11543">
        <f t="shared" si="361"/>
        <v>1.9046981530864195</v>
      </c>
    </row>
    <row r="11544" spans="1:7" x14ac:dyDescent="0.3">
      <c r="A11544">
        <v>115.38999760150899</v>
      </c>
      <c r="B11544">
        <v>156.25209000000001</v>
      </c>
      <c r="C11544">
        <v>0.90790329999999997</v>
      </c>
      <c r="D11544">
        <v>-0.38149300000000003</v>
      </c>
      <c r="E11544">
        <v>1.9290377999999999</v>
      </c>
      <c r="F11544">
        <f t="shared" si="360"/>
        <v>0.10087814444444444</v>
      </c>
      <c r="G11544">
        <f t="shared" si="361"/>
        <v>1.9041338320987653</v>
      </c>
    </row>
    <row r="11545" spans="1:7" x14ac:dyDescent="0.3">
      <c r="A11545">
        <v>115.40012180805201</v>
      </c>
      <c r="B11545">
        <v>156.20446999999999</v>
      </c>
      <c r="C11545">
        <v>0.90795665999999997</v>
      </c>
      <c r="D11545">
        <v>-0.39736313000000001</v>
      </c>
      <c r="E11545">
        <v>1.9284498999999999</v>
      </c>
      <c r="F11545">
        <f t="shared" si="360"/>
        <v>0.10088407333333332</v>
      </c>
      <c r="G11545">
        <f t="shared" si="361"/>
        <v>1.9035459308641971</v>
      </c>
    </row>
    <row r="11546" spans="1:7" x14ac:dyDescent="0.3">
      <c r="A11546">
        <v>115.41012394428201</v>
      </c>
      <c r="B11546">
        <v>156.20065</v>
      </c>
      <c r="C11546">
        <v>0.90804994000000006</v>
      </c>
      <c r="D11546">
        <v>-0.3863761</v>
      </c>
      <c r="E11546">
        <v>1.9284029</v>
      </c>
      <c r="F11546">
        <f t="shared" si="360"/>
        <v>0.10089443777777779</v>
      </c>
      <c r="G11546">
        <f t="shared" si="361"/>
        <v>1.9034987703703701</v>
      </c>
    </row>
    <row r="11547" spans="1:7" x14ac:dyDescent="0.3">
      <c r="A11547">
        <v>115.419996380805</v>
      </c>
      <c r="B11547">
        <v>156.17017999999999</v>
      </c>
      <c r="C11547">
        <v>0.90812992999999997</v>
      </c>
      <c r="D11547">
        <v>-0.39003845999999998</v>
      </c>
      <c r="E11547">
        <v>1.9280265999999999</v>
      </c>
      <c r="F11547">
        <f t="shared" si="360"/>
        <v>0.10090332555555555</v>
      </c>
      <c r="G11547">
        <f t="shared" si="361"/>
        <v>1.9031225975308639</v>
      </c>
    </row>
    <row r="11548" spans="1:7" x14ac:dyDescent="0.3">
      <c r="A11548">
        <v>115.429998517036</v>
      </c>
      <c r="B11548">
        <v>156.17779999999999</v>
      </c>
      <c r="C11548">
        <v>0.90818319999999997</v>
      </c>
      <c r="D11548">
        <v>-0.40468779999999999</v>
      </c>
      <c r="E11548">
        <v>1.9281207</v>
      </c>
      <c r="F11548">
        <f t="shared" si="360"/>
        <v>0.10090924444444443</v>
      </c>
      <c r="G11548">
        <f t="shared" si="361"/>
        <v>1.9032166716049379</v>
      </c>
    </row>
    <row r="11549" spans="1:7" x14ac:dyDescent="0.3">
      <c r="A11549">
        <v>115.44012272357899</v>
      </c>
      <c r="B11549">
        <v>156.17209</v>
      </c>
      <c r="C11549">
        <v>0.90820990000000001</v>
      </c>
      <c r="D11549">
        <v>-0.46450587999999998</v>
      </c>
      <c r="E11549">
        <v>1.9280501999999999</v>
      </c>
      <c r="F11549">
        <f t="shared" si="360"/>
        <v>0.10091221111111111</v>
      </c>
      <c r="G11549">
        <f t="shared" si="361"/>
        <v>1.9031461777777776</v>
      </c>
    </row>
    <row r="11550" spans="1:7" x14ac:dyDescent="0.3">
      <c r="A11550">
        <v>115.45012485980899</v>
      </c>
      <c r="B11550">
        <v>156.13208</v>
      </c>
      <c r="C11550">
        <v>0.90843649999999998</v>
      </c>
      <c r="D11550">
        <v>-0.33022034</v>
      </c>
      <c r="E11550">
        <v>1.9275563</v>
      </c>
      <c r="F11550">
        <f t="shared" si="360"/>
        <v>0.10093738888888888</v>
      </c>
      <c r="G11550">
        <f t="shared" si="361"/>
        <v>1.9026522271604938</v>
      </c>
    </row>
    <row r="11551" spans="1:7" x14ac:dyDescent="0.3">
      <c r="A11551">
        <v>115.459997296333</v>
      </c>
      <c r="B11551">
        <v>156.34924000000001</v>
      </c>
      <c r="C11551">
        <v>0.90875642999999995</v>
      </c>
      <c r="D11551">
        <v>-5.6766160000000003E-2</v>
      </c>
      <c r="E11551">
        <v>1.9302372000000001</v>
      </c>
      <c r="F11551">
        <f t="shared" si="360"/>
        <v>0.10097293666666667</v>
      </c>
      <c r="G11551">
        <f t="shared" si="361"/>
        <v>1.9053332148148148</v>
      </c>
    </row>
    <row r="11552" spans="1:7" x14ac:dyDescent="0.3">
      <c r="A11552">
        <v>115.469999432563</v>
      </c>
      <c r="B11552">
        <v>156.49591000000001</v>
      </c>
      <c r="C11552">
        <v>0.90874310000000003</v>
      </c>
      <c r="D11552">
        <v>-0.15931149</v>
      </c>
      <c r="E11552">
        <v>1.9320481</v>
      </c>
      <c r="F11552">
        <f t="shared" si="360"/>
        <v>0.10097145555555556</v>
      </c>
      <c r="G11552">
        <f t="shared" si="361"/>
        <v>1.9071439555555556</v>
      </c>
    </row>
    <row r="11553" spans="1:7" x14ac:dyDescent="0.3">
      <c r="A11553">
        <v>115.480123639106</v>
      </c>
      <c r="B11553">
        <v>156.50542999999999</v>
      </c>
      <c r="C11553">
        <v>0.90866309999999995</v>
      </c>
      <c r="D11553">
        <v>-0.31801256999999999</v>
      </c>
      <c r="E11553">
        <v>1.9321655</v>
      </c>
      <c r="F11553">
        <f t="shared" si="360"/>
        <v>0.10096256666666666</v>
      </c>
      <c r="G11553">
        <f t="shared" si="361"/>
        <v>1.9072614864197528</v>
      </c>
    </row>
    <row r="11554" spans="1:7" x14ac:dyDescent="0.3">
      <c r="A11554">
        <v>115.49000370502399</v>
      </c>
      <c r="B11554">
        <v>156.40257</v>
      </c>
      <c r="C11554">
        <v>0.90867644999999997</v>
      </c>
      <c r="D11554">
        <v>-0.39125922000000002</v>
      </c>
      <c r="E11554">
        <v>1.9308958000000001</v>
      </c>
      <c r="F11554">
        <f t="shared" si="360"/>
        <v>0.10096405</v>
      </c>
      <c r="G11554">
        <f t="shared" si="361"/>
        <v>1.905991609876543</v>
      </c>
    </row>
    <row r="11555" spans="1:7" x14ac:dyDescent="0.3">
      <c r="A11555">
        <v>115.50012791156701</v>
      </c>
      <c r="B11555">
        <v>156.29589999999999</v>
      </c>
      <c r="C11555">
        <v>0.90868974000000002</v>
      </c>
      <c r="D11555">
        <v>-0.46450587999999998</v>
      </c>
      <c r="E11555">
        <v>1.9295788</v>
      </c>
      <c r="F11555">
        <f t="shared" si="360"/>
        <v>0.10096552666666667</v>
      </c>
      <c r="G11555">
        <f t="shared" si="361"/>
        <v>1.9046746962962959</v>
      </c>
    </row>
    <row r="11556" spans="1:7" x14ac:dyDescent="0.3">
      <c r="A11556">
        <v>115.510122418403</v>
      </c>
      <c r="B11556">
        <v>156.23685</v>
      </c>
      <c r="C11556">
        <v>0.90876970000000001</v>
      </c>
      <c r="D11556">
        <v>-0.46816823000000002</v>
      </c>
      <c r="E11556">
        <v>1.9288497</v>
      </c>
      <c r="F11556">
        <f t="shared" si="360"/>
        <v>0.10097441111111111</v>
      </c>
      <c r="G11556">
        <f t="shared" si="361"/>
        <v>1.9039456839506173</v>
      </c>
    </row>
    <row r="11557" spans="1:7" x14ac:dyDescent="0.3">
      <c r="A11557">
        <v>115.520002484321</v>
      </c>
      <c r="B11557">
        <v>156.25209000000001</v>
      </c>
      <c r="C11557">
        <v>0.90919629999999996</v>
      </c>
      <c r="D11557">
        <v>-9.9493380000000006E-2</v>
      </c>
      <c r="E11557">
        <v>1.9290377999999999</v>
      </c>
      <c r="F11557">
        <f t="shared" si="360"/>
        <v>0.10102181111111111</v>
      </c>
      <c r="G11557">
        <f t="shared" si="361"/>
        <v>1.9041338320987653</v>
      </c>
    </row>
    <row r="11558" spans="1:7" x14ac:dyDescent="0.3">
      <c r="A11558">
        <v>115.53012669086399</v>
      </c>
      <c r="B11558">
        <v>156.46541999999999</v>
      </c>
      <c r="C11558">
        <v>0.90938293999999997</v>
      </c>
      <c r="D11558">
        <v>2.1363608999999999E-2</v>
      </c>
      <c r="E11558">
        <v>1.9316717000000001</v>
      </c>
      <c r="F11558">
        <f t="shared" si="360"/>
        <v>0.10104254888888889</v>
      </c>
      <c r="G11558">
        <f t="shared" si="361"/>
        <v>1.9067675358024689</v>
      </c>
    </row>
    <row r="11559" spans="1:7" x14ac:dyDescent="0.3">
      <c r="A11559">
        <v>115.5401211977</v>
      </c>
      <c r="B11559">
        <v>156.58543</v>
      </c>
      <c r="C11559">
        <v>0.90932964999999999</v>
      </c>
      <c r="D11559">
        <v>-0.12390893</v>
      </c>
      <c r="E11559">
        <v>1.9331533000000001</v>
      </c>
      <c r="F11559">
        <f t="shared" si="360"/>
        <v>0.10103662777777778</v>
      </c>
      <c r="G11559">
        <f t="shared" si="361"/>
        <v>1.9082491407407407</v>
      </c>
    </row>
    <row r="11560" spans="1:7" x14ac:dyDescent="0.3">
      <c r="A11560">
        <v>115.550001263618</v>
      </c>
      <c r="B11560">
        <v>156.54543000000001</v>
      </c>
      <c r="C11560">
        <v>0.90934294000000004</v>
      </c>
      <c r="D11560">
        <v>-0.21058415</v>
      </c>
      <c r="E11560">
        <v>1.9326593999999999</v>
      </c>
      <c r="F11560">
        <f t="shared" si="360"/>
        <v>0.10103810444444444</v>
      </c>
      <c r="G11560">
        <f t="shared" si="361"/>
        <v>1.907755313580247</v>
      </c>
    </row>
    <row r="11561" spans="1:7" x14ac:dyDescent="0.3">
      <c r="A11561">
        <v>115.560003399848</v>
      </c>
      <c r="B11561">
        <v>156.54543000000001</v>
      </c>
      <c r="C11561">
        <v>0.90935630000000001</v>
      </c>
      <c r="D11561">
        <v>-0.25575291999999999</v>
      </c>
      <c r="E11561">
        <v>1.9326593999999999</v>
      </c>
      <c r="F11561">
        <f t="shared" si="360"/>
        <v>0.10103958888888889</v>
      </c>
      <c r="G11561">
        <f t="shared" si="361"/>
        <v>1.907755313580247</v>
      </c>
    </row>
    <row r="11562" spans="1:7" x14ac:dyDescent="0.3">
      <c r="A11562">
        <v>115.570127606391</v>
      </c>
      <c r="B11562">
        <v>156.43494999999999</v>
      </c>
      <c r="C11562">
        <v>0.90935630000000001</v>
      </c>
      <c r="D11562">
        <v>-0.34364889999999998</v>
      </c>
      <c r="E11562">
        <v>1.9312954</v>
      </c>
      <c r="F11562">
        <f t="shared" si="360"/>
        <v>0.10103958888888889</v>
      </c>
      <c r="G11562">
        <f t="shared" si="361"/>
        <v>1.9063913629629625</v>
      </c>
    </row>
    <row r="11563" spans="1:7" x14ac:dyDescent="0.3">
      <c r="A11563">
        <v>115.580000042915</v>
      </c>
      <c r="B11563">
        <v>156.40066999999999</v>
      </c>
      <c r="C11563">
        <v>0.90938293999999997</v>
      </c>
      <c r="D11563">
        <v>-0.40346700000000002</v>
      </c>
      <c r="E11563">
        <v>1.9308722</v>
      </c>
      <c r="F11563">
        <f t="shared" si="360"/>
        <v>0.10104254888888889</v>
      </c>
      <c r="G11563">
        <f t="shared" si="361"/>
        <v>1.9059681530864194</v>
      </c>
    </row>
    <row r="11564" spans="1:7" x14ac:dyDescent="0.3">
      <c r="A11564">
        <v>115.590002179145</v>
      </c>
      <c r="B11564">
        <v>156.34352000000001</v>
      </c>
      <c r="C11564">
        <v>0.90942292999999996</v>
      </c>
      <c r="D11564">
        <v>-0.43520722000000001</v>
      </c>
      <c r="E11564">
        <v>1.9301667</v>
      </c>
      <c r="F11564">
        <f t="shared" si="360"/>
        <v>0.10104699222222221</v>
      </c>
      <c r="G11564">
        <f t="shared" si="361"/>
        <v>1.9052625975308641</v>
      </c>
    </row>
    <row r="11565" spans="1:7" x14ac:dyDescent="0.3">
      <c r="A11565">
        <v>115.599996685981</v>
      </c>
      <c r="B11565">
        <v>156.24637000000001</v>
      </c>
      <c r="C11565">
        <v>0.90948960000000001</v>
      </c>
      <c r="D11565">
        <v>-0.44985655000000002</v>
      </c>
      <c r="E11565">
        <v>1.9289672</v>
      </c>
      <c r="F11565">
        <f t="shared" si="360"/>
        <v>0.1010544</v>
      </c>
      <c r="G11565">
        <f t="shared" si="361"/>
        <v>1.9040632148148149</v>
      </c>
    </row>
    <row r="11566" spans="1:7" x14ac:dyDescent="0.3">
      <c r="A11566">
        <v>115.61012852191899</v>
      </c>
      <c r="B11566">
        <v>156.23685</v>
      </c>
      <c r="C11566">
        <v>0.90959619999999997</v>
      </c>
      <c r="D11566">
        <v>-0.41201246000000002</v>
      </c>
      <c r="E11566">
        <v>1.9288497</v>
      </c>
      <c r="F11566">
        <f t="shared" si="360"/>
        <v>0.10106624444444444</v>
      </c>
      <c r="G11566">
        <f t="shared" si="361"/>
        <v>1.9039456839506173</v>
      </c>
    </row>
    <row r="11567" spans="1:7" x14ac:dyDescent="0.3">
      <c r="A11567">
        <v>115.62000095844201</v>
      </c>
      <c r="B11567">
        <v>156.20827</v>
      </c>
      <c r="C11567">
        <v>0.90970289999999998</v>
      </c>
      <c r="D11567">
        <v>-0.39858389999999999</v>
      </c>
      <c r="E11567">
        <v>1.9284969999999999</v>
      </c>
      <c r="F11567">
        <f t="shared" si="360"/>
        <v>0.1010781</v>
      </c>
      <c r="G11567">
        <f t="shared" si="361"/>
        <v>1.9035928444444443</v>
      </c>
    </row>
    <row r="11568" spans="1:7" x14ac:dyDescent="0.3">
      <c r="A11568">
        <v>115.630003094673</v>
      </c>
      <c r="B11568">
        <v>156.24827999999999</v>
      </c>
      <c r="C11568">
        <v>0.90976953999999999</v>
      </c>
      <c r="D11568">
        <v>-0.40102544000000001</v>
      </c>
      <c r="E11568">
        <v>1.9289908</v>
      </c>
      <c r="F11568">
        <f t="shared" si="360"/>
        <v>0.10108550444444445</v>
      </c>
      <c r="G11568">
        <f t="shared" si="361"/>
        <v>1.9040867950617282</v>
      </c>
    </row>
    <row r="11569" spans="1:7" x14ac:dyDescent="0.3">
      <c r="A11569">
        <v>115.640127301216</v>
      </c>
      <c r="B11569">
        <v>156.24827999999999</v>
      </c>
      <c r="C11569">
        <v>0.90980950000000005</v>
      </c>
      <c r="D11569">
        <v>-0.43276566</v>
      </c>
      <c r="E11569">
        <v>1.9289908</v>
      </c>
      <c r="F11569">
        <f t="shared" si="360"/>
        <v>0.10108994444444445</v>
      </c>
      <c r="G11569">
        <f t="shared" si="361"/>
        <v>1.9040867950617282</v>
      </c>
    </row>
    <row r="11570" spans="1:7" x14ac:dyDescent="0.3">
      <c r="A11570">
        <v>115.65012180805201</v>
      </c>
      <c r="B11570">
        <v>156.21780000000001</v>
      </c>
      <c r="C11570">
        <v>0.90996944999999996</v>
      </c>
      <c r="D11570">
        <v>-0.38149300000000003</v>
      </c>
      <c r="E11570">
        <v>1.9286144999999999</v>
      </c>
      <c r="F11570">
        <f t="shared" si="360"/>
        <v>0.10110771666666667</v>
      </c>
      <c r="G11570">
        <f t="shared" si="361"/>
        <v>1.9037104987654321</v>
      </c>
    </row>
    <row r="11571" spans="1:7" x14ac:dyDescent="0.3">
      <c r="A11571">
        <v>115.66012394428201</v>
      </c>
      <c r="B11571">
        <v>156.36447000000001</v>
      </c>
      <c r="C11571">
        <v>0.91028935</v>
      </c>
      <c r="D11571">
        <v>-0.1092596</v>
      </c>
      <c r="E11571">
        <v>1.9304253</v>
      </c>
      <c r="F11571">
        <f t="shared" si="360"/>
        <v>0.1011432611111111</v>
      </c>
      <c r="G11571">
        <f t="shared" si="361"/>
        <v>1.9055212395061729</v>
      </c>
    </row>
    <row r="11572" spans="1:7" x14ac:dyDescent="0.3">
      <c r="A11572">
        <v>115.670126080513</v>
      </c>
      <c r="B11572">
        <v>156.46735000000001</v>
      </c>
      <c r="C11572">
        <v>0.91028935</v>
      </c>
      <c r="D11572">
        <v>-0.18494782000000001</v>
      </c>
      <c r="E11572">
        <v>1.9316952999999999</v>
      </c>
      <c r="F11572">
        <f t="shared" si="360"/>
        <v>0.1011432611111111</v>
      </c>
      <c r="G11572">
        <f t="shared" si="361"/>
        <v>1.9067913629629629</v>
      </c>
    </row>
    <row r="11573" spans="1:7" x14ac:dyDescent="0.3">
      <c r="A11573">
        <v>115.680128216743</v>
      </c>
      <c r="B11573">
        <v>156.50162</v>
      </c>
      <c r="C11573">
        <v>0.91019607000000002</v>
      </c>
      <c r="D11573">
        <v>-0.36928523000000002</v>
      </c>
      <c r="E11573">
        <v>1.9321185000000001</v>
      </c>
      <c r="F11573">
        <f t="shared" si="360"/>
        <v>0.10113289666666667</v>
      </c>
      <c r="G11573">
        <f t="shared" si="361"/>
        <v>1.9072144493827159</v>
      </c>
    </row>
    <row r="11574" spans="1:7" x14ac:dyDescent="0.3">
      <c r="A11574">
        <v>115.69012272357899</v>
      </c>
      <c r="B11574">
        <v>156.45401000000001</v>
      </c>
      <c r="C11574">
        <v>0.91020939999999995</v>
      </c>
      <c r="D11574">
        <v>-0.42910334</v>
      </c>
      <c r="E11574">
        <v>1.9315306000000001</v>
      </c>
      <c r="F11574">
        <f t="shared" si="360"/>
        <v>0.10113437777777777</v>
      </c>
      <c r="G11574">
        <f t="shared" si="361"/>
        <v>1.9066266716049383</v>
      </c>
    </row>
    <row r="11575" spans="1:7" x14ac:dyDescent="0.3">
      <c r="A11575">
        <v>115.70000278949701</v>
      </c>
      <c r="B11575">
        <v>156.36447000000001</v>
      </c>
      <c r="C11575">
        <v>0.91027606000000005</v>
      </c>
      <c r="D11575">
        <v>-0.45962277000000001</v>
      </c>
      <c r="E11575">
        <v>1.9304253</v>
      </c>
      <c r="F11575">
        <f t="shared" si="360"/>
        <v>0.10114178444444445</v>
      </c>
      <c r="G11575">
        <f t="shared" si="361"/>
        <v>1.9055212395061729</v>
      </c>
    </row>
    <row r="11576" spans="1:7" x14ac:dyDescent="0.3">
      <c r="A11576">
        <v>115.71012699604</v>
      </c>
      <c r="B11576">
        <v>156.39304999999999</v>
      </c>
      <c r="C11576">
        <v>0.91064929999999999</v>
      </c>
      <c r="D11576">
        <v>-0.14466216000000001</v>
      </c>
      <c r="E11576">
        <v>1.9307780000000001</v>
      </c>
      <c r="F11576">
        <f t="shared" si="360"/>
        <v>0.10118325555555556</v>
      </c>
      <c r="G11576">
        <f t="shared" si="361"/>
        <v>1.9058740790123454</v>
      </c>
    </row>
    <row r="11577" spans="1:7" x14ac:dyDescent="0.3">
      <c r="A11577">
        <v>115.719999432563</v>
      </c>
      <c r="B11577">
        <v>156.49209999999999</v>
      </c>
      <c r="C11577">
        <v>0.91078263999999998</v>
      </c>
      <c r="D11577">
        <v>-7.8740160000000003E-2</v>
      </c>
      <c r="E11577">
        <v>1.9320009</v>
      </c>
      <c r="F11577">
        <f t="shared" si="360"/>
        <v>0.10119807111111111</v>
      </c>
      <c r="G11577">
        <f t="shared" si="361"/>
        <v>1.9070969185185183</v>
      </c>
    </row>
    <row r="11578" spans="1:7" x14ac:dyDescent="0.3">
      <c r="A11578">
        <v>115.730123639106</v>
      </c>
      <c r="B11578">
        <v>156.57019</v>
      </c>
      <c r="C11578">
        <v>0.91070264999999995</v>
      </c>
      <c r="D11578">
        <v>-0.24842826000000001</v>
      </c>
      <c r="E11578">
        <v>1.9329651999999999</v>
      </c>
      <c r="F11578">
        <f t="shared" si="360"/>
        <v>0.10118918333333332</v>
      </c>
      <c r="G11578">
        <f t="shared" si="361"/>
        <v>1.9080609925925924</v>
      </c>
    </row>
    <row r="11579" spans="1:7" x14ac:dyDescent="0.3">
      <c r="A11579">
        <v>115.74012577533701</v>
      </c>
      <c r="B11579">
        <v>156.5359</v>
      </c>
      <c r="C11579">
        <v>0.91068930000000003</v>
      </c>
      <c r="D11579">
        <v>-0.35097358000000001</v>
      </c>
      <c r="E11579">
        <v>1.9325418000000001</v>
      </c>
      <c r="F11579">
        <f t="shared" si="360"/>
        <v>0.10118770000000001</v>
      </c>
      <c r="G11579">
        <f t="shared" si="361"/>
        <v>1.907637659259259</v>
      </c>
    </row>
    <row r="11580" spans="1:7" x14ac:dyDescent="0.3">
      <c r="A11580">
        <v>115.74999821186</v>
      </c>
      <c r="B11580">
        <v>156.42732000000001</v>
      </c>
      <c r="C11580">
        <v>0.91070264999999995</v>
      </c>
      <c r="D11580">
        <v>-0.41079167</v>
      </c>
      <c r="E11580">
        <v>1.9312012999999999</v>
      </c>
      <c r="F11580">
        <f t="shared" si="360"/>
        <v>0.10118918333333332</v>
      </c>
      <c r="G11580">
        <f t="shared" si="361"/>
        <v>1.9062971654320986</v>
      </c>
    </row>
    <row r="11581" spans="1:7" x14ac:dyDescent="0.3">
      <c r="A11581">
        <v>115.760122418403</v>
      </c>
      <c r="B11581">
        <v>156.34734</v>
      </c>
      <c r="C11581">
        <v>0.91071599999999997</v>
      </c>
      <c r="D11581">
        <v>-0.48403832000000002</v>
      </c>
      <c r="E11581">
        <v>1.9302136999999999</v>
      </c>
      <c r="F11581">
        <f t="shared" si="360"/>
        <v>0.10119066666666666</v>
      </c>
      <c r="G11581">
        <f t="shared" si="361"/>
        <v>1.9053097580246912</v>
      </c>
    </row>
    <row r="11582" spans="1:7" x14ac:dyDescent="0.3">
      <c r="A11582">
        <v>115.77012455463399</v>
      </c>
      <c r="B11582">
        <v>156.32066</v>
      </c>
      <c r="C11582">
        <v>0.91114249999999997</v>
      </c>
      <c r="D11582">
        <v>-0.12757126999999999</v>
      </c>
      <c r="E11582">
        <v>1.9298843999999999</v>
      </c>
      <c r="F11582">
        <f t="shared" si="360"/>
        <v>0.10123805555555555</v>
      </c>
      <c r="G11582">
        <f t="shared" si="361"/>
        <v>1.9049803753086418</v>
      </c>
    </row>
    <row r="11583" spans="1:7" x14ac:dyDescent="0.3">
      <c r="A11583">
        <v>115.77999699115701</v>
      </c>
      <c r="B11583">
        <v>156.54543000000001</v>
      </c>
      <c r="C11583">
        <v>0.91140909999999997</v>
      </c>
      <c r="D11583">
        <v>7.5077824000000001E-2</v>
      </c>
      <c r="E11583">
        <v>1.9326593999999999</v>
      </c>
      <c r="F11583">
        <f t="shared" si="360"/>
        <v>0.10126767777777777</v>
      </c>
      <c r="G11583">
        <f t="shared" si="361"/>
        <v>1.907755313580247</v>
      </c>
    </row>
    <row r="11584" spans="1:7" x14ac:dyDescent="0.3">
      <c r="A11584">
        <v>115.7901211977</v>
      </c>
      <c r="B11584">
        <v>156.68068</v>
      </c>
      <c r="C11584">
        <v>0.91136914000000002</v>
      </c>
      <c r="D11584">
        <v>-5.4324604999999998E-2</v>
      </c>
      <c r="E11584">
        <v>1.934329</v>
      </c>
      <c r="F11584">
        <f t="shared" si="360"/>
        <v>0.10126323777777778</v>
      </c>
      <c r="G11584">
        <f t="shared" si="361"/>
        <v>1.9094250666666663</v>
      </c>
    </row>
    <row r="11585" spans="1:7" x14ac:dyDescent="0.3">
      <c r="A11585">
        <v>115.800001263618</v>
      </c>
      <c r="B11585">
        <v>156.66353000000001</v>
      </c>
      <c r="C11585">
        <v>0.91135580000000005</v>
      </c>
      <c r="D11585">
        <v>-0.1422206</v>
      </c>
      <c r="E11585">
        <v>1.9341174000000001</v>
      </c>
      <c r="F11585">
        <f t="shared" si="360"/>
        <v>0.10126175555555555</v>
      </c>
      <c r="G11585">
        <f t="shared" si="361"/>
        <v>1.9092133382716048</v>
      </c>
    </row>
    <row r="11586" spans="1:7" x14ac:dyDescent="0.3">
      <c r="A11586">
        <v>115.810125470161</v>
      </c>
      <c r="B11586">
        <v>156.63878</v>
      </c>
      <c r="C11586">
        <v>0.91138244000000002</v>
      </c>
      <c r="D11586">
        <v>-0.20325947999999999</v>
      </c>
      <c r="E11586">
        <v>1.9338119</v>
      </c>
      <c r="F11586">
        <f t="shared" si="360"/>
        <v>0.10126471555555555</v>
      </c>
      <c r="G11586">
        <f t="shared" si="361"/>
        <v>1.9089077827160492</v>
      </c>
    </row>
    <row r="11587" spans="1:7" x14ac:dyDescent="0.3">
      <c r="A11587">
        <v>115.820127606391</v>
      </c>
      <c r="B11587">
        <v>156.51876999999999</v>
      </c>
      <c r="C11587">
        <v>0.91140909999999997</v>
      </c>
      <c r="D11587">
        <v>-0.26429835000000002</v>
      </c>
      <c r="E11587">
        <v>1.9323300999999999</v>
      </c>
      <c r="F11587">
        <f t="shared" si="360"/>
        <v>0.10126767777777777</v>
      </c>
      <c r="G11587">
        <f t="shared" si="361"/>
        <v>1.9074261777777775</v>
      </c>
    </row>
    <row r="11588" spans="1:7" x14ac:dyDescent="0.3">
      <c r="A11588">
        <v>115.830000042915</v>
      </c>
      <c r="B11588">
        <v>156.46924000000001</v>
      </c>
      <c r="C11588">
        <v>0.91143580000000002</v>
      </c>
      <c r="D11588">
        <v>-0.31068790000000002</v>
      </c>
      <c r="E11588">
        <v>1.9317187</v>
      </c>
      <c r="F11588">
        <f t="shared" si="360"/>
        <v>0.10127064444444445</v>
      </c>
      <c r="G11588">
        <f t="shared" si="361"/>
        <v>1.9068146962962962</v>
      </c>
    </row>
    <row r="11589" spans="1:7" x14ac:dyDescent="0.3">
      <c r="A11589">
        <v>115.840124249458</v>
      </c>
      <c r="B11589">
        <v>156.41210000000001</v>
      </c>
      <c r="C11589">
        <v>0.91151579999999999</v>
      </c>
      <c r="D11589">
        <v>-0.32899958000000001</v>
      </c>
      <c r="E11589">
        <v>1.9310132</v>
      </c>
      <c r="F11589">
        <f t="shared" si="360"/>
        <v>0.10127953333333334</v>
      </c>
      <c r="G11589">
        <f t="shared" si="361"/>
        <v>1.9061092641975308</v>
      </c>
    </row>
    <row r="11590" spans="1:7" x14ac:dyDescent="0.3">
      <c r="A11590">
        <v>115.849996685981</v>
      </c>
      <c r="B11590">
        <v>156.36256</v>
      </c>
      <c r="C11590">
        <v>0.91160905000000003</v>
      </c>
      <c r="D11590">
        <v>-0.30336322999999998</v>
      </c>
      <c r="E11590">
        <v>1.9304017</v>
      </c>
      <c r="F11590">
        <f t="shared" ref="F11590:F11653" si="362">C11590/9</f>
        <v>0.10128989444444444</v>
      </c>
      <c r="G11590">
        <f t="shared" ref="G11590:G11653" si="363">(B11590-$B$5)/81</f>
        <v>1.9054976592592592</v>
      </c>
    </row>
    <row r="11591" spans="1:7" x14ac:dyDescent="0.3">
      <c r="A11591">
        <v>115.86012852191899</v>
      </c>
      <c r="B11591">
        <v>156.39687000000001</v>
      </c>
      <c r="C11591">
        <v>0.91171575000000005</v>
      </c>
      <c r="D11591">
        <v>-0.26551913999999999</v>
      </c>
      <c r="E11591">
        <v>1.9308251000000001</v>
      </c>
      <c r="F11591">
        <f t="shared" si="362"/>
        <v>0.10130175000000001</v>
      </c>
      <c r="G11591">
        <f t="shared" si="363"/>
        <v>1.9059212395061726</v>
      </c>
    </row>
    <row r="11592" spans="1:7" x14ac:dyDescent="0.3">
      <c r="A11592">
        <v>115.87000095844201</v>
      </c>
      <c r="B11592">
        <v>156.38924</v>
      </c>
      <c r="C11592">
        <v>0.91179573999999997</v>
      </c>
      <c r="D11592">
        <v>-0.27040225000000001</v>
      </c>
      <c r="E11592">
        <v>1.930731</v>
      </c>
      <c r="F11592">
        <f t="shared" si="362"/>
        <v>0.10131063777777777</v>
      </c>
      <c r="G11592">
        <f t="shared" si="363"/>
        <v>1.9058270419753085</v>
      </c>
    </row>
    <row r="11593" spans="1:7" x14ac:dyDescent="0.3">
      <c r="A11593">
        <v>115.880125164985</v>
      </c>
      <c r="B11593">
        <v>156.41589999999999</v>
      </c>
      <c r="C11593">
        <v>0.91184900000000002</v>
      </c>
      <c r="D11593">
        <v>-0.28871390000000002</v>
      </c>
      <c r="E11593">
        <v>1.9310601999999999</v>
      </c>
      <c r="F11593">
        <f t="shared" si="362"/>
        <v>0.10131655555555556</v>
      </c>
      <c r="G11593">
        <f t="shared" si="363"/>
        <v>1.9061561777777776</v>
      </c>
    </row>
    <row r="11594" spans="1:7" x14ac:dyDescent="0.3">
      <c r="A11594">
        <v>115.890127301216</v>
      </c>
      <c r="B11594">
        <v>156.3759</v>
      </c>
      <c r="C11594">
        <v>0.91186239999999996</v>
      </c>
      <c r="D11594">
        <v>-0.36196055999999999</v>
      </c>
      <c r="E11594">
        <v>1.9305664</v>
      </c>
      <c r="F11594">
        <f t="shared" si="362"/>
        <v>0.10131804444444444</v>
      </c>
      <c r="G11594">
        <f t="shared" si="363"/>
        <v>1.9056623506172838</v>
      </c>
    </row>
    <row r="11595" spans="1:7" x14ac:dyDescent="0.3">
      <c r="A11595">
        <v>115.89999973773899</v>
      </c>
      <c r="B11595">
        <v>156.32828000000001</v>
      </c>
      <c r="C11595">
        <v>0.91188899999999995</v>
      </c>
      <c r="D11595">
        <v>-0.42177868000000002</v>
      </c>
      <c r="E11595">
        <v>1.9299785</v>
      </c>
      <c r="F11595">
        <f t="shared" si="362"/>
        <v>0.10132099999999999</v>
      </c>
      <c r="G11595">
        <f t="shared" si="363"/>
        <v>1.9050744493827159</v>
      </c>
    </row>
    <row r="11596" spans="1:7" x14ac:dyDescent="0.3">
      <c r="A11596">
        <v>115.91000187397</v>
      </c>
      <c r="B11596">
        <v>156.31113999999999</v>
      </c>
      <c r="C11596">
        <v>0.91192899999999999</v>
      </c>
      <c r="D11596">
        <v>-0.45107733999999999</v>
      </c>
      <c r="E11596">
        <v>1.9297667999999999</v>
      </c>
      <c r="F11596">
        <f t="shared" si="362"/>
        <v>0.10132544444444444</v>
      </c>
      <c r="G11596">
        <f t="shared" si="363"/>
        <v>1.9048628444444442</v>
      </c>
    </row>
    <row r="11597" spans="1:7" x14ac:dyDescent="0.3">
      <c r="A11597">
        <v>115.920126080513</v>
      </c>
      <c r="B11597">
        <v>156.24257</v>
      </c>
      <c r="C11597">
        <v>0.91200899999999996</v>
      </c>
      <c r="D11597">
        <v>-0.45229809999999998</v>
      </c>
      <c r="E11597">
        <v>1.9289202999999999</v>
      </c>
      <c r="F11597">
        <f t="shared" si="362"/>
        <v>0.10133433333333333</v>
      </c>
      <c r="G11597">
        <f t="shared" si="363"/>
        <v>1.9040163012345677</v>
      </c>
    </row>
    <row r="11598" spans="1:7" x14ac:dyDescent="0.3">
      <c r="A11598">
        <v>115.930128216743</v>
      </c>
      <c r="B11598">
        <v>156.31113999999999</v>
      </c>
      <c r="C11598">
        <v>0.91239554</v>
      </c>
      <c r="D11598">
        <v>-0.16541538</v>
      </c>
      <c r="E11598">
        <v>1.9297667999999999</v>
      </c>
      <c r="F11598">
        <f t="shared" si="362"/>
        <v>0.10137728222222223</v>
      </c>
      <c r="G11598">
        <f t="shared" si="363"/>
        <v>1.9048628444444442</v>
      </c>
    </row>
    <row r="11599" spans="1:7" x14ac:dyDescent="0.3">
      <c r="A11599">
        <v>115.940000653266</v>
      </c>
      <c r="B11599">
        <v>156.55305000000001</v>
      </c>
      <c r="C11599">
        <v>0.91252889999999998</v>
      </c>
      <c r="D11599">
        <v>-7.2636270000000003E-2</v>
      </c>
      <c r="E11599">
        <v>1.9327534</v>
      </c>
      <c r="F11599">
        <f t="shared" si="362"/>
        <v>0.1013921</v>
      </c>
      <c r="G11599">
        <f t="shared" si="363"/>
        <v>1.907849387654321</v>
      </c>
    </row>
    <row r="11600" spans="1:7" x14ac:dyDescent="0.3">
      <c r="A11600">
        <v>115.95012485980899</v>
      </c>
      <c r="B11600">
        <v>156.60257999999999</v>
      </c>
      <c r="C11600">
        <v>0.91244890000000001</v>
      </c>
      <c r="D11600">
        <v>-0.24476592</v>
      </c>
      <c r="E11600">
        <v>1.9333648999999999</v>
      </c>
      <c r="F11600">
        <f t="shared" si="362"/>
        <v>0.10138321111111111</v>
      </c>
      <c r="G11600">
        <f t="shared" si="363"/>
        <v>1.9084608691358023</v>
      </c>
    </row>
    <row r="11601" spans="1:7" x14ac:dyDescent="0.3">
      <c r="A11601">
        <v>115.96012699604</v>
      </c>
      <c r="B11601">
        <v>156.55115000000001</v>
      </c>
      <c r="C11601">
        <v>0.91243552999999999</v>
      </c>
      <c r="D11601">
        <v>-0.33266190000000001</v>
      </c>
      <c r="E11601">
        <v>1.9327300000000001</v>
      </c>
      <c r="F11601">
        <f t="shared" si="362"/>
        <v>0.10138172555555555</v>
      </c>
      <c r="G11601">
        <f t="shared" si="363"/>
        <v>1.9078259308641974</v>
      </c>
    </row>
    <row r="11602" spans="1:7" x14ac:dyDescent="0.3">
      <c r="A11602">
        <v>115.969999432563</v>
      </c>
      <c r="B11602">
        <v>156.45017999999999</v>
      </c>
      <c r="C11602">
        <v>0.9124622</v>
      </c>
      <c r="D11602">
        <v>-0.39248001999999999</v>
      </c>
      <c r="E11602">
        <v>1.9314834999999999</v>
      </c>
      <c r="F11602">
        <f t="shared" si="362"/>
        <v>0.10138468888888889</v>
      </c>
      <c r="G11602">
        <f t="shared" si="363"/>
        <v>1.9065793876543207</v>
      </c>
    </row>
    <row r="11603" spans="1:7" x14ac:dyDescent="0.3">
      <c r="A11603">
        <v>115.980123639106</v>
      </c>
      <c r="B11603">
        <v>156.38353000000001</v>
      </c>
      <c r="C11603">
        <v>0.9124622</v>
      </c>
      <c r="D11603">
        <v>-0.48037600000000003</v>
      </c>
      <c r="E11603">
        <v>1.9306605999999999</v>
      </c>
      <c r="F11603">
        <f t="shared" si="362"/>
        <v>0.10138468888888889</v>
      </c>
      <c r="G11603">
        <f t="shared" si="363"/>
        <v>1.905756548148148</v>
      </c>
    </row>
    <row r="11604" spans="1:7" x14ac:dyDescent="0.3">
      <c r="A11604">
        <v>115.99000370502399</v>
      </c>
      <c r="B11604">
        <v>156.31113999999999</v>
      </c>
      <c r="C11604">
        <v>0.91278212999999997</v>
      </c>
      <c r="D11604">
        <v>-0.24964902999999999</v>
      </c>
      <c r="E11604">
        <v>1.9297667999999999</v>
      </c>
      <c r="F11604">
        <f t="shared" si="362"/>
        <v>0.10142023666666666</v>
      </c>
      <c r="G11604">
        <f t="shared" si="363"/>
        <v>1.9048628444444442</v>
      </c>
    </row>
    <row r="11605" spans="1:7" x14ac:dyDescent="0.3">
      <c r="A11605">
        <v>115.99999821186</v>
      </c>
      <c r="B11605">
        <v>156.50923</v>
      </c>
      <c r="C11605">
        <v>0.91312873000000006</v>
      </c>
      <c r="D11605">
        <v>4.9441494000000002E-2</v>
      </c>
      <c r="E11605">
        <v>1.9322125999999999</v>
      </c>
      <c r="F11605">
        <f t="shared" si="362"/>
        <v>0.10145874777777779</v>
      </c>
      <c r="G11605">
        <f t="shared" si="363"/>
        <v>1.9073083999999998</v>
      </c>
    </row>
    <row r="11606" spans="1:7" x14ac:dyDescent="0.3">
      <c r="A11606">
        <v>116.010122418403</v>
      </c>
      <c r="B11606">
        <v>156.66543999999999</v>
      </c>
      <c r="C11606">
        <v>0.91312873000000006</v>
      </c>
      <c r="D11606">
        <v>-3.8454494999999998E-2</v>
      </c>
      <c r="E11606">
        <v>1.9341410000000001</v>
      </c>
      <c r="F11606">
        <f t="shared" si="362"/>
        <v>0.10145874777777779</v>
      </c>
      <c r="G11606">
        <f t="shared" si="363"/>
        <v>1.9092369185185183</v>
      </c>
    </row>
    <row r="11607" spans="1:7" x14ac:dyDescent="0.3">
      <c r="A11607">
        <v>116.020002484321</v>
      </c>
      <c r="B11607">
        <v>156.6464</v>
      </c>
      <c r="C11607">
        <v>0.91308873999999995</v>
      </c>
      <c r="D11607">
        <v>-0.15442838</v>
      </c>
      <c r="E11607">
        <v>1.9339058</v>
      </c>
      <c r="F11607">
        <f t="shared" si="362"/>
        <v>0.10145430444444443</v>
      </c>
      <c r="G11607">
        <f t="shared" si="363"/>
        <v>1.9090018567901232</v>
      </c>
    </row>
    <row r="11608" spans="1:7" x14ac:dyDescent="0.3">
      <c r="A11608">
        <v>116.03012669086399</v>
      </c>
      <c r="B11608">
        <v>156.61972</v>
      </c>
      <c r="C11608">
        <v>0.91312873000000006</v>
      </c>
      <c r="D11608">
        <v>-0.19959715</v>
      </c>
      <c r="E11608">
        <v>1.9335766999999999</v>
      </c>
      <c r="F11608">
        <f t="shared" si="362"/>
        <v>0.10145874777777779</v>
      </c>
      <c r="G11608">
        <f t="shared" si="363"/>
        <v>1.9086724740740739</v>
      </c>
    </row>
    <row r="11609" spans="1:7" x14ac:dyDescent="0.3">
      <c r="A11609">
        <v>116.039999127388</v>
      </c>
      <c r="B11609">
        <v>156.54924</v>
      </c>
      <c r="C11609">
        <v>0.91314209999999996</v>
      </c>
      <c r="D11609">
        <v>-0.25941523999999999</v>
      </c>
      <c r="E11609">
        <v>1.9327065000000001</v>
      </c>
      <c r="F11609">
        <f t="shared" si="362"/>
        <v>0.10146023333333333</v>
      </c>
      <c r="G11609">
        <f t="shared" si="363"/>
        <v>1.9078023506172836</v>
      </c>
    </row>
    <row r="11610" spans="1:7" x14ac:dyDescent="0.3">
      <c r="A11610">
        <v>116.05012333393</v>
      </c>
      <c r="B11610">
        <v>156.48257000000001</v>
      </c>
      <c r="C11610">
        <v>0.91316870000000006</v>
      </c>
      <c r="D11610">
        <v>-0.31923336000000002</v>
      </c>
      <c r="E11610">
        <v>1.9318833</v>
      </c>
      <c r="F11610">
        <f t="shared" si="362"/>
        <v>0.10146318888888889</v>
      </c>
      <c r="G11610">
        <f t="shared" si="363"/>
        <v>1.9069792641975307</v>
      </c>
    </row>
    <row r="11611" spans="1:7" x14ac:dyDescent="0.3">
      <c r="A11611">
        <v>116.060125470161</v>
      </c>
      <c r="B11611">
        <v>156.45209</v>
      </c>
      <c r="C11611">
        <v>0.91323536999999999</v>
      </c>
      <c r="D11611">
        <v>-0.33632424</v>
      </c>
      <c r="E11611">
        <v>1.9315070999999999</v>
      </c>
      <c r="F11611">
        <f t="shared" si="362"/>
        <v>0.10147059666666666</v>
      </c>
      <c r="G11611">
        <f t="shared" si="363"/>
        <v>1.9066029679012344</v>
      </c>
    </row>
    <row r="11612" spans="1:7" x14ac:dyDescent="0.3">
      <c r="A11612">
        <v>116.06999790668399</v>
      </c>
      <c r="B11612">
        <v>156.39113</v>
      </c>
      <c r="C11612">
        <v>0.91332869999999999</v>
      </c>
      <c r="D11612">
        <v>-0.31190869999999998</v>
      </c>
      <c r="E11612">
        <v>1.9307544000000001</v>
      </c>
      <c r="F11612">
        <f t="shared" si="362"/>
        <v>0.10148096666666667</v>
      </c>
      <c r="G11612">
        <f t="shared" si="363"/>
        <v>1.9058503753086418</v>
      </c>
    </row>
    <row r="11613" spans="1:7" x14ac:dyDescent="0.3">
      <c r="A11613">
        <v>116.08012211322701</v>
      </c>
      <c r="B11613">
        <v>156.43494999999999</v>
      </c>
      <c r="C11613">
        <v>0.91344862999999998</v>
      </c>
      <c r="D11613">
        <v>-0.27284380000000003</v>
      </c>
      <c r="E11613">
        <v>1.9312954</v>
      </c>
      <c r="F11613">
        <f t="shared" si="362"/>
        <v>0.10149429222222223</v>
      </c>
      <c r="G11613">
        <f t="shared" si="363"/>
        <v>1.9063913629629625</v>
      </c>
    </row>
    <row r="11614" spans="1:7" x14ac:dyDescent="0.3">
      <c r="A11614">
        <v>116.090124249458</v>
      </c>
      <c r="B11614">
        <v>156.44638</v>
      </c>
      <c r="C11614">
        <v>0.91354199999999997</v>
      </c>
      <c r="D11614">
        <v>-0.26063603000000002</v>
      </c>
      <c r="E11614">
        <v>1.9314365</v>
      </c>
      <c r="F11614">
        <f t="shared" si="362"/>
        <v>0.10150466666666666</v>
      </c>
      <c r="G11614">
        <f t="shared" si="363"/>
        <v>1.9065324740740739</v>
      </c>
    </row>
    <row r="11615" spans="1:7" x14ac:dyDescent="0.3">
      <c r="A11615">
        <v>116.099996685981</v>
      </c>
      <c r="B11615">
        <v>156.44638</v>
      </c>
      <c r="C11615">
        <v>0.91360859999999999</v>
      </c>
      <c r="D11615">
        <v>-0.26673989999999997</v>
      </c>
      <c r="E11615">
        <v>1.9314365</v>
      </c>
      <c r="F11615">
        <f t="shared" si="362"/>
        <v>0.10151206666666666</v>
      </c>
      <c r="G11615">
        <f t="shared" si="363"/>
        <v>1.9065324740740739</v>
      </c>
    </row>
    <row r="11616" spans="1:7" x14ac:dyDescent="0.3">
      <c r="A11616">
        <v>116.11012852191899</v>
      </c>
      <c r="B11616">
        <v>156.46351999999999</v>
      </c>
      <c r="C11616">
        <v>0.91362189999999999</v>
      </c>
      <c r="D11616">
        <v>-0.33998655999999999</v>
      </c>
      <c r="E11616">
        <v>1.9316481000000001</v>
      </c>
      <c r="F11616">
        <f t="shared" si="362"/>
        <v>0.10151354444444444</v>
      </c>
      <c r="G11616">
        <f t="shared" si="363"/>
        <v>1.9067440790123453</v>
      </c>
    </row>
    <row r="11617" spans="1:7" x14ac:dyDescent="0.3">
      <c r="A11617">
        <v>116.120123028755</v>
      </c>
      <c r="B11617">
        <v>156.37970999999999</v>
      </c>
      <c r="C11617">
        <v>0.91363525000000001</v>
      </c>
      <c r="D11617">
        <v>-0.39980468000000002</v>
      </c>
      <c r="E11617">
        <v>1.9306133999999999</v>
      </c>
      <c r="F11617">
        <f t="shared" si="362"/>
        <v>0.10151502777777778</v>
      </c>
      <c r="G11617">
        <f t="shared" si="363"/>
        <v>1.9057093876543207</v>
      </c>
    </row>
    <row r="11618" spans="1:7" x14ac:dyDescent="0.3">
      <c r="A11618">
        <v>116.130003094673</v>
      </c>
      <c r="B11618">
        <v>156.34734</v>
      </c>
      <c r="C11618">
        <v>0.91366190000000003</v>
      </c>
      <c r="D11618">
        <v>-0.45962277000000001</v>
      </c>
      <c r="E11618">
        <v>1.9302136999999999</v>
      </c>
      <c r="F11618">
        <f t="shared" si="362"/>
        <v>0.1015179888888889</v>
      </c>
      <c r="G11618">
        <f t="shared" si="363"/>
        <v>1.9053097580246912</v>
      </c>
    </row>
    <row r="11619" spans="1:7" x14ac:dyDescent="0.3">
      <c r="A11619">
        <v>116.140127301216</v>
      </c>
      <c r="B11619">
        <v>156.30923000000001</v>
      </c>
      <c r="C11619">
        <v>0.91390187000000001</v>
      </c>
      <c r="D11619">
        <v>-0.29725935999999997</v>
      </c>
      <c r="E11619">
        <v>1.9297432999999999</v>
      </c>
      <c r="F11619">
        <f t="shared" si="362"/>
        <v>0.10154465222222223</v>
      </c>
      <c r="G11619">
        <f t="shared" si="363"/>
        <v>1.9048392641975309</v>
      </c>
    </row>
    <row r="11620" spans="1:7" x14ac:dyDescent="0.3">
      <c r="A11620">
        <v>116.15012180805201</v>
      </c>
      <c r="B11620">
        <v>156.43115</v>
      </c>
      <c r="C11620">
        <v>0.91422175999999999</v>
      </c>
      <c r="D11620">
        <v>-3.8454494999999998E-2</v>
      </c>
      <c r="E11620">
        <v>1.9312484000000001</v>
      </c>
      <c r="F11620">
        <f t="shared" si="362"/>
        <v>0.10158019555555556</v>
      </c>
      <c r="G11620">
        <f t="shared" si="363"/>
        <v>1.906344449382716</v>
      </c>
    </row>
    <row r="11621" spans="1:7" x14ac:dyDescent="0.3">
      <c r="A11621">
        <v>116.16000187397</v>
      </c>
      <c r="B11621">
        <v>156.57973000000001</v>
      </c>
      <c r="C11621">
        <v>0.91416839999999999</v>
      </c>
      <c r="D11621">
        <v>-0.18128548999999999</v>
      </c>
      <c r="E11621">
        <v>1.9330828</v>
      </c>
      <c r="F11621">
        <f t="shared" si="362"/>
        <v>0.10157426666666666</v>
      </c>
      <c r="G11621">
        <f t="shared" si="363"/>
        <v>1.9081787703703703</v>
      </c>
    </row>
    <row r="11622" spans="1:7" x14ac:dyDescent="0.3">
      <c r="A11622">
        <v>116.170126080513</v>
      </c>
      <c r="B11622">
        <v>156.57782</v>
      </c>
      <c r="C11622">
        <v>0.91410179999999996</v>
      </c>
      <c r="D11622">
        <v>-0.33998655999999999</v>
      </c>
      <c r="E11622">
        <v>1.9330592</v>
      </c>
      <c r="F11622">
        <f t="shared" si="362"/>
        <v>0.10156686666666666</v>
      </c>
      <c r="G11622">
        <f t="shared" si="363"/>
        <v>1.9081551901234566</v>
      </c>
    </row>
    <row r="11623" spans="1:7" x14ac:dyDescent="0.3">
      <c r="A11623">
        <v>116.179998517036</v>
      </c>
      <c r="B11623">
        <v>156.51876999999999</v>
      </c>
      <c r="C11623">
        <v>0.91412850000000001</v>
      </c>
      <c r="D11623">
        <v>-0.38515535000000001</v>
      </c>
      <c r="E11623">
        <v>1.9323300999999999</v>
      </c>
      <c r="F11623">
        <f t="shared" si="362"/>
        <v>0.10156983333333333</v>
      </c>
      <c r="G11623">
        <f t="shared" si="363"/>
        <v>1.9074261777777775</v>
      </c>
    </row>
    <row r="11624" spans="1:7" x14ac:dyDescent="0.3">
      <c r="A11624">
        <v>116.19012272357899</v>
      </c>
      <c r="B11624">
        <v>156.43304000000001</v>
      </c>
      <c r="C11624">
        <v>0.91412850000000001</v>
      </c>
      <c r="D11624">
        <v>-0.47305133999999999</v>
      </c>
      <c r="E11624">
        <v>1.9312719</v>
      </c>
      <c r="F11624">
        <f t="shared" si="362"/>
        <v>0.10156983333333333</v>
      </c>
      <c r="G11624">
        <f t="shared" si="363"/>
        <v>1.9063677827160492</v>
      </c>
    </row>
    <row r="11625" spans="1:7" x14ac:dyDescent="0.3">
      <c r="A11625">
        <v>116.20000278949701</v>
      </c>
      <c r="B11625">
        <v>156.37970999999999</v>
      </c>
      <c r="C11625">
        <v>0.91442173999999998</v>
      </c>
      <c r="D11625">
        <v>-0.24110359000000001</v>
      </c>
      <c r="E11625">
        <v>1.9306133999999999</v>
      </c>
      <c r="F11625">
        <f t="shared" si="362"/>
        <v>0.10160241555555555</v>
      </c>
      <c r="G11625">
        <f t="shared" si="363"/>
        <v>1.9057093876543207</v>
      </c>
    </row>
    <row r="11626" spans="1:7" x14ac:dyDescent="0.3">
      <c r="A11626">
        <v>116.209997296333</v>
      </c>
      <c r="B11626">
        <v>156.56066999999999</v>
      </c>
      <c r="C11626">
        <v>0.91472834000000003</v>
      </c>
      <c r="D11626">
        <v>-2.2584386000000001E-2</v>
      </c>
      <c r="E11626">
        <v>1.9328476000000001</v>
      </c>
      <c r="F11626">
        <f t="shared" si="362"/>
        <v>0.10163648222222223</v>
      </c>
      <c r="G11626">
        <f t="shared" si="363"/>
        <v>1.9079434617283948</v>
      </c>
    </row>
    <row r="11627" spans="1:7" x14ac:dyDescent="0.3">
      <c r="A11627">
        <v>116.220121502876</v>
      </c>
      <c r="B11627">
        <v>156.63306</v>
      </c>
      <c r="C11627">
        <v>0.91468835000000004</v>
      </c>
      <c r="D11627">
        <v>-0.12390893</v>
      </c>
      <c r="E11627">
        <v>1.9337412</v>
      </c>
      <c r="F11627">
        <f t="shared" si="362"/>
        <v>0.10163203888888889</v>
      </c>
      <c r="G11627">
        <f t="shared" si="363"/>
        <v>1.9088371654320986</v>
      </c>
    </row>
    <row r="11628" spans="1:7" x14ac:dyDescent="0.3">
      <c r="A11628">
        <v>116.23000156879399</v>
      </c>
      <c r="B11628">
        <v>156.654</v>
      </c>
      <c r="C11628">
        <v>0.91468835000000004</v>
      </c>
      <c r="D11628">
        <v>-0.21302570000000001</v>
      </c>
      <c r="E11628">
        <v>1.9339999000000001</v>
      </c>
      <c r="F11628">
        <f t="shared" si="362"/>
        <v>0.10163203888888889</v>
      </c>
      <c r="G11628">
        <f t="shared" si="363"/>
        <v>1.909095683950617</v>
      </c>
    </row>
    <row r="11629" spans="1:7" x14ac:dyDescent="0.3">
      <c r="A11629">
        <v>116.24000370502399</v>
      </c>
      <c r="B11629">
        <v>156.58924999999999</v>
      </c>
      <c r="C11629">
        <v>0.91470169999999995</v>
      </c>
      <c r="D11629">
        <v>-0.28749313999999998</v>
      </c>
      <c r="E11629">
        <v>1.9332004</v>
      </c>
      <c r="F11629">
        <f t="shared" si="362"/>
        <v>0.10163352222222222</v>
      </c>
      <c r="G11629">
        <f t="shared" si="363"/>
        <v>1.9082963012345677</v>
      </c>
    </row>
    <row r="11630" spans="1:7" x14ac:dyDescent="0.3">
      <c r="A11630">
        <v>116.25012791156701</v>
      </c>
      <c r="B11630">
        <v>156.50734</v>
      </c>
      <c r="C11630">
        <v>0.91471499999999994</v>
      </c>
      <c r="D11630">
        <v>-0.3607398</v>
      </c>
      <c r="E11630">
        <v>1.9321891</v>
      </c>
      <c r="F11630">
        <f t="shared" si="362"/>
        <v>0.10163499999999999</v>
      </c>
      <c r="G11630">
        <f t="shared" si="363"/>
        <v>1.9072850666666665</v>
      </c>
    </row>
    <row r="11631" spans="1:7" x14ac:dyDescent="0.3">
      <c r="A11631">
        <v>116.260000348091</v>
      </c>
      <c r="B11631">
        <v>156.45017999999999</v>
      </c>
      <c r="C11631">
        <v>0.91471499999999994</v>
      </c>
      <c r="D11631">
        <v>-0.43398646000000002</v>
      </c>
      <c r="E11631">
        <v>1.9314834999999999</v>
      </c>
      <c r="F11631">
        <f t="shared" si="362"/>
        <v>0.10163499999999999</v>
      </c>
      <c r="G11631">
        <f t="shared" si="363"/>
        <v>1.9065793876543207</v>
      </c>
    </row>
    <row r="11632" spans="1:7" x14ac:dyDescent="0.3">
      <c r="A11632">
        <v>116.27012455463399</v>
      </c>
      <c r="B11632">
        <v>156.33780999999999</v>
      </c>
      <c r="C11632">
        <v>0.91486160000000005</v>
      </c>
      <c r="D11632">
        <v>-0.37050601999999999</v>
      </c>
      <c r="E11632">
        <v>1.9300961000000001</v>
      </c>
      <c r="F11632">
        <f t="shared" si="362"/>
        <v>0.1016512888888889</v>
      </c>
      <c r="G11632">
        <f t="shared" si="363"/>
        <v>1.9051921037037034</v>
      </c>
    </row>
    <row r="11633" spans="1:7" x14ac:dyDescent="0.3">
      <c r="A11633">
        <v>116.27999699115701</v>
      </c>
      <c r="B11633">
        <v>156.45401000000001</v>
      </c>
      <c r="C11633">
        <v>0.91530149999999999</v>
      </c>
      <c r="D11633">
        <v>1.15973875E-2</v>
      </c>
      <c r="E11633">
        <v>1.9315306000000001</v>
      </c>
      <c r="F11633">
        <f t="shared" si="362"/>
        <v>0.10170016666666666</v>
      </c>
      <c r="G11633">
        <f t="shared" si="363"/>
        <v>1.9066266716049383</v>
      </c>
    </row>
    <row r="11634" spans="1:7" x14ac:dyDescent="0.3">
      <c r="A11634">
        <v>116.289999127388</v>
      </c>
      <c r="B11634">
        <v>156.62353999999999</v>
      </c>
      <c r="C11634">
        <v>0.91543483999999997</v>
      </c>
      <c r="D11634">
        <v>6.2870049999999997E-2</v>
      </c>
      <c r="E11634">
        <v>1.9336236</v>
      </c>
      <c r="F11634">
        <f t="shared" si="362"/>
        <v>0.10171498222222222</v>
      </c>
      <c r="G11634">
        <f t="shared" si="363"/>
        <v>1.9087196345679009</v>
      </c>
    </row>
    <row r="11635" spans="1:7" x14ac:dyDescent="0.3">
      <c r="A11635">
        <v>116.30012333393</v>
      </c>
      <c r="B11635">
        <v>156.72829999999999</v>
      </c>
      <c r="C11635">
        <v>0.91536814</v>
      </c>
      <c r="D11635">
        <v>-9.4610269999999996E-2</v>
      </c>
      <c r="E11635">
        <v>1.934917</v>
      </c>
      <c r="F11635">
        <f t="shared" si="362"/>
        <v>0.10170757111111112</v>
      </c>
      <c r="G11635">
        <f t="shared" si="363"/>
        <v>1.9100129679012343</v>
      </c>
    </row>
    <row r="11636" spans="1:7" x14ac:dyDescent="0.3">
      <c r="A11636">
        <v>116.310003399848</v>
      </c>
      <c r="B11636">
        <v>156.71115</v>
      </c>
      <c r="C11636">
        <v>0.91539484000000004</v>
      </c>
      <c r="D11636">
        <v>-0.13855827000000001</v>
      </c>
      <c r="E11636">
        <v>1.9347053999999999</v>
      </c>
      <c r="F11636">
        <f t="shared" si="362"/>
        <v>0.10171053777777778</v>
      </c>
      <c r="G11636">
        <f t="shared" si="363"/>
        <v>1.9098012395061728</v>
      </c>
    </row>
    <row r="11637" spans="1:7" x14ac:dyDescent="0.3">
      <c r="A11637">
        <v>116.320127606391</v>
      </c>
      <c r="B11637">
        <v>156.60638</v>
      </c>
      <c r="C11637">
        <v>0.91540812999999999</v>
      </c>
      <c r="D11637">
        <v>-0.21180493</v>
      </c>
      <c r="E11637">
        <v>1.9334119999999999</v>
      </c>
      <c r="F11637">
        <f t="shared" si="362"/>
        <v>0.10171201444444444</v>
      </c>
      <c r="G11637">
        <f t="shared" si="363"/>
        <v>1.9085077827160493</v>
      </c>
    </row>
    <row r="11638" spans="1:7" x14ac:dyDescent="0.3">
      <c r="A11638">
        <v>116.330000042915</v>
      </c>
      <c r="B11638">
        <v>156.55876000000001</v>
      </c>
      <c r="C11638">
        <v>0.9154215</v>
      </c>
      <c r="D11638">
        <v>-0.28627235000000001</v>
      </c>
      <c r="E11638">
        <v>1.9328240000000001</v>
      </c>
      <c r="F11638">
        <f t="shared" si="362"/>
        <v>0.1017135</v>
      </c>
      <c r="G11638">
        <f t="shared" si="363"/>
        <v>1.9079198814814813</v>
      </c>
    </row>
    <row r="11639" spans="1:7" x14ac:dyDescent="0.3">
      <c r="A11639">
        <v>116.340124249458</v>
      </c>
      <c r="B11639">
        <v>156.46735000000001</v>
      </c>
      <c r="C11639">
        <v>0.91547480000000003</v>
      </c>
      <c r="D11639">
        <v>-0.30458403000000001</v>
      </c>
      <c r="E11639">
        <v>1.9316952999999999</v>
      </c>
      <c r="F11639">
        <f t="shared" si="362"/>
        <v>0.10171942222222223</v>
      </c>
      <c r="G11639">
        <f t="shared" si="363"/>
        <v>1.9067913629629629</v>
      </c>
    </row>
    <row r="11640" spans="1:7" x14ac:dyDescent="0.3">
      <c r="A11640">
        <v>116.349996685981</v>
      </c>
      <c r="B11640">
        <v>156.4083</v>
      </c>
      <c r="C11640">
        <v>0.91554146999999997</v>
      </c>
      <c r="D11640">
        <v>-0.32289568000000002</v>
      </c>
      <c r="E11640">
        <v>1.9309662999999999</v>
      </c>
      <c r="F11640">
        <f t="shared" si="362"/>
        <v>0.10172682999999999</v>
      </c>
      <c r="G11640">
        <f t="shared" si="363"/>
        <v>1.9060623506172838</v>
      </c>
    </row>
    <row r="11641" spans="1:7" x14ac:dyDescent="0.3">
      <c r="A11641">
        <v>116.35999882221201</v>
      </c>
      <c r="B11641">
        <v>156.41399999999999</v>
      </c>
      <c r="C11641">
        <v>0.91563479999999997</v>
      </c>
      <c r="D11641">
        <v>-0.29848012000000002</v>
      </c>
      <c r="E11641">
        <v>1.9310366999999999</v>
      </c>
      <c r="F11641">
        <f t="shared" si="362"/>
        <v>0.1017372</v>
      </c>
      <c r="G11641">
        <f t="shared" si="363"/>
        <v>1.906132720987654</v>
      </c>
    </row>
    <row r="11642" spans="1:7" x14ac:dyDescent="0.3">
      <c r="A11642">
        <v>116.370123028755</v>
      </c>
      <c r="B11642">
        <v>156.36637999999999</v>
      </c>
      <c r="C11642">
        <v>0.91570145000000003</v>
      </c>
      <c r="D11642">
        <v>-0.31435025</v>
      </c>
      <c r="E11642">
        <v>1.9304489</v>
      </c>
      <c r="F11642">
        <f t="shared" si="362"/>
        <v>0.10174460555555556</v>
      </c>
      <c r="G11642">
        <f t="shared" si="363"/>
        <v>1.9055448197530862</v>
      </c>
    </row>
    <row r="11643" spans="1:7" x14ac:dyDescent="0.3">
      <c r="A11643">
        <v>116.380125164985</v>
      </c>
      <c r="B11643">
        <v>156.38924</v>
      </c>
      <c r="C11643">
        <v>0.91575479999999998</v>
      </c>
      <c r="D11643">
        <v>-0.34609046999999998</v>
      </c>
      <c r="E11643">
        <v>1.930731</v>
      </c>
      <c r="F11643">
        <f t="shared" si="362"/>
        <v>0.10175053333333334</v>
      </c>
      <c r="G11643">
        <f t="shared" si="363"/>
        <v>1.9058270419753085</v>
      </c>
    </row>
    <row r="11644" spans="1:7" x14ac:dyDescent="0.3">
      <c r="A11644">
        <v>116.38999760150899</v>
      </c>
      <c r="B11644">
        <v>156.36067</v>
      </c>
      <c r="C11644">
        <v>0.91578143999999995</v>
      </c>
      <c r="D11644">
        <v>-0.39125922000000002</v>
      </c>
      <c r="E11644">
        <v>1.9303783000000001</v>
      </c>
      <c r="F11644">
        <f t="shared" si="362"/>
        <v>0.10175349333333333</v>
      </c>
      <c r="G11644">
        <f t="shared" si="363"/>
        <v>1.9054743259259257</v>
      </c>
    </row>
    <row r="11645" spans="1:7" x14ac:dyDescent="0.3">
      <c r="A11645">
        <v>116.40012180805201</v>
      </c>
      <c r="B11645">
        <v>156.31305</v>
      </c>
      <c r="C11645">
        <v>0.91582143000000005</v>
      </c>
      <c r="D11645">
        <v>-0.44985655000000002</v>
      </c>
      <c r="E11645">
        <v>1.9297903999999999</v>
      </c>
      <c r="F11645">
        <f t="shared" si="362"/>
        <v>0.10175793666666667</v>
      </c>
      <c r="G11645">
        <f t="shared" si="363"/>
        <v>1.9048864246913579</v>
      </c>
    </row>
    <row r="11646" spans="1:7" x14ac:dyDescent="0.3">
      <c r="A11646">
        <v>116.41012394428201</v>
      </c>
      <c r="B11646">
        <v>156.30162000000001</v>
      </c>
      <c r="C11646">
        <v>0.91594140000000002</v>
      </c>
      <c r="D11646">
        <v>-0.42422022999999998</v>
      </c>
      <c r="E11646">
        <v>1.9296492000000001</v>
      </c>
      <c r="F11646">
        <f t="shared" si="362"/>
        <v>0.10177126666666667</v>
      </c>
      <c r="G11646">
        <f t="shared" si="363"/>
        <v>1.904745313580247</v>
      </c>
    </row>
    <row r="11647" spans="1:7" x14ac:dyDescent="0.3">
      <c r="A11647">
        <v>116.419996380805</v>
      </c>
      <c r="B11647">
        <v>156.36067</v>
      </c>
      <c r="C11647">
        <v>0.91632795</v>
      </c>
      <c r="D11647">
        <v>-6.8973936E-2</v>
      </c>
      <c r="E11647">
        <v>1.9303783000000001</v>
      </c>
      <c r="F11647">
        <f t="shared" si="362"/>
        <v>0.10181421666666667</v>
      </c>
      <c r="G11647">
        <f t="shared" si="363"/>
        <v>1.9054743259259257</v>
      </c>
    </row>
    <row r="11648" spans="1:7" x14ac:dyDescent="0.3">
      <c r="A11648">
        <v>116.429998517036</v>
      </c>
      <c r="B11648">
        <v>156.58734000000001</v>
      </c>
      <c r="C11648">
        <v>0.91642122999999998</v>
      </c>
      <c r="D11648">
        <v>-5.9207715000000001E-2</v>
      </c>
      <c r="E11648">
        <v>1.9331768</v>
      </c>
      <c r="F11648">
        <f t="shared" si="362"/>
        <v>0.1018245811111111</v>
      </c>
      <c r="G11648">
        <f t="shared" si="363"/>
        <v>1.9082727209876542</v>
      </c>
    </row>
    <row r="11649" spans="1:7" x14ac:dyDescent="0.3">
      <c r="A11649">
        <v>116.44012272357899</v>
      </c>
      <c r="B11649">
        <v>156.63686999999999</v>
      </c>
      <c r="C11649">
        <v>0.91634130000000003</v>
      </c>
      <c r="D11649">
        <v>-0.21790881000000001</v>
      </c>
      <c r="E11649">
        <v>1.9337883</v>
      </c>
      <c r="F11649">
        <f t="shared" si="362"/>
        <v>0.10181570000000001</v>
      </c>
      <c r="G11649">
        <f t="shared" si="363"/>
        <v>1.9088842024691355</v>
      </c>
    </row>
    <row r="11650" spans="1:7" x14ac:dyDescent="0.3">
      <c r="A11650">
        <v>116.45000278949701</v>
      </c>
      <c r="B11650">
        <v>156.55305000000001</v>
      </c>
      <c r="C11650">
        <v>0.91635460000000002</v>
      </c>
      <c r="D11650">
        <v>-0.29237625</v>
      </c>
      <c r="E11650">
        <v>1.9327534</v>
      </c>
      <c r="F11650">
        <f t="shared" si="362"/>
        <v>0.10181717777777778</v>
      </c>
      <c r="G11650">
        <f t="shared" si="363"/>
        <v>1.907849387654321</v>
      </c>
    </row>
    <row r="11651" spans="1:7" x14ac:dyDescent="0.3">
      <c r="A11651">
        <v>116.46012699604</v>
      </c>
      <c r="B11651">
        <v>156.50542999999999</v>
      </c>
      <c r="C11651">
        <v>0.91636795000000004</v>
      </c>
      <c r="D11651">
        <v>-0.36562289999999997</v>
      </c>
      <c r="E11651">
        <v>1.9321655</v>
      </c>
      <c r="F11651">
        <f t="shared" si="362"/>
        <v>0.10181866111111111</v>
      </c>
      <c r="G11651">
        <f t="shared" si="363"/>
        <v>1.9072614864197528</v>
      </c>
    </row>
    <row r="11652" spans="1:7" x14ac:dyDescent="0.3">
      <c r="A11652">
        <v>116.470121502876</v>
      </c>
      <c r="B11652">
        <v>156.37780000000001</v>
      </c>
      <c r="C11652">
        <v>0.91638123999999999</v>
      </c>
      <c r="D11652">
        <v>-0.42544100000000001</v>
      </c>
      <c r="E11652">
        <v>1.9305899</v>
      </c>
      <c r="F11652">
        <f t="shared" si="362"/>
        <v>0.10182013777777778</v>
      </c>
      <c r="G11652">
        <f t="shared" si="363"/>
        <v>1.9056858074074072</v>
      </c>
    </row>
    <row r="11653" spans="1:7" x14ac:dyDescent="0.3">
      <c r="A11653">
        <v>116.48000156879399</v>
      </c>
      <c r="B11653">
        <v>156.33969999999999</v>
      </c>
      <c r="C11653">
        <v>0.91656786000000001</v>
      </c>
      <c r="D11653">
        <v>-0.31801256999999999</v>
      </c>
      <c r="E11653">
        <v>1.9301195</v>
      </c>
      <c r="F11653">
        <f t="shared" si="362"/>
        <v>0.10184087333333333</v>
      </c>
      <c r="G11653">
        <f t="shared" si="363"/>
        <v>1.9052154370370369</v>
      </c>
    </row>
    <row r="11654" spans="1:7" x14ac:dyDescent="0.3">
      <c r="A11654">
        <v>116.49012577533701</v>
      </c>
      <c r="B11654">
        <v>156.46162000000001</v>
      </c>
      <c r="C11654">
        <v>0.91702116</v>
      </c>
      <c r="D11654">
        <v>3.9675272999999997E-2</v>
      </c>
      <c r="E11654">
        <v>1.9316247</v>
      </c>
      <c r="F11654">
        <f t="shared" ref="F11654:F11717" si="364">C11654/9</f>
        <v>0.10189123999999999</v>
      </c>
      <c r="G11654">
        <f t="shared" ref="G11654:G11717" si="365">(B11654-$B$5)/81</f>
        <v>1.9067206222222222</v>
      </c>
    </row>
    <row r="11655" spans="1:7" x14ac:dyDescent="0.3">
      <c r="A11655">
        <v>116.50012791156701</v>
      </c>
      <c r="B11655">
        <v>156.66543999999999</v>
      </c>
      <c r="C11655">
        <v>0.91708780000000001</v>
      </c>
      <c r="D11655">
        <v>6.2870049999999997E-2</v>
      </c>
      <c r="E11655">
        <v>1.9341410000000001</v>
      </c>
      <c r="F11655">
        <f t="shared" si="364"/>
        <v>0.10189864444444445</v>
      </c>
      <c r="G11655">
        <f t="shared" si="365"/>
        <v>1.9092369185185183</v>
      </c>
    </row>
    <row r="11656" spans="1:7" x14ac:dyDescent="0.3">
      <c r="A11656">
        <v>116.510000348091</v>
      </c>
      <c r="B11656">
        <v>156.74355</v>
      </c>
      <c r="C11656">
        <v>0.91703444999999995</v>
      </c>
      <c r="D11656">
        <v>-8.2402489999999995E-2</v>
      </c>
      <c r="E11656">
        <v>1.9351050999999999</v>
      </c>
      <c r="F11656">
        <f t="shared" si="364"/>
        <v>0.10189271666666666</v>
      </c>
      <c r="G11656">
        <f t="shared" si="365"/>
        <v>1.9102012395061727</v>
      </c>
    </row>
    <row r="11657" spans="1:7" x14ac:dyDescent="0.3">
      <c r="A11657">
        <v>116.520002484321</v>
      </c>
      <c r="B11657">
        <v>156.65781999999999</v>
      </c>
      <c r="C11657">
        <v>0.91706114999999999</v>
      </c>
      <c r="D11657">
        <v>-0.12879204999999999</v>
      </c>
      <c r="E11657">
        <v>1.9340469</v>
      </c>
      <c r="F11657">
        <f t="shared" si="364"/>
        <v>0.10189568333333333</v>
      </c>
      <c r="G11657">
        <f t="shared" si="365"/>
        <v>1.909142844444444</v>
      </c>
    </row>
    <row r="11658" spans="1:7" x14ac:dyDescent="0.3">
      <c r="A11658">
        <v>116.53012669086399</v>
      </c>
      <c r="B11658">
        <v>156.60448</v>
      </c>
      <c r="C11658">
        <v>0.91707444000000005</v>
      </c>
      <c r="D11658">
        <v>-0.20325947999999999</v>
      </c>
      <c r="E11658">
        <v>1.9333883999999999</v>
      </c>
      <c r="F11658">
        <f t="shared" si="364"/>
        <v>0.10189716</v>
      </c>
      <c r="G11658">
        <f t="shared" si="365"/>
        <v>1.9084843259259257</v>
      </c>
    </row>
    <row r="11659" spans="1:7" x14ac:dyDescent="0.3">
      <c r="A11659">
        <v>116.5401211977</v>
      </c>
      <c r="B11659">
        <v>156.52637999999999</v>
      </c>
      <c r="C11659">
        <v>0.91711443999999998</v>
      </c>
      <c r="D11659">
        <v>-0.2618568</v>
      </c>
      <c r="E11659">
        <v>1.9324243000000001</v>
      </c>
      <c r="F11659">
        <f t="shared" si="364"/>
        <v>0.10190160444444445</v>
      </c>
      <c r="G11659">
        <f t="shared" si="365"/>
        <v>1.9075201283950614</v>
      </c>
    </row>
    <row r="11660" spans="1:7" x14ac:dyDescent="0.3">
      <c r="A11660">
        <v>116.550001263618</v>
      </c>
      <c r="B11660">
        <v>156.43304000000001</v>
      </c>
      <c r="C11660">
        <v>0.91718109999999997</v>
      </c>
      <c r="D11660">
        <v>-0.25209057000000001</v>
      </c>
      <c r="E11660">
        <v>1.9312719</v>
      </c>
      <c r="F11660">
        <f t="shared" si="364"/>
        <v>0.10190901111111111</v>
      </c>
      <c r="G11660">
        <f t="shared" si="365"/>
        <v>1.9063677827160492</v>
      </c>
    </row>
    <row r="11661" spans="1:7" x14ac:dyDescent="0.3">
      <c r="A11661">
        <v>116.560125470161</v>
      </c>
      <c r="B11661">
        <v>156.44257999999999</v>
      </c>
      <c r="C11661">
        <v>0.91727440000000005</v>
      </c>
      <c r="D11661">
        <v>-0.24110359000000001</v>
      </c>
      <c r="E11661">
        <v>1.9313895000000001</v>
      </c>
      <c r="F11661">
        <f t="shared" si="364"/>
        <v>0.10191937777777778</v>
      </c>
      <c r="G11661">
        <f t="shared" si="365"/>
        <v>1.9064855604938269</v>
      </c>
    </row>
    <row r="11662" spans="1:7" x14ac:dyDescent="0.3">
      <c r="A11662">
        <v>116.570127606391</v>
      </c>
      <c r="B11662">
        <v>156.40448000000001</v>
      </c>
      <c r="C11662">
        <v>0.91738105000000003</v>
      </c>
      <c r="D11662">
        <v>-0.21668804</v>
      </c>
      <c r="E11662">
        <v>1.9309191999999999</v>
      </c>
      <c r="F11662">
        <f t="shared" si="364"/>
        <v>0.10193122777777779</v>
      </c>
      <c r="G11662">
        <f t="shared" si="365"/>
        <v>1.9060151901234568</v>
      </c>
    </row>
    <row r="11663" spans="1:7" x14ac:dyDescent="0.3">
      <c r="A11663">
        <v>116.580000042915</v>
      </c>
      <c r="B11663">
        <v>156.41972000000001</v>
      </c>
      <c r="C11663">
        <v>0.91744769999999998</v>
      </c>
      <c r="D11663">
        <v>-0.21912959000000001</v>
      </c>
      <c r="E11663">
        <v>1.9311073999999999</v>
      </c>
      <c r="F11663">
        <f t="shared" si="364"/>
        <v>0.10193863333333333</v>
      </c>
      <c r="G11663">
        <f t="shared" si="365"/>
        <v>1.9062033382716048</v>
      </c>
    </row>
    <row r="11664" spans="1:7" x14ac:dyDescent="0.3">
      <c r="A11664">
        <v>116.590002179145</v>
      </c>
      <c r="B11664">
        <v>156.40638999999999</v>
      </c>
      <c r="C11664">
        <v>0.91747429999999996</v>
      </c>
      <c r="D11664">
        <v>-0.27772691999999999</v>
      </c>
      <c r="E11664">
        <v>1.9309426999999999</v>
      </c>
      <c r="F11664">
        <f t="shared" si="364"/>
        <v>0.10194158888888888</v>
      </c>
      <c r="G11664">
        <f t="shared" si="365"/>
        <v>1.9060387703703701</v>
      </c>
    </row>
    <row r="11665" spans="1:7" x14ac:dyDescent="0.3">
      <c r="A11665">
        <v>116.600126385688</v>
      </c>
      <c r="B11665">
        <v>156.37020000000001</v>
      </c>
      <c r="C11665">
        <v>0.91748770000000002</v>
      </c>
      <c r="D11665">
        <v>-0.33632424</v>
      </c>
      <c r="E11665">
        <v>1.9304958999999999</v>
      </c>
      <c r="F11665">
        <f t="shared" si="364"/>
        <v>0.10194307777777778</v>
      </c>
      <c r="G11665">
        <f t="shared" si="365"/>
        <v>1.9055919802469135</v>
      </c>
    </row>
    <row r="11666" spans="1:7" x14ac:dyDescent="0.3">
      <c r="A11666">
        <v>116.60999882221201</v>
      </c>
      <c r="B11666">
        <v>156.34734</v>
      </c>
      <c r="C11666">
        <v>0.91752769999999995</v>
      </c>
      <c r="D11666">
        <v>-0.38271379999999999</v>
      </c>
      <c r="E11666">
        <v>1.9302136999999999</v>
      </c>
      <c r="F11666">
        <f t="shared" si="364"/>
        <v>0.10194752222222221</v>
      </c>
      <c r="G11666">
        <f t="shared" si="365"/>
        <v>1.9053097580246912</v>
      </c>
    </row>
    <row r="11667" spans="1:7" x14ac:dyDescent="0.3">
      <c r="A11667">
        <v>116.620123028755</v>
      </c>
      <c r="B11667">
        <v>156.26543000000001</v>
      </c>
      <c r="C11667">
        <v>0.91758096</v>
      </c>
      <c r="D11667">
        <v>-0.41323322000000001</v>
      </c>
      <c r="E11667">
        <v>1.9292024000000001</v>
      </c>
      <c r="F11667">
        <f t="shared" si="364"/>
        <v>0.10195344000000001</v>
      </c>
      <c r="G11667">
        <f t="shared" si="365"/>
        <v>1.90429852345679</v>
      </c>
    </row>
    <row r="11668" spans="1:7" x14ac:dyDescent="0.3">
      <c r="A11668">
        <v>116.630125164985</v>
      </c>
      <c r="B11668">
        <v>156.26543000000001</v>
      </c>
      <c r="C11668">
        <v>0.91764765999999998</v>
      </c>
      <c r="D11668">
        <v>-0.41689556999999999</v>
      </c>
      <c r="E11668">
        <v>1.9292024000000001</v>
      </c>
      <c r="F11668">
        <f t="shared" si="364"/>
        <v>0.10196085111111111</v>
      </c>
      <c r="G11668">
        <f t="shared" si="365"/>
        <v>1.90429852345679</v>
      </c>
    </row>
    <row r="11669" spans="1:7" x14ac:dyDescent="0.3">
      <c r="A11669">
        <v>116.640127301216</v>
      </c>
      <c r="B11669">
        <v>156.24827999999999</v>
      </c>
      <c r="C11669">
        <v>0.91771429999999998</v>
      </c>
      <c r="D11669">
        <v>-0.43276566</v>
      </c>
      <c r="E11669">
        <v>1.9289908</v>
      </c>
      <c r="F11669">
        <f t="shared" si="364"/>
        <v>0.10196825555555555</v>
      </c>
      <c r="G11669">
        <f t="shared" si="365"/>
        <v>1.9040867950617282</v>
      </c>
    </row>
    <row r="11670" spans="1:7" x14ac:dyDescent="0.3">
      <c r="A11670">
        <v>116.64999973773899</v>
      </c>
      <c r="B11670">
        <v>156.20827</v>
      </c>
      <c r="C11670">
        <v>0.9177942</v>
      </c>
      <c r="D11670">
        <v>-0.43398646000000002</v>
      </c>
      <c r="E11670">
        <v>1.9284969999999999</v>
      </c>
      <c r="F11670">
        <f t="shared" si="364"/>
        <v>0.10197713333333333</v>
      </c>
      <c r="G11670">
        <f t="shared" si="365"/>
        <v>1.9035928444444443</v>
      </c>
    </row>
    <row r="11671" spans="1:7" x14ac:dyDescent="0.3">
      <c r="A11671">
        <v>116.66000187397</v>
      </c>
      <c r="B11671">
        <v>156.30923000000001</v>
      </c>
      <c r="C11671">
        <v>0.91816752999999995</v>
      </c>
      <c r="D11671">
        <v>-0.1202466</v>
      </c>
      <c r="E11671">
        <v>1.9297432999999999</v>
      </c>
      <c r="F11671">
        <f t="shared" si="364"/>
        <v>0.10201861444444443</v>
      </c>
      <c r="G11671">
        <f t="shared" si="365"/>
        <v>1.9048392641975309</v>
      </c>
    </row>
    <row r="11672" spans="1:7" x14ac:dyDescent="0.3">
      <c r="A11672">
        <v>116.670126080513</v>
      </c>
      <c r="B11672">
        <v>156.44066000000001</v>
      </c>
      <c r="C11672">
        <v>0.91831415999999999</v>
      </c>
      <c r="D11672">
        <v>-5.5545381999999997E-2</v>
      </c>
      <c r="E11672">
        <v>1.9313659999999999</v>
      </c>
      <c r="F11672">
        <f t="shared" si="364"/>
        <v>0.10203490666666666</v>
      </c>
      <c r="G11672">
        <f t="shared" si="365"/>
        <v>1.9064618567901235</v>
      </c>
    </row>
    <row r="11673" spans="1:7" x14ac:dyDescent="0.3">
      <c r="A11673">
        <v>116.679998517036</v>
      </c>
      <c r="B11673">
        <v>156.53020000000001</v>
      </c>
      <c r="C11673">
        <v>0.91826090000000005</v>
      </c>
      <c r="D11673">
        <v>-0.18372704000000001</v>
      </c>
      <c r="E11673">
        <v>1.9324713</v>
      </c>
      <c r="F11673">
        <f t="shared" si="364"/>
        <v>0.10202898888888889</v>
      </c>
      <c r="G11673">
        <f t="shared" si="365"/>
        <v>1.9075672888888888</v>
      </c>
    </row>
    <row r="11674" spans="1:7" x14ac:dyDescent="0.3">
      <c r="A11674">
        <v>116.690000653266</v>
      </c>
      <c r="B11674">
        <v>156.48447999999999</v>
      </c>
      <c r="C11674">
        <v>0.91827415999999995</v>
      </c>
      <c r="D11674">
        <v>-0.25697367999999998</v>
      </c>
      <c r="E11674">
        <v>1.9319069</v>
      </c>
      <c r="F11674">
        <f t="shared" si="364"/>
        <v>0.10203046222222222</v>
      </c>
      <c r="G11674">
        <f t="shared" si="365"/>
        <v>1.9070028444444442</v>
      </c>
    </row>
    <row r="11675" spans="1:7" x14ac:dyDescent="0.3">
      <c r="A11675">
        <v>116.70012485980899</v>
      </c>
      <c r="B11675">
        <v>156.4083</v>
      </c>
      <c r="C11675">
        <v>0.91827415999999995</v>
      </c>
      <c r="D11675">
        <v>-0.34486967000000002</v>
      </c>
      <c r="E11675">
        <v>1.9309662999999999</v>
      </c>
      <c r="F11675">
        <f t="shared" si="364"/>
        <v>0.10203046222222222</v>
      </c>
      <c r="G11675">
        <f t="shared" si="365"/>
        <v>1.9060623506172838</v>
      </c>
    </row>
    <row r="11676" spans="1:7" x14ac:dyDescent="0.3">
      <c r="A11676">
        <v>116.709997296333</v>
      </c>
      <c r="B11676">
        <v>156.37970999999999</v>
      </c>
      <c r="C11676">
        <v>0.91827415999999995</v>
      </c>
      <c r="D11676">
        <v>-0.41811632999999998</v>
      </c>
      <c r="E11676">
        <v>1.9306133999999999</v>
      </c>
      <c r="F11676">
        <f t="shared" si="364"/>
        <v>0.10203046222222222</v>
      </c>
      <c r="G11676">
        <f t="shared" si="365"/>
        <v>1.9057093876543207</v>
      </c>
    </row>
    <row r="11677" spans="1:7" x14ac:dyDescent="0.3">
      <c r="A11677">
        <v>116.719999432563</v>
      </c>
      <c r="B11677">
        <v>156.26160999999999</v>
      </c>
      <c r="C11677">
        <v>0.91839415000000002</v>
      </c>
      <c r="D11677">
        <v>-0.38271379999999999</v>
      </c>
      <c r="E11677">
        <v>1.9291552999999999</v>
      </c>
      <c r="F11677">
        <f t="shared" si="364"/>
        <v>0.10204379444444445</v>
      </c>
      <c r="G11677">
        <f t="shared" si="365"/>
        <v>1.9042513629629627</v>
      </c>
    </row>
    <row r="11678" spans="1:7" x14ac:dyDescent="0.3">
      <c r="A11678">
        <v>116.730123639106</v>
      </c>
      <c r="B11678">
        <v>156.34924000000001</v>
      </c>
      <c r="C11678">
        <v>0.91884730000000003</v>
      </c>
      <c r="D11678">
        <v>-1.2818164999999999E-2</v>
      </c>
      <c r="E11678">
        <v>1.9302372000000001</v>
      </c>
      <c r="F11678">
        <f t="shared" si="364"/>
        <v>0.10209414444444445</v>
      </c>
      <c r="G11678">
        <f t="shared" si="365"/>
        <v>1.9053332148148148</v>
      </c>
    </row>
    <row r="11679" spans="1:7" x14ac:dyDescent="0.3">
      <c r="A11679">
        <v>116.74000370502399</v>
      </c>
      <c r="B11679">
        <v>156.58161999999999</v>
      </c>
      <c r="C11679">
        <v>0.91902064999999999</v>
      </c>
      <c r="D11679">
        <v>0.10803881999999999</v>
      </c>
      <c r="E11679">
        <v>1.9331062000000001</v>
      </c>
      <c r="F11679">
        <f t="shared" si="364"/>
        <v>0.10211340555555555</v>
      </c>
      <c r="G11679">
        <f t="shared" si="365"/>
        <v>1.9082021037037034</v>
      </c>
    </row>
    <row r="11680" spans="1:7" x14ac:dyDescent="0.3">
      <c r="A11680">
        <v>116.75012791156701</v>
      </c>
      <c r="B11680">
        <v>156.6883</v>
      </c>
      <c r="C11680">
        <v>0.91898066</v>
      </c>
      <c r="D11680">
        <v>-2.014283E-2</v>
      </c>
      <c r="E11680">
        <v>1.9344231000000001</v>
      </c>
      <c r="F11680">
        <f t="shared" si="364"/>
        <v>0.10210896222222222</v>
      </c>
      <c r="G11680">
        <f t="shared" si="365"/>
        <v>1.9095191407407406</v>
      </c>
    </row>
    <row r="11681" spans="1:7" x14ac:dyDescent="0.3">
      <c r="A11681">
        <v>116.760000348091</v>
      </c>
      <c r="B11681">
        <v>156.69592</v>
      </c>
      <c r="C11681">
        <v>0.91899394999999995</v>
      </c>
      <c r="D11681">
        <v>-9.2168710000000001E-2</v>
      </c>
      <c r="E11681">
        <v>1.9345173</v>
      </c>
      <c r="F11681">
        <f t="shared" si="364"/>
        <v>0.10211043888888888</v>
      </c>
      <c r="G11681">
        <f t="shared" si="365"/>
        <v>1.9096132148148146</v>
      </c>
    </row>
    <row r="11682" spans="1:7" x14ac:dyDescent="0.3">
      <c r="A11682">
        <v>116.770002484321</v>
      </c>
      <c r="B11682">
        <v>156.57590999999999</v>
      </c>
      <c r="C11682">
        <v>0.91900729999999997</v>
      </c>
      <c r="D11682">
        <v>-0.15076603999999999</v>
      </c>
      <c r="E11682">
        <v>1.9330356</v>
      </c>
      <c r="F11682">
        <f t="shared" si="364"/>
        <v>0.10211192222222222</v>
      </c>
      <c r="G11682">
        <f t="shared" si="365"/>
        <v>1.9081316098765431</v>
      </c>
    </row>
    <row r="11683" spans="1:7" x14ac:dyDescent="0.3">
      <c r="A11683">
        <v>116.78012669086399</v>
      </c>
      <c r="B11683">
        <v>156.52068</v>
      </c>
      <c r="C11683">
        <v>0.91903394000000005</v>
      </c>
      <c r="D11683">
        <v>-0.21058415</v>
      </c>
      <c r="E11683">
        <v>1.9323537</v>
      </c>
      <c r="F11683">
        <f t="shared" si="364"/>
        <v>0.10211488222222223</v>
      </c>
      <c r="G11683">
        <f t="shared" si="365"/>
        <v>1.9074497580246912</v>
      </c>
    </row>
    <row r="11684" spans="1:7" x14ac:dyDescent="0.3">
      <c r="A11684">
        <v>116.7901211977</v>
      </c>
      <c r="B11684">
        <v>156.46541999999999</v>
      </c>
      <c r="C11684">
        <v>0.91911392999999997</v>
      </c>
      <c r="D11684">
        <v>-0.19837637</v>
      </c>
      <c r="E11684">
        <v>1.9316717000000001</v>
      </c>
      <c r="F11684">
        <f t="shared" si="364"/>
        <v>0.10212377</v>
      </c>
      <c r="G11684">
        <f t="shared" si="365"/>
        <v>1.9067675358024689</v>
      </c>
    </row>
    <row r="11685" spans="1:7" x14ac:dyDescent="0.3">
      <c r="A11685">
        <v>116.800001263618</v>
      </c>
      <c r="B11685">
        <v>156.42923999999999</v>
      </c>
      <c r="C11685">
        <v>0.91922057000000001</v>
      </c>
      <c r="D11685">
        <v>-0.17396081999999999</v>
      </c>
      <c r="E11685">
        <v>1.931225</v>
      </c>
      <c r="F11685">
        <f t="shared" si="364"/>
        <v>0.10213561888888889</v>
      </c>
      <c r="G11685">
        <f t="shared" si="365"/>
        <v>1.9063208691358022</v>
      </c>
    </row>
    <row r="11686" spans="1:7" x14ac:dyDescent="0.3">
      <c r="A11686">
        <v>116.810125470161</v>
      </c>
      <c r="B11686">
        <v>156.44066000000001</v>
      </c>
      <c r="C11686">
        <v>0.91931390000000002</v>
      </c>
      <c r="D11686">
        <v>-0.1641946</v>
      </c>
      <c r="E11686">
        <v>1.9313659999999999</v>
      </c>
      <c r="F11686">
        <f t="shared" si="364"/>
        <v>0.10214598888888889</v>
      </c>
      <c r="G11686">
        <f t="shared" si="365"/>
        <v>1.9064618567901235</v>
      </c>
    </row>
    <row r="11687" spans="1:7" x14ac:dyDescent="0.3">
      <c r="A11687">
        <v>116.820127606391</v>
      </c>
      <c r="B11687">
        <v>156.42161999999999</v>
      </c>
      <c r="C11687">
        <v>0.91936720000000005</v>
      </c>
      <c r="D11687">
        <v>-0.19593482000000001</v>
      </c>
      <c r="E11687">
        <v>1.9311308</v>
      </c>
      <c r="F11687">
        <f t="shared" si="364"/>
        <v>0.10215191111111112</v>
      </c>
      <c r="G11687">
        <f t="shared" si="365"/>
        <v>1.9062267950617282</v>
      </c>
    </row>
    <row r="11688" spans="1:7" x14ac:dyDescent="0.3">
      <c r="A11688">
        <v>116.83012211322701</v>
      </c>
      <c r="B11688">
        <v>156.43686</v>
      </c>
      <c r="C11688">
        <v>0.91939384000000002</v>
      </c>
      <c r="D11688">
        <v>-0.23988281</v>
      </c>
      <c r="E11688">
        <v>1.931319</v>
      </c>
      <c r="F11688">
        <f t="shared" si="364"/>
        <v>0.10215487111111111</v>
      </c>
      <c r="G11688">
        <f t="shared" si="365"/>
        <v>1.9064149432098763</v>
      </c>
    </row>
    <row r="11689" spans="1:7" x14ac:dyDescent="0.3">
      <c r="A11689">
        <v>116.840002179145</v>
      </c>
      <c r="B11689">
        <v>156.38924</v>
      </c>
      <c r="C11689">
        <v>0.91943383000000001</v>
      </c>
      <c r="D11689">
        <v>-0.28505158000000003</v>
      </c>
      <c r="E11689">
        <v>1.930731</v>
      </c>
      <c r="F11689">
        <f t="shared" si="364"/>
        <v>0.10215931444444444</v>
      </c>
      <c r="G11689">
        <f t="shared" si="365"/>
        <v>1.9058270419753085</v>
      </c>
    </row>
    <row r="11690" spans="1:7" x14ac:dyDescent="0.3">
      <c r="A11690">
        <v>116.850126385688</v>
      </c>
      <c r="B11690">
        <v>156.334</v>
      </c>
      <c r="C11690">
        <v>0.91948724000000004</v>
      </c>
      <c r="D11690">
        <v>-0.30092168000000002</v>
      </c>
      <c r="E11690">
        <v>1.9300491</v>
      </c>
      <c r="F11690">
        <f t="shared" si="364"/>
        <v>0.10216524888888889</v>
      </c>
      <c r="G11690">
        <f t="shared" si="365"/>
        <v>1.9051450666666665</v>
      </c>
    </row>
    <row r="11691" spans="1:7" x14ac:dyDescent="0.3">
      <c r="A11691">
        <v>116.85999882221201</v>
      </c>
      <c r="B11691">
        <v>156.33590000000001</v>
      </c>
      <c r="C11691">
        <v>0.91955390000000004</v>
      </c>
      <c r="D11691">
        <v>-0.33144112999999997</v>
      </c>
      <c r="E11691">
        <v>1.9300727</v>
      </c>
      <c r="F11691">
        <f t="shared" si="364"/>
        <v>0.10217265555555556</v>
      </c>
      <c r="G11691">
        <f t="shared" si="365"/>
        <v>1.9051685234567901</v>
      </c>
    </row>
    <row r="11692" spans="1:7" x14ac:dyDescent="0.3">
      <c r="A11692">
        <v>116.87000095844201</v>
      </c>
      <c r="B11692">
        <v>156.30350999999999</v>
      </c>
      <c r="C11692">
        <v>0.91960715999999998</v>
      </c>
      <c r="D11692">
        <v>-0.33510345000000002</v>
      </c>
      <c r="E11692">
        <v>1.9296727</v>
      </c>
      <c r="F11692">
        <f t="shared" si="364"/>
        <v>0.10217857333333333</v>
      </c>
      <c r="G11692">
        <f t="shared" si="365"/>
        <v>1.9047686469135798</v>
      </c>
    </row>
    <row r="11693" spans="1:7" x14ac:dyDescent="0.3">
      <c r="A11693">
        <v>116.880125164985</v>
      </c>
      <c r="B11693">
        <v>156.31113999999999</v>
      </c>
      <c r="C11693">
        <v>0.91964716000000002</v>
      </c>
      <c r="D11693">
        <v>-0.38027223999999998</v>
      </c>
      <c r="E11693">
        <v>1.9297667999999999</v>
      </c>
      <c r="F11693">
        <f t="shared" si="364"/>
        <v>0.10218301777777777</v>
      </c>
      <c r="G11693">
        <f t="shared" si="365"/>
        <v>1.9048628444444442</v>
      </c>
    </row>
    <row r="11694" spans="1:7" x14ac:dyDescent="0.3">
      <c r="A11694">
        <v>116.890127301216</v>
      </c>
      <c r="B11694">
        <v>156.27113</v>
      </c>
      <c r="C11694">
        <v>0.91970050000000003</v>
      </c>
      <c r="D11694">
        <v>-0.42544100000000001</v>
      </c>
      <c r="E11694">
        <v>1.929273</v>
      </c>
      <c r="F11694">
        <f t="shared" si="364"/>
        <v>0.10218894444444444</v>
      </c>
      <c r="G11694">
        <f t="shared" si="365"/>
        <v>1.9043688938271603</v>
      </c>
    </row>
    <row r="11695" spans="1:7" x14ac:dyDescent="0.3">
      <c r="A11695">
        <v>116.89999973773899</v>
      </c>
      <c r="B11695">
        <v>156.21970999999999</v>
      </c>
      <c r="C11695">
        <v>0.91974049999999996</v>
      </c>
      <c r="D11695">
        <v>-0.44131112</v>
      </c>
      <c r="E11695">
        <v>1.9286380999999999</v>
      </c>
      <c r="F11695">
        <f t="shared" si="364"/>
        <v>0.10219338888888889</v>
      </c>
      <c r="G11695">
        <f t="shared" si="365"/>
        <v>1.9037340790123454</v>
      </c>
    </row>
    <row r="11696" spans="1:7" x14ac:dyDescent="0.3">
      <c r="A11696">
        <v>116.91012394428201</v>
      </c>
      <c r="B11696">
        <v>156.20827</v>
      </c>
      <c r="C11696">
        <v>0.91979379999999999</v>
      </c>
      <c r="D11696">
        <v>-0.47305133999999999</v>
      </c>
      <c r="E11696">
        <v>1.9284969999999999</v>
      </c>
      <c r="F11696">
        <f t="shared" si="364"/>
        <v>0.10219931111111111</v>
      </c>
      <c r="G11696">
        <f t="shared" si="365"/>
        <v>1.9035928444444443</v>
      </c>
    </row>
    <row r="11697" spans="1:7" x14ac:dyDescent="0.3">
      <c r="A11697">
        <v>116.920126080513</v>
      </c>
      <c r="B11697">
        <v>156.2159</v>
      </c>
      <c r="C11697">
        <v>0.92012702999999996</v>
      </c>
      <c r="D11697">
        <v>-0.24232437000000001</v>
      </c>
      <c r="E11697">
        <v>1.9285909999999999</v>
      </c>
      <c r="F11697">
        <f t="shared" si="364"/>
        <v>0.10223633666666666</v>
      </c>
      <c r="G11697">
        <f t="shared" si="365"/>
        <v>1.9036870419753085</v>
      </c>
    </row>
    <row r="11698" spans="1:7" x14ac:dyDescent="0.3">
      <c r="A11698">
        <v>116.929998517036</v>
      </c>
      <c r="B11698">
        <v>156.45591999999999</v>
      </c>
      <c r="C11698">
        <v>0.92043364000000005</v>
      </c>
      <c r="D11698">
        <v>1.6480498E-2</v>
      </c>
      <c r="E11698">
        <v>1.9315542000000001</v>
      </c>
      <c r="F11698">
        <f t="shared" si="364"/>
        <v>0.10227040444444445</v>
      </c>
      <c r="G11698">
        <f t="shared" si="365"/>
        <v>1.9066502518518516</v>
      </c>
    </row>
    <row r="11699" spans="1:7" x14ac:dyDescent="0.3">
      <c r="A11699">
        <v>116.94012272357899</v>
      </c>
      <c r="B11699">
        <v>156.6464</v>
      </c>
      <c r="C11699">
        <v>0.92039364999999995</v>
      </c>
      <c r="D11699">
        <v>-9.7051819999999997E-2</v>
      </c>
      <c r="E11699">
        <v>1.9339058</v>
      </c>
      <c r="F11699">
        <f t="shared" si="364"/>
        <v>0.10226596111111111</v>
      </c>
      <c r="G11699">
        <f t="shared" si="365"/>
        <v>1.9090018567901232</v>
      </c>
    </row>
    <row r="11700" spans="1:7" x14ac:dyDescent="0.3">
      <c r="A11700">
        <v>116.95000278949701</v>
      </c>
      <c r="B11700">
        <v>156.61401000000001</v>
      </c>
      <c r="C11700">
        <v>0.92035365000000002</v>
      </c>
      <c r="D11700">
        <v>-0.21302570000000001</v>
      </c>
      <c r="E11700">
        <v>1.9335059999999999</v>
      </c>
      <c r="F11700">
        <f t="shared" si="364"/>
        <v>0.10226151666666666</v>
      </c>
      <c r="G11700">
        <f t="shared" si="365"/>
        <v>1.9086019802469134</v>
      </c>
    </row>
    <row r="11701" spans="1:7" x14ac:dyDescent="0.3">
      <c r="A11701">
        <v>116.959997296333</v>
      </c>
      <c r="B11701">
        <v>156.57210000000001</v>
      </c>
      <c r="C11701">
        <v>0.92038030000000004</v>
      </c>
      <c r="D11701">
        <v>-0.27162301999999999</v>
      </c>
      <c r="E11701">
        <v>1.9329888</v>
      </c>
      <c r="F11701">
        <f t="shared" si="364"/>
        <v>0.10226447777777778</v>
      </c>
      <c r="G11701">
        <f t="shared" si="365"/>
        <v>1.9080845728395062</v>
      </c>
    </row>
    <row r="11702" spans="1:7" x14ac:dyDescent="0.3">
      <c r="A11702">
        <v>116.970121502876</v>
      </c>
      <c r="B11702">
        <v>156.48447999999999</v>
      </c>
      <c r="C11702">
        <v>0.92039364999999995</v>
      </c>
      <c r="D11702">
        <v>-0.34486967000000002</v>
      </c>
      <c r="E11702">
        <v>1.9319069</v>
      </c>
      <c r="F11702">
        <f t="shared" si="364"/>
        <v>0.10226596111111111</v>
      </c>
      <c r="G11702">
        <f t="shared" si="365"/>
        <v>1.9070028444444442</v>
      </c>
    </row>
    <row r="11703" spans="1:7" x14ac:dyDescent="0.3">
      <c r="A11703">
        <v>116.980123639106</v>
      </c>
      <c r="B11703">
        <v>156.41589999999999</v>
      </c>
      <c r="C11703">
        <v>0.92042029999999997</v>
      </c>
      <c r="D11703">
        <v>-0.39125922000000002</v>
      </c>
      <c r="E11703">
        <v>1.9310601999999999</v>
      </c>
      <c r="F11703">
        <f t="shared" si="364"/>
        <v>0.10226892222222222</v>
      </c>
      <c r="G11703">
        <f t="shared" si="365"/>
        <v>1.9061561777777776</v>
      </c>
    </row>
    <row r="11704" spans="1:7" x14ac:dyDescent="0.3">
      <c r="A11704">
        <v>116.99012577533701</v>
      </c>
      <c r="B11704">
        <v>156.32066</v>
      </c>
      <c r="C11704">
        <v>0.92046030000000001</v>
      </c>
      <c r="D11704">
        <v>-0.43764877000000002</v>
      </c>
      <c r="E11704">
        <v>1.9298843999999999</v>
      </c>
      <c r="F11704">
        <f t="shared" si="364"/>
        <v>0.10227336666666667</v>
      </c>
      <c r="G11704">
        <f t="shared" si="365"/>
        <v>1.9049803753086418</v>
      </c>
    </row>
    <row r="11705" spans="1:7" x14ac:dyDescent="0.3">
      <c r="A11705">
        <v>116.99999821186</v>
      </c>
      <c r="B11705">
        <v>156.27113</v>
      </c>
      <c r="C11705">
        <v>0.92054029999999998</v>
      </c>
      <c r="D11705">
        <v>-0.44131112</v>
      </c>
      <c r="E11705">
        <v>1.929273</v>
      </c>
      <c r="F11705">
        <f t="shared" si="364"/>
        <v>0.10228225555555555</v>
      </c>
      <c r="G11705">
        <f t="shared" si="365"/>
        <v>1.9043688938271603</v>
      </c>
    </row>
    <row r="11706" spans="1:7" x14ac:dyDescent="0.3">
      <c r="A11706">
        <v>117.010122418403</v>
      </c>
      <c r="B11706">
        <v>156.26922999999999</v>
      </c>
      <c r="C11706">
        <v>0.92067354999999995</v>
      </c>
      <c r="D11706">
        <v>-0.37416833999999999</v>
      </c>
      <c r="E11706">
        <v>1.9292494</v>
      </c>
      <c r="F11706">
        <f t="shared" si="364"/>
        <v>0.1022970611111111</v>
      </c>
      <c r="G11706">
        <f t="shared" si="365"/>
        <v>1.9043454370370367</v>
      </c>
    </row>
    <row r="11707" spans="1:7" x14ac:dyDescent="0.3">
      <c r="A11707">
        <v>117.02012455463399</v>
      </c>
      <c r="B11707">
        <v>156.27113</v>
      </c>
      <c r="C11707">
        <v>0.92082023999999996</v>
      </c>
      <c r="D11707">
        <v>-0.30702558000000002</v>
      </c>
      <c r="E11707">
        <v>1.929273</v>
      </c>
      <c r="F11707">
        <f t="shared" si="364"/>
        <v>0.10231335999999999</v>
      </c>
      <c r="G11707">
        <f t="shared" si="365"/>
        <v>1.9043688938271603</v>
      </c>
    </row>
    <row r="11708" spans="1:7" x14ac:dyDescent="0.3">
      <c r="A11708">
        <v>117.02999699115701</v>
      </c>
      <c r="B11708">
        <v>156.35303999999999</v>
      </c>
      <c r="C11708">
        <v>0.92095349999999998</v>
      </c>
      <c r="D11708">
        <v>-0.23988281</v>
      </c>
      <c r="E11708">
        <v>1.9302843000000001</v>
      </c>
      <c r="F11708">
        <f t="shared" si="364"/>
        <v>0.10232816666666666</v>
      </c>
      <c r="G11708">
        <f t="shared" si="365"/>
        <v>1.9053801283950615</v>
      </c>
    </row>
    <row r="11709" spans="1:7" x14ac:dyDescent="0.3">
      <c r="A11709">
        <v>117.0401211977</v>
      </c>
      <c r="B11709">
        <v>156.41972000000001</v>
      </c>
      <c r="C11709">
        <v>0.92104684999999997</v>
      </c>
      <c r="D11709">
        <v>-0.22645425999999999</v>
      </c>
      <c r="E11709">
        <v>1.9311073999999999</v>
      </c>
      <c r="F11709">
        <f t="shared" si="364"/>
        <v>0.10233853888888889</v>
      </c>
      <c r="G11709">
        <f t="shared" si="365"/>
        <v>1.9062033382716048</v>
      </c>
    </row>
    <row r="11710" spans="1:7" x14ac:dyDescent="0.3">
      <c r="A11710">
        <v>117.050001263618</v>
      </c>
      <c r="B11710">
        <v>156.45401000000001</v>
      </c>
      <c r="C11710">
        <v>0.92106014000000003</v>
      </c>
      <c r="D11710">
        <v>-0.30092168000000002</v>
      </c>
      <c r="E11710">
        <v>1.9315306000000001</v>
      </c>
      <c r="F11710">
        <f t="shared" si="364"/>
        <v>0.10234001555555555</v>
      </c>
      <c r="G11710">
        <f t="shared" si="365"/>
        <v>1.9066266716049383</v>
      </c>
    </row>
    <row r="11711" spans="1:7" x14ac:dyDescent="0.3">
      <c r="A11711">
        <v>117.060003399848</v>
      </c>
      <c r="B11711">
        <v>156.43494999999999</v>
      </c>
      <c r="C11711">
        <v>0.92106014000000003</v>
      </c>
      <c r="D11711">
        <v>-0.37416833999999999</v>
      </c>
      <c r="E11711">
        <v>1.9312954</v>
      </c>
      <c r="F11711">
        <f t="shared" si="364"/>
        <v>0.10234001555555555</v>
      </c>
      <c r="G11711">
        <f t="shared" si="365"/>
        <v>1.9063913629629625</v>
      </c>
    </row>
    <row r="11712" spans="1:7" x14ac:dyDescent="0.3">
      <c r="A11712">
        <v>117.070127606391</v>
      </c>
      <c r="B11712">
        <v>156.34734</v>
      </c>
      <c r="C11712">
        <v>0.92108685000000001</v>
      </c>
      <c r="D11712">
        <v>-0.43398646000000002</v>
      </c>
      <c r="E11712">
        <v>1.9302136999999999</v>
      </c>
      <c r="F11712">
        <f t="shared" si="364"/>
        <v>0.10234298333333333</v>
      </c>
      <c r="G11712">
        <f t="shared" si="365"/>
        <v>1.9053097580246912</v>
      </c>
    </row>
    <row r="11713" spans="1:7" x14ac:dyDescent="0.3">
      <c r="A11713">
        <v>117.08012211322701</v>
      </c>
      <c r="B11713">
        <v>156.30542</v>
      </c>
      <c r="C11713">
        <v>0.92122009999999999</v>
      </c>
      <c r="D11713">
        <v>-0.39614232999999999</v>
      </c>
      <c r="E11713">
        <v>1.9296963</v>
      </c>
      <c r="F11713">
        <f t="shared" si="364"/>
        <v>0.10235778888888888</v>
      </c>
      <c r="G11713">
        <f t="shared" si="365"/>
        <v>1.9047922271604936</v>
      </c>
    </row>
    <row r="11714" spans="1:7" x14ac:dyDescent="0.3">
      <c r="A11714">
        <v>117.090124249458</v>
      </c>
      <c r="B11714">
        <v>156.40066999999999</v>
      </c>
      <c r="C11714">
        <v>0.92160666000000002</v>
      </c>
      <c r="D11714">
        <v>-5.5545381999999997E-2</v>
      </c>
      <c r="E11714">
        <v>1.9308722</v>
      </c>
      <c r="F11714">
        <f t="shared" si="364"/>
        <v>0.10240074</v>
      </c>
      <c r="G11714">
        <f t="shared" si="365"/>
        <v>1.9059681530864194</v>
      </c>
    </row>
    <row r="11715" spans="1:7" x14ac:dyDescent="0.3">
      <c r="A11715">
        <v>117.100126385688</v>
      </c>
      <c r="B11715">
        <v>156.56639000000001</v>
      </c>
      <c r="C11715">
        <v>0.92161999999999999</v>
      </c>
      <c r="D11715">
        <v>-0.13123360000000001</v>
      </c>
      <c r="E11715">
        <v>1.9329181</v>
      </c>
      <c r="F11715">
        <f t="shared" si="364"/>
        <v>0.10240222222222223</v>
      </c>
      <c r="G11715">
        <f t="shared" si="365"/>
        <v>1.9080140790123457</v>
      </c>
    </row>
    <row r="11716" spans="1:7" x14ac:dyDescent="0.3">
      <c r="A11716">
        <v>117.11012852191899</v>
      </c>
      <c r="B11716">
        <v>156.58924999999999</v>
      </c>
      <c r="C11716">
        <v>0.92154000000000003</v>
      </c>
      <c r="D11716">
        <v>-0.28871390000000002</v>
      </c>
      <c r="E11716">
        <v>1.9332004</v>
      </c>
      <c r="F11716">
        <f t="shared" si="364"/>
        <v>0.10239333333333334</v>
      </c>
      <c r="G11716">
        <f t="shared" si="365"/>
        <v>1.9082963012345677</v>
      </c>
    </row>
    <row r="11717" spans="1:7" x14ac:dyDescent="0.3">
      <c r="A11717">
        <v>117.12000095844201</v>
      </c>
      <c r="B11717">
        <v>156.51876999999999</v>
      </c>
      <c r="C11717">
        <v>0.92154000000000003</v>
      </c>
      <c r="D11717">
        <v>-0.37538913000000002</v>
      </c>
      <c r="E11717">
        <v>1.9323300999999999</v>
      </c>
      <c r="F11717">
        <f t="shared" si="364"/>
        <v>0.10239333333333334</v>
      </c>
      <c r="G11717">
        <f t="shared" si="365"/>
        <v>1.9074261777777775</v>
      </c>
    </row>
    <row r="11718" spans="1:7" x14ac:dyDescent="0.3">
      <c r="A11718">
        <v>117.130003094673</v>
      </c>
      <c r="B11718">
        <v>156.47114999999999</v>
      </c>
      <c r="C11718">
        <v>0.92155339999999997</v>
      </c>
      <c r="D11718">
        <v>-0.44863579999999997</v>
      </c>
      <c r="E11718">
        <v>1.9317422</v>
      </c>
      <c r="F11718">
        <f t="shared" ref="F11718:F11781" si="366">C11718/9</f>
        <v>0.10239482222222222</v>
      </c>
      <c r="G11718">
        <f t="shared" ref="G11718:G11781" si="367">(B11718-$B$5)/81</f>
        <v>1.9068382765432097</v>
      </c>
    </row>
    <row r="11719" spans="1:7" x14ac:dyDescent="0.3">
      <c r="A11719">
        <v>117.13999760150899</v>
      </c>
      <c r="B11719">
        <v>156.36637999999999</v>
      </c>
      <c r="C11719">
        <v>0.92168665000000005</v>
      </c>
      <c r="D11719">
        <v>-0.38149300000000003</v>
      </c>
      <c r="E11719">
        <v>1.9304489</v>
      </c>
      <c r="F11719">
        <f t="shared" si="366"/>
        <v>0.10240962777777779</v>
      </c>
      <c r="G11719">
        <f t="shared" si="367"/>
        <v>1.9055448197530862</v>
      </c>
    </row>
    <row r="11720" spans="1:7" x14ac:dyDescent="0.3">
      <c r="A11720">
        <v>117.15012180805201</v>
      </c>
      <c r="B11720">
        <v>156.40257</v>
      </c>
      <c r="C11720">
        <v>0.92205994999999996</v>
      </c>
      <c r="D11720">
        <v>-9.7051819999999997E-2</v>
      </c>
      <c r="E11720">
        <v>1.9308958000000001</v>
      </c>
      <c r="F11720">
        <f t="shared" si="366"/>
        <v>0.10245110555555555</v>
      </c>
      <c r="G11720">
        <f t="shared" si="367"/>
        <v>1.905991609876543</v>
      </c>
    </row>
    <row r="11721" spans="1:7" x14ac:dyDescent="0.3">
      <c r="A11721">
        <v>117.16000187397</v>
      </c>
      <c r="B11721">
        <v>156.57782</v>
      </c>
      <c r="C11721">
        <v>0.92207329999999998</v>
      </c>
      <c r="D11721">
        <v>-0.15686992999999999</v>
      </c>
      <c r="E11721">
        <v>1.9330592</v>
      </c>
      <c r="F11721">
        <f t="shared" si="366"/>
        <v>0.10245258888888889</v>
      </c>
      <c r="G11721">
        <f t="shared" si="367"/>
        <v>1.9081551901234566</v>
      </c>
    </row>
    <row r="11722" spans="1:7" x14ac:dyDescent="0.3">
      <c r="A11722">
        <v>117.170126080513</v>
      </c>
      <c r="B11722">
        <v>156.54732999999999</v>
      </c>
      <c r="C11722">
        <v>0.9220199</v>
      </c>
      <c r="D11722">
        <v>-0.28383079999999999</v>
      </c>
      <c r="E11722">
        <v>1.9326829000000001</v>
      </c>
      <c r="F11722">
        <f t="shared" si="366"/>
        <v>0.10244665555555556</v>
      </c>
      <c r="G11722">
        <f t="shared" si="367"/>
        <v>1.9077787703703701</v>
      </c>
    </row>
    <row r="11723" spans="1:7" x14ac:dyDescent="0.3">
      <c r="A11723">
        <v>117.180128216743</v>
      </c>
      <c r="B11723">
        <v>156.52257</v>
      </c>
      <c r="C11723">
        <v>0.9220199</v>
      </c>
      <c r="D11723">
        <v>-0.37050601999999999</v>
      </c>
      <c r="E11723">
        <v>1.9323771999999999</v>
      </c>
      <c r="F11723">
        <f t="shared" si="366"/>
        <v>0.10244665555555556</v>
      </c>
      <c r="G11723">
        <f t="shared" si="367"/>
        <v>1.9074730913580245</v>
      </c>
    </row>
    <row r="11724" spans="1:7" x14ac:dyDescent="0.3">
      <c r="A11724">
        <v>117.190000653266</v>
      </c>
      <c r="B11724">
        <v>156.44828999999999</v>
      </c>
      <c r="C11724">
        <v>0.9220199</v>
      </c>
      <c r="D11724">
        <v>-0.44375268000000001</v>
      </c>
      <c r="E11724">
        <v>1.9314601</v>
      </c>
      <c r="F11724">
        <f t="shared" si="366"/>
        <v>0.10244665555555556</v>
      </c>
      <c r="G11724">
        <f t="shared" si="367"/>
        <v>1.9065560543209874</v>
      </c>
    </row>
    <row r="11725" spans="1:7" x14ac:dyDescent="0.3">
      <c r="A11725">
        <v>117.20000278949701</v>
      </c>
      <c r="B11725">
        <v>156.38353000000001</v>
      </c>
      <c r="C11725">
        <v>0.92225986999999998</v>
      </c>
      <c r="D11725">
        <v>-0.28261003000000001</v>
      </c>
      <c r="E11725">
        <v>1.9306605999999999</v>
      </c>
      <c r="F11725">
        <f t="shared" si="366"/>
        <v>0.10247331888888889</v>
      </c>
      <c r="G11725">
        <f t="shared" si="367"/>
        <v>1.905756548148148</v>
      </c>
    </row>
    <row r="11726" spans="1:7" x14ac:dyDescent="0.3">
      <c r="A11726">
        <v>117.21012699604</v>
      </c>
      <c r="B11726">
        <v>156.49019000000001</v>
      </c>
      <c r="C11726">
        <v>0.92261976000000001</v>
      </c>
      <c r="D11726">
        <v>-7.9350549999999999E-3</v>
      </c>
      <c r="E11726">
        <v>1.9319774000000001</v>
      </c>
      <c r="F11726">
        <f t="shared" si="366"/>
        <v>0.10251330666666666</v>
      </c>
      <c r="G11726">
        <f t="shared" si="367"/>
        <v>1.907073338271605</v>
      </c>
    </row>
    <row r="11727" spans="1:7" x14ac:dyDescent="0.3">
      <c r="A11727">
        <v>117.219999432563</v>
      </c>
      <c r="B11727">
        <v>156.65591000000001</v>
      </c>
      <c r="C11727">
        <v>0.92263309999999998</v>
      </c>
      <c r="D11727">
        <v>-5.3103826999999999E-2</v>
      </c>
      <c r="E11727">
        <v>1.9340234999999999</v>
      </c>
      <c r="F11727">
        <f t="shared" si="366"/>
        <v>0.10251478888888889</v>
      </c>
      <c r="G11727">
        <f t="shared" si="367"/>
        <v>1.9091192641975308</v>
      </c>
    </row>
    <row r="11728" spans="1:7" x14ac:dyDescent="0.3">
      <c r="A11728">
        <v>117.23000156879399</v>
      </c>
      <c r="B11728">
        <v>156.69401999999999</v>
      </c>
      <c r="C11728">
        <v>0.92260646999999996</v>
      </c>
      <c r="D11728">
        <v>-0.16907770999999999</v>
      </c>
      <c r="E11728">
        <v>1.9344938</v>
      </c>
      <c r="F11728">
        <f t="shared" si="366"/>
        <v>0.10251183</v>
      </c>
      <c r="G11728">
        <f t="shared" si="367"/>
        <v>1.9095897580246912</v>
      </c>
    </row>
    <row r="11729" spans="1:7" x14ac:dyDescent="0.3">
      <c r="A11729">
        <v>117.24000370502399</v>
      </c>
      <c r="B11729">
        <v>156.66734</v>
      </c>
      <c r="C11729">
        <v>0.92261976000000001</v>
      </c>
      <c r="D11729">
        <v>-0.24232437000000001</v>
      </c>
      <c r="E11729">
        <v>1.9341645999999999</v>
      </c>
      <c r="F11729">
        <f t="shared" si="366"/>
        <v>0.10251330666666666</v>
      </c>
      <c r="G11729">
        <f t="shared" si="367"/>
        <v>1.9092603753086417</v>
      </c>
    </row>
    <row r="11730" spans="1:7" x14ac:dyDescent="0.3">
      <c r="A11730">
        <v>117.24999821186</v>
      </c>
      <c r="B11730">
        <v>156.56639000000001</v>
      </c>
      <c r="C11730">
        <v>0.92263309999999998</v>
      </c>
      <c r="D11730">
        <v>-0.30214247</v>
      </c>
      <c r="E11730">
        <v>1.9329181</v>
      </c>
      <c r="F11730">
        <f t="shared" si="366"/>
        <v>0.10251478888888889</v>
      </c>
      <c r="G11730">
        <f t="shared" si="367"/>
        <v>1.9080140790123457</v>
      </c>
    </row>
    <row r="11731" spans="1:7" x14ac:dyDescent="0.3">
      <c r="A11731">
        <v>117.260122418403</v>
      </c>
      <c r="B11731">
        <v>156.52637999999999</v>
      </c>
      <c r="C11731">
        <v>0.92265975</v>
      </c>
      <c r="D11731">
        <v>-0.36196055999999999</v>
      </c>
      <c r="E11731">
        <v>1.9324243000000001</v>
      </c>
      <c r="F11731">
        <f t="shared" si="366"/>
        <v>0.10251775</v>
      </c>
      <c r="G11731">
        <f t="shared" si="367"/>
        <v>1.9075201283950614</v>
      </c>
    </row>
    <row r="11732" spans="1:7" x14ac:dyDescent="0.3">
      <c r="A11732">
        <v>117.270002484321</v>
      </c>
      <c r="B11732">
        <v>156.43875</v>
      </c>
      <c r="C11732">
        <v>0.92272644999999998</v>
      </c>
      <c r="D11732">
        <v>-0.36684367000000001</v>
      </c>
      <c r="E11732">
        <v>1.9313423999999999</v>
      </c>
      <c r="F11732">
        <f t="shared" si="366"/>
        <v>0.10252516111111111</v>
      </c>
      <c r="G11732">
        <f t="shared" si="367"/>
        <v>1.9064382765432097</v>
      </c>
    </row>
    <row r="11733" spans="1:7" x14ac:dyDescent="0.3">
      <c r="A11733">
        <v>117.28012669086399</v>
      </c>
      <c r="B11733">
        <v>156.41589999999999</v>
      </c>
      <c r="C11733">
        <v>0.92284639999999996</v>
      </c>
      <c r="D11733">
        <v>-0.34242812</v>
      </c>
      <c r="E11733">
        <v>1.9310601999999999</v>
      </c>
      <c r="F11733">
        <f t="shared" si="366"/>
        <v>0.10253848888888889</v>
      </c>
      <c r="G11733">
        <f t="shared" si="367"/>
        <v>1.9061561777777776</v>
      </c>
    </row>
    <row r="11734" spans="1:7" x14ac:dyDescent="0.3">
      <c r="A11734">
        <v>117.289999127388</v>
      </c>
      <c r="B11734">
        <v>156.42161999999999</v>
      </c>
      <c r="C11734">
        <v>0.92296635999999999</v>
      </c>
      <c r="D11734">
        <v>-0.28871390000000002</v>
      </c>
      <c r="E11734">
        <v>1.9311308</v>
      </c>
      <c r="F11734">
        <f t="shared" si="366"/>
        <v>0.10255181777777778</v>
      </c>
      <c r="G11734">
        <f t="shared" si="367"/>
        <v>1.9062267950617282</v>
      </c>
    </row>
    <row r="11735" spans="1:7" x14ac:dyDescent="0.3">
      <c r="A11735">
        <v>117.30012333393</v>
      </c>
      <c r="B11735">
        <v>156.46735000000001</v>
      </c>
      <c r="C11735">
        <v>0.92307300000000003</v>
      </c>
      <c r="D11735">
        <v>-0.24842826000000001</v>
      </c>
      <c r="E11735">
        <v>1.9316952999999999</v>
      </c>
      <c r="F11735">
        <f t="shared" si="366"/>
        <v>0.10256366666666666</v>
      </c>
      <c r="G11735">
        <f t="shared" si="367"/>
        <v>1.9067913629629629</v>
      </c>
    </row>
    <row r="11736" spans="1:7" x14ac:dyDescent="0.3">
      <c r="A11736">
        <v>117.310003399848</v>
      </c>
      <c r="B11736">
        <v>156.53399999999999</v>
      </c>
      <c r="C11736">
        <v>0.92312629999999996</v>
      </c>
      <c r="D11736">
        <v>-0.28016847</v>
      </c>
      <c r="E11736">
        <v>1.9325182000000001</v>
      </c>
      <c r="F11736">
        <f t="shared" si="366"/>
        <v>0.10256958888888888</v>
      </c>
      <c r="G11736">
        <f t="shared" si="367"/>
        <v>1.9076142024691356</v>
      </c>
    </row>
    <row r="11737" spans="1:7" x14ac:dyDescent="0.3">
      <c r="A11737">
        <v>117.31999790668399</v>
      </c>
      <c r="B11737">
        <v>156.47114999999999</v>
      </c>
      <c r="C11737">
        <v>0.92313962999999999</v>
      </c>
      <c r="D11737">
        <v>-0.3546359</v>
      </c>
      <c r="E11737">
        <v>1.9317422</v>
      </c>
      <c r="F11737">
        <f t="shared" si="366"/>
        <v>0.10257107</v>
      </c>
      <c r="G11737">
        <f t="shared" si="367"/>
        <v>1.9068382765432097</v>
      </c>
    </row>
    <row r="11738" spans="1:7" x14ac:dyDescent="0.3">
      <c r="A11738">
        <v>117.33012211322701</v>
      </c>
      <c r="B11738">
        <v>156.46541999999999</v>
      </c>
      <c r="C11738">
        <v>0.92313962999999999</v>
      </c>
      <c r="D11738">
        <v>-0.42788254999999997</v>
      </c>
      <c r="E11738">
        <v>1.9316717000000001</v>
      </c>
      <c r="F11738">
        <f t="shared" si="366"/>
        <v>0.10257107</v>
      </c>
      <c r="G11738">
        <f t="shared" si="367"/>
        <v>1.9067675358024689</v>
      </c>
    </row>
    <row r="11739" spans="1:7" x14ac:dyDescent="0.3">
      <c r="A11739">
        <v>117.340124249458</v>
      </c>
      <c r="B11739">
        <v>156.41210000000001</v>
      </c>
      <c r="C11739">
        <v>0.92319300000000004</v>
      </c>
      <c r="D11739">
        <v>-0.45962277000000001</v>
      </c>
      <c r="E11739">
        <v>1.9310132</v>
      </c>
      <c r="F11739">
        <f t="shared" si="366"/>
        <v>0.102577</v>
      </c>
      <c r="G11739">
        <f t="shared" si="367"/>
        <v>1.9061092641975308</v>
      </c>
    </row>
    <row r="11740" spans="1:7" x14ac:dyDescent="0.3">
      <c r="A11740">
        <v>117.349996685981</v>
      </c>
      <c r="B11740">
        <v>156.40638999999999</v>
      </c>
      <c r="C11740">
        <v>0.9235662</v>
      </c>
      <c r="D11740">
        <v>-0.14466216000000001</v>
      </c>
      <c r="E11740">
        <v>1.9309426999999999</v>
      </c>
      <c r="F11740">
        <f t="shared" si="366"/>
        <v>0.10261846666666667</v>
      </c>
      <c r="G11740">
        <f t="shared" si="367"/>
        <v>1.9060387703703701</v>
      </c>
    </row>
    <row r="11741" spans="1:7" x14ac:dyDescent="0.3">
      <c r="A11741">
        <v>117.36012852191899</v>
      </c>
      <c r="B11741">
        <v>156.63686999999999</v>
      </c>
      <c r="C11741">
        <v>0.92372620000000005</v>
      </c>
      <c r="D11741">
        <v>-6.6532380000000002E-2</v>
      </c>
      <c r="E11741">
        <v>1.9337883</v>
      </c>
      <c r="F11741">
        <f t="shared" si="366"/>
        <v>0.10263624444444445</v>
      </c>
      <c r="G11741">
        <f t="shared" si="367"/>
        <v>1.9088842024691355</v>
      </c>
    </row>
    <row r="11742" spans="1:7" x14ac:dyDescent="0.3">
      <c r="A11742">
        <v>117.370123028755</v>
      </c>
      <c r="B11742">
        <v>156.6902</v>
      </c>
      <c r="C11742">
        <v>0.92363289999999998</v>
      </c>
      <c r="D11742">
        <v>-0.23988281</v>
      </c>
      <c r="E11742">
        <v>1.9344467000000001</v>
      </c>
      <c r="F11742">
        <f t="shared" si="366"/>
        <v>0.10262587777777778</v>
      </c>
      <c r="G11742">
        <f t="shared" si="367"/>
        <v>1.909542597530864</v>
      </c>
    </row>
    <row r="11743" spans="1:7" x14ac:dyDescent="0.3">
      <c r="A11743">
        <v>117.380003094673</v>
      </c>
      <c r="B11743">
        <v>156.66543999999999</v>
      </c>
      <c r="C11743">
        <v>0.92360620000000004</v>
      </c>
      <c r="D11743">
        <v>-0.3546359</v>
      </c>
      <c r="E11743">
        <v>1.9341410000000001</v>
      </c>
      <c r="F11743">
        <f t="shared" si="366"/>
        <v>0.10262291111111112</v>
      </c>
      <c r="G11743">
        <f t="shared" si="367"/>
        <v>1.9092369185185183</v>
      </c>
    </row>
    <row r="11744" spans="1:7" x14ac:dyDescent="0.3">
      <c r="A11744">
        <v>117.38999760150899</v>
      </c>
      <c r="B11744">
        <v>156.55495999999999</v>
      </c>
      <c r="C11744">
        <v>0.92361956999999995</v>
      </c>
      <c r="D11744">
        <v>-0.42788254999999997</v>
      </c>
      <c r="E11744">
        <v>1.932777</v>
      </c>
      <c r="F11744">
        <f t="shared" si="366"/>
        <v>0.10262439666666666</v>
      </c>
      <c r="G11744">
        <f t="shared" si="367"/>
        <v>1.9078729679012343</v>
      </c>
    </row>
    <row r="11745" spans="1:7" x14ac:dyDescent="0.3">
      <c r="A11745">
        <v>117.40012180805201</v>
      </c>
      <c r="B11745">
        <v>156.46735000000001</v>
      </c>
      <c r="C11745">
        <v>0.92371285000000003</v>
      </c>
      <c r="D11745">
        <v>-0.43276566</v>
      </c>
      <c r="E11745">
        <v>1.9316952999999999</v>
      </c>
      <c r="F11745">
        <f t="shared" si="366"/>
        <v>0.10263476111111111</v>
      </c>
      <c r="G11745">
        <f t="shared" si="367"/>
        <v>1.9067913629629629</v>
      </c>
    </row>
    <row r="11746" spans="1:7" x14ac:dyDescent="0.3">
      <c r="A11746">
        <v>117.41000187397</v>
      </c>
      <c r="B11746">
        <v>156.52448000000001</v>
      </c>
      <c r="C11746">
        <v>0.92407273999999995</v>
      </c>
      <c r="D11746">
        <v>-0.11902582</v>
      </c>
      <c r="E11746">
        <v>1.9324007999999999</v>
      </c>
      <c r="F11746">
        <f t="shared" si="366"/>
        <v>0.10267474888888889</v>
      </c>
      <c r="G11746">
        <f t="shared" si="367"/>
        <v>1.9074966716049382</v>
      </c>
    </row>
    <row r="11747" spans="1:7" x14ac:dyDescent="0.3">
      <c r="A11747">
        <v>117.419996380805</v>
      </c>
      <c r="B11747">
        <v>156.63686999999999</v>
      </c>
      <c r="C11747">
        <v>0.92417939999999998</v>
      </c>
      <c r="D11747">
        <v>-9.5831044000000004E-2</v>
      </c>
      <c r="E11747">
        <v>1.9337883</v>
      </c>
      <c r="F11747">
        <f t="shared" si="366"/>
        <v>0.1026866</v>
      </c>
      <c r="G11747">
        <f t="shared" si="367"/>
        <v>1.9088842024691355</v>
      </c>
    </row>
    <row r="11748" spans="1:7" x14ac:dyDescent="0.3">
      <c r="A11748">
        <v>117.429998517036</v>
      </c>
      <c r="B11748">
        <v>156.6902</v>
      </c>
      <c r="C11748">
        <v>0.92412609999999995</v>
      </c>
      <c r="D11748">
        <v>-0.22645425999999999</v>
      </c>
      <c r="E11748">
        <v>1.9344467000000001</v>
      </c>
      <c r="F11748">
        <f t="shared" si="366"/>
        <v>0.10268067777777777</v>
      </c>
      <c r="G11748">
        <f t="shared" si="367"/>
        <v>1.909542597530864</v>
      </c>
    </row>
    <row r="11749" spans="1:7" x14ac:dyDescent="0.3">
      <c r="A11749">
        <v>117.440000653266</v>
      </c>
      <c r="B11749">
        <v>156.63878</v>
      </c>
      <c r="C11749">
        <v>0.92413944000000003</v>
      </c>
      <c r="D11749">
        <v>-0.29970091999999998</v>
      </c>
      <c r="E11749">
        <v>1.9338119</v>
      </c>
      <c r="F11749">
        <f t="shared" si="366"/>
        <v>0.10268216000000001</v>
      </c>
      <c r="G11749">
        <f t="shared" si="367"/>
        <v>1.9089077827160492</v>
      </c>
    </row>
    <row r="11750" spans="1:7" x14ac:dyDescent="0.3">
      <c r="A11750">
        <v>117.45012485980899</v>
      </c>
      <c r="B11750">
        <v>156.57210000000001</v>
      </c>
      <c r="C11750">
        <v>0.92413944000000003</v>
      </c>
      <c r="D11750">
        <v>-0.38759690000000002</v>
      </c>
      <c r="E11750">
        <v>1.9329888</v>
      </c>
      <c r="F11750">
        <f t="shared" si="366"/>
        <v>0.10268216000000001</v>
      </c>
      <c r="G11750">
        <f t="shared" si="367"/>
        <v>1.9080845728395062</v>
      </c>
    </row>
    <row r="11751" spans="1:7" x14ac:dyDescent="0.3">
      <c r="A11751">
        <v>117.459997296333</v>
      </c>
      <c r="B11751">
        <v>156.52448000000001</v>
      </c>
      <c r="C11751">
        <v>0.92413944000000003</v>
      </c>
      <c r="D11751">
        <v>-0.46084355999999999</v>
      </c>
      <c r="E11751">
        <v>1.9324007999999999</v>
      </c>
      <c r="F11751">
        <f t="shared" si="366"/>
        <v>0.10268216000000001</v>
      </c>
      <c r="G11751">
        <f t="shared" si="367"/>
        <v>1.9074966716049382</v>
      </c>
    </row>
    <row r="11752" spans="1:7" x14ac:dyDescent="0.3">
      <c r="A11752">
        <v>117.470121502876</v>
      </c>
      <c r="B11752">
        <v>156.45017999999999</v>
      </c>
      <c r="C11752">
        <v>0.92441934000000003</v>
      </c>
      <c r="D11752">
        <v>-0.28505158000000003</v>
      </c>
      <c r="E11752">
        <v>1.9314834999999999</v>
      </c>
      <c r="F11752">
        <f t="shared" si="366"/>
        <v>0.10271326</v>
      </c>
      <c r="G11752">
        <f t="shared" si="367"/>
        <v>1.9065793876543207</v>
      </c>
    </row>
    <row r="11753" spans="1:7" x14ac:dyDescent="0.3">
      <c r="A11753">
        <v>117.48000156879399</v>
      </c>
      <c r="B11753">
        <v>156.61590000000001</v>
      </c>
      <c r="C11753">
        <v>0.92479264999999999</v>
      </c>
      <c r="D11753">
        <v>4.3337606000000001E-2</v>
      </c>
      <c r="E11753">
        <v>1.9335294999999999</v>
      </c>
      <c r="F11753">
        <f t="shared" si="366"/>
        <v>0.10275473888888889</v>
      </c>
      <c r="G11753">
        <f t="shared" si="367"/>
        <v>1.9086253135802469</v>
      </c>
    </row>
    <row r="11754" spans="1:7" x14ac:dyDescent="0.3">
      <c r="A11754">
        <v>117.49000370502399</v>
      </c>
      <c r="B11754">
        <v>156.79306</v>
      </c>
      <c r="C11754">
        <v>0.92480594000000005</v>
      </c>
      <c r="D11754">
        <v>-1.6480498E-2</v>
      </c>
      <c r="E11754">
        <v>1.9357165000000001</v>
      </c>
      <c r="F11754">
        <f t="shared" si="366"/>
        <v>0.10275621555555556</v>
      </c>
      <c r="G11754">
        <f t="shared" si="367"/>
        <v>1.910812474074074</v>
      </c>
    </row>
    <row r="11755" spans="1:7" x14ac:dyDescent="0.3">
      <c r="A11755">
        <v>117.49999821186</v>
      </c>
      <c r="B11755">
        <v>156.81972999999999</v>
      </c>
      <c r="C11755">
        <v>0.92475264999999995</v>
      </c>
      <c r="D11755">
        <v>-0.16053227</v>
      </c>
      <c r="E11755">
        <v>1.9360458</v>
      </c>
      <c r="F11755">
        <f t="shared" si="366"/>
        <v>0.10275029444444445</v>
      </c>
      <c r="G11755">
        <f t="shared" si="367"/>
        <v>1.9111417333333331</v>
      </c>
    </row>
    <row r="11756" spans="1:7" x14ac:dyDescent="0.3">
      <c r="A11756">
        <v>117.510122418403</v>
      </c>
      <c r="B11756">
        <v>156.77592000000001</v>
      </c>
      <c r="C11756">
        <v>0.92477929999999997</v>
      </c>
      <c r="D11756">
        <v>-0.20692182000000001</v>
      </c>
      <c r="E11756">
        <v>1.9355049</v>
      </c>
      <c r="F11756">
        <f t="shared" si="366"/>
        <v>0.10275325555555555</v>
      </c>
      <c r="G11756">
        <f t="shared" si="367"/>
        <v>1.9106008691358025</v>
      </c>
    </row>
    <row r="11757" spans="1:7" x14ac:dyDescent="0.3">
      <c r="A11757">
        <v>117.520002484321</v>
      </c>
      <c r="B11757">
        <v>156.66543999999999</v>
      </c>
      <c r="C11757">
        <v>0.92479264999999999</v>
      </c>
      <c r="D11757">
        <v>-0.28016847</v>
      </c>
      <c r="E11757">
        <v>1.9341410000000001</v>
      </c>
      <c r="F11757">
        <f t="shared" si="366"/>
        <v>0.10275473888888889</v>
      </c>
      <c r="G11757">
        <f t="shared" si="367"/>
        <v>1.9092369185185183</v>
      </c>
    </row>
    <row r="11758" spans="1:7" x14ac:dyDescent="0.3">
      <c r="A11758">
        <v>117.53012669086399</v>
      </c>
      <c r="B11758">
        <v>156.62163000000001</v>
      </c>
      <c r="C11758">
        <v>0.92479264999999999</v>
      </c>
      <c r="D11758">
        <v>-0.36806445999999998</v>
      </c>
      <c r="E11758">
        <v>1.9336001</v>
      </c>
      <c r="F11758">
        <f t="shared" si="366"/>
        <v>0.10275473888888889</v>
      </c>
      <c r="G11758">
        <f t="shared" si="367"/>
        <v>1.9086960543209877</v>
      </c>
    </row>
    <row r="11759" spans="1:7" x14ac:dyDescent="0.3">
      <c r="A11759">
        <v>117.539999127388</v>
      </c>
      <c r="B11759">
        <v>156.53399999999999</v>
      </c>
      <c r="C11759">
        <v>0.9248326</v>
      </c>
      <c r="D11759">
        <v>-0.39858389999999999</v>
      </c>
      <c r="E11759">
        <v>1.9325182000000001</v>
      </c>
      <c r="F11759">
        <f t="shared" si="366"/>
        <v>0.10275917777777778</v>
      </c>
      <c r="G11759">
        <f t="shared" si="367"/>
        <v>1.9076142024691356</v>
      </c>
    </row>
    <row r="11760" spans="1:7" x14ac:dyDescent="0.3">
      <c r="A11760">
        <v>117.55012333393</v>
      </c>
      <c r="B11760">
        <v>156.45591999999999</v>
      </c>
      <c r="C11760">
        <v>0.92489929999999998</v>
      </c>
      <c r="D11760">
        <v>-0.41689556999999999</v>
      </c>
      <c r="E11760">
        <v>1.9315542000000001</v>
      </c>
      <c r="F11760">
        <f t="shared" si="366"/>
        <v>0.10276658888888889</v>
      </c>
      <c r="G11760">
        <f t="shared" si="367"/>
        <v>1.9066502518518516</v>
      </c>
    </row>
    <row r="11761" spans="1:7" x14ac:dyDescent="0.3">
      <c r="A11761">
        <v>117.560125470161</v>
      </c>
      <c r="B11761">
        <v>156.45401000000001</v>
      </c>
      <c r="C11761">
        <v>0.9249792</v>
      </c>
      <c r="D11761">
        <v>-0.42055789999999998</v>
      </c>
      <c r="E11761">
        <v>1.9315306000000001</v>
      </c>
      <c r="F11761">
        <f t="shared" si="366"/>
        <v>0.10277546666666666</v>
      </c>
      <c r="G11761">
        <f t="shared" si="367"/>
        <v>1.9066266716049383</v>
      </c>
    </row>
    <row r="11762" spans="1:7" x14ac:dyDescent="0.3">
      <c r="A11762">
        <v>117.570127606391</v>
      </c>
      <c r="B11762">
        <v>156.40448000000001</v>
      </c>
      <c r="C11762">
        <v>0.92505919999999997</v>
      </c>
      <c r="D11762">
        <v>-0.41079167</v>
      </c>
      <c r="E11762">
        <v>1.9309191999999999</v>
      </c>
      <c r="F11762">
        <f t="shared" si="366"/>
        <v>0.10278435555555555</v>
      </c>
      <c r="G11762">
        <f t="shared" si="367"/>
        <v>1.9060151901234568</v>
      </c>
    </row>
    <row r="11763" spans="1:7" x14ac:dyDescent="0.3">
      <c r="A11763">
        <v>117.58012211322701</v>
      </c>
      <c r="B11763">
        <v>156.42732000000001</v>
      </c>
      <c r="C11763">
        <v>0.92511255000000003</v>
      </c>
      <c r="D11763">
        <v>-0.44009032999999997</v>
      </c>
      <c r="E11763">
        <v>1.9312012999999999</v>
      </c>
      <c r="F11763">
        <f t="shared" si="366"/>
        <v>0.10279028333333334</v>
      </c>
      <c r="G11763">
        <f t="shared" si="367"/>
        <v>1.9062971654320986</v>
      </c>
    </row>
    <row r="11764" spans="1:7" x14ac:dyDescent="0.3">
      <c r="A11764">
        <v>117.590124249458</v>
      </c>
      <c r="B11764">
        <v>156.41019</v>
      </c>
      <c r="C11764">
        <v>0.92523246999999997</v>
      </c>
      <c r="D11764">
        <v>-0.40224623999999998</v>
      </c>
      <c r="E11764">
        <v>1.9309896</v>
      </c>
      <c r="F11764">
        <f t="shared" si="366"/>
        <v>0.10280360777777778</v>
      </c>
      <c r="G11764">
        <f t="shared" si="367"/>
        <v>1.9060856839506171</v>
      </c>
    </row>
    <row r="11765" spans="1:7" x14ac:dyDescent="0.3">
      <c r="A11765">
        <v>117.599996685981</v>
      </c>
      <c r="B11765">
        <v>156.48636999999999</v>
      </c>
      <c r="C11765">
        <v>0.92557909999999999</v>
      </c>
      <c r="D11765">
        <v>-0.11780504</v>
      </c>
      <c r="E11765">
        <v>1.9319303000000001</v>
      </c>
      <c r="F11765">
        <f t="shared" si="366"/>
        <v>0.10284212222222222</v>
      </c>
      <c r="G11765">
        <f t="shared" si="367"/>
        <v>1.9070261777777775</v>
      </c>
    </row>
    <row r="11766" spans="1:7" x14ac:dyDescent="0.3">
      <c r="A11766">
        <v>117.60999882221201</v>
      </c>
      <c r="B11766">
        <v>156.63306</v>
      </c>
      <c r="C11766">
        <v>0.92561906999999999</v>
      </c>
      <c r="D11766">
        <v>-0.16297381999999999</v>
      </c>
      <c r="E11766">
        <v>1.9337412</v>
      </c>
      <c r="F11766">
        <f t="shared" si="366"/>
        <v>0.10284656333333334</v>
      </c>
      <c r="G11766">
        <f t="shared" si="367"/>
        <v>1.9088371654320986</v>
      </c>
    </row>
    <row r="11767" spans="1:7" x14ac:dyDescent="0.3">
      <c r="A11767">
        <v>117.62000095844201</v>
      </c>
      <c r="B11767">
        <v>156.65591000000001</v>
      </c>
      <c r="C11767">
        <v>0.92555240000000005</v>
      </c>
      <c r="D11767">
        <v>-0.30580479999999999</v>
      </c>
      <c r="E11767">
        <v>1.9340234999999999</v>
      </c>
      <c r="F11767">
        <f t="shared" si="366"/>
        <v>0.10283915555555556</v>
      </c>
      <c r="G11767">
        <f t="shared" si="367"/>
        <v>1.9091192641975308</v>
      </c>
    </row>
    <row r="11768" spans="1:7" x14ac:dyDescent="0.3">
      <c r="A11768">
        <v>117.630247235298</v>
      </c>
      <c r="B11768">
        <v>156.62924000000001</v>
      </c>
      <c r="C11768">
        <v>0.92556570000000005</v>
      </c>
      <c r="D11768">
        <v>-0.38027223999999998</v>
      </c>
      <c r="E11768">
        <v>1.9336941000000001</v>
      </c>
      <c r="F11768">
        <f t="shared" si="366"/>
        <v>0.10284063333333333</v>
      </c>
      <c r="G11768">
        <f t="shared" si="367"/>
        <v>1.9087900049382716</v>
      </c>
    </row>
    <row r="11769" spans="1:7" x14ac:dyDescent="0.3">
      <c r="A11769">
        <v>117.63999760150899</v>
      </c>
      <c r="B11769">
        <v>156.55305000000001</v>
      </c>
      <c r="C11769">
        <v>0.92557909999999999</v>
      </c>
      <c r="D11769">
        <v>-0.4535189</v>
      </c>
      <c r="E11769">
        <v>1.9327534</v>
      </c>
      <c r="F11769">
        <f t="shared" si="366"/>
        <v>0.10284212222222222</v>
      </c>
      <c r="G11769">
        <f t="shared" si="367"/>
        <v>1.907849387654321</v>
      </c>
    </row>
    <row r="11770" spans="1:7" x14ac:dyDescent="0.3">
      <c r="A11770">
        <v>117.65012180805201</v>
      </c>
      <c r="B11770">
        <v>156.52257</v>
      </c>
      <c r="C11770">
        <v>0.92592560000000002</v>
      </c>
      <c r="D11770">
        <v>-0.18128548999999999</v>
      </c>
      <c r="E11770">
        <v>1.9323771999999999</v>
      </c>
      <c r="F11770">
        <f t="shared" si="366"/>
        <v>0.10288062222222222</v>
      </c>
      <c r="G11770">
        <f t="shared" si="367"/>
        <v>1.9074730913580245</v>
      </c>
    </row>
    <row r="11771" spans="1:7" x14ac:dyDescent="0.3">
      <c r="A11771">
        <v>117.66000187397</v>
      </c>
      <c r="B11771">
        <v>156.70926</v>
      </c>
      <c r="C11771">
        <v>0.92612565000000002</v>
      </c>
      <c r="D11771">
        <v>-4.6999939999999997E-2</v>
      </c>
      <c r="E11771">
        <v>1.9346819</v>
      </c>
      <c r="F11771">
        <f t="shared" si="366"/>
        <v>0.10290285</v>
      </c>
      <c r="G11771">
        <f t="shared" si="367"/>
        <v>1.9097779061728393</v>
      </c>
    </row>
    <row r="11772" spans="1:7" x14ac:dyDescent="0.3">
      <c r="A11772">
        <v>117.669996380805</v>
      </c>
      <c r="B11772">
        <v>156.76068000000001</v>
      </c>
      <c r="C11772">
        <v>0.92608564999999998</v>
      </c>
      <c r="D11772">
        <v>-0.17518159999999999</v>
      </c>
      <c r="E11772">
        <v>1.9353168999999999</v>
      </c>
      <c r="F11772">
        <f t="shared" si="366"/>
        <v>0.10289840555555556</v>
      </c>
      <c r="G11772">
        <f t="shared" si="367"/>
        <v>1.9104127209876542</v>
      </c>
    </row>
    <row r="11773" spans="1:7" x14ac:dyDescent="0.3">
      <c r="A11773">
        <v>117.679998517036</v>
      </c>
      <c r="B11773">
        <v>156.75688</v>
      </c>
      <c r="C11773">
        <v>0.92609900000000001</v>
      </c>
      <c r="D11773">
        <v>-0.23499970000000001</v>
      </c>
      <c r="E11773">
        <v>1.9352697999999999</v>
      </c>
      <c r="F11773">
        <f t="shared" si="366"/>
        <v>0.10289988888888889</v>
      </c>
      <c r="G11773">
        <f t="shared" si="367"/>
        <v>1.9103658074074072</v>
      </c>
    </row>
    <row r="11774" spans="1:7" x14ac:dyDescent="0.3">
      <c r="A11774">
        <v>117.69012272357899</v>
      </c>
      <c r="B11774">
        <v>156.69211000000001</v>
      </c>
      <c r="C11774">
        <v>0.92609900000000001</v>
      </c>
      <c r="D11774">
        <v>-0.32289568000000002</v>
      </c>
      <c r="E11774">
        <v>1.9344703000000001</v>
      </c>
      <c r="F11774">
        <f t="shared" si="366"/>
        <v>0.10289988888888889</v>
      </c>
      <c r="G11774">
        <f t="shared" si="367"/>
        <v>1.9095661777777777</v>
      </c>
    </row>
    <row r="11775" spans="1:7" x14ac:dyDescent="0.3">
      <c r="A11775">
        <v>117.70000278949701</v>
      </c>
      <c r="B11775">
        <v>156.62353999999999</v>
      </c>
      <c r="C11775">
        <v>0.9261123</v>
      </c>
      <c r="D11775">
        <v>-0.38149300000000003</v>
      </c>
      <c r="E11775">
        <v>1.9336236</v>
      </c>
      <c r="F11775">
        <f t="shared" si="366"/>
        <v>0.10290136666666666</v>
      </c>
      <c r="G11775">
        <f t="shared" si="367"/>
        <v>1.9087196345679009</v>
      </c>
    </row>
    <row r="11776" spans="1:7" x14ac:dyDescent="0.3">
      <c r="A11776">
        <v>117.709997296333</v>
      </c>
      <c r="B11776">
        <v>156.54732999999999</v>
      </c>
      <c r="C11776">
        <v>0.92612565000000002</v>
      </c>
      <c r="D11776">
        <v>-0.45596045000000002</v>
      </c>
      <c r="E11776">
        <v>1.9326829000000001</v>
      </c>
      <c r="F11776">
        <f t="shared" si="366"/>
        <v>0.10290285</v>
      </c>
      <c r="G11776">
        <f t="shared" si="367"/>
        <v>1.9077787703703701</v>
      </c>
    </row>
    <row r="11777" spans="1:7" x14ac:dyDescent="0.3">
      <c r="A11777">
        <v>117.719999432563</v>
      </c>
      <c r="B11777">
        <v>156.48447999999999</v>
      </c>
      <c r="C11777">
        <v>0.92643220000000004</v>
      </c>
      <c r="D11777">
        <v>-0.22401270000000001</v>
      </c>
      <c r="E11777">
        <v>1.9319069</v>
      </c>
      <c r="F11777">
        <f t="shared" si="366"/>
        <v>0.10293691111111111</v>
      </c>
      <c r="G11777">
        <f t="shared" si="367"/>
        <v>1.9070028444444442</v>
      </c>
    </row>
    <row r="11778" spans="1:7" x14ac:dyDescent="0.3">
      <c r="A11778">
        <v>117.73000156879399</v>
      </c>
      <c r="B11778">
        <v>156.78545</v>
      </c>
      <c r="C11778">
        <v>0.92681880000000005</v>
      </c>
      <c r="D11778">
        <v>0.105597265</v>
      </c>
      <c r="E11778">
        <v>1.9356226000000001</v>
      </c>
      <c r="F11778">
        <f t="shared" si="366"/>
        <v>0.10297986666666667</v>
      </c>
      <c r="G11778">
        <f t="shared" si="367"/>
        <v>1.9107185234567898</v>
      </c>
    </row>
    <row r="11779" spans="1:7" x14ac:dyDescent="0.3">
      <c r="A11779">
        <v>117.74000370502399</v>
      </c>
      <c r="B11779">
        <v>156.99687</v>
      </c>
      <c r="C11779">
        <v>0.92683210000000005</v>
      </c>
      <c r="D11779">
        <v>4.4558383999999999E-2</v>
      </c>
      <c r="E11779">
        <v>1.9382328</v>
      </c>
      <c r="F11779">
        <f t="shared" si="366"/>
        <v>0.10298134444444446</v>
      </c>
      <c r="G11779">
        <f t="shared" si="367"/>
        <v>1.9133286469135802</v>
      </c>
    </row>
    <row r="11780" spans="1:7" x14ac:dyDescent="0.3">
      <c r="A11780">
        <v>117.74999821186</v>
      </c>
      <c r="B11780">
        <v>156.995</v>
      </c>
      <c r="C11780">
        <v>0.92677880000000001</v>
      </c>
      <c r="D11780">
        <v>-0.11414270999999999</v>
      </c>
      <c r="E11780">
        <v>1.9382094999999999</v>
      </c>
      <c r="F11780">
        <f t="shared" si="366"/>
        <v>0.10297542222222222</v>
      </c>
      <c r="G11780">
        <f t="shared" si="367"/>
        <v>1.9133055604938269</v>
      </c>
    </row>
    <row r="11781" spans="1:7" x14ac:dyDescent="0.3">
      <c r="A11781">
        <v>117.760122418403</v>
      </c>
      <c r="B11781">
        <v>156.94737000000001</v>
      </c>
      <c r="C11781">
        <v>0.92680543999999998</v>
      </c>
      <c r="D11781">
        <v>-0.15931149</v>
      </c>
      <c r="E11781">
        <v>1.9376215999999999</v>
      </c>
      <c r="F11781">
        <f t="shared" si="366"/>
        <v>0.10297838222222222</v>
      </c>
      <c r="G11781">
        <f t="shared" si="367"/>
        <v>1.9127175358024691</v>
      </c>
    </row>
    <row r="11782" spans="1:7" x14ac:dyDescent="0.3">
      <c r="A11782">
        <v>117.770002484321</v>
      </c>
      <c r="B11782">
        <v>156.82164</v>
      </c>
      <c r="C11782">
        <v>0.92683210000000005</v>
      </c>
      <c r="D11782">
        <v>-0.21790881000000001</v>
      </c>
      <c r="E11782">
        <v>1.9360694000000001</v>
      </c>
      <c r="F11782">
        <f t="shared" ref="F11782:F11845" si="368">C11782/9</f>
        <v>0.10298134444444446</v>
      </c>
      <c r="G11782">
        <f t="shared" ref="G11782:G11845" si="369">(B11782-$B$5)/81</f>
        <v>1.9111653135802467</v>
      </c>
    </row>
    <row r="11783" spans="1:7" x14ac:dyDescent="0.3">
      <c r="A11783">
        <v>117.77999699115701</v>
      </c>
      <c r="B11783">
        <v>156.77211</v>
      </c>
      <c r="C11783">
        <v>0.92685879999999998</v>
      </c>
      <c r="D11783">
        <v>-0.2618568</v>
      </c>
      <c r="E11783">
        <v>1.9354579999999999</v>
      </c>
      <c r="F11783">
        <f t="shared" si="368"/>
        <v>0.10298431111111112</v>
      </c>
      <c r="G11783">
        <f t="shared" si="369"/>
        <v>1.9105538320987652</v>
      </c>
    </row>
    <row r="11784" spans="1:7" x14ac:dyDescent="0.3">
      <c r="A11784">
        <v>117.789999127388</v>
      </c>
      <c r="B11784">
        <v>156.70544000000001</v>
      </c>
      <c r="C11784">
        <v>0.92692540000000001</v>
      </c>
      <c r="D11784">
        <v>-0.27650613000000002</v>
      </c>
      <c r="E11784">
        <v>1.9346348</v>
      </c>
      <c r="F11784">
        <f t="shared" si="368"/>
        <v>0.10299171111111111</v>
      </c>
      <c r="G11784">
        <f t="shared" si="369"/>
        <v>1.9097307456790122</v>
      </c>
    </row>
    <row r="11785" spans="1:7" x14ac:dyDescent="0.3">
      <c r="A11785">
        <v>117.800001263618</v>
      </c>
      <c r="B11785">
        <v>156.65209999999999</v>
      </c>
      <c r="C11785">
        <v>0.92700539999999998</v>
      </c>
      <c r="D11785">
        <v>-0.28138923999999998</v>
      </c>
      <c r="E11785">
        <v>1.9339763000000001</v>
      </c>
      <c r="F11785">
        <f t="shared" si="368"/>
        <v>0.1030006</v>
      </c>
      <c r="G11785">
        <f t="shared" si="369"/>
        <v>1.9090722271604936</v>
      </c>
    </row>
    <row r="11786" spans="1:7" x14ac:dyDescent="0.3">
      <c r="A11786">
        <v>117.810003399848</v>
      </c>
      <c r="B11786">
        <v>156.66353000000001</v>
      </c>
      <c r="C11786">
        <v>0.92707205000000004</v>
      </c>
      <c r="D11786">
        <v>-0.28383079999999999</v>
      </c>
      <c r="E11786">
        <v>1.9341174000000001</v>
      </c>
      <c r="F11786">
        <f t="shared" si="368"/>
        <v>0.10300800555555556</v>
      </c>
      <c r="G11786">
        <f t="shared" si="369"/>
        <v>1.9092133382716048</v>
      </c>
    </row>
    <row r="11787" spans="1:7" x14ac:dyDescent="0.3">
      <c r="A11787">
        <v>117.81999790668399</v>
      </c>
      <c r="B11787">
        <v>156.61780999999999</v>
      </c>
      <c r="C11787">
        <v>0.92711204000000003</v>
      </c>
      <c r="D11787">
        <v>-0.33022034</v>
      </c>
      <c r="E11787">
        <v>1.9335530999999999</v>
      </c>
      <c r="F11787">
        <f t="shared" si="368"/>
        <v>0.10301244888888889</v>
      </c>
      <c r="G11787">
        <f t="shared" si="369"/>
        <v>1.9086488938271602</v>
      </c>
    </row>
    <row r="11788" spans="1:7" x14ac:dyDescent="0.3">
      <c r="A11788">
        <v>117.83012211322701</v>
      </c>
      <c r="B11788">
        <v>156.61972</v>
      </c>
      <c r="C11788">
        <v>0.92713869999999998</v>
      </c>
      <c r="D11788">
        <v>-0.39003845999999998</v>
      </c>
      <c r="E11788">
        <v>1.9335766999999999</v>
      </c>
      <c r="F11788">
        <f t="shared" si="368"/>
        <v>0.10301541111111111</v>
      </c>
      <c r="G11788">
        <f t="shared" si="369"/>
        <v>1.9086724740740739</v>
      </c>
    </row>
    <row r="11789" spans="1:7" x14ac:dyDescent="0.3">
      <c r="A11789">
        <v>117.840002179145</v>
      </c>
      <c r="B11789">
        <v>156.56827999999999</v>
      </c>
      <c r="C11789">
        <v>0.92716529999999997</v>
      </c>
      <c r="D11789">
        <v>-0.43642799999999998</v>
      </c>
      <c r="E11789">
        <v>1.9329415999999999</v>
      </c>
      <c r="F11789">
        <f t="shared" si="368"/>
        <v>0.10301836666666667</v>
      </c>
      <c r="G11789">
        <f t="shared" si="369"/>
        <v>1.9080374123456787</v>
      </c>
    </row>
    <row r="11790" spans="1:7" x14ac:dyDescent="0.3">
      <c r="A11790">
        <v>117.850126385688</v>
      </c>
      <c r="B11790">
        <v>156.53971999999999</v>
      </c>
      <c r="C11790">
        <v>0.92744530000000003</v>
      </c>
      <c r="D11790">
        <v>-0.2618568</v>
      </c>
      <c r="E11790">
        <v>1.9325888</v>
      </c>
      <c r="F11790">
        <f t="shared" si="368"/>
        <v>0.10304947777777779</v>
      </c>
      <c r="G11790">
        <f t="shared" si="369"/>
        <v>1.907684819753086</v>
      </c>
    </row>
    <row r="11791" spans="1:7" x14ac:dyDescent="0.3">
      <c r="A11791">
        <v>117.86012852191899</v>
      </c>
      <c r="B11791">
        <v>156.70162999999999</v>
      </c>
      <c r="C11791">
        <v>0.92769855000000001</v>
      </c>
      <c r="D11791">
        <v>-4.4558383999999999E-2</v>
      </c>
      <c r="E11791">
        <v>1.9345878000000001</v>
      </c>
      <c r="F11791">
        <f t="shared" si="368"/>
        <v>0.10307761666666666</v>
      </c>
      <c r="G11791">
        <f t="shared" si="369"/>
        <v>1.9096837086419751</v>
      </c>
    </row>
    <row r="11792" spans="1:7" x14ac:dyDescent="0.3">
      <c r="A11792">
        <v>117.87000095844201</v>
      </c>
      <c r="B11792">
        <v>156.7664</v>
      </c>
      <c r="C11792">
        <v>0.9276586</v>
      </c>
      <c r="D11792">
        <v>-0.17640238</v>
      </c>
      <c r="E11792">
        <v>1.9353874</v>
      </c>
      <c r="F11792">
        <f t="shared" si="368"/>
        <v>0.10307317777777777</v>
      </c>
      <c r="G11792">
        <f t="shared" si="369"/>
        <v>1.9104833382716049</v>
      </c>
    </row>
    <row r="11793" spans="1:7" x14ac:dyDescent="0.3">
      <c r="A11793">
        <v>117.880003094673</v>
      </c>
      <c r="B11793">
        <v>156.78735</v>
      </c>
      <c r="C11793">
        <v>0.92763189999999995</v>
      </c>
      <c r="D11793">
        <v>-0.29115545999999998</v>
      </c>
      <c r="E11793">
        <v>1.935646</v>
      </c>
      <c r="F11793">
        <f t="shared" si="368"/>
        <v>0.1030702111111111</v>
      </c>
      <c r="G11793">
        <f t="shared" si="369"/>
        <v>1.9107419802469134</v>
      </c>
    </row>
    <row r="11794" spans="1:7" x14ac:dyDescent="0.3">
      <c r="A11794">
        <v>117.88999760150899</v>
      </c>
      <c r="B11794">
        <v>156.73973000000001</v>
      </c>
      <c r="C11794">
        <v>0.92764526999999997</v>
      </c>
      <c r="D11794">
        <v>-0.34975277999999999</v>
      </c>
      <c r="E11794">
        <v>1.9350581</v>
      </c>
      <c r="F11794">
        <f t="shared" si="368"/>
        <v>0.10307169666666666</v>
      </c>
      <c r="G11794">
        <f t="shared" si="369"/>
        <v>1.9101540790123457</v>
      </c>
    </row>
    <row r="11795" spans="1:7" x14ac:dyDescent="0.3">
      <c r="A11795">
        <v>117.89999973773899</v>
      </c>
      <c r="B11795">
        <v>156.66925000000001</v>
      </c>
      <c r="C11795">
        <v>0.92764526999999997</v>
      </c>
      <c r="D11795">
        <v>-0.43764877000000002</v>
      </c>
      <c r="E11795">
        <v>1.934188</v>
      </c>
      <c r="F11795">
        <f t="shared" si="368"/>
        <v>0.10307169666666666</v>
      </c>
      <c r="G11795">
        <f t="shared" si="369"/>
        <v>1.9092839555555554</v>
      </c>
    </row>
    <row r="11796" spans="1:7" x14ac:dyDescent="0.3">
      <c r="A11796">
        <v>117.91000187397</v>
      </c>
      <c r="B11796">
        <v>156.62544</v>
      </c>
      <c r="C11796">
        <v>0.92772526</v>
      </c>
      <c r="D11796">
        <v>-0.44131112</v>
      </c>
      <c r="E11796">
        <v>1.9336472</v>
      </c>
      <c r="F11796">
        <f t="shared" si="368"/>
        <v>0.10308058444444444</v>
      </c>
      <c r="G11796">
        <f t="shared" si="369"/>
        <v>1.9087430913580246</v>
      </c>
    </row>
    <row r="11797" spans="1:7" x14ac:dyDescent="0.3">
      <c r="A11797">
        <v>117.919996380805</v>
      </c>
      <c r="B11797">
        <v>156.61780999999999</v>
      </c>
      <c r="C11797">
        <v>0.92816514000000006</v>
      </c>
      <c r="D11797">
        <v>-5.6766160000000003E-2</v>
      </c>
      <c r="E11797">
        <v>1.9335530999999999</v>
      </c>
      <c r="F11797">
        <f t="shared" si="368"/>
        <v>0.10312946000000001</v>
      </c>
      <c r="G11797">
        <f t="shared" si="369"/>
        <v>1.9086488938271602</v>
      </c>
    </row>
    <row r="11798" spans="1:7" x14ac:dyDescent="0.3">
      <c r="A11798">
        <v>117.930128216743</v>
      </c>
      <c r="B11798">
        <v>156.84067999999999</v>
      </c>
      <c r="C11798">
        <v>0.92833840000000001</v>
      </c>
      <c r="D11798">
        <v>3.4792162000000001E-2</v>
      </c>
      <c r="E11798">
        <v>1.9363045000000001</v>
      </c>
      <c r="F11798">
        <f t="shared" si="368"/>
        <v>0.10314871111111111</v>
      </c>
      <c r="G11798">
        <f t="shared" si="369"/>
        <v>1.9114003753086417</v>
      </c>
    </row>
    <row r="11799" spans="1:7" x14ac:dyDescent="0.3">
      <c r="A11799">
        <v>117.940000653266</v>
      </c>
      <c r="B11799">
        <v>156.89594</v>
      </c>
      <c r="C11799">
        <v>0.92827179999999998</v>
      </c>
      <c r="D11799">
        <v>-0.10803881999999999</v>
      </c>
      <c r="E11799">
        <v>1.9369864000000001</v>
      </c>
      <c r="F11799">
        <f t="shared" si="368"/>
        <v>0.10314131111111111</v>
      </c>
      <c r="G11799">
        <f t="shared" si="369"/>
        <v>1.912082597530864</v>
      </c>
    </row>
    <row r="11800" spans="1:7" x14ac:dyDescent="0.3">
      <c r="A11800">
        <v>117.95012485980899</v>
      </c>
      <c r="B11800">
        <v>156.89212000000001</v>
      </c>
      <c r="C11800">
        <v>0.92829839999999997</v>
      </c>
      <c r="D11800">
        <v>-0.16663615000000001</v>
      </c>
      <c r="E11800">
        <v>1.9369396000000001</v>
      </c>
      <c r="F11800">
        <f t="shared" si="368"/>
        <v>0.10314426666666666</v>
      </c>
      <c r="G11800">
        <f t="shared" si="369"/>
        <v>1.9120354370370369</v>
      </c>
    </row>
    <row r="11801" spans="1:7" x14ac:dyDescent="0.3">
      <c r="A11801">
        <v>117.959997296333</v>
      </c>
      <c r="B11801">
        <v>156.84259</v>
      </c>
      <c r="C11801">
        <v>0.92829839999999997</v>
      </c>
      <c r="D11801">
        <v>-0.25453213000000002</v>
      </c>
      <c r="E11801">
        <v>1.936328</v>
      </c>
      <c r="F11801">
        <f t="shared" si="368"/>
        <v>0.10314426666666666</v>
      </c>
      <c r="G11801">
        <f t="shared" si="369"/>
        <v>1.9114239555555554</v>
      </c>
    </row>
    <row r="11802" spans="1:7" x14ac:dyDescent="0.3">
      <c r="A11802">
        <v>117.969999432563</v>
      </c>
      <c r="B11802">
        <v>156.74163999999999</v>
      </c>
      <c r="C11802">
        <v>0.92831176999999998</v>
      </c>
      <c r="D11802">
        <v>-0.31312944999999998</v>
      </c>
      <c r="E11802">
        <v>1.9350816</v>
      </c>
      <c r="F11802">
        <f t="shared" si="368"/>
        <v>0.10314575222222222</v>
      </c>
      <c r="G11802">
        <f t="shared" si="369"/>
        <v>1.910177659259259</v>
      </c>
    </row>
    <row r="11803" spans="1:7" x14ac:dyDescent="0.3">
      <c r="A11803">
        <v>117.980123639106</v>
      </c>
      <c r="B11803">
        <v>156.70162999999999</v>
      </c>
      <c r="C11803">
        <v>0.92837840000000005</v>
      </c>
      <c r="D11803">
        <v>-0.32777879999999998</v>
      </c>
      <c r="E11803">
        <v>1.9345878000000001</v>
      </c>
      <c r="F11803">
        <f t="shared" si="368"/>
        <v>0.10315315555555556</v>
      </c>
      <c r="G11803">
        <f t="shared" si="369"/>
        <v>1.9096837086419751</v>
      </c>
    </row>
    <row r="11804" spans="1:7" x14ac:dyDescent="0.3">
      <c r="A11804">
        <v>117.99000370502399</v>
      </c>
      <c r="B11804">
        <v>156.65020000000001</v>
      </c>
      <c r="C11804">
        <v>0.92847170000000001</v>
      </c>
      <c r="D11804">
        <v>-0.31435025</v>
      </c>
      <c r="E11804">
        <v>1.9339527999999999</v>
      </c>
      <c r="F11804">
        <f t="shared" si="368"/>
        <v>0.10316352222222222</v>
      </c>
      <c r="G11804">
        <f t="shared" si="369"/>
        <v>1.9090487703703705</v>
      </c>
    </row>
    <row r="11805" spans="1:7" x14ac:dyDescent="0.3">
      <c r="A11805">
        <v>117.99999821186</v>
      </c>
      <c r="B11805">
        <v>156.61780999999999</v>
      </c>
      <c r="C11805">
        <v>0.92857840000000003</v>
      </c>
      <c r="D11805">
        <v>-0.27406457000000001</v>
      </c>
      <c r="E11805">
        <v>1.9335530999999999</v>
      </c>
      <c r="F11805">
        <f t="shared" si="368"/>
        <v>0.10317537777777779</v>
      </c>
      <c r="G11805">
        <f t="shared" si="369"/>
        <v>1.9086488938271602</v>
      </c>
    </row>
    <row r="11806" spans="1:7" x14ac:dyDescent="0.3">
      <c r="A11806">
        <v>118.010122418403</v>
      </c>
      <c r="B11806">
        <v>156.65973</v>
      </c>
      <c r="C11806">
        <v>0.92865836999999996</v>
      </c>
      <c r="D11806">
        <v>-0.27772691999999999</v>
      </c>
      <c r="E11806">
        <v>1.9340702999999999</v>
      </c>
      <c r="F11806">
        <f t="shared" si="368"/>
        <v>0.10318426333333333</v>
      </c>
      <c r="G11806">
        <f t="shared" si="369"/>
        <v>1.9091664246913578</v>
      </c>
    </row>
    <row r="11807" spans="1:7" x14ac:dyDescent="0.3">
      <c r="A11807">
        <v>118.020002484321</v>
      </c>
      <c r="B11807">
        <v>156.63686999999999</v>
      </c>
      <c r="C11807">
        <v>0.92872500000000002</v>
      </c>
      <c r="D11807">
        <v>-0.28138923999999998</v>
      </c>
      <c r="E11807">
        <v>1.9337883</v>
      </c>
      <c r="F11807">
        <f t="shared" si="368"/>
        <v>0.10319166666666667</v>
      </c>
      <c r="G11807">
        <f t="shared" si="369"/>
        <v>1.9088842024691355</v>
      </c>
    </row>
    <row r="11808" spans="1:7" x14ac:dyDescent="0.3">
      <c r="A11808">
        <v>118.03012669086399</v>
      </c>
      <c r="B11808">
        <v>156.65781999999999</v>
      </c>
      <c r="C11808">
        <v>0.92876499999999995</v>
      </c>
      <c r="D11808">
        <v>-0.32533722999999998</v>
      </c>
      <c r="E11808">
        <v>1.9340469</v>
      </c>
      <c r="F11808">
        <f t="shared" si="368"/>
        <v>0.1031961111111111</v>
      </c>
      <c r="G11808">
        <f t="shared" si="369"/>
        <v>1.909142844444444</v>
      </c>
    </row>
    <row r="11809" spans="1:7" x14ac:dyDescent="0.3">
      <c r="A11809">
        <v>118.039999127388</v>
      </c>
      <c r="B11809">
        <v>156.60829000000001</v>
      </c>
      <c r="C11809">
        <v>0.92879164000000003</v>
      </c>
      <c r="D11809">
        <v>-0.38515535000000001</v>
      </c>
      <c r="E11809">
        <v>1.9334355999999999</v>
      </c>
      <c r="F11809">
        <f t="shared" si="368"/>
        <v>0.10319907111111111</v>
      </c>
      <c r="G11809">
        <f t="shared" si="369"/>
        <v>1.908531362962963</v>
      </c>
    </row>
    <row r="11810" spans="1:7" x14ac:dyDescent="0.3">
      <c r="A11810">
        <v>118.05012333393</v>
      </c>
      <c r="B11810">
        <v>156.56639000000001</v>
      </c>
      <c r="C11810">
        <v>0.92883163999999996</v>
      </c>
      <c r="D11810">
        <v>-0.41689556999999999</v>
      </c>
      <c r="E11810">
        <v>1.9329181</v>
      </c>
      <c r="F11810">
        <f t="shared" si="368"/>
        <v>0.10320351555555556</v>
      </c>
      <c r="G11810">
        <f t="shared" si="369"/>
        <v>1.9080140790123457</v>
      </c>
    </row>
    <row r="11811" spans="1:7" x14ac:dyDescent="0.3">
      <c r="A11811">
        <v>118.060003399848</v>
      </c>
      <c r="B11811">
        <v>156.56827999999999</v>
      </c>
      <c r="C11811">
        <v>0.92887162999999995</v>
      </c>
      <c r="D11811">
        <v>-0.46328511999999999</v>
      </c>
      <c r="E11811">
        <v>1.9329415999999999</v>
      </c>
      <c r="F11811">
        <f t="shared" si="368"/>
        <v>0.10320795888888888</v>
      </c>
      <c r="G11811">
        <f t="shared" si="369"/>
        <v>1.9080374123456787</v>
      </c>
    </row>
    <row r="11812" spans="1:7" x14ac:dyDescent="0.3">
      <c r="A11812">
        <v>118.070127606391</v>
      </c>
      <c r="B11812">
        <v>156.54163</v>
      </c>
      <c r="C11812">
        <v>0.9292049</v>
      </c>
      <c r="D11812">
        <v>-0.20448026</v>
      </c>
      <c r="E11812">
        <v>1.9326124</v>
      </c>
      <c r="F11812">
        <f t="shared" si="368"/>
        <v>0.10324498888888889</v>
      </c>
      <c r="G11812">
        <f t="shared" si="369"/>
        <v>1.9077083999999997</v>
      </c>
    </row>
    <row r="11813" spans="1:7" x14ac:dyDescent="0.3">
      <c r="A11813">
        <v>118.080000042915</v>
      </c>
      <c r="B11813">
        <v>156.77592000000001</v>
      </c>
      <c r="C11813">
        <v>0.92940480000000003</v>
      </c>
      <c r="D11813">
        <v>-7.0194714000000005E-2</v>
      </c>
      <c r="E11813">
        <v>1.9355049</v>
      </c>
      <c r="F11813">
        <f t="shared" si="368"/>
        <v>0.1032672</v>
      </c>
      <c r="G11813">
        <f t="shared" si="369"/>
        <v>1.9106008691358025</v>
      </c>
    </row>
    <row r="11814" spans="1:7" x14ac:dyDescent="0.3">
      <c r="A11814">
        <v>118.090002179145</v>
      </c>
      <c r="B11814">
        <v>156.86354</v>
      </c>
      <c r="C11814">
        <v>0.92933816000000002</v>
      </c>
      <c r="D11814">
        <v>-0.22645425999999999</v>
      </c>
      <c r="E11814">
        <v>1.9365866</v>
      </c>
      <c r="F11814">
        <f t="shared" si="368"/>
        <v>0.10325979555555556</v>
      </c>
      <c r="G11814">
        <f t="shared" si="369"/>
        <v>1.911682597530864</v>
      </c>
    </row>
    <row r="11815" spans="1:7" x14ac:dyDescent="0.3">
      <c r="A11815">
        <v>118.099996685981</v>
      </c>
      <c r="B11815">
        <v>156.82925</v>
      </c>
      <c r="C11815">
        <v>0.92932486999999997</v>
      </c>
      <c r="D11815">
        <v>-0.31312944999999998</v>
      </c>
      <c r="E11815">
        <v>1.9361634000000001</v>
      </c>
      <c r="F11815">
        <f t="shared" si="368"/>
        <v>0.10325831888888888</v>
      </c>
      <c r="G11815">
        <f t="shared" si="369"/>
        <v>1.9112592641975308</v>
      </c>
    </row>
    <row r="11816" spans="1:7" x14ac:dyDescent="0.3">
      <c r="A11816">
        <v>118.11012852191899</v>
      </c>
      <c r="B11816">
        <v>156.76831000000001</v>
      </c>
      <c r="C11816">
        <v>0.92933816000000002</v>
      </c>
      <c r="D11816">
        <v>-0.38759690000000002</v>
      </c>
      <c r="E11816">
        <v>1.935411</v>
      </c>
      <c r="F11816">
        <f t="shared" si="368"/>
        <v>0.10325979555555556</v>
      </c>
      <c r="G11816">
        <f t="shared" si="369"/>
        <v>1.9105069185185186</v>
      </c>
    </row>
    <row r="11817" spans="1:7" x14ac:dyDescent="0.3">
      <c r="A11817">
        <v>118.120123028755</v>
      </c>
      <c r="B11817">
        <v>156.65591000000001</v>
      </c>
      <c r="C11817">
        <v>0.92933816000000002</v>
      </c>
      <c r="D11817">
        <v>-0.4754929</v>
      </c>
      <c r="E11817">
        <v>1.9340234999999999</v>
      </c>
      <c r="F11817">
        <f t="shared" si="368"/>
        <v>0.10325979555555556</v>
      </c>
      <c r="G11817">
        <f t="shared" si="369"/>
        <v>1.9091192641975308</v>
      </c>
    </row>
    <row r="11818" spans="1:7" x14ac:dyDescent="0.3">
      <c r="A11818">
        <v>118.130125164985</v>
      </c>
      <c r="B11818">
        <v>156.60448</v>
      </c>
      <c r="C11818">
        <v>0.92959139999999996</v>
      </c>
      <c r="D11818">
        <v>-0.31435025</v>
      </c>
      <c r="E11818">
        <v>1.9333883999999999</v>
      </c>
      <c r="F11818">
        <f t="shared" si="368"/>
        <v>0.10328793333333333</v>
      </c>
      <c r="G11818">
        <f t="shared" si="369"/>
        <v>1.9084843259259257</v>
      </c>
    </row>
    <row r="11819" spans="1:7" x14ac:dyDescent="0.3">
      <c r="A11819">
        <v>118.140127301216</v>
      </c>
      <c r="B11819">
        <v>156.75688</v>
      </c>
      <c r="C11819">
        <v>0.92995137000000005</v>
      </c>
      <c r="D11819">
        <v>-1.4038943E-2</v>
      </c>
      <c r="E11819">
        <v>1.9352697999999999</v>
      </c>
      <c r="F11819">
        <f t="shared" si="368"/>
        <v>0.10332793000000001</v>
      </c>
      <c r="G11819">
        <f t="shared" si="369"/>
        <v>1.9103658074074072</v>
      </c>
    </row>
    <row r="11820" spans="1:7" x14ac:dyDescent="0.3">
      <c r="A11820">
        <v>118.15012180805201</v>
      </c>
      <c r="B11820">
        <v>156.95115999999999</v>
      </c>
      <c r="C11820">
        <v>0.92996469999999998</v>
      </c>
      <c r="D11820">
        <v>-6.1649269999999999E-2</v>
      </c>
      <c r="E11820">
        <v>1.9376684</v>
      </c>
      <c r="F11820">
        <f t="shared" si="368"/>
        <v>0.1033294111111111</v>
      </c>
      <c r="G11820">
        <f t="shared" si="369"/>
        <v>1.9127643259259255</v>
      </c>
    </row>
    <row r="11821" spans="1:7" x14ac:dyDescent="0.3">
      <c r="A11821">
        <v>118.16000187397</v>
      </c>
      <c r="B11821">
        <v>156.96832000000001</v>
      </c>
      <c r="C11821">
        <v>0.92995137000000005</v>
      </c>
      <c r="D11821">
        <v>-0.1641946</v>
      </c>
      <c r="E11821">
        <v>1.9378803</v>
      </c>
      <c r="F11821">
        <f t="shared" si="368"/>
        <v>0.10332793000000001</v>
      </c>
      <c r="G11821">
        <f t="shared" si="369"/>
        <v>1.9129761777777776</v>
      </c>
    </row>
    <row r="11822" spans="1:7" x14ac:dyDescent="0.3">
      <c r="A11822">
        <v>118.170126080513</v>
      </c>
      <c r="B11822">
        <v>156.90736000000001</v>
      </c>
      <c r="C11822">
        <v>0.92996469999999998</v>
      </c>
      <c r="D11822">
        <v>-0.23866203</v>
      </c>
      <c r="E11822">
        <v>1.9371275999999999</v>
      </c>
      <c r="F11822">
        <f t="shared" si="368"/>
        <v>0.1033294111111111</v>
      </c>
      <c r="G11822">
        <f t="shared" si="369"/>
        <v>1.9122235851851852</v>
      </c>
    </row>
    <row r="11823" spans="1:7" x14ac:dyDescent="0.3">
      <c r="A11823">
        <v>118.179998517036</v>
      </c>
      <c r="B11823">
        <v>156.85022000000001</v>
      </c>
      <c r="C11823">
        <v>0.92997810000000003</v>
      </c>
      <c r="D11823">
        <v>-0.29848012000000002</v>
      </c>
      <c r="E11823">
        <v>1.9364220999999999</v>
      </c>
      <c r="F11823">
        <f t="shared" si="368"/>
        <v>0.1033309</v>
      </c>
      <c r="G11823">
        <f t="shared" si="369"/>
        <v>1.9115181530864196</v>
      </c>
    </row>
    <row r="11824" spans="1:7" x14ac:dyDescent="0.3">
      <c r="A11824">
        <v>118.190000653266</v>
      </c>
      <c r="B11824">
        <v>156.78545</v>
      </c>
      <c r="C11824">
        <v>0.92999136000000004</v>
      </c>
      <c r="D11824">
        <v>-0.37294757000000001</v>
      </c>
      <c r="E11824">
        <v>1.9356226000000001</v>
      </c>
      <c r="F11824">
        <f t="shared" si="368"/>
        <v>0.10333237333333334</v>
      </c>
      <c r="G11824">
        <f t="shared" si="369"/>
        <v>1.9107185234567898</v>
      </c>
    </row>
    <row r="11825" spans="1:7" x14ac:dyDescent="0.3">
      <c r="A11825">
        <v>118.20000278949701</v>
      </c>
      <c r="B11825">
        <v>156.69592</v>
      </c>
      <c r="C11825">
        <v>0.93001807000000003</v>
      </c>
      <c r="D11825">
        <v>-0.43276566</v>
      </c>
      <c r="E11825">
        <v>1.9345173</v>
      </c>
      <c r="F11825">
        <f t="shared" si="368"/>
        <v>0.10333534111111112</v>
      </c>
      <c r="G11825">
        <f t="shared" si="369"/>
        <v>1.9096132148148146</v>
      </c>
    </row>
    <row r="11826" spans="1:7" x14ac:dyDescent="0.3">
      <c r="A11826">
        <v>118.21012699604</v>
      </c>
      <c r="B11826">
        <v>156.66353000000001</v>
      </c>
      <c r="C11826">
        <v>0.93009799999999998</v>
      </c>
      <c r="D11826">
        <v>-0.43642799999999998</v>
      </c>
      <c r="E11826">
        <v>1.9341174000000001</v>
      </c>
      <c r="F11826">
        <f t="shared" si="368"/>
        <v>0.10334422222222223</v>
      </c>
      <c r="G11826">
        <f t="shared" si="369"/>
        <v>1.9092133382716048</v>
      </c>
    </row>
    <row r="11827" spans="1:7" x14ac:dyDescent="0.3">
      <c r="A11827">
        <v>118.219999432563</v>
      </c>
      <c r="B11827">
        <v>156.62924000000001</v>
      </c>
      <c r="C11827">
        <v>0.93021799999999999</v>
      </c>
      <c r="D11827">
        <v>-0.38393455999999998</v>
      </c>
      <c r="E11827">
        <v>1.9336941000000001</v>
      </c>
      <c r="F11827">
        <f t="shared" si="368"/>
        <v>0.10335755555555555</v>
      </c>
      <c r="G11827">
        <f t="shared" si="369"/>
        <v>1.9087900049382716</v>
      </c>
    </row>
    <row r="11828" spans="1:7" x14ac:dyDescent="0.3">
      <c r="A11828">
        <v>118.230123639106</v>
      </c>
      <c r="B11828">
        <v>156.69592</v>
      </c>
      <c r="C11828">
        <v>0.93041795000000005</v>
      </c>
      <c r="D11828">
        <v>-0.27650613000000002</v>
      </c>
      <c r="E11828">
        <v>1.9345173</v>
      </c>
      <c r="F11828">
        <f t="shared" si="368"/>
        <v>0.10337977222222222</v>
      </c>
      <c r="G11828">
        <f t="shared" si="369"/>
        <v>1.9096132148148146</v>
      </c>
    </row>
    <row r="11829" spans="1:7" x14ac:dyDescent="0.3">
      <c r="A11829">
        <v>118.24012577533701</v>
      </c>
      <c r="B11829">
        <v>156.79497000000001</v>
      </c>
      <c r="C11829">
        <v>0.93063119999999999</v>
      </c>
      <c r="D11829">
        <v>-0.11414270999999999</v>
      </c>
      <c r="E11829">
        <v>1.9357401000000001</v>
      </c>
      <c r="F11829">
        <f t="shared" si="368"/>
        <v>0.10340346666666667</v>
      </c>
      <c r="G11829">
        <f t="shared" si="369"/>
        <v>1.9108360543209875</v>
      </c>
    </row>
    <row r="11830" spans="1:7" x14ac:dyDescent="0.3">
      <c r="A11830">
        <v>118.24999821186</v>
      </c>
      <c r="B11830">
        <v>156.89784</v>
      </c>
      <c r="C11830">
        <v>0.93075114000000003</v>
      </c>
      <c r="D11830">
        <v>-7.5077824000000001E-2</v>
      </c>
      <c r="E11830">
        <v>1.9370099999999999</v>
      </c>
      <c r="F11830">
        <f t="shared" si="368"/>
        <v>0.10341679333333334</v>
      </c>
      <c r="G11830">
        <f t="shared" si="369"/>
        <v>1.9121060543209876</v>
      </c>
    </row>
    <row r="11831" spans="1:7" x14ac:dyDescent="0.3">
      <c r="A11831">
        <v>118.260122418403</v>
      </c>
      <c r="B11831">
        <v>156.99878000000001</v>
      </c>
      <c r="C11831">
        <v>0.93075114000000003</v>
      </c>
      <c r="D11831">
        <v>-0.14832449</v>
      </c>
      <c r="E11831">
        <v>1.9382564</v>
      </c>
      <c r="F11831">
        <f t="shared" si="368"/>
        <v>0.10341679333333334</v>
      </c>
      <c r="G11831">
        <f t="shared" si="369"/>
        <v>1.9133522271604937</v>
      </c>
    </row>
    <row r="11832" spans="1:7" x14ac:dyDescent="0.3">
      <c r="A11832">
        <v>118.270002484321</v>
      </c>
      <c r="B11832">
        <v>156.94925000000001</v>
      </c>
      <c r="C11832">
        <v>0.93076449999999999</v>
      </c>
      <c r="D11832">
        <v>-0.22279193</v>
      </c>
      <c r="E11832">
        <v>1.9376447999999999</v>
      </c>
      <c r="F11832">
        <f t="shared" si="368"/>
        <v>0.10341827777777778</v>
      </c>
      <c r="G11832">
        <f t="shared" si="369"/>
        <v>1.9127407456790122</v>
      </c>
    </row>
    <row r="11833" spans="1:7" x14ac:dyDescent="0.3">
      <c r="A11833">
        <v>118.27999699115701</v>
      </c>
      <c r="B11833">
        <v>156.91309000000001</v>
      </c>
      <c r="C11833">
        <v>0.93079113999999996</v>
      </c>
      <c r="D11833">
        <v>-0.28383079999999999</v>
      </c>
      <c r="E11833">
        <v>1.9371982000000001</v>
      </c>
      <c r="F11833">
        <f t="shared" si="368"/>
        <v>0.10342123777777777</v>
      </c>
      <c r="G11833">
        <f t="shared" si="369"/>
        <v>1.912294325925926</v>
      </c>
    </row>
    <row r="11834" spans="1:7" x14ac:dyDescent="0.3">
      <c r="A11834">
        <v>118.289999127388</v>
      </c>
      <c r="B11834">
        <v>156.84639999999999</v>
      </c>
      <c r="C11834">
        <v>0.93087109999999995</v>
      </c>
      <c r="D11834">
        <v>-0.28749313999999998</v>
      </c>
      <c r="E11834">
        <v>1.936375</v>
      </c>
      <c r="F11834">
        <f t="shared" si="368"/>
        <v>0.10343012222222221</v>
      </c>
      <c r="G11834">
        <f t="shared" si="369"/>
        <v>1.9114709925925923</v>
      </c>
    </row>
    <row r="11835" spans="1:7" x14ac:dyDescent="0.3">
      <c r="A11835">
        <v>118.30012333393</v>
      </c>
      <c r="B11835">
        <v>156.8083</v>
      </c>
      <c r="C11835">
        <v>0.93095110000000003</v>
      </c>
      <c r="D11835">
        <v>-0.27528535999999998</v>
      </c>
      <c r="E11835">
        <v>1.9359048999999999</v>
      </c>
      <c r="F11835">
        <f t="shared" si="368"/>
        <v>0.10343901111111112</v>
      </c>
      <c r="G11835">
        <f t="shared" si="369"/>
        <v>1.911000622222222</v>
      </c>
    </row>
    <row r="11836" spans="1:7" x14ac:dyDescent="0.3">
      <c r="A11836">
        <v>118.310003399848</v>
      </c>
      <c r="B11836">
        <v>156.85211000000001</v>
      </c>
      <c r="C11836">
        <v>0.93101776000000003</v>
      </c>
      <c r="D11836">
        <v>-0.29115545999999998</v>
      </c>
      <c r="E11836">
        <v>1.9364456000000001</v>
      </c>
      <c r="F11836">
        <f t="shared" si="368"/>
        <v>0.10344641777777779</v>
      </c>
      <c r="G11836">
        <f t="shared" si="369"/>
        <v>1.9115414864197531</v>
      </c>
    </row>
    <row r="11837" spans="1:7" x14ac:dyDescent="0.3">
      <c r="A11837">
        <v>118.320127606391</v>
      </c>
      <c r="B11837">
        <v>156.81403</v>
      </c>
      <c r="C11837">
        <v>0.93107110000000004</v>
      </c>
      <c r="D11837">
        <v>-0.30946713999999997</v>
      </c>
      <c r="E11837">
        <v>1.9359753</v>
      </c>
      <c r="F11837">
        <f t="shared" si="368"/>
        <v>0.10345234444444446</v>
      </c>
      <c r="G11837">
        <f t="shared" si="369"/>
        <v>1.9110713629629628</v>
      </c>
    </row>
    <row r="11838" spans="1:7" x14ac:dyDescent="0.3">
      <c r="A11838">
        <v>118.33012211322701</v>
      </c>
      <c r="B11838">
        <v>156.80260000000001</v>
      </c>
      <c r="C11838">
        <v>0.93108440000000003</v>
      </c>
      <c r="D11838">
        <v>-0.38271379999999999</v>
      </c>
      <c r="E11838">
        <v>1.9358341999999999</v>
      </c>
      <c r="F11838">
        <f t="shared" si="368"/>
        <v>0.10345382222222223</v>
      </c>
      <c r="G11838">
        <f t="shared" si="369"/>
        <v>1.9109302518518518</v>
      </c>
    </row>
    <row r="11839" spans="1:7" x14ac:dyDescent="0.3">
      <c r="A11839">
        <v>118.340124249458</v>
      </c>
      <c r="B11839">
        <v>156.73212000000001</v>
      </c>
      <c r="C11839">
        <v>0.93111104</v>
      </c>
      <c r="D11839">
        <v>-0.42666179999999998</v>
      </c>
      <c r="E11839">
        <v>1.9349642</v>
      </c>
      <c r="F11839">
        <f t="shared" si="368"/>
        <v>0.10345678222222222</v>
      </c>
      <c r="G11839">
        <f t="shared" si="369"/>
        <v>1.9100601283950616</v>
      </c>
    </row>
    <row r="11840" spans="1:7" x14ac:dyDescent="0.3">
      <c r="A11840">
        <v>118.350126385688</v>
      </c>
      <c r="B11840">
        <v>156.68638999999999</v>
      </c>
      <c r="C11840">
        <v>0.93123109999999998</v>
      </c>
      <c r="D11840">
        <v>-0.38759690000000002</v>
      </c>
      <c r="E11840">
        <v>1.9343996000000001</v>
      </c>
      <c r="F11840">
        <f t="shared" si="368"/>
        <v>0.10347012222222222</v>
      </c>
      <c r="G11840">
        <f t="shared" si="369"/>
        <v>1.9094955604938268</v>
      </c>
    </row>
    <row r="11841" spans="1:7" x14ac:dyDescent="0.3">
      <c r="A11841">
        <v>118.36012852191899</v>
      </c>
      <c r="B11841">
        <v>156.82925</v>
      </c>
      <c r="C11841">
        <v>0.93163096999999995</v>
      </c>
      <c r="D11841">
        <v>-7.5077824000000001E-2</v>
      </c>
      <c r="E11841">
        <v>1.9361634000000001</v>
      </c>
      <c r="F11841">
        <f t="shared" si="368"/>
        <v>0.10351455222222222</v>
      </c>
      <c r="G11841">
        <f t="shared" si="369"/>
        <v>1.9112592641975308</v>
      </c>
    </row>
    <row r="11842" spans="1:7" x14ac:dyDescent="0.3">
      <c r="A11842">
        <v>118.37000095844201</v>
      </c>
      <c r="B11842">
        <v>157.00452000000001</v>
      </c>
      <c r="C11842">
        <v>0.93172425000000003</v>
      </c>
      <c r="D11842">
        <v>-3.7233717999999999E-2</v>
      </c>
      <c r="E11842">
        <v>1.9383271</v>
      </c>
      <c r="F11842">
        <f t="shared" si="368"/>
        <v>0.10352491666666667</v>
      </c>
      <c r="G11842">
        <f t="shared" si="369"/>
        <v>1.9134230913580248</v>
      </c>
    </row>
    <row r="11843" spans="1:7" x14ac:dyDescent="0.3">
      <c r="A11843">
        <v>118.380003094673</v>
      </c>
      <c r="B11843">
        <v>157.09023999999999</v>
      </c>
      <c r="C11843">
        <v>0.93167096000000005</v>
      </c>
      <c r="D11843">
        <v>-0.17884393000000001</v>
      </c>
      <c r="E11843">
        <v>1.9393853000000001</v>
      </c>
      <c r="F11843">
        <f t="shared" si="368"/>
        <v>0.10351899555555556</v>
      </c>
      <c r="G11843">
        <f t="shared" si="369"/>
        <v>1.9144813629629627</v>
      </c>
    </row>
    <row r="11844" spans="1:7" x14ac:dyDescent="0.3">
      <c r="A11844">
        <v>118.390127301216</v>
      </c>
      <c r="B11844">
        <v>157.05783</v>
      </c>
      <c r="C11844">
        <v>0.93169760000000001</v>
      </c>
      <c r="D11844">
        <v>-0.23988281</v>
      </c>
      <c r="E11844">
        <v>1.9389852999999999</v>
      </c>
      <c r="F11844">
        <f t="shared" si="368"/>
        <v>0.10352195555555556</v>
      </c>
      <c r="G11844">
        <f t="shared" si="369"/>
        <v>1.9140812395061726</v>
      </c>
    </row>
    <row r="11845" spans="1:7" x14ac:dyDescent="0.3">
      <c r="A11845">
        <v>118.39999973773899</v>
      </c>
      <c r="B11845">
        <v>156.97214</v>
      </c>
      <c r="C11845">
        <v>0.93171095999999998</v>
      </c>
      <c r="D11845">
        <v>-0.29848012000000002</v>
      </c>
      <c r="E11845">
        <v>1.9379272000000001</v>
      </c>
      <c r="F11845">
        <f t="shared" si="368"/>
        <v>0.10352343999999999</v>
      </c>
      <c r="G11845">
        <f t="shared" si="369"/>
        <v>1.9130233382716046</v>
      </c>
    </row>
    <row r="11846" spans="1:7" x14ac:dyDescent="0.3">
      <c r="A11846">
        <v>118.41012394428201</v>
      </c>
      <c r="B11846">
        <v>156.94355999999999</v>
      </c>
      <c r="C11846">
        <v>0.93172425000000003</v>
      </c>
      <c r="D11846">
        <v>-0.37294757000000001</v>
      </c>
      <c r="E11846">
        <v>1.9375743999999999</v>
      </c>
      <c r="F11846">
        <f t="shared" ref="F11846:F11909" si="370">C11846/9</f>
        <v>0.10352491666666667</v>
      </c>
      <c r="G11846">
        <f t="shared" ref="G11846:G11909" si="371">(B11846-$B$5)/81</f>
        <v>1.9126704987654317</v>
      </c>
    </row>
    <row r="11847" spans="1:7" x14ac:dyDescent="0.3">
      <c r="A11847">
        <v>118.420126080513</v>
      </c>
      <c r="B11847">
        <v>156.79116999999999</v>
      </c>
      <c r="C11847">
        <v>0.93175094999999997</v>
      </c>
      <c r="D11847">
        <v>-0.41811632999999998</v>
      </c>
      <c r="E11847">
        <v>1.9356930000000001</v>
      </c>
      <c r="F11847">
        <f t="shared" si="370"/>
        <v>0.10352788333333333</v>
      </c>
      <c r="G11847">
        <f t="shared" si="371"/>
        <v>1.9107891407407405</v>
      </c>
    </row>
    <row r="11848" spans="1:7" x14ac:dyDescent="0.3">
      <c r="A11848">
        <v>118.430128216743</v>
      </c>
      <c r="B11848">
        <v>156.77019999999999</v>
      </c>
      <c r="C11848">
        <v>0.93180423999999995</v>
      </c>
      <c r="D11848">
        <v>-0.44985655000000002</v>
      </c>
      <c r="E11848">
        <v>1.9354343000000001</v>
      </c>
      <c r="F11848">
        <f t="shared" si="370"/>
        <v>0.10353380444444443</v>
      </c>
      <c r="G11848">
        <f t="shared" si="371"/>
        <v>1.9105302518518514</v>
      </c>
    </row>
    <row r="11849" spans="1:7" x14ac:dyDescent="0.3">
      <c r="A11849">
        <v>118.440000653266</v>
      </c>
      <c r="B11849">
        <v>156.70354</v>
      </c>
      <c r="C11849">
        <v>0.93191089999999999</v>
      </c>
      <c r="D11849">
        <v>-0.42422022999999998</v>
      </c>
      <c r="E11849">
        <v>1.9346114000000001</v>
      </c>
      <c r="F11849">
        <f t="shared" si="370"/>
        <v>0.10354565555555556</v>
      </c>
      <c r="G11849">
        <f t="shared" si="371"/>
        <v>1.9097072888888889</v>
      </c>
    </row>
    <row r="11850" spans="1:7" x14ac:dyDescent="0.3">
      <c r="A11850">
        <v>118.45012485980899</v>
      </c>
      <c r="B11850">
        <v>156.71878000000001</v>
      </c>
      <c r="C11850">
        <v>0.93207085000000001</v>
      </c>
      <c r="D11850">
        <v>-0.33022034</v>
      </c>
      <c r="E11850">
        <v>1.9347993999999999</v>
      </c>
      <c r="F11850">
        <f t="shared" si="370"/>
        <v>0.10356342777777777</v>
      </c>
      <c r="G11850">
        <f t="shared" si="371"/>
        <v>1.9098954370370369</v>
      </c>
    </row>
    <row r="11851" spans="1:7" x14ac:dyDescent="0.3">
      <c r="A11851">
        <v>118.46012699604</v>
      </c>
      <c r="B11851">
        <v>156.82736</v>
      </c>
      <c r="C11851">
        <v>0.93224410000000002</v>
      </c>
      <c r="D11851">
        <v>-0.23622048000000001</v>
      </c>
      <c r="E11851">
        <v>1.9361401</v>
      </c>
      <c r="F11851">
        <f t="shared" si="370"/>
        <v>0.10358267777777778</v>
      </c>
      <c r="G11851">
        <f t="shared" si="371"/>
        <v>1.9112359308641973</v>
      </c>
    </row>
    <row r="11852" spans="1:7" x14ac:dyDescent="0.3">
      <c r="A11852">
        <v>118.469999432563</v>
      </c>
      <c r="B11852">
        <v>156.87878000000001</v>
      </c>
      <c r="C11852">
        <v>0.93239075000000005</v>
      </c>
      <c r="D11852">
        <v>-0.16907770999999999</v>
      </c>
      <c r="E11852">
        <v>1.9367748</v>
      </c>
      <c r="F11852">
        <f t="shared" si="370"/>
        <v>0.10359897222222222</v>
      </c>
      <c r="G11852">
        <f t="shared" si="371"/>
        <v>1.9118707456790123</v>
      </c>
    </row>
    <row r="11853" spans="1:7" x14ac:dyDescent="0.3">
      <c r="A11853">
        <v>118.48000156879399</v>
      </c>
      <c r="B11853">
        <v>156.99118000000001</v>
      </c>
      <c r="C11853">
        <v>0.93245745000000002</v>
      </c>
      <c r="D11853">
        <v>-0.17151926000000001</v>
      </c>
      <c r="E11853">
        <v>1.9381622999999999</v>
      </c>
      <c r="F11853">
        <f t="shared" si="370"/>
        <v>0.10360638333333333</v>
      </c>
      <c r="G11853">
        <f t="shared" si="371"/>
        <v>1.9132583999999999</v>
      </c>
    </row>
    <row r="11854" spans="1:7" x14ac:dyDescent="0.3">
      <c r="A11854">
        <v>118.49000370502399</v>
      </c>
      <c r="B11854">
        <v>156.98356999999999</v>
      </c>
      <c r="C11854">
        <v>0.93247080000000004</v>
      </c>
      <c r="D11854">
        <v>-0.24476592</v>
      </c>
      <c r="E11854">
        <v>1.9380683999999999</v>
      </c>
      <c r="F11854">
        <f t="shared" si="370"/>
        <v>0.10360786666666667</v>
      </c>
      <c r="G11854">
        <f t="shared" si="371"/>
        <v>1.9131644493827158</v>
      </c>
    </row>
    <row r="11855" spans="1:7" x14ac:dyDescent="0.3">
      <c r="A11855">
        <v>118.49999821186</v>
      </c>
      <c r="B11855">
        <v>156.93781999999999</v>
      </c>
      <c r="C11855">
        <v>0.93248414999999996</v>
      </c>
      <c r="D11855">
        <v>-0.30458403000000001</v>
      </c>
      <c r="E11855">
        <v>1.9375036999999999</v>
      </c>
      <c r="F11855">
        <f t="shared" si="370"/>
        <v>0.10360934999999999</v>
      </c>
      <c r="G11855">
        <f t="shared" si="371"/>
        <v>1.9125996345679008</v>
      </c>
    </row>
    <row r="11856" spans="1:7" x14ac:dyDescent="0.3">
      <c r="A11856">
        <v>118.510122418403</v>
      </c>
      <c r="B11856">
        <v>156.9188</v>
      </c>
      <c r="C11856">
        <v>0.93253744000000005</v>
      </c>
      <c r="D11856">
        <v>-0.33632424</v>
      </c>
      <c r="E11856">
        <v>1.9372687</v>
      </c>
      <c r="F11856">
        <f t="shared" si="370"/>
        <v>0.10361527111111112</v>
      </c>
      <c r="G11856">
        <f t="shared" si="371"/>
        <v>1.9123648197530863</v>
      </c>
    </row>
    <row r="11857" spans="1:7" x14ac:dyDescent="0.3">
      <c r="A11857">
        <v>118.52012455463399</v>
      </c>
      <c r="B11857">
        <v>156.84639999999999</v>
      </c>
      <c r="C11857">
        <v>0.93261740000000004</v>
      </c>
      <c r="D11857">
        <v>-0.33876580000000001</v>
      </c>
      <c r="E11857">
        <v>1.936375</v>
      </c>
      <c r="F11857">
        <f t="shared" si="370"/>
        <v>0.10362415555555556</v>
      </c>
      <c r="G11857">
        <f t="shared" si="371"/>
        <v>1.9114709925925923</v>
      </c>
    </row>
    <row r="11858" spans="1:7" x14ac:dyDescent="0.3">
      <c r="A11858">
        <v>118.53012669086399</v>
      </c>
      <c r="B11858">
        <v>156.86926</v>
      </c>
      <c r="C11858">
        <v>0.9327107</v>
      </c>
      <c r="D11858">
        <v>-0.31435025</v>
      </c>
      <c r="E11858">
        <v>1.9366573</v>
      </c>
      <c r="F11858">
        <f t="shared" si="370"/>
        <v>0.10363452222222222</v>
      </c>
      <c r="G11858">
        <f t="shared" si="371"/>
        <v>1.9117532148148146</v>
      </c>
    </row>
    <row r="11859" spans="1:7" x14ac:dyDescent="0.3">
      <c r="A11859">
        <v>118.5401211977</v>
      </c>
      <c r="B11859">
        <v>156.85783000000001</v>
      </c>
      <c r="C11859">
        <v>0.93279069999999997</v>
      </c>
      <c r="D11859">
        <v>-0.31435025</v>
      </c>
      <c r="E11859">
        <v>1.9365162</v>
      </c>
      <c r="F11859">
        <f t="shared" si="370"/>
        <v>0.10364341111111111</v>
      </c>
      <c r="G11859">
        <f t="shared" si="371"/>
        <v>1.9116121037037037</v>
      </c>
    </row>
    <row r="11860" spans="1:7" x14ac:dyDescent="0.3">
      <c r="A11860">
        <v>118.55012333393</v>
      </c>
      <c r="B11860">
        <v>156.83688000000001</v>
      </c>
      <c r="C11860">
        <v>0.93283070000000001</v>
      </c>
      <c r="D11860">
        <v>-0.35951899999999998</v>
      </c>
      <c r="E11860">
        <v>1.9362575</v>
      </c>
      <c r="F11860">
        <f t="shared" si="370"/>
        <v>0.10364785555555556</v>
      </c>
      <c r="G11860">
        <f t="shared" si="371"/>
        <v>1.9113534617283949</v>
      </c>
    </row>
    <row r="11861" spans="1:7" x14ac:dyDescent="0.3">
      <c r="A11861">
        <v>118.560003399848</v>
      </c>
      <c r="B11861">
        <v>156.83498</v>
      </c>
      <c r="C11861">
        <v>0.93283070000000001</v>
      </c>
      <c r="D11861">
        <v>-0.43276566</v>
      </c>
      <c r="E11861">
        <v>1.936234</v>
      </c>
      <c r="F11861">
        <f t="shared" si="370"/>
        <v>0.10364785555555556</v>
      </c>
      <c r="G11861">
        <f t="shared" si="371"/>
        <v>1.9113300049382715</v>
      </c>
    </row>
    <row r="11862" spans="1:7" x14ac:dyDescent="0.3">
      <c r="A11862">
        <v>118.56999790668399</v>
      </c>
      <c r="B11862">
        <v>156.79306</v>
      </c>
      <c r="C11862">
        <v>0.93303060000000004</v>
      </c>
      <c r="D11862">
        <v>-0.31312944999999998</v>
      </c>
      <c r="E11862">
        <v>1.9357165000000001</v>
      </c>
      <c r="F11862">
        <f t="shared" si="370"/>
        <v>0.10367006666666667</v>
      </c>
      <c r="G11862">
        <f t="shared" si="371"/>
        <v>1.910812474074074</v>
      </c>
    </row>
    <row r="11863" spans="1:7" x14ac:dyDescent="0.3">
      <c r="A11863">
        <v>118.580000042915</v>
      </c>
      <c r="B11863">
        <v>156.95115999999999</v>
      </c>
      <c r="C11863">
        <v>0.93335056000000005</v>
      </c>
      <c r="D11863">
        <v>-5.188305E-2</v>
      </c>
      <c r="E11863">
        <v>1.9376684</v>
      </c>
      <c r="F11863">
        <f t="shared" si="370"/>
        <v>0.10370561777777779</v>
      </c>
      <c r="G11863">
        <f t="shared" si="371"/>
        <v>1.9127643259259255</v>
      </c>
    </row>
    <row r="11864" spans="1:7" x14ac:dyDescent="0.3">
      <c r="A11864">
        <v>118.590002179145</v>
      </c>
      <c r="B11864">
        <v>157.07498000000001</v>
      </c>
      <c r="C11864">
        <v>0.93333719999999998</v>
      </c>
      <c r="D11864">
        <v>-0.15442838</v>
      </c>
      <c r="E11864">
        <v>1.9391970999999999</v>
      </c>
      <c r="F11864">
        <f t="shared" si="370"/>
        <v>0.10370413333333334</v>
      </c>
      <c r="G11864">
        <f t="shared" si="371"/>
        <v>1.9142929679012346</v>
      </c>
    </row>
    <row r="11865" spans="1:7" x14ac:dyDescent="0.3">
      <c r="A11865">
        <v>118.599996685981</v>
      </c>
      <c r="B11865">
        <v>157.07117</v>
      </c>
      <c r="C11865">
        <v>0.93329720000000005</v>
      </c>
      <c r="D11865">
        <v>-0.28261003000000001</v>
      </c>
      <c r="E11865">
        <v>1.9391501</v>
      </c>
      <c r="F11865">
        <f t="shared" si="370"/>
        <v>0.10369968888888889</v>
      </c>
      <c r="G11865">
        <f t="shared" si="371"/>
        <v>1.9142459308641973</v>
      </c>
    </row>
    <row r="11866" spans="1:7" x14ac:dyDescent="0.3">
      <c r="A11866">
        <v>118.61012852191899</v>
      </c>
      <c r="B11866">
        <v>157.07307</v>
      </c>
      <c r="C11866">
        <v>0.93331056999999995</v>
      </c>
      <c r="D11866">
        <v>-0.34120736000000002</v>
      </c>
      <c r="E11866">
        <v>1.9391735999999999</v>
      </c>
      <c r="F11866">
        <f t="shared" si="370"/>
        <v>0.10370117444444443</v>
      </c>
      <c r="G11866">
        <f t="shared" si="371"/>
        <v>1.9142693876543209</v>
      </c>
    </row>
    <row r="11867" spans="1:7" x14ac:dyDescent="0.3">
      <c r="A11867">
        <v>118.620123028755</v>
      </c>
      <c r="B11867">
        <v>156.96642</v>
      </c>
      <c r="C11867">
        <v>0.93331056999999995</v>
      </c>
      <c r="D11867">
        <v>-0.42910334</v>
      </c>
      <c r="E11867">
        <v>1.9378567</v>
      </c>
      <c r="F11867">
        <f t="shared" si="370"/>
        <v>0.10370117444444443</v>
      </c>
      <c r="G11867">
        <f t="shared" si="371"/>
        <v>1.9129527209876542</v>
      </c>
    </row>
    <row r="11868" spans="1:7" x14ac:dyDescent="0.3">
      <c r="A11868">
        <v>118.630003094673</v>
      </c>
      <c r="B11868">
        <v>156.89973000000001</v>
      </c>
      <c r="C11868">
        <v>0.93339055999999998</v>
      </c>
      <c r="D11868">
        <v>-0.43398646000000002</v>
      </c>
      <c r="E11868">
        <v>1.9370335000000001</v>
      </c>
      <c r="F11868">
        <f t="shared" si="370"/>
        <v>0.10371006222222222</v>
      </c>
      <c r="G11868">
        <f t="shared" si="371"/>
        <v>1.9121293876543208</v>
      </c>
    </row>
    <row r="11869" spans="1:7" x14ac:dyDescent="0.3">
      <c r="A11869">
        <v>118.63999760150899</v>
      </c>
      <c r="B11869">
        <v>156.91309000000001</v>
      </c>
      <c r="C11869">
        <v>0.93380379999999996</v>
      </c>
      <c r="D11869">
        <v>-7.7519379999999999E-2</v>
      </c>
      <c r="E11869">
        <v>1.9371982000000001</v>
      </c>
      <c r="F11869">
        <f t="shared" si="370"/>
        <v>0.10375597777777777</v>
      </c>
      <c r="G11869">
        <f t="shared" si="371"/>
        <v>1.912294325925926</v>
      </c>
    </row>
    <row r="11870" spans="1:7" x14ac:dyDescent="0.3">
      <c r="A11870">
        <v>118.64999973773899</v>
      </c>
      <c r="B11870">
        <v>157.14928</v>
      </c>
      <c r="C11870">
        <v>0.93396380000000001</v>
      </c>
      <c r="D11870" s="3">
        <v>6.1038879999999996E-4</v>
      </c>
      <c r="E11870">
        <v>1.9401143000000001</v>
      </c>
      <c r="F11870">
        <f t="shared" si="370"/>
        <v>0.10377375555555556</v>
      </c>
      <c r="G11870">
        <f t="shared" si="371"/>
        <v>1.9152102518518517</v>
      </c>
    </row>
    <row r="11871" spans="1:7" x14ac:dyDescent="0.3">
      <c r="A11871">
        <v>118.66000187397</v>
      </c>
      <c r="B11871">
        <v>157.21404000000001</v>
      </c>
      <c r="C11871">
        <v>0.93392379999999997</v>
      </c>
      <c r="D11871">
        <v>-0.13001283</v>
      </c>
      <c r="E11871">
        <v>1.9409139</v>
      </c>
      <c r="F11871">
        <f t="shared" si="370"/>
        <v>0.10376931111111111</v>
      </c>
      <c r="G11871">
        <f t="shared" si="371"/>
        <v>1.9160097580246913</v>
      </c>
    </row>
    <row r="11872" spans="1:7" x14ac:dyDescent="0.3">
      <c r="A11872">
        <v>118.669996380805</v>
      </c>
      <c r="B11872">
        <v>157.19118</v>
      </c>
      <c r="C11872">
        <v>0.93395039999999996</v>
      </c>
      <c r="D11872">
        <v>-0.17518159999999999</v>
      </c>
      <c r="E11872">
        <v>1.9406315999999999</v>
      </c>
      <c r="F11872">
        <f t="shared" si="370"/>
        <v>0.10377226666666667</v>
      </c>
      <c r="G11872">
        <f t="shared" si="371"/>
        <v>1.915727535802469</v>
      </c>
    </row>
    <row r="11873" spans="1:7" x14ac:dyDescent="0.3">
      <c r="A11873">
        <v>118.679998517036</v>
      </c>
      <c r="B11873">
        <v>157.1626</v>
      </c>
      <c r="C11873">
        <v>0.93395039999999996</v>
      </c>
      <c r="D11873">
        <v>-0.26307760000000002</v>
      </c>
      <c r="E11873">
        <v>1.9402788</v>
      </c>
      <c r="F11873">
        <f t="shared" si="370"/>
        <v>0.10377226666666667</v>
      </c>
      <c r="G11873">
        <f t="shared" si="371"/>
        <v>1.9153746962962961</v>
      </c>
    </row>
    <row r="11874" spans="1:7" x14ac:dyDescent="0.3">
      <c r="A11874">
        <v>118.69012272357899</v>
      </c>
      <c r="B11874">
        <v>157.04070999999999</v>
      </c>
      <c r="C11874">
        <v>0.93396380000000001</v>
      </c>
      <c r="D11874">
        <v>-0.32289568000000002</v>
      </c>
      <c r="E11874">
        <v>1.9387738999999999</v>
      </c>
      <c r="F11874">
        <f t="shared" si="370"/>
        <v>0.10377375555555556</v>
      </c>
      <c r="G11874">
        <f t="shared" si="371"/>
        <v>1.9138698814814812</v>
      </c>
    </row>
    <row r="11875" spans="1:7" x14ac:dyDescent="0.3">
      <c r="A11875">
        <v>118.70012485980899</v>
      </c>
      <c r="B11875">
        <v>156.96071000000001</v>
      </c>
      <c r="C11875">
        <v>0.9339904</v>
      </c>
      <c r="D11875">
        <v>-0.38149300000000003</v>
      </c>
      <c r="E11875">
        <v>1.9377861000000001</v>
      </c>
      <c r="F11875">
        <f t="shared" si="370"/>
        <v>0.10377671111111111</v>
      </c>
      <c r="G11875">
        <f t="shared" si="371"/>
        <v>1.9128822271604937</v>
      </c>
    </row>
    <row r="11876" spans="1:7" x14ac:dyDescent="0.3">
      <c r="A11876">
        <v>118.71012699604</v>
      </c>
      <c r="B11876">
        <v>156.93404000000001</v>
      </c>
      <c r="C11876">
        <v>0.93404377000000005</v>
      </c>
      <c r="D11876">
        <v>-0.41323322000000001</v>
      </c>
      <c r="E11876">
        <v>1.9374568000000001</v>
      </c>
      <c r="F11876">
        <f t="shared" si="370"/>
        <v>0.10378264111111112</v>
      </c>
      <c r="G11876">
        <f t="shared" si="371"/>
        <v>1.9125529679012345</v>
      </c>
    </row>
    <row r="11877" spans="1:7" x14ac:dyDescent="0.3">
      <c r="A11877">
        <v>118.719999432563</v>
      </c>
      <c r="B11877">
        <v>156.87688</v>
      </c>
      <c r="C11877">
        <v>0.93413705000000002</v>
      </c>
      <c r="D11877">
        <v>-0.40102544000000001</v>
      </c>
      <c r="E11877">
        <v>1.9367512</v>
      </c>
      <c r="F11877">
        <f t="shared" si="370"/>
        <v>0.10379300555555555</v>
      </c>
      <c r="G11877">
        <f t="shared" si="371"/>
        <v>1.9118472888888887</v>
      </c>
    </row>
    <row r="11878" spans="1:7" x14ac:dyDescent="0.3">
      <c r="A11878">
        <v>118.73000156879399</v>
      </c>
      <c r="B11878">
        <v>156.90355</v>
      </c>
      <c r="C11878">
        <v>0.9342703</v>
      </c>
      <c r="D11878">
        <v>-0.33388269999999998</v>
      </c>
      <c r="E11878">
        <v>1.9370805</v>
      </c>
      <c r="F11878">
        <f t="shared" si="370"/>
        <v>0.10380781111111111</v>
      </c>
      <c r="G11878">
        <f t="shared" si="371"/>
        <v>1.9121765481481479</v>
      </c>
    </row>
    <row r="11879" spans="1:7" x14ac:dyDescent="0.3">
      <c r="A11879">
        <v>118.74000370502399</v>
      </c>
      <c r="B11879">
        <v>156.93404000000001</v>
      </c>
      <c r="C11879">
        <v>0.93441695000000002</v>
      </c>
      <c r="D11879">
        <v>-0.26673989999999997</v>
      </c>
      <c r="E11879">
        <v>1.9374568000000001</v>
      </c>
      <c r="F11879">
        <f t="shared" si="370"/>
        <v>0.10382410555555556</v>
      </c>
      <c r="G11879">
        <f t="shared" si="371"/>
        <v>1.9125529679012345</v>
      </c>
    </row>
    <row r="11880" spans="1:7" x14ac:dyDescent="0.3">
      <c r="A11880">
        <v>118.75012791156701</v>
      </c>
      <c r="B11880">
        <v>156.98734999999999</v>
      </c>
      <c r="C11880">
        <v>0.93451030000000002</v>
      </c>
      <c r="D11880">
        <v>-0.24110359000000001</v>
      </c>
      <c r="E11880">
        <v>1.9381151999999999</v>
      </c>
      <c r="F11880">
        <f t="shared" si="370"/>
        <v>0.10383447777777778</v>
      </c>
      <c r="G11880">
        <f t="shared" si="371"/>
        <v>1.9132111160493825</v>
      </c>
    </row>
    <row r="11881" spans="1:7" x14ac:dyDescent="0.3">
      <c r="A11881">
        <v>118.760000348091</v>
      </c>
      <c r="B11881">
        <v>157.02928</v>
      </c>
      <c r="C11881">
        <v>0.93453693000000004</v>
      </c>
      <c r="D11881">
        <v>-0.30092168000000002</v>
      </c>
      <c r="E11881">
        <v>1.9386327000000001</v>
      </c>
      <c r="F11881">
        <f t="shared" si="370"/>
        <v>0.10383743666666667</v>
      </c>
      <c r="G11881">
        <f t="shared" si="371"/>
        <v>1.9137287703703703</v>
      </c>
    </row>
    <row r="11882" spans="1:7" x14ac:dyDescent="0.3">
      <c r="A11882">
        <v>118.770002484321</v>
      </c>
      <c r="B11882">
        <v>156.97592</v>
      </c>
      <c r="C11882">
        <v>0.93455029999999994</v>
      </c>
      <c r="D11882">
        <v>-0.3607398</v>
      </c>
      <c r="E11882">
        <v>1.9379742</v>
      </c>
      <c r="F11882">
        <f t="shared" si="370"/>
        <v>0.10383892222222221</v>
      </c>
      <c r="G11882">
        <f t="shared" si="371"/>
        <v>1.9130700049382714</v>
      </c>
    </row>
    <row r="11883" spans="1:7" x14ac:dyDescent="0.3">
      <c r="A11883">
        <v>118.78012669086399</v>
      </c>
      <c r="B11883">
        <v>156.96071000000001</v>
      </c>
      <c r="C11883">
        <v>0.93455029999999994</v>
      </c>
      <c r="D11883">
        <v>-0.44863579999999997</v>
      </c>
      <c r="E11883">
        <v>1.9377861000000001</v>
      </c>
      <c r="F11883">
        <f t="shared" si="370"/>
        <v>0.10383892222222221</v>
      </c>
      <c r="G11883">
        <f t="shared" si="371"/>
        <v>1.9128822271604937</v>
      </c>
    </row>
    <row r="11884" spans="1:7" x14ac:dyDescent="0.3">
      <c r="A11884">
        <v>118.789999127388</v>
      </c>
      <c r="B11884">
        <v>156.89402999999999</v>
      </c>
      <c r="C11884">
        <v>0.93476355</v>
      </c>
      <c r="D11884">
        <v>-0.31557099999999999</v>
      </c>
      <c r="E11884">
        <v>1.936963</v>
      </c>
      <c r="F11884">
        <f t="shared" si="370"/>
        <v>0.10386261666666667</v>
      </c>
      <c r="G11884">
        <f t="shared" si="371"/>
        <v>1.9120590172839502</v>
      </c>
    </row>
    <row r="11885" spans="1:7" x14ac:dyDescent="0.3">
      <c r="A11885">
        <v>118.80012333393</v>
      </c>
      <c r="B11885">
        <v>157.05022</v>
      </c>
      <c r="C11885">
        <v>0.93508349999999996</v>
      </c>
      <c r="D11885">
        <v>-5.6766160000000003E-2</v>
      </c>
      <c r="E11885">
        <v>1.9388913999999999</v>
      </c>
      <c r="F11885">
        <f t="shared" si="370"/>
        <v>0.10389816666666667</v>
      </c>
      <c r="G11885">
        <f t="shared" si="371"/>
        <v>1.9139872888888887</v>
      </c>
    </row>
    <row r="11886" spans="1:7" x14ac:dyDescent="0.3">
      <c r="A11886">
        <v>118.810003399848</v>
      </c>
      <c r="B11886">
        <v>157.23119</v>
      </c>
      <c r="C11886">
        <v>0.93504350000000003</v>
      </c>
      <c r="D11886">
        <v>-0.18861015</v>
      </c>
      <c r="E11886">
        <v>1.9411255999999999</v>
      </c>
      <c r="F11886">
        <f t="shared" si="370"/>
        <v>0.10389372222222222</v>
      </c>
      <c r="G11886">
        <f t="shared" si="371"/>
        <v>1.9162214864197529</v>
      </c>
    </row>
    <row r="11887" spans="1:7" x14ac:dyDescent="0.3">
      <c r="A11887">
        <v>118.820127606391</v>
      </c>
      <c r="B11887">
        <v>157.15880000000001</v>
      </c>
      <c r="C11887">
        <v>0.93501679999999998</v>
      </c>
      <c r="D11887">
        <v>-0.30336322999999998</v>
      </c>
      <c r="E11887">
        <v>1.9402318000000001</v>
      </c>
      <c r="F11887">
        <f t="shared" si="370"/>
        <v>0.10389075555555555</v>
      </c>
      <c r="G11887">
        <f t="shared" si="371"/>
        <v>1.9153277827160493</v>
      </c>
    </row>
    <row r="11888" spans="1:7" x14ac:dyDescent="0.3">
      <c r="A11888">
        <v>118.83012211322701</v>
      </c>
      <c r="B11888">
        <v>157.09211999999999</v>
      </c>
      <c r="C11888">
        <v>0.93501679999999998</v>
      </c>
      <c r="D11888">
        <v>-0.3766099</v>
      </c>
      <c r="E11888">
        <v>1.9394087</v>
      </c>
      <c r="F11888">
        <f t="shared" si="370"/>
        <v>0.10389075555555555</v>
      </c>
      <c r="G11888">
        <f t="shared" si="371"/>
        <v>1.914504572839506</v>
      </c>
    </row>
    <row r="11889" spans="1:7" x14ac:dyDescent="0.3">
      <c r="A11889">
        <v>118.840124249458</v>
      </c>
      <c r="B11889">
        <v>156.99118000000001</v>
      </c>
      <c r="C11889">
        <v>0.93501679999999998</v>
      </c>
      <c r="D11889">
        <v>-0.46450587999999998</v>
      </c>
      <c r="E11889">
        <v>1.9381622999999999</v>
      </c>
      <c r="F11889">
        <f t="shared" si="370"/>
        <v>0.10389075555555555</v>
      </c>
      <c r="G11889">
        <f t="shared" si="371"/>
        <v>1.9132583999999999</v>
      </c>
    </row>
    <row r="11890" spans="1:7" x14ac:dyDescent="0.3">
      <c r="A11890">
        <v>118.849996685981</v>
      </c>
      <c r="B11890">
        <v>156.90355</v>
      </c>
      <c r="C11890">
        <v>0.93504350000000003</v>
      </c>
      <c r="D11890">
        <v>-0.50845390000000001</v>
      </c>
      <c r="E11890">
        <v>1.9370805</v>
      </c>
      <c r="F11890">
        <f t="shared" si="370"/>
        <v>0.10389372222222222</v>
      </c>
      <c r="G11890">
        <f t="shared" si="371"/>
        <v>1.9121765481481479</v>
      </c>
    </row>
    <row r="11891" spans="1:7" x14ac:dyDescent="0.3">
      <c r="A11891">
        <v>118.85999882221201</v>
      </c>
      <c r="B11891">
        <v>156.92451</v>
      </c>
      <c r="C11891">
        <v>0.93544340000000004</v>
      </c>
      <c r="D11891">
        <v>-0.18006470999999999</v>
      </c>
      <c r="E11891">
        <v>1.9373393000000001</v>
      </c>
      <c r="F11891">
        <f t="shared" si="370"/>
        <v>0.10393815555555556</v>
      </c>
      <c r="G11891">
        <f t="shared" si="371"/>
        <v>1.9124353135802468</v>
      </c>
    </row>
    <row r="11892" spans="1:7" x14ac:dyDescent="0.3">
      <c r="A11892">
        <v>118.870123028755</v>
      </c>
      <c r="B11892">
        <v>157.09402</v>
      </c>
      <c r="C11892">
        <v>0.93571000000000004</v>
      </c>
      <c r="D11892">
        <v>1.15973875E-2</v>
      </c>
      <c r="E11892">
        <v>1.9394321000000001</v>
      </c>
      <c r="F11892">
        <f t="shared" si="370"/>
        <v>0.10396777777777778</v>
      </c>
      <c r="G11892">
        <f t="shared" si="371"/>
        <v>1.9145280296296294</v>
      </c>
    </row>
    <row r="11893" spans="1:7" x14ac:dyDescent="0.3">
      <c r="A11893">
        <v>118.880003094673</v>
      </c>
      <c r="B11893">
        <v>157.24261000000001</v>
      </c>
      <c r="C11893">
        <v>0.93562999999999996</v>
      </c>
      <c r="D11893">
        <v>-0.14710371</v>
      </c>
      <c r="E11893">
        <v>1.9412665</v>
      </c>
      <c r="F11893">
        <f t="shared" si="370"/>
        <v>0.10395888888888888</v>
      </c>
      <c r="G11893">
        <f t="shared" si="371"/>
        <v>1.9163624740740741</v>
      </c>
    </row>
    <row r="11894" spans="1:7" x14ac:dyDescent="0.3">
      <c r="A11894">
        <v>118.88999760150899</v>
      </c>
      <c r="B11894">
        <v>157.20451</v>
      </c>
      <c r="C11894">
        <v>0.93560339999999997</v>
      </c>
      <c r="D11894">
        <v>-0.26307760000000002</v>
      </c>
      <c r="E11894">
        <v>1.9407964</v>
      </c>
      <c r="F11894">
        <f t="shared" si="370"/>
        <v>0.10395593333333333</v>
      </c>
      <c r="G11894">
        <f t="shared" si="371"/>
        <v>1.9158921037037036</v>
      </c>
    </row>
    <row r="11895" spans="1:7" x14ac:dyDescent="0.3">
      <c r="A11895">
        <v>118.89999973773899</v>
      </c>
      <c r="B11895">
        <v>157.1207</v>
      </c>
      <c r="C11895">
        <v>0.93562999999999996</v>
      </c>
      <c r="D11895">
        <v>-0.32167489999999999</v>
      </c>
      <c r="E11895">
        <v>1.9397614000000001</v>
      </c>
      <c r="F11895">
        <f t="shared" si="370"/>
        <v>0.10395888888888888</v>
      </c>
      <c r="G11895">
        <f t="shared" si="371"/>
        <v>1.9148574123456787</v>
      </c>
    </row>
    <row r="11896" spans="1:7" x14ac:dyDescent="0.3">
      <c r="A11896">
        <v>118.91000187397</v>
      </c>
      <c r="B11896">
        <v>157.09402</v>
      </c>
      <c r="C11896">
        <v>0.93562999999999996</v>
      </c>
      <c r="D11896">
        <v>-0.39492157</v>
      </c>
      <c r="E11896">
        <v>1.9394321000000001</v>
      </c>
      <c r="F11896">
        <f t="shared" si="370"/>
        <v>0.10395888888888888</v>
      </c>
      <c r="G11896">
        <f t="shared" si="371"/>
        <v>1.9145280296296294</v>
      </c>
    </row>
    <row r="11897" spans="1:7" x14ac:dyDescent="0.3">
      <c r="A11897">
        <v>118.919996380805</v>
      </c>
      <c r="B11897">
        <v>156.97022999999999</v>
      </c>
      <c r="C11897">
        <v>0.93562999999999996</v>
      </c>
      <c r="D11897">
        <v>-0.48281755999999998</v>
      </c>
      <c r="E11897">
        <v>1.9379036000000001</v>
      </c>
      <c r="F11897">
        <f t="shared" si="370"/>
        <v>0.10395888888888888</v>
      </c>
      <c r="G11897">
        <f t="shared" si="371"/>
        <v>1.9129997580246911</v>
      </c>
    </row>
    <row r="11898" spans="1:7" x14ac:dyDescent="0.3">
      <c r="A11898">
        <v>118.929998517036</v>
      </c>
      <c r="B11898">
        <v>156.91118</v>
      </c>
      <c r="C11898">
        <v>0.9358033</v>
      </c>
      <c r="D11898">
        <v>-0.37538913000000002</v>
      </c>
      <c r="E11898">
        <v>1.9371748</v>
      </c>
      <c r="F11898">
        <f t="shared" si="370"/>
        <v>0.10397814444444445</v>
      </c>
      <c r="G11898">
        <f t="shared" si="371"/>
        <v>1.9122707456790122</v>
      </c>
    </row>
    <row r="11899" spans="1:7" x14ac:dyDescent="0.3">
      <c r="A11899">
        <v>118.940000653266</v>
      </c>
      <c r="B11899">
        <v>157.03307000000001</v>
      </c>
      <c r="C11899">
        <v>0.93624320000000005</v>
      </c>
      <c r="D11899">
        <v>-5.4934993000000003E-3</v>
      </c>
      <c r="E11899">
        <v>1.9386795999999999</v>
      </c>
      <c r="F11899">
        <f t="shared" si="370"/>
        <v>0.10402702222222222</v>
      </c>
      <c r="G11899">
        <f t="shared" si="371"/>
        <v>1.9137755604938271</v>
      </c>
    </row>
    <row r="11900" spans="1:7" x14ac:dyDescent="0.3">
      <c r="A11900">
        <v>118.95000278949701</v>
      </c>
      <c r="B11900">
        <v>157.25214</v>
      </c>
      <c r="C11900">
        <v>0.93630979999999997</v>
      </c>
      <c r="D11900">
        <v>-2.3805164E-2</v>
      </c>
      <c r="E11900">
        <v>1.9413841000000001</v>
      </c>
      <c r="F11900">
        <f t="shared" si="370"/>
        <v>0.10403442222222221</v>
      </c>
      <c r="G11900">
        <f t="shared" si="371"/>
        <v>1.9164801283950614</v>
      </c>
    </row>
    <row r="11901" spans="1:7" x14ac:dyDescent="0.3">
      <c r="A11901">
        <v>118.959997296333</v>
      </c>
      <c r="B11901">
        <v>157.31309999999999</v>
      </c>
      <c r="C11901">
        <v>0.93624320000000005</v>
      </c>
      <c r="D11901">
        <v>-0.16785692999999999</v>
      </c>
      <c r="E11901">
        <v>1.9421368000000001</v>
      </c>
      <c r="F11901">
        <f t="shared" si="370"/>
        <v>0.10402702222222222</v>
      </c>
      <c r="G11901">
        <f t="shared" si="371"/>
        <v>1.9172327209876541</v>
      </c>
    </row>
    <row r="11902" spans="1:7" x14ac:dyDescent="0.3">
      <c r="A11902">
        <v>118.970121502876</v>
      </c>
      <c r="B11902">
        <v>157.19308000000001</v>
      </c>
      <c r="C11902">
        <v>0.93626980000000004</v>
      </c>
      <c r="D11902">
        <v>-0.22767504</v>
      </c>
      <c r="E11902">
        <v>1.9406551999999999</v>
      </c>
      <c r="F11902">
        <f t="shared" si="370"/>
        <v>0.10402997777777778</v>
      </c>
      <c r="G11902">
        <f t="shared" si="371"/>
        <v>1.9157509925925926</v>
      </c>
    </row>
    <row r="11903" spans="1:7" x14ac:dyDescent="0.3">
      <c r="A11903">
        <v>118.980123639106</v>
      </c>
      <c r="B11903">
        <v>157.17023</v>
      </c>
      <c r="C11903">
        <v>0.93626980000000004</v>
      </c>
      <c r="D11903">
        <v>-0.31557099999999999</v>
      </c>
      <c r="E11903">
        <v>1.9403729999999999</v>
      </c>
      <c r="F11903">
        <f t="shared" si="370"/>
        <v>0.10402997777777778</v>
      </c>
      <c r="G11903">
        <f t="shared" si="371"/>
        <v>1.9154688938271605</v>
      </c>
    </row>
    <row r="11904" spans="1:7" x14ac:dyDescent="0.3">
      <c r="A11904">
        <v>118.99012577533701</v>
      </c>
      <c r="B11904">
        <v>157.09402</v>
      </c>
      <c r="C11904">
        <v>0.93626980000000004</v>
      </c>
      <c r="D11904">
        <v>-0.38881767</v>
      </c>
      <c r="E11904">
        <v>1.9394321000000001</v>
      </c>
      <c r="F11904">
        <f t="shared" si="370"/>
        <v>0.10402997777777778</v>
      </c>
      <c r="G11904">
        <f t="shared" si="371"/>
        <v>1.9145280296296294</v>
      </c>
    </row>
    <row r="11905" spans="1:7" x14ac:dyDescent="0.3">
      <c r="A11905">
        <v>118.99999821186</v>
      </c>
      <c r="B11905">
        <v>157.01595</v>
      </c>
      <c r="C11905">
        <v>0.93628319999999998</v>
      </c>
      <c r="D11905">
        <v>-0.46206433000000002</v>
      </c>
      <c r="E11905">
        <v>1.9384682</v>
      </c>
      <c r="F11905">
        <f t="shared" si="370"/>
        <v>0.10403146666666667</v>
      </c>
      <c r="G11905">
        <f t="shared" si="371"/>
        <v>1.9135642024691357</v>
      </c>
    </row>
    <row r="11906" spans="1:7" x14ac:dyDescent="0.3">
      <c r="A11906">
        <v>119.010000348091</v>
      </c>
      <c r="B11906">
        <v>156.96832000000001</v>
      </c>
      <c r="C11906">
        <v>0.93649649999999995</v>
      </c>
      <c r="D11906">
        <v>-0.31557099999999999</v>
      </c>
      <c r="E11906">
        <v>1.9378803</v>
      </c>
      <c r="F11906">
        <f t="shared" si="370"/>
        <v>0.10405516666666666</v>
      </c>
      <c r="G11906">
        <f t="shared" si="371"/>
        <v>1.9129761777777776</v>
      </c>
    </row>
    <row r="11907" spans="1:7" x14ac:dyDescent="0.3">
      <c r="A11907">
        <v>119.020002484321</v>
      </c>
      <c r="B11907">
        <v>157.07117</v>
      </c>
      <c r="C11907">
        <v>0.93681639999999999</v>
      </c>
      <c r="D11907">
        <v>-7.0194714000000005E-2</v>
      </c>
      <c r="E11907">
        <v>1.9391501</v>
      </c>
      <c r="F11907">
        <f t="shared" si="370"/>
        <v>0.10409071111111111</v>
      </c>
      <c r="G11907">
        <f t="shared" si="371"/>
        <v>1.9142459308641973</v>
      </c>
    </row>
    <row r="11908" spans="1:7" x14ac:dyDescent="0.3">
      <c r="A11908">
        <v>119.03012669086399</v>
      </c>
      <c r="B11908">
        <v>157.21021999999999</v>
      </c>
      <c r="C11908">
        <v>0.93676309999999996</v>
      </c>
      <c r="D11908">
        <v>-0.21180493</v>
      </c>
      <c r="E11908">
        <v>1.9408666999999999</v>
      </c>
      <c r="F11908">
        <f t="shared" si="370"/>
        <v>0.10408478888888889</v>
      </c>
      <c r="G11908">
        <f t="shared" si="371"/>
        <v>1.9159625975308638</v>
      </c>
    </row>
    <row r="11909" spans="1:7" x14ac:dyDescent="0.3">
      <c r="A11909">
        <v>119.039999127388</v>
      </c>
      <c r="B11909">
        <v>157.18165999999999</v>
      </c>
      <c r="C11909">
        <v>0.93672310000000003</v>
      </c>
      <c r="D11909">
        <v>-0.32655802</v>
      </c>
      <c r="E11909">
        <v>1.9405140999999999</v>
      </c>
      <c r="F11909">
        <f t="shared" si="370"/>
        <v>0.10408034444444444</v>
      </c>
      <c r="G11909">
        <f t="shared" si="371"/>
        <v>1.9156100049382714</v>
      </c>
    </row>
    <row r="11910" spans="1:7" x14ac:dyDescent="0.3">
      <c r="A11910">
        <v>119.050001263618</v>
      </c>
      <c r="B11910">
        <v>157.1207</v>
      </c>
      <c r="C11910">
        <v>0.93673640000000002</v>
      </c>
      <c r="D11910">
        <v>-0.39980468000000002</v>
      </c>
      <c r="E11910">
        <v>1.9397614000000001</v>
      </c>
      <c r="F11910">
        <f t="shared" ref="F11910:F11973" si="372">C11910/9</f>
        <v>0.10408182222222223</v>
      </c>
      <c r="G11910">
        <f t="shared" ref="G11910:G11973" si="373">(B11910-$B$5)/81</f>
        <v>1.9148574123456787</v>
      </c>
    </row>
    <row r="11911" spans="1:7" x14ac:dyDescent="0.3">
      <c r="A11911">
        <v>119.060003399848</v>
      </c>
      <c r="B11911">
        <v>157.07117</v>
      </c>
      <c r="C11911">
        <v>0.93673640000000002</v>
      </c>
      <c r="D11911">
        <v>-0.48770067</v>
      </c>
      <c r="E11911">
        <v>1.9391501</v>
      </c>
      <c r="F11911">
        <f t="shared" si="372"/>
        <v>0.10408182222222223</v>
      </c>
      <c r="G11911">
        <f t="shared" si="373"/>
        <v>1.9142459308641973</v>
      </c>
    </row>
    <row r="11912" spans="1:7" x14ac:dyDescent="0.3">
      <c r="A11912">
        <v>119.06999790668399</v>
      </c>
      <c r="B11912">
        <v>157.00829999999999</v>
      </c>
      <c r="C11912">
        <v>0.93704299999999996</v>
      </c>
      <c r="D11912">
        <v>-0.25697367999999998</v>
      </c>
      <c r="E11912">
        <v>1.9383739</v>
      </c>
      <c r="F11912">
        <f t="shared" si="372"/>
        <v>0.10411588888888888</v>
      </c>
      <c r="G11912">
        <f t="shared" si="373"/>
        <v>1.9134697580246911</v>
      </c>
    </row>
    <row r="11913" spans="1:7" x14ac:dyDescent="0.3">
      <c r="A11913">
        <v>119.08012211322701</v>
      </c>
      <c r="B11913">
        <v>157.13403</v>
      </c>
      <c r="C11913">
        <v>0.93726960000000004</v>
      </c>
      <c r="D11913">
        <v>-9.5831044000000004E-2</v>
      </c>
      <c r="E11913">
        <v>1.9399261000000001</v>
      </c>
      <c r="F11913">
        <f t="shared" si="372"/>
        <v>0.10414106666666667</v>
      </c>
      <c r="G11913">
        <f t="shared" si="373"/>
        <v>1.9150219802469133</v>
      </c>
    </row>
    <row r="11914" spans="1:7" x14ac:dyDescent="0.3">
      <c r="A11914">
        <v>119.090124249458</v>
      </c>
      <c r="B11914">
        <v>157.22165000000001</v>
      </c>
      <c r="C11914">
        <v>0.93720292999999999</v>
      </c>
      <c r="D11914">
        <v>-0.23744125999999999</v>
      </c>
      <c r="E11914">
        <v>1.9410076999999999</v>
      </c>
      <c r="F11914">
        <f t="shared" si="372"/>
        <v>0.10413365888888888</v>
      </c>
      <c r="G11914">
        <f t="shared" si="373"/>
        <v>1.9161037086419752</v>
      </c>
    </row>
    <row r="11915" spans="1:7" x14ac:dyDescent="0.3">
      <c r="A11915">
        <v>119.099996685981</v>
      </c>
      <c r="B11915">
        <v>157.18165999999999</v>
      </c>
      <c r="C11915">
        <v>0.93714964000000001</v>
      </c>
      <c r="D11915">
        <v>-0.38271379999999999</v>
      </c>
      <c r="E11915">
        <v>1.9405140999999999</v>
      </c>
      <c r="F11915">
        <f t="shared" si="372"/>
        <v>0.10412773777777778</v>
      </c>
      <c r="G11915">
        <f t="shared" si="373"/>
        <v>1.9156100049382714</v>
      </c>
    </row>
    <row r="11916" spans="1:7" x14ac:dyDescent="0.3">
      <c r="A11916">
        <v>119.11012852191899</v>
      </c>
      <c r="B11916">
        <v>157.13022000000001</v>
      </c>
      <c r="C11916">
        <v>0.93716299999999997</v>
      </c>
      <c r="D11916">
        <v>-0.45718122</v>
      </c>
      <c r="E11916">
        <v>1.9398791</v>
      </c>
      <c r="F11916">
        <f t="shared" si="372"/>
        <v>0.10412922222222222</v>
      </c>
      <c r="G11916">
        <f t="shared" si="373"/>
        <v>1.9149749432098764</v>
      </c>
    </row>
    <row r="11917" spans="1:7" x14ac:dyDescent="0.3">
      <c r="A11917">
        <v>119.120123028755</v>
      </c>
      <c r="B11917">
        <v>157.02736999999999</v>
      </c>
      <c r="C11917">
        <v>0.9373629</v>
      </c>
      <c r="D11917">
        <v>-0.32289568000000002</v>
      </c>
      <c r="E11917">
        <v>1.9386091000000001</v>
      </c>
      <c r="F11917">
        <f t="shared" si="372"/>
        <v>0.10415143333333333</v>
      </c>
      <c r="G11917">
        <f t="shared" si="373"/>
        <v>1.9137051901234565</v>
      </c>
    </row>
    <row r="11918" spans="1:7" x14ac:dyDescent="0.3">
      <c r="A11918">
        <v>119.130125164985</v>
      </c>
      <c r="B11918">
        <v>157.17784</v>
      </c>
      <c r="C11918">
        <v>0.93773620000000002</v>
      </c>
      <c r="D11918">
        <v>-2.2584386000000001E-2</v>
      </c>
      <c r="E11918">
        <v>1.9404669000000001</v>
      </c>
      <c r="F11918">
        <f t="shared" si="372"/>
        <v>0.10419291111111112</v>
      </c>
      <c r="G11918">
        <f t="shared" si="373"/>
        <v>1.9155628444444444</v>
      </c>
    </row>
    <row r="11919" spans="1:7" x14ac:dyDescent="0.3">
      <c r="A11919">
        <v>119.13999760150899</v>
      </c>
      <c r="B11919">
        <v>157.33975000000001</v>
      </c>
      <c r="C11919">
        <v>0.93777619999999995</v>
      </c>
      <c r="D11919">
        <v>-6.8973936E-2</v>
      </c>
      <c r="E11919">
        <v>1.9424657999999999</v>
      </c>
      <c r="F11919">
        <f t="shared" si="372"/>
        <v>0.10419735555555555</v>
      </c>
      <c r="G11919">
        <f t="shared" si="373"/>
        <v>1.9175617333333332</v>
      </c>
    </row>
    <row r="11920" spans="1:7" x14ac:dyDescent="0.3">
      <c r="A11920">
        <v>119.14999973773899</v>
      </c>
      <c r="B11920">
        <v>157.36642000000001</v>
      </c>
      <c r="C11920">
        <v>0.93773620000000002</v>
      </c>
      <c r="D11920">
        <v>-0.18616859999999999</v>
      </c>
      <c r="E11920">
        <v>1.942795</v>
      </c>
      <c r="F11920">
        <f t="shared" si="372"/>
        <v>0.10419291111111112</v>
      </c>
      <c r="G11920">
        <f t="shared" si="373"/>
        <v>1.9178909925925924</v>
      </c>
    </row>
    <row r="11921" spans="1:7" x14ac:dyDescent="0.3">
      <c r="A11921">
        <v>119.16012394428201</v>
      </c>
      <c r="B11921">
        <v>157.3169</v>
      </c>
      <c r="C11921">
        <v>0.93776285999999998</v>
      </c>
      <c r="D11921">
        <v>-0.2459867</v>
      </c>
      <c r="E11921">
        <v>1.9421835999999999</v>
      </c>
      <c r="F11921">
        <f t="shared" si="372"/>
        <v>0.10419587333333333</v>
      </c>
      <c r="G11921">
        <f t="shared" si="373"/>
        <v>1.9172796345679011</v>
      </c>
    </row>
    <row r="11922" spans="1:7" x14ac:dyDescent="0.3">
      <c r="A11922">
        <v>119.170126080513</v>
      </c>
      <c r="B11922">
        <v>157.22927999999999</v>
      </c>
      <c r="C11922">
        <v>0.93777619999999995</v>
      </c>
      <c r="D11922">
        <v>-0.30580479999999999</v>
      </c>
      <c r="E11922">
        <v>1.9411020000000001</v>
      </c>
      <c r="F11922">
        <f t="shared" si="372"/>
        <v>0.10419735555555555</v>
      </c>
      <c r="G11922">
        <f t="shared" si="373"/>
        <v>1.9161979061728391</v>
      </c>
    </row>
    <row r="11923" spans="1:7" x14ac:dyDescent="0.3">
      <c r="A11923">
        <v>119.180128216743</v>
      </c>
      <c r="B11923">
        <v>157.15307999999999</v>
      </c>
      <c r="C11923">
        <v>0.93777619999999995</v>
      </c>
      <c r="D11923">
        <v>-0.39370077999999997</v>
      </c>
      <c r="E11923">
        <v>1.9401611999999999</v>
      </c>
      <c r="F11923">
        <f t="shared" si="372"/>
        <v>0.10419735555555555</v>
      </c>
      <c r="G11923">
        <f t="shared" si="373"/>
        <v>1.9152571654320985</v>
      </c>
    </row>
    <row r="11924" spans="1:7" x14ac:dyDescent="0.3">
      <c r="A11924">
        <v>119.19012272357899</v>
      </c>
      <c r="B11924">
        <v>157.06357</v>
      </c>
      <c r="C11924">
        <v>0.93781619999999999</v>
      </c>
      <c r="D11924">
        <v>-0.43764877000000002</v>
      </c>
      <c r="E11924">
        <v>1.9390559000000001</v>
      </c>
      <c r="F11924">
        <f t="shared" si="372"/>
        <v>0.1042018</v>
      </c>
      <c r="G11924">
        <f t="shared" si="373"/>
        <v>1.9141521037037035</v>
      </c>
    </row>
    <row r="11925" spans="1:7" x14ac:dyDescent="0.3">
      <c r="A11925">
        <v>119.20012485980899</v>
      </c>
      <c r="B11925">
        <v>157.01785000000001</v>
      </c>
      <c r="C11925">
        <v>0.93789613000000005</v>
      </c>
      <c r="D11925">
        <v>-0.44009032999999997</v>
      </c>
      <c r="E11925">
        <v>1.9384916000000001</v>
      </c>
      <c r="F11925">
        <f t="shared" si="372"/>
        <v>0.10421068111111112</v>
      </c>
      <c r="G11925">
        <f t="shared" si="373"/>
        <v>1.9135876592592591</v>
      </c>
    </row>
    <row r="11926" spans="1:7" x14ac:dyDescent="0.3">
      <c r="A11926">
        <v>119.209997296333</v>
      </c>
      <c r="B11926">
        <v>157.00452000000001</v>
      </c>
      <c r="C11926">
        <v>0.93801610000000002</v>
      </c>
      <c r="D11926">
        <v>-0.3863761</v>
      </c>
      <c r="E11926">
        <v>1.9383271</v>
      </c>
      <c r="F11926">
        <f t="shared" si="372"/>
        <v>0.10422401111111111</v>
      </c>
      <c r="G11926">
        <f t="shared" si="373"/>
        <v>1.9134230913580248</v>
      </c>
    </row>
    <row r="11927" spans="1:7" x14ac:dyDescent="0.3">
      <c r="A11927">
        <v>119.219999432563</v>
      </c>
      <c r="B11927">
        <v>157.01212000000001</v>
      </c>
      <c r="C11927">
        <v>0.93818939999999995</v>
      </c>
      <c r="D11927">
        <v>-0.29237625</v>
      </c>
      <c r="E11927">
        <v>1.9384209999999999</v>
      </c>
      <c r="F11927">
        <f t="shared" si="372"/>
        <v>0.10424326666666667</v>
      </c>
      <c r="G11927">
        <f t="shared" si="373"/>
        <v>1.9135169185185186</v>
      </c>
    </row>
    <row r="11928" spans="1:7" x14ac:dyDescent="0.3">
      <c r="A11928">
        <v>119.230123639106</v>
      </c>
      <c r="B11928">
        <v>157.11878999999999</v>
      </c>
      <c r="C11928">
        <v>0.93834936999999996</v>
      </c>
      <c r="D11928">
        <v>-0.19837637</v>
      </c>
      <c r="E11928">
        <v>1.939738</v>
      </c>
      <c r="F11928">
        <f t="shared" si="372"/>
        <v>0.10426104111111111</v>
      </c>
      <c r="G11928">
        <f t="shared" si="373"/>
        <v>1.9148338320987652</v>
      </c>
    </row>
    <row r="11929" spans="1:7" x14ac:dyDescent="0.3">
      <c r="A11929">
        <v>119.24000370502399</v>
      </c>
      <c r="B11929">
        <v>157.1626</v>
      </c>
      <c r="C11929">
        <v>0.93841600000000003</v>
      </c>
      <c r="D11929">
        <v>-0.21546725999999999</v>
      </c>
      <c r="E11929">
        <v>1.9402788</v>
      </c>
      <c r="F11929">
        <f t="shared" si="372"/>
        <v>0.10426844444444444</v>
      </c>
      <c r="G11929">
        <f t="shared" si="373"/>
        <v>1.9153746962962961</v>
      </c>
    </row>
    <row r="11930" spans="1:7" x14ac:dyDescent="0.3">
      <c r="A11930">
        <v>119.24999821186</v>
      </c>
      <c r="B11930">
        <v>157.16641000000001</v>
      </c>
      <c r="C11930">
        <v>0.93842935999999999</v>
      </c>
      <c r="D11930">
        <v>-0.27528535999999998</v>
      </c>
      <c r="E11930">
        <v>1.940326</v>
      </c>
      <c r="F11930">
        <f t="shared" si="372"/>
        <v>0.10426992888888889</v>
      </c>
      <c r="G11930">
        <f t="shared" si="373"/>
        <v>1.9154217333333334</v>
      </c>
    </row>
    <row r="11931" spans="1:7" x14ac:dyDescent="0.3">
      <c r="A11931">
        <v>119.260000348091</v>
      </c>
      <c r="B11931">
        <v>157.16641000000001</v>
      </c>
      <c r="C11931">
        <v>0.93842935999999999</v>
      </c>
      <c r="D11931">
        <v>-0.36318135000000001</v>
      </c>
      <c r="E11931">
        <v>1.940326</v>
      </c>
      <c r="F11931">
        <f t="shared" si="372"/>
        <v>0.10426992888888889</v>
      </c>
      <c r="G11931">
        <f t="shared" si="373"/>
        <v>1.9154217333333334</v>
      </c>
    </row>
    <row r="11932" spans="1:7" x14ac:dyDescent="0.3">
      <c r="A11932">
        <v>119.270002484321</v>
      </c>
      <c r="B11932">
        <v>157.07307</v>
      </c>
      <c r="C11932">
        <v>0.93845599999999996</v>
      </c>
      <c r="D11932">
        <v>-0.42177868000000002</v>
      </c>
      <c r="E11932">
        <v>1.9391735999999999</v>
      </c>
      <c r="F11932">
        <f t="shared" si="372"/>
        <v>0.10427288888888889</v>
      </c>
      <c r="G11932">
        <f t="shared" si="373"/>
        <v>1.9142693876543209</v>
      </c>
    </row>
    <row r="11933" spans="1:7" x14ac:dyDescent="0.3">
      <c r="A11933">
        <v>119.27999699115701</v>
      </c>
      <c r="B11933">
        <v>157.05783</v>
      </c>
      <c r="C11933">
        <v>0.93852263999999996</v>
      </c>
      <c r="D11933">
        <v>-0.44009032999999997</v>
      </c>
      <c r="E11933">
        <v>1.9389852999999999</v>
      </c>
      <c r="F11933">
        <f t="shared" si="372"/>
        <v>0.10428029333333333</v>
      </c>
      <c r="G11933">
        <f t="shared" si="373"/>
        <v>1.9140812395061726</v>
      </c>
    </row>
    <row r="11934" spans="1:7" x14ac:dyDescent="0.3">
      <c r="A11934">
        <v>119.2901211977</v>
      </c>
      <c r="B11934">
        <v>156.99118000000001</v>
      </c>
      <c r="C11934">
        <v>0.93858929999999996</v>
      </c>
      <c r="D11934">
        <v>-0.44009032999999997</v>
      </c>
      <c r="E11934">
        <v>1.9381622999999999</v>
      </c>
      <c r="F11934">
        <f t="shared" si="372"/>
        <v>0.1042877</v>
      </c>
      <c r="G11934">
        <f t="shared" si="373"/>
        <v>1.9132583999999999</v>
      </c>
    </row>
    <row r="11935" spans="1:7" x14ac:dyDescent="0.3">
      <c r="A11935">
        <v>119.300001263618</v>
      </c>
      <c r="B11935">
        <v>156.9588</v>
      </c>
      <c r="C11935">
        <v>0.93865589999999999</v>
      </c>
      <c r="D11935">
        <v>-0.45596045000000002</v>
      </c>
      <c r="E11935">
        <v>1.9377626999999999</v>
      </c>
      <c r="F11935">
        <f t="shared" si="372"/>
        <v>0.1042951</v>
      </c>
      <c r="G11935">
        <f t="shared" si="373"/>
        <v>1.91285864691358</v>
      </c>
    </row>
    <row r="11936" spans="1:7" x14ac:dyDescent="0.3">
      <c r="A11936">
        <v>119.310003399848</v>
      </c>
      <c r="B11936">
        <v>156.97975</v>
      </c>
      <c r="C11936">
        <v>0.93870925999999999</v>
      </c>
      <c r="D11936">
        <v>-0.47183055000000002</v>
      </c>
      <c r="E11936">
        <v>1.9380212000000001</v>
      </c>
      <c r="F11936">
        <f t="shared" si="372"/>
        <v>0.10430102888888888</v>
      </c>
      <c r="G11936">
        <f t="shared" si="373"/>
        <v>1.9131172888888888</v>
      </c>
    </row>
    <row r="11937" spans="1:7" x14ac:dyDescent="0.3">
      <c r="A11937">
        <v>119.320127606391</v>
      </c>
      <c r="B11937">
        <v>156.98927</v>
      </c>
      <c r="C11937">
        <v>0.93906920000000005</v>
      </c>
      <c r="D11937">
        <v>-0.18372704000000001</v>
      </c>
      <c r="E11937">
        <v>1.9381387000000001</v>
      </c>
      <c r="F11937">
        <f t="shared" si="372"/>
        <v>0.10434102222222223</v>
      </c>
      <c r="G11937">
        <f t="shared" si="373"/>
        <v>1.9132348197530864</v>
      </c>
    </row>
    <row r="11938" spans="1:7" x14ac:dyDescent="0.3">
      <c r="A11938">
        <v>119.330000042915</v>
      </c>
      <c r="B11938">
        <v>157.24449999999999</v>
      </c>
      <c r="C11938">
        <v>0.93928250000000002</v>
      </c>
      <c r="D11938">
        <v>-3.601294E-2</v>
      </c>
      <c r="E11938">
        <v>1.94129</v>
      </c>
      <c r="F11938">
        <f t="shared" si="372"/>
        <v>0.10436472222222222</v>
      </c>
      <c r="G11938">
        <f t="shared" si="373"/>
        <v>1.9163858074074072</v>
      </c>
    </row>
    <row r="11939" spans="1:7" x14ac:dyDescent="0.3">
      <c r="A11939">
        <v>119.340124249458</v>
      </c>
      <c r="B11939">
        <v>157.30736999999999</v>
      </c>
      <c r="C11939">
        <v>0.93921584000000002</v>
      </c>
      <c r="D11939">
        <v>-0.19593482000000001</v>
      </c>
      <c r="E11939">
        <v>1.9420662</v>
      </c>
      <c r="F11939">
        <f t="shared" si="372"/>
        <v>0.10435731555555555</v>
      </c>
      <c r="G11939">
        <f t="shared" si="373"/>
        <v>1.9171619802469133</v>
      </c>
    </row>
    <row r="11940" spans="1:7" x14ac:dyDescent="0.3">
      <c r="A11940">
        <v>119.350126385688</v>
      </c>
      <c r="B11940">
        <v>157.27500000000001</v>
      </c>
      <c r="C11940">
        <v>0.93920250000000005</v>
      </c>
      <c r="D11940">
        <v>-0.29725935999999997</v>
      </c>
      <c r="E11940">
        <v>1.9416663999999999</v>
      </c>
      <c r="F11940">
        <f t="shared" si="372"/>
        <v>0.10435583333333334</v>
      </c>
      <c r="G11940">
        <f t="shared" si="373"/>
        <v>1.9167623506172839</v>
      </c>
    </row>
    <row r="11941" spans="1:7" x14ac:dyDescent="0.3">
      <c r="A11941">
        <v>119.35999882221201</v>
      </c>
      <c r="B11941">
        <v>157.19879</v>
      </c>
      <c r="C11941">
        <v>0.93921584000000002</v>
      </c>
      <c r="D11941">
        <v>-0.35707745000000002</v>
      </c>
      <c r="E11941">
        <v>1.9407255999999999</v>
      </c>
      <c r="F11941">
        <f t="shared" si="372"/>
        <v>0.10435731555555555</v>
      </c>
      <c r="G11941">
        <f t="shared" si="373"/>
        <v>1.9158214864197529</v>
      </c>
    </row>
    <row r="11942" spans="1:7" x14ac:dyDescent="0.3">
      <c r="A11942">
        <v>119.370123028755</v>
      </c>
      <c r="B11942">
        <v>157.12450999999999</v>
      </c>
      <c r="C11942">
        <v>0.93921584000000002</v>
      </c>
      <c r="D11942">
        <v>-0.44497344</v>
      </c>
      <c r="E11942">
        <v>1.9398086000000001</v>
      </c>
      <c r="F11942">
        <f t="shared" si="372"/>
        <v>0.10435731555555555</v>
      </c>
      <c r="G11942">
        <f t="shared" si="373"/>
        <v>1.9149044493827156</v>
      </c>
    </row>
    <row r="11943" spans="1:7" x14ac:dyDescent="0.3">
      <c r="A11943">
        <v>119.380125164985</v>
      </c>
      <c r="B11943">
        <v>157.05591999999999</v>
      </c>
      <c r="C11943">
        <v>0.93938909999999998</v>
      </c>
      <c r="D11943">
        <v>-0.38149300000000003</v>
      </c>
      <c r="E11943">
        <v>1.9389619</v>
      </c>
      <c r="F11943">
        <f t="shared" si="372"/>
        <v>0.10437656666666667</v>
      </c>
      <c r="G11943">
        <f t="shared" si="373"/>
        <v>1.9140576592592589</v>
      </c>
    </row>
    <row r="11944" spans="1:7" x14ac:dyDescent="0.3">
      <c r="A11944">
        <v>119.38999760150899</v>
      </c>
      <c r="B11944">
        <v>157.13022000000001</v>
      </c>
      <c r="C11944">
        <v>0.93978899999999999</v>
      </c>
      <c r="D11944">
        <v>-1.2818164999999999E-2</v>
      </c>
      <c r="E11944">
        <v>1.9398791</v>
      </c>
      <c r="F11944">
        <f t="shared" si="372"/>
        <v>0.104421</v>
      </c>
      <c r="G11944">
        <f t="shared" si="373"/>
        <v>1.9149749432098764</v>
      </c>
    </row>
    <row r="11945" spans="1:7" x14ac:dyDescent="0.3">
      <c r="A11945">
        <v>119.39999973773899</v>
      </c>
      <c r="B11945">
        <v>157.31309999999999</v>
      </c>
      <c r="C11945">
        <v>0.93989562999999998</v>
      </c>
      <c r="D11945">
        <v>1.15973875E-2</v>
      </c>
      <c r="E11945">
        <v>1.9421368000000001</v>
      </c>
      <c r="F11945">
        <f t="shared" si="372"/>
        <v>0.10443284777777778</v>
      </c>
      <c r="G11945">
        <f t="shared" si="373"/>
        <v>1.9172327209876541</v>
      </c>
    </row>
    <row r="11946" spans="1:7" x14ac:dyDescent="0.3">
      <c r="A11946">
        <v>119.41000187397</v>
      </c>
      <c r="B11946">
        <v>157.39118999999999</v>
      </c>
      <c r="C11946">
        <v>0.93984234</v>
      </c>
      <c r="D11946">
        <v>-0.11780504</v>
      </c>
      <c r="E11946">
        <v>1.9431008999999999</v>
      </c>
      <c r="F11946">
        <f t="shared" si="372"/>
        <v>0.10442692666666667</v>
      </c>
      <c r="G11946">
        <f t="shared" si="373"/>
        <v>1.9181967950617282</v>
      </c>
    </row>
    <row r="11947" spans="1:7" x14ac:dyDescent="0.3">
      <c r="A11947">
        <v>119.419996380805</v>
      </c>
      <c r="B11947">
        <v>157.32070999999999</v>
      </c>
      <c r="C11947">
        <v>0.93986899999999995</v>
      </c>
      <c r="D11947">
        <v>-0.17640238</v>
      </c>
      <c r="E11947">
        <v>1.9422307000000001</v>
      </c>
      <c r="F11947">
        <f t="shared" si="372"/>
        <v>0.10442988888888888</v>
      </c>
      <c r="G11947">
        <f t="shared" si="373"/>
        <v>1.917326671604938</v>
      </c>
    </row>
    <row r="11948" spans="1:7" x14ac:dyDescent="0.3">
      <c r="A11948">
        <v>119.429998517036</v>
      </c>
      <c r="B11948">
        <v>157.31309999999999</v>
      </c>
      <c r="C11948">
        <v>0.93988234000000004</v>
      </c>
      <c r="D11948">
        <v>-0.24964902999999999</v>
      </c>
      <c r="E11948">
        <v>1.9421368000000001</v>
      </c>
      <c r="F11948">
        <f t="shared" si="372"/>
        <v>0.10443137111111112</v>
      </c>
      <c r="G11948">
        <f t="shared" si="373"/>
        <v>1.9172327209876541</v>
      </c>
    </row>
    <row r="11949" spans="1:7" x14ac:dyDescent="0.3">
      <c r="A11949">
        <v>119.440000653266</v>
      </c>
      <c r="B11949">
        <v>157.22165000000001</v>
      </c>
      <c r="C11949">
        <v>0.93989562999999998</v>
      </c>
      <c r="D11949">
        <v>-0.30946713999999997</v>
      </c>
      <c r="E11949">
        <v>1.9410076999999999</v>
      </c>
      <c r="F11949">
        <f t="shared" si="372"/>
        <v>0.10443284777777778</v>
      </c>
      <c r="G11949">
        <f t="shared" si="373"/>
        <v>1.9161037086419752</v>
      </c>
    </row>
    <row r="11950" spans="1:7" x14ac:dyDescent="0.3">
      <c r="A11950">
        <v>119.45000278949701</v>
      </c>
      <c r="B11950">
        <v>157.15307999999999</v>
      </c>
      <c r="C11950">
        <v>0.93993559999999998</v>
      </c>
      <c r="D11950">
        <v>-0.35341513000000002</v>
      </c>
      <c r="E11950">
        <v>1.9401611999999999</v>
      </c>
      <c r="F11950">
        <f t="shared" si="372"/>
        <v>0.10443728888888888</v>
      </c>
      <c r="G11950">
        <f t="shared" si="373"/>
        <v>1.9152571654320985</v>
      </c>
    </row>
    <row r="11951" spans="1:7" x14ac:dyDescent="0.3">
      <c r="A11951">
        <v>119.459997296333</v>
      </c>
      <c r="B11951">
        <v>157.1207</v>
      </c>
      <c r="C11951">
        <v>0.94000225999999998</v>
      </c>
      <c r="D11951">
        <v>-0.37050601999999999</v>
      </c>
      <c r="E11951">
        <v>1.9397614000000001</v>
      </c>
      <c r="F11951">
        <f t="shared" si="372"/>
        <v>0.10444469555555555</v>
      </c>
      <c r="G11951">
        <f t="shared" si="373"/>
        <v>1.9148574123456787</v>
      </c>
    </row>
    <row r="11952" spans="1:7" x14ac:dyDescent="0.3">
      <c r="A11952">
        <v>119.470121502876</v>
      </c>
      <c r="B11952">
        <v>157.06357</v>
      </c>
      <c r="C11952">
        <v>0.94010890000000003</v>
      </c>
      <c r="D11952">
        <v>-0.33266190000000001</v>
      </c>
      <c r="E11952">
        <v>1.9390559000000001</v>
      </c>
      <c r="F11952">
        <f t="shared" si="372"/>
        <v>0.10445654444444445</v>
      </c>
      <c r="G11952">
        <f t="shared" si="373"/>
        <v>1.9141521037037035</v>
      </c>
    </row>
    <row r="11953" spans="1:7" x14ac:dyDescent="0.3">
      <c r="A11953">
        <v>119.48000156879399</v>
      </c>
      <c r="B11953">
        <v>157.08641</v>
      </c>
      <c r="C11953">
        <v>0.94021560000000004</v>
      </c>
      <c r="D11953">
        <v>-0.30702558000000002</v>
      </c>
      <c r="E11953">
        <v>1.9393381999999999</v>
      </c>
      <c r="F11953">
        <f t="shared" si="372"/>
        <v>0.1044684</v>
      </c>
      <c r="G11953">
        <f t="shared" si="373"/>
        <v>1.9144340790123455</v>
      </c>
    </row>
    <row r="11954" spans="1:7" x14ac:dyDescent="0.3">
      <c r="A11954">
        <v>119.49012577533701</v>
      </c>
      <c r="B11954">
        <v>157.09023999999999</v>
      </c>
      <c r="C11954">
        <v>0.94029560000000001</v>
      </c>
      <c r="D11954">
        <v>-0.30702558000000002</v>
      </c>
      <c r="E11954">
        <v>1.9393853000000001</v>
      </c>
      <c r="F11954">
        <f t="shared" si="372"/>
        <v>0.10447728888888889</v>
      </c>
      <c r="G11954">
        <f t="shared" si="373"/>
        <v>1.9144813629629627</v>
      </c>
    </row>
    <row r="11955" spans="1:7" x14ac:dyDescent="0.3">
      <c r="A11955">
        <v>119.50012791156701</v>
      </c>
      <c r="B11955">
        <v>157.08260000000001</v>
      </c>
      <c r="C11955">
        <v>0.9403222</v>
      </c>
      <c r="D11955">
        <v>-0.35341513000000002</v>
      </c>
      <c r="E11955">
        <v>1.9392910999999999</v>
      </c>
      <c r="F11955">
        <f t="shared" si="372"/>
        <v>0.10448024444444444</v>
      </c>
      <c r="G11955">
        <f t="shared" si="373"/>
        <v>1.9143870419753086</v>
      </c>
    </row>
    <row r="11956" spans="1:7" x14ac:dyDescent="0.3">
      <c r="A11956">
        <v>119.510122418403</v>
      </c>
      <c r="B11956">
        <v>157.07498000000001</v>
      </c>
      <c r="C11956">
        <v>0.94033560000000005</v>
      </c>
      <c r="D11956">
        <v>-0.42666179999999998</v>
      </c>
      <c r="E11956">
        <v>1.9391970999999999</v>
      </c>
      <c r="F11956">
        <f t="shared" si="372"/>
        <v>0.10448173333333334</v>
      </c>
      <c r="G11956">
        <f t="shared" si="373"/>
        <v>1.9142929679012346</v>
      </c>
    </row>
    <row r="11957" spans="1:7" x14ac:dyDescent="0.3">
      <c r="A11957">
        <v>119.520002484321</v>
      </c>
      <c r="B11957">
        <v>156.99118000000001</v>
      </c>
      <c r="C11957">
        <v>0.94041556000000004</v>
      </c>
      <c r="D11957">
        <v>-0.41689556999999999</v>
      </c>
      <c r="E11957">
        <v>1.9381622999999999</v>
      </c>
      <c r="F11957">
        <f t="shared" si="372"/>
        <v>0.10449061777777778</v>
      </c>
      <c r="G11957">
        <f t="shared" si="373"/>
        <v>1.9132583999999999</v>
      </c>
    </row>
    <row r="11958" spans="1:7" x14ac:dyDescent="0.3">
      <c r="A11958">
        <v>119.52999699115701</v>
      </c>
      <c r="B11958">
        <v>157.10544999999999</v>
      </c>
      <c r="C11958">
        <v>0.94081545</v>
      </c>
      <c r="D11958">
        <v>-8.9727156000000002E-2</v>
      </c>
      <c r="E11958">
        <v>1.9395732999999999</v>
      </c>
      <c r="F11958">
        <f t="shared" si="372"/>
        <v>0.10453505</v>
      </c>
      <c r="G11958">
        <f t="shared" si="373"/>
        <v>1.9146691407407403</v>
      </c>
    </row>
    <row r="11959" spans="1:7" x14ac:dyDescent="0.3">
      <c r="A11959">
        <v>119.5401211977</v>
      </c>
      <c r="B11959">
        <v>157.29212999999999</v>
      </c>
      <c r="C11959">
        <v>0.94086873999999998</v>
      </c>
      <c r="D11959">
        <v>-0.121467374</v>
      </c>
      <c r="E11959">
        <v>1.9418778000000001</v>
      </c>
      <c r="F11959">
        <f t="shared" si="372"/>
        <v>0.1045409711111111</v>
      </c>
      <c r="G11959">
        <f t="shared" si="373"/>
        <v>1.916973832098765</v>
      </c>
    </row>
    <row r="11960" spans="1:7" x14ac:dyDescent="0.3">
      <c r="A11960">
        <v>119.55012333393</v>
      </c>
      <c r="B11960">
        <v>157.34547000000001</v>
      </c>
      <c r="C11960">
        <v>0.94077544999999996</v>
      </c>
      <c r="D11960">
        <v>-0.29481780000000002</v>
      </c>
      <c r="E11960">
        <v>1.9425365999999999</v>
      </c>
      <c r="F11960">
        <f t="shared" si="372"/>
        <v>0.10453060555555554</v>
      </c>
      <c r="G11960">
        <f t="shared" si="373"/>
        <v>1.9176323506172839</v>
      </c>
    </row>
    <row r="11961" spans="1:7" x14ac:dyDescent="0.3">
      <c r="A11961">
        <v>119.560003399848</v>
      </c>
      <c r="B11961">
        <v>157.31119000000001</v>
      </c>
      <c r="C11961">
        <v>0.94077544999999996</v>
      </c>
      <c r="D11961">
        <v>-0.38271379999999999</v>
      </c>
      <c r="E11961">
        <v>1.9421132000000001</v>
      </c>
      <c r="F11961">
        <f t="shared" si="372"/>
        <v>0.10453060555555554</v>
      </c>
      <c r="G11961">
        <f t="shared" si="373"/>
        <v>1.9172091407407408</v>
      </c>
    </row>
    <row r="11962" spans="1:7" x14ac:dyDescent="0.3">
      <c r="A11962">
        <v>119.570127606391</v>
      </c>
      <c r="B11962">
        <v>157.16641000000001</v>
      </c>
      <c r="C11962">
        <v>0.94078879999999998</v>
      </c>
      <c r="D11962">
        <v>-0.45718122</v>
      </c>
      <c r="E11962">
        <v>1.940326</v>
      </c>
      <c r="F11962">
        <f t="shared" si="372"/>
        <v>0.10453208888888889</v>
      </c>
      <c r="G11962">
        <f t="shared" si="373"/>
        <v>1.9154217333333334</v>
      </c>
    </row>
    <row r="11963" spans="1:7" x14ac:dyDescent="0.3">
      <c r="A11963">
        <v>119.58012211322701</v>
      </c>
      <c r="B11963">
        <v>157.1207</v>
      </c>
      <c r="C11963">
        <v>0.94100209999999995</v>
      </c>
      <c r="D11963">
        <v>-0.33632424</v>
      </c>
      <c r="E11963">
        <v>1.9397614000000001</v>
      </c>
      <c r="F11963">
        <f t="shared" si="372"/>
        <v>0.10455578888888889</v>
      </c>
      <c r="G11963">
        <f t="shared" si="373"/>
        <v>1.9148574123456787</v>
      </c>
    </row>
    <row r="11964" spans="1:7" x14ac:dyDescent="0.3">
      <c r="A11964">
        <v>119.590124249458</v>
      </c>
      <c r="B11964">
        <v>157.21404000000001</v>
      </c>
      <c r="C11964">
        <v>0.94133529999999999</v>
      </c>
      <c r="D11964">
        <v>-5.0662270000000002E-2</v>
      </c>
      <c r="E11964">
        <v>1.9409139</v>
      </c>
      <c r="F11964">
        <f t="shared" si="372"/>
        <v>0.10459281111111111</v>
      </c>
      <c r="G11964">
        <f t="shared" si="373"/>
        <v>1.9160097580246913</v>
      </c>
    </row>
    <row r="11965" spans="1:7" x14ac:dyDescent="0.3">
      <c r="A11965">
        <v>119.600126385688</v>
      </c>
      <c r="B11965">
        <v>157.35309000000001</v>
      </c>
      <c r="C11965">
        <v>0.94136196000000005</v>
      </c>
      <c r="D11965">
        <v>-9.5831044000000004E-2</v>
      </c>
      <c r="E11965">
        <v>1.9426304999999999</v>
      </c>
      <c r="F11965">
        <f t="shared" si="372"/>
        <v>0.10459577333333334</v>
      </c>
      <c r="G11965">
        <f t="shared" si="373"/>
        <v>1.9177264246913579</v>
      </c>
    </row>
    <row r="11966" spans="1:7" x14ac:dyDescent="0.3">
      <c r="A11966">
        <v>119.61012852191899</v>
      </c>
      <c r="B11966">
        <v>157.40071</v>
      </c>
      <c r="C11966">
        <v>0.94133529999999999</v>
      </c>
      <c r="D11966">
        <v>-0.21058415</v>
      </c>
      <c r="E11966">
        <v>1.9432185</v>
      </c>
      <c r="F11966">
        <f t="shared" si="372"/>
        <v>0.10459281111111111</v>
      </c>
      <c r="G11966">
        <f t="shared" si="373"/>
        <v>1.9183143259259259</v>
      </c>
    </row>
    <row r="11967" spans="1:7" x14ac:dyDescent="0.3">
      <c r="A11967">
        <v>119.62000095844201</v>
      </c>
      <c r="B11967">
        <v>157.31119000000001</v>
      </c>
      <c r="C11967">
        <v>0.94134859999999998</v>
      </c>
      <c r="D11967">
        <v>-0.28383079999999999</v>
      </c>
      <c r="E11967">
        <v>1.9421132000000001</v>
      </c>
      <c r="F11967">
        <f t="shared" si="372"/>
        <v>0.10459428888888889</v>
      </c>
      <c r="G11967">
        <f t="shared" si="373"/>
        <v>1.9172091407407408</v>
      </c>
    </row>
    <row r="11968" spans="1:7" x14ac:dyDescent="0.3">
      <c r="A11968">
        <v>119.630003094673</v>
      </c>
      <c r="B11968">
        <v>157.26546999999999</v>
      </c>
      <c r="C11968">
        <v>0.94136196000000005</v>
      </c>
      <c r="D11968">
        <v>-0.34242812</v>
      </c>
      <c r="E11968">
        <v>1.9415488000000001</v>
      </c>
      <c r="F11968">
        <f t="shared" si="372"/>
        <v>0.10459577333333334</v>
      </c>
      <c r="G11968">
        <f t="shared" si="373"/>
        <v>1.916644696296296</v>
      </c>
    </row>
    <row r="11969" spans="1:7" x14ac:dyDescent="0.3">
      <c r="A11969">
        <v>119.640127301216</v>
      </c>
      <c r="B11969">
        <v>157.17023</v>
      </c>
      <c r="C11969">
        <v>0.94136196000000005</v>
      </c>
      <c r="D11969">
        <v>-0.43032409999999999</v>
      </c>
      <c r="E11969">
        <v>1.9403729999999999</v>
      </c>
      <c r="F11969">
        <f t="shared" si="372"/>
        <v>0.10459577333333334</v>
      </c>
      <c r="G11969">
        <f t="shared" si="373"/>
        <v>1.9154688938271605</v>
      </c>
    </row>
    <row r="11970" spans="1:7" x14ac:dyDescent="0.3">
      <c r="A11970">
        <v>119.65012180805201</v>
      </c>
      <c r="B11970">
        <v>157.09975</v>
      </c>
      <c r="C11970">
        <v>0.94149523999999996</v>
      </c>
      <c r="D11970">
        <v>-0.40712935</v>
      </c>
      <c r="E11970">
        <v>1.939503</v>
      </c>
      <c r="F11970">
        <f t="shared" si="372"/>
        <v>0.10461058222222222</v>
      </c>
      <c r="G11970">
        <f t="shared" si="373"/>
        <v>1.9145987703703702</v>
      </c>
    </row>
    <row r="11971" spans="1:7" x14ac:dyDescent="0.3">
      <c r="A11971">
        <v>119.66012394428201</v>
      </c>
      <c r="B11971">
        <v>157.21785</v>
      </c>
      <c r="C11971">
        <v>0.94194853000000001</v>
      </c>
      <c r="D11971">
        <v>-1.037661E-2</v>
      </c>
      <c r="E11971">
        <v>1.9409609000000001</v>
      </c>
      <c r="F11971">
        <f t="shared" si="372"/>
        <v>0.10466094777777778</v>
      </c>
      <c r="G11971">
        <f t="shared" si="373"/>
        <v>1.9160567950617282</v>
      </c>
    </row>
    <row r="11972" spans="1:7" x14ac:dyDescent="0.3">
      <c r="A11972">
        <v>119.669996380805</v>
      </c>
      <c r="B11972">
        <v>157.44642999999999</v>
      </c>
      <c r="C11972">
        <v>0.94209516000000004</v>
      </c>
      <c r="D11972">
        <v>8.2402489999999995E-2</v>
      </c>
      <c r="E11972">
        <v>1.9437827999999999</v>
      </c>
      <c r="F11972">
        <f t="shared" si="372"/>
        <v>0.10467724</v>
      </c>
      <c r="G11972">
        <f t="shared" si="373"/>
        <v>1.91887877037037</v>
      </c>
    </row>
    <row r="11973" spans="1:7" x14ac:dyDescent="0.3">
      <c r="A11973">
        <v>119.680128216743</v>
      </c>
      <c r="B11973">
        <v>157.56452999999999</v>
      </c>
      <c r="C11973">
        <v>0.94202845999999996</v>
      </c>
      <c r="D11973">
        <v>-6.0428493E-2</v>
      </c>
      <c r="E11973">
        <v>1.9452408999999999</v>
      </c>
      <c r="F11973">
        <f t="shared" si="372"/>
        <v>0.10466982888888889</v>
      </c>
      <c r="G11973">
        <f t="shared" si="373"/>
        <v>1.9203367950617281</v>
      </c>
    </row>
    <row r="11974" spans="1:7" x14ac:dyDescent="0.3">
      <c r="A11974">
        <v>119.690000653266</v>
      </c>
      <c r="B11974">
        <v>157.49216000000001</v>
      </c>
      <c r="C11974">
        <v>0.94204180000000004</v>
      </c>
      <c r="D11974">
        <v>-0.13367515999999999</v>
      </c>
      <c r="E11974">
        <v>1.9443474000000001</v>
      </c>
      <c r="F11974">
        <f t="shared" ref="F11974:F12037" si="374">C11974/9</f>
        <v>0.10467131111111111</v>
      </c>
      <c r="G11974">
        <f t="shared" ref="G11974:G12037" si="375">(B11974-$B$5)/81</f>
        <v>1.919443338271605</v>
      </c>
    </row>
    <row r="11975" spans="1:7" x14ac:dyDescent="0.3">
      <c r="A11975">
        <v>119.70000278949701</v>
      </c>
      <c r="B11975">
        <v>157.42547999999999</v>
      </c>
      <c r="C11975">
        <v>0.94205517000000005</v>
      </c>
      <c r="D11975">
        <v>-0.20814260000000001</v>
      </c>
      <c r="E11975">
        <v>1.9435241000000001</v>
      </c>
      <c r="F11975">
        <f t="shared" si="374"/>
        <v>0.10467279666666668</v>
      </c>
      <c r="G11975">
        <f t="shared" si="375"/>
        <v>1.9186201283950615</v>
      </c>
    </row>
    <row r="11976" spans="1:7" x14ac:dyDescent="0.3">
      <c r="A11976">
        <v>119.71012699604</v>
      </c>
      <c r="B11976">
        <v>157.37215</v>
      </c>
      <c r="C11976">
        <v>0.94206846</v>
      </c>
      <c r="D11976">
        <v>-0.2679607</v>
      </c>
      <c r="E11976">
        <v>1.9428658000000001</v>
      </c>
      <c r="F11976">
        <f t="shared" si="374"/>
        <v>0.10467427333333333</v>
      </c>
      <c r="G11976">
        <f t="shared" si="375"/>
        <v>1.9179617333333332</v>
      </c>
    </row>
    <row r="11977" spans="1:7" x14ac:dyDescent="0.3">
      <c r="A11977">
        <v>119.720121502876</v>
      </c>
      <c r="B11977">
        <v>157.25975</v>
      </c>
      <c r="C11977">
        <v>0.94212180000000001</v>
      </c>
      <c r="D11977">
        <v>-0.29970091999999998</v>
      </c>
      <c r="E11977">
        <v>1.9414783</v>
      </c>
      <c r="F11977">
        <f t="shared" si="374"/>
        <v>0.1046802</v>
      </c>
      <c r="G11977">
        <f t="shared" si="375"/>
        <v>1.9165740790123456</v>
      </c>
    </row>
    <row r="11978" spans="1:7" x14ac:dyDescent="0.3">
      <c r="A11978">
        <v>119.73000156879399</v>
      </c>
      <c r="B11978">
        <v>157.23689999999999</v>
      </c>
      <c r="C11978">
        <v>0.94220179999999998</v>
      </c>
      <c r="D11978">
        <v>-0.30336322999999998</v>
      </c>
      <c r="E11978">
        <v>1.9411959999999999</v>
      </c>
      <c r="F11978">
        <f t="shared" si="374"/>
        <v>0.10468908888888889</v>
      </c>
      <c r="G11978">
        <f t="shared" si="375"/>
        <v>1.9162919802469134</v>
      </c>
    </row>
    <row r="11979" spans="1:7" x14ac:dyDescent="0.3">
      <c r="A11979">
        <v>119.74000370502399</v>
      </c>
      <c r="B11979">
        <v>157.18926999999999</v>
      </c>
      <c r="C11979">
        <v>0.9422817</v>
      </c>
      <c r="D11979">
        <v>-0.29115545999999998</v>
      </c>
      <c r="E11979">
        <v>1.9406080000000001</v>
      </c>
      <c r="F11979">
        <f t="shared" si="374"/>
        <v>0.10469796666666667</v>
      </c>
      <c r="G11979">
        <f t="shared" si="375"/>
        <v>1.9157039555555553</v>
      </c>
    </row>
    <row r="11980" spans="1:7" x14ac:dyDescent="0.3">
      <c r="A11980">
        <v>119.74999821186</v>
      </c>
      <c r="B11980">
        <v>157.18165999999999</v>
      </c>
      <c r="C11980">
        <v>0.94234839999999997</v>
      </c>
      <c r="D11980">
        <v>-0.30824634000000001</v>
      </c>
      <c r="E11980">
        <v>1.9405140999999999</v>
      </c>
      <c r="F11980">
        <f t="shared" si="374"/>
        <v>0.10470537777777777</v>
      </c>
      <c r="G11980">
        <f t="shared" si="375"/>
        <v>1.9156100049382714</v>
      </c>
    </row>
    <row r="11981" spans="1:7" x14ac:dyDescent="0.3">
      <c r="A11981">
        <v>119.760122418403</v>
      </c>
      <c r="B11981">
        <v>157.1969</v>
      </c>
      <c r="C11981">
        <v>0.94238840000000001</v>
      </c>
      <c r="D11981">
        <v>-0.33876580000000001</v>
      </c>
      <c r="E11981">
        <v>1.9407022</v>
      </c>
      <c r="F11981">
        <f t="shared" si="374"/>
        <v>0.10470982222222222</v>
      </c>
      <c r="G11981">
        <f t="shared" si="375"/>
        <v>1.9157981530864197</v>
      </c>
    </row>
    <row r="11982" spans="1:7" x14ac:dyDescent="0.3">
      <c r="A11982">
        <v>119.770002484321</v>
      </c>
      <c r="B11982">
        <v>157.13403</v>
      </c>
      <c r="C11982">
        <v>0.94240170000000001</v>
      </c>
      <c r="D11982">
        <v>-0.41201246000000002</v>
      </c>
      <c r="E11982">
        <v>1.9399261000000001</v>
      </c>
      <c r="F11982">
        <f t="shared" si="374"/>
        <v>0.10471130000000001</v>
      </c>
      <c r="G11982">
        <f t="shared" si="375"/>
        <v>1.9150219802469133</v>
      </c>
    </row>
    <row r="11983" spans="1:7" x14ac:dyDescent="0.3">
      <c r="A11983">
        <v>119.77999699115701</v>
      </c>
      <c r="B11983">
        <v>157.10927000000001</v>
      </c>
      <c r="C11983">
        <v>0.94242835000000003</v>
      </c>
      <c r="D11983">
        <v>-0.47183055000000002</v>
      </c>
      <c r="E11983">
        <v>1.9396205</v>
      </c>
      <c r="F11983">
        <f t="shared" si="374"/>
        <v>0.10471426111111111</v>
      </c>
      <c r="G11983">
        <f t="shared" si="375"/>
        <v>1.9147163012345678</v>
      </c>
    </row>
    <row r="11984" spans="1:7" x14ac:dyDescent="0.3">
      <c r="A11984">
        <v>119.789999127388</v>
      </c>
      <c r="B11984">
        <v>157.07307</v>
      </c>
      <c r="C11984">
        <v>0.94270830000000005</v>
      </c>
      <c r="D11984">
        <v>-0.25453213000000002</v>
      </c>
      <c r="E11984">
        <v>1.9391735999999999</v>
      </c>
      <c r="F11984">
        <f t="shared" si="374"/>
        <v>0.10474536666666667</v>
      </c>
      <c r="G11984">
        <f t="shared" si="375"/>
        <v>1.9142693876543209</v>
      </c>
    </row>
    <row r="11985" spans="1:7" x14ac:dyDescent="0.3">
      <c r="A11985">
        <v>119.80012333393</v>
      </c>
      <c r="B11985">
        <v>157.23499000000001</v>
      </c>
      <c r="C11985">
        <v>0.9430016</v>
      </c>
      <c r="D11985">
        <v>-3.7233717999999999E-2</v>
      </c>
      <c r="E11985">
        <v>1.9411723999999999</v>
      </c>
      <c r="F11985">
        <f t="shared" si="374"/>
        <v>0.10477795555555555</v>
      </c>
      <c r="G11985">
        <f t="shared" si="375"/>
        <v>1.9162683999999999</v>
      </c>
    </row>
    <row r="11986" spans="1:7" x14ac:dyDescent="0.3">
      <c r="A11986">
        <v>119.810003399848</v>
      </c>
      <c r="B11986">
        <v>157.39500000000001</v>
      </c>
      <c r="C11986">
        <v>0.94296163</v>
      </c>
      <c r="D11986">
        <v>-0.16541538</v>
      </c>
      <c r="E11986">
        <v>1.9431479</v>
      </c>
      <c r="F11986">
        <f t="shared" si="374"/>
        <v>0.10477351444444444</v>
      </c>
      <c r="G11986">
        <f t="shared" si="375"/>
        <v>1.9182438320987654</v>
      </c>
    </row>
    <row r="11987" spans="1:7" x14ac:dyDescent="0.3">
      <c r="A11987">
        <v>119.820127606391</v>
      </c>
      <c r="B11987">
        <v>157.34929</v>
      </c>
      <c r="C11987">
        <v>0.94292164000000001</v>
      </c>
      <c r="D11987">
        <v>-0.27894767999999998</v>
      </c>
      <c r="E11987">
        <v>1.9425836000000001</v>
      </c>
      <c r="F11987">
        <f t="shared" si="374"/>
        <v>0.10476907111111111</v>
      </c>
      <c r="G11987">
        <f t="shared" si="375"/>
        <v>1.9176795111111109</v>
      </c>
    </row>
    <row r="11988" spans="1:7" x14ac:dyDescent="0.3">
      <c r="A11988">
        <v>119.83012211322701</v>
      </c>
      <c r="B11988">
        <v>157.33023</v>
      </c>
      <c r="C11988">
        <v>0.94294829999999996</v>
      </c>
      <c r="D11988">
        <v>-0.33876580000000001</v>
      </c>
      <c r="E11988">
        <v>1.9423482000000001</v>
      </c>
      <c r="F11988">
        <f t="shared" si="374"/>
        <v>0.10477203333333333</v>
      </c>
      <c r="G11988">
        <f t="shared" si="375"/>
        <v>1.9174442024691356</v>
      </c>
    </row>
    <row r="11989" spans="1:7" x14ac:dyDescent="0.3">
      <c r="A11989">
        <v>119.840002179145</v>
      </c>
      <c r="B11989">
        <v>157.22355999999999</v>
      </c>
      <c r="C11989">
        <v>0.94294829999999996</v>
      </c>
      <c r="D11989">
        <v>-0.41201246000000002</v>
      </c>
      <c r="E11989">
        <v>1.9410312999999999</v>
      </c>
      <c r="F11989">
        <f t="shared" si="374"/>
        <v>0.10477203333333333</v>
      </c>
      <c r="G11989">
        <f t="shared" si="375"/>
        <v>1.9161272888888887</v>
      </c>
    </row>
    <row r="11990" spans="1:7" x14ac:dyDescent="0.3">
      <c r="A11990">
        <v>119.849996685981</v>
      </c>
      <c r="B11990">
        <v>157.15880000000001</v>
      </c>
      <c r="C11990">
        <v>0.94305490000000003</v>
      </c>
      <c r="D11990">
        <v>-0.38881767</v>
      </c>
      <c r="E11990">
        <v>1.9402318000000001</v>
      </c>
      <c r="F11990">
        <f t="shared" si="374"/>
        <v>0.10478387777777778</v>
      </c>
      <c r="G11990">
        <f t="shared" si="375"/>
        <v>1.9153277827160493</v>
      </c>
    </row>
    <row r="11991" spans="1:7" x14ac:dyDescent="0.3">
      <c r="A11991">
        <v>119.85999882221201</v>
      </c>
      <c r="B11991">
        <v>157.27309</v>
      </c>
      <c r="C11991">
        <v>0.94350814999999999</v>
      </c>
      <c r="D11991">
        <v>-4.2727217E-3</v>
      </c>
      <c r="E11991">
        <v>1.9416427999999999</v>
      </c>
      <c r="F11991">
        <f t="shared" si="374"/>
        <v>0.10483423888888889</v>
      </c>
      <c r="G11991">
        <f t="shared" si="375"/>
        <v>1.9167387703703702</v>
      </c>
    </row>
    <row r="11992" spans="1:7" x14ac:dyDescent="0.3">
      <c r="A11992">
        <v>119.87000095844201</v>
      </c>
      <c r="B11992">
        <v>157.44833</v>
      </c>
      <c r="C11992">
        <v>0.94362809999999997</v>
      </c>
      <c r="D11992">
        <v>4.6999939999999997E-2</v>
      </c>
      <c r="E11992">
        <v>1.9438063999999999</v>
      </c>
      <c r="F11992">
        <f t="shared" si="374"/>
        <v>0.10484756666666667</v>
      </c>
      <c r="G11992">
        <f t="shared" si="375"/>
        <v>1.9189022271604936</v>
      </c>
    </row>
    <row r="11993" spans="1:7" x14ac:dyDescent="0.3">
      <c r="A11993">
        <v>119.880003094673</v>
      </c>
      <c r="B11993">
        <v>157.63692</v>
      </c>
      <c r="C11993">
        <v>0.94357480000000005</v>
      </c>
      <c r="D11993">
        <v>-9.5831044000000004E-2</v>
      </c>
      <c r="E11993">
        <v>1.9461345999999999</v>
      </c>
      <c r="F11993">
        <f t="shared" si="374"/>
        <v>0.10484164444444445</v>
      </c>
      <c r="G11993">
        <f t="shared" si="375"/>
        <v>1.9212304987654321</v>
      </c>
    </row>
    <row r="11994" spans="1:7" x14ac:dyDescent="0.3">
      <c r="A11994">
        <v>119.890127301216</v>
      </c>
      <c r="B11994">
        <v>157.5531</v>
      </c>
      <c r="C11994">
        <v>0.94358810000000004</v>
      </c>
      <c r="D11994">
        <v>-0.16907770999999999</v>
      </c>
      <c r="E11994">
        <v>1.9450997000000001</v>
      </c>
      <c r="F11994">
        <f t="shared" si="374"/>
        <v>0.10484312222222222</v>
      </c>
      <c r="G11994">
        <f t="shared" si="375"/>
        <v>1.9201956839506171</v>
      </c>
    </row>
    <row r="11995" spans="1:7" x14ac:dyDescent="0.3">
      <c r="A11995">
        <v>119.90012180805201</v>
      </c>
      <c r="B11995">
        <v>157.46167</v>
      </c>
      <c r="C11995">
        <v>0.94361479999999998</v>
      </c>
      <c r="D11995">
        <v>-0.21424647999999999</v>
      </c>
      <c r="E11995">
        <v>1.9439709000000001</v>
      </c>
      <c r="F11995">
        <f t="shared" si="374"/>
        <v>0.10484608888888888</v>
      </c>
      <c r="G11995">
        <f t="shared" si="375"/>
        <v>1.9190669185185183</v>
      </c>
    </row>
    <row r="11996" spans="1:7" x14ac:dyDescent="0.3">
      <c r="A11996">
        <v>119.91000187397</v>
      </c>
      <c r="B11996">
        <v>157.38928000000001</v>
      </c>
      <c r="C11996">
        <v>0.94362809999999997</v>
      </c>
      <c r="D11996">
        <v>-0.28871390000000002</v>
      </c>
      <c r="E11996">
        <v>1.9430772999999999</v>
      </c>
      <c r="F11996">
        <f t="shared" si="374"/>
        <v>0.10484756666666667</v>
      </c>
      <c r="G11996">
        <f t="shared" si="375"/>
        <v>1.9181732148148147</v>
      </c>
    </row>
    <row r="11997" spans="1:7" x14ac:dyDescent="0.3">
      <c r="A11997">
        <v>119.919996380805</v>
      </c>
      <c r="B11997">
        <v>157.30167</v>
      </c>
      <c r="C11997">
        <v>0.94369479999999994</v>
      </c>
      <c r="D11997">
        <v>-0.30336322999999998</v>
      </c>
      <c r="E11997">
        <v>1.9419956</v>
      </c>
      <c r="F11997">
        <f t="shared" si="374"/>
        <v>0.10485497777777777</v>
      </c>
      <c r="G11997">
        <f t="shared" si="375"/>
        <v>1.9170916098765431</v>
      </c>
    </row>
    <row r="11998" spans="1:7" x14ac:dyDescent="0.3">
      <c r="A11998">
        <v>119.929998517036</v>
      </c>
      <c r="B11998">
        <v>157.29024000000001</v>
      </c>
      <c r="C11998">
        <v>0.94378804999999999</v>
      </c>
      <c r="D11998">
        <v>-0.27650613000000002</v>
      </c>
      <c r="E11998">
        <v>1.9418545</v>
      </c>
      <c r="F11998">
        <f t="shared" si="374"/>
        <v>0.10486533888888888</v>
      </c>
      <c r="G11998">
        <f t="shared" si="375"/>
        <v>1.916950498765432</v>
      </c>
    </row>
    <row r="11999" spans="1:7" x14ac:dyDescent="0.3">
      <c r="A11999">
        <v>119.940000653266</v>
      </c>
      <c r="B11999">
        <v>157.27117999999999</v>
      </c>
      <c r="C11999">
        <v>0.94390803999999995</v>
      </c>
      <c r="D11999">
        <v>-0.23866203</v>
      </c>
      <c r="E11999">
        <v>1.9416192999999999</v>
      </c>
      <c r="F11999">
        <f t="shared" si="374"/>
        <v>0.1048786711111111</v>
      </c>
      <c r="G11999">
        <f t="shared" si="375"/>
        <v>1.9167151901234565</v>
      </c>
    </row>
    <row r="12000" spans="1:7" x14ac:dyDescent="0.3">
      <c r="A12000">
        <v>119.95012485980899</v>
      </c>
      <c r="B12000">
        <v>157.30736999999999</v>
      </c>
      <c r="C12000">
        <v>0.94401466999999994</v>
      </c>
      <c r="D12000">
        <v>-0.19959715</v>
      </c>
      <c r="E12000">
        <v>1.9420662</v>
      </c>
      <c r="F12000">
        <f t="shared" si="374"/>
        <v>0.10489051888888888</v>
      </c>
      <c r="G12000">
        <f t="shared" si="375"/>
        <v>1.9171619802469133</v>
      </c>
    </row>
    <row r="12001" spans="1:7" x14ac:dyDescent="0.3">
      <c r="A12001">
        <v>119.959997296333</v>
      </c>
      <c r="B12001">
        <v>157.35118</v>
      </c>
      <c r="C12001">
        <v>0.94406796000000004</v>
      </c>
      <c r="D12001">
        <v>-0.23011659000000001</v>
      </c>
      <c r="E12001">
        <v>1.9426068999999999</v>
      </c>
      <c r="F12001">
        <f t="shared" si="374"/>
        <v>0.10489644000000001</v>
      </c>
      <c r="G12001">
        <f t="shared" si="375"/>
        <v>1.9177028444444442</v>
      </c>
    </row>
    <row r="12002" spans="1:7" x14ac:dyDescent="0.3">
      <c r="A12002">
        <v>119.970121502876</v>
      </c>
      <c r="B12002">
        <v>157.30547000000001</v>
      </c>
      <c r="C12002">
        <v>0.94408130000000001</v>
      </c>
      <c r="D12002">
        <v>-0.30336322999999998</v>
      </c>
      <c r="E12002">
        <v>1.9420426</v>
      </c>
      <c r="F12002">
        <f t="shared" si="374"/>
        <v>0.10489792222222222</v>
      </c>
      <c r="G12002">
        <f t="shared" si="375"/>
        <v>1.9171385234567901</v>
      </c>
    </row>
    <row r="12003" spans="1:7" x14ac:dyDescent="0.3">
      <c r="A12003">
        <v>119.980123639106</v>
      </c>
      <c r="B12003">
        <v>157.29404</v>
      </c>
      <c r="C12003">
        <v>0.94410799999999995</v>
      </c>
      <c r="D12003">
        <v>-0.34731123000000003</v>
      </c>
      <c r="E12003">
        <v>1.9419014000000001</v>
      </c>
      <c r="F12003">
        <f t="shared" si="374"/>
        <v>0.10490088888888888</v>
      </c>
      <c r="G12003">
        <f t="shared" si="375"/>
        <v>1.9169974123456788</v>
      </c>
    </row>
    <row r="12004" spans="1:7" x14ac:dyDescent="0.3">
      <c r="A12004">
        <v>119.99012577533701</v>
      </c>
      <c r="B12004">
        <v>157.23689999999999</v>
      </c>
      <c r="C12004">
        <v>0.94414799999999999</v>
      </c>
      <c r="D12004">
        <v>-0.39248001999999999</v>
      </c>
      <c r="E12004">
        <v>1.9411959999999999</v>
      </c>
      <c r="F12004">
        <f t="shared" si="374"/>
        <v>0.10490533333333334</v>
      </c>
      <c r="G12004">
        <f t="shared" si="375"/>
        <v>1.9162919802469134</v>
      </c>
    </row>
    <row r="12005" spans="1:7" x14ac:dyDescent="0.3">
      <c r="A12005">
        <v>120.00012791156701</v>
      </c>
      <c r="B12005">
        <v>157.19308000000001</v>
      </c>
      <c r="C12005">
        <v>0.94421463999999999</v>
      </c>
      <c r="D12005">
        <v>-0.39858389999999999</v>
      </c>
      <c r="E12005">
        <v>1.9406551999999999</v>
      </c>
      <c r="F12005">
        <f t="shared" si="374"/>
        <v>0.10491273777777778</v>
      </c>
      <c r="G12005">
        <f t="shared" si="375"/>
        <v>1.9157509925925926</v>
      </c>
    </row>
    <row r="12006" spans="1:7" x14ac:dyDescent="0.3">
      <c r="A12006">
        <v>120.010122418403</v>
      </c>
      <c r="B12006">
        <v>157.20259999999999</v>
      </c>
      <c r="C12006">
        <v>0.94429463000000002</v>
      </c>
      <c r="D12006">
        <v>-0.40224623999999998</v>
      </c>
      <c r="E12006">
        <v>1.9407728</v>
      </c>
      <c r="F12006">
        <f t="shared" si="374"/>
        <v>0.10492162555555556</v>
      </c>
      <c r="G12006">
        <f t="shared" si="375"/>
        <v>1.9158685234567898</v>
      </c>
    </row>
    <row r="12007" spans="1:7" x14ac:dyDescent="0.3">
      <c r="A12007">
        <v>120.020002484321</v>
      </c>
      <c r="B12007">
        <v>157.16641000000001</v>
      </c>
      <c r="C12007">
        <v>0.94436127000000003</v>
      </c>
      <c r="D12007">
        <v>-0.43520722000000001</v>
      </c>
      <c r="E12007">
        <v>1.940326</v>
      </c>
      <c r="F12007">
        <f t="shared" si="374"/>
        <v>0.10492903000000001</v>
      </c>
      <c r="G12007">
        <f t="shared" si="375"/>
        <v>1.9154217333333334</v>
      </c>
    </row>
    <row r="12008" spans="1:7" x14ac:dyDescent="0.3">
      <c r="A12008">
        <v>120.02999699115701</v>
      </c>
      <c r="B12008">
        <v>157.1626</v>
      </c>
      <c r="C12008">
        <v>0.94440126000000002</v>
      </c>
      <c r="D12008">
        <v>-0.4535189</v>
      </c>
      <c r="E12008">
        <v>1.9402788</v>
      </c>
      <c r="F12008">
        <f t="shared" si="374"/>
        <v>0.10493347333333333</v>
      </c>
      <c r="G12008">
        <f t="shared" si="375"/>
        <v>1.9153746962962961</v>
      </c>
    </row>
    <row r="12009" spans="1:7" x14ac:dyDescent="0.3">
      <c r="A12009">
        <v>120.0401211977</v>
      </c>
      <c r="B12009">
        <v>157.17402999999999</v>
      </c>
      <c r="C12009">
        <v>0.94472115999999995</v>
      </c>
      <c r="D12009">
        <v>-0.22157114999999999</v>
      </c>
      <c r="E12009">
        <v>1.9404197999999999</v>
      </c>
      <c r="F12009">
        <f t="shared" si="374"/>
        <v>0.10496901777777777</v>
      </c>
      <c r="G12009">
        <f t="shared" si="375"/>
        <v>1.915515807407407</v>
      </c>
    </row>
    <row r="12010" spans="1:7" x14ac:dyDescent="0.3">
      <c r="A12010">
        <v>120.05012333393</v>
      </c>
      <c r="B12010">
        <v>157.40452999999999</v>
      </c>
      <c r="C12010">
        <v>0.94496113000000004</v>
      </c>
      <c r="D12010">
        <v>-4.5779159999999999E-2</v>
      </c>
      <c r="E12010">
        <v>1.9432654</v>
      </c>
      <c r="F12010">
        <f t="shared" si="374"/>
        <v>0.10499568111111111</v>
      </c>
      <c r="G12010">
        <f t="shared" si="375"/>
        <v>1.9183614864197529</v>
      </c>
    </row>
    <row r="12011" spans="1:7" x14ac:dyDescent="0.3">
      <c r="A12011">
        <v>120.060003399848</v>
      </c>
      <c r="B12011">
        <v>157.51689999999999</v>
      </c>
      <c r="C12011">
        <v>0.94492114000000005</v>
      </c>
      <c r="D12011">
        <v>-0.16297381999999999</v>
      </c>
      <c r="E12011">
        <v>1.9446528999999999</v>
      </c>
      <c r="F12011">
        <f t="shared" si="374"/>
        <v>0.10499123777777779</v>
      </c>
      <c r="G12011">
        <f t="shared" si="375"/>
        <v>1.9197487703703702</v>
      </c>
    </row>
    <row r="12012" spans="1:7" x14ac:dyDescent="0.3">
      <c r="A12012">
        <v>120.070127606391</v>
      </c>
      <c r="B12012">
        <v>157.46167</v>
      </c>
      <c r="C12012">
        <v>0.94492114000000005</v>
      </c>
      <c r="D12012">
        <v>-0.24964902999999999</v>
      </c>
      <c r="E12012">
        <v>1.9439709000000001</v>
      </c>
      <c r="F12012">
        <f t="shared" si="374"/>
        <v>0.10499123777777779</v>
      </c>
      <c r="G12012">
        <f t="shared" si="375"/>
        <v>1.9190669185185183</v>
      </c>
    </row>
    <row r="12013" spans="1:7" x14ac:dyDescent="0.3">
      <c r="A12013">
        <v>120.08012211322701</v>
      </c>
      <c r="B12013">
        <v>157.42357000000001</v>
      </c>
      <c r="C12013">
        <v>0.94492114000000005</v>
      </c>
      <c r="D12013">
        <v>-0.32289568000000002</v>
      </c>
      <c r="E12013">
        <v>1.9435005000000001</v>
      </c>
      <c r="F12013">
        <f t="shared" si="374"/>
        <v>0.10499123777777779</v>
      </c>
      <c r="G12013">
        <f t="shared" si="375"/>
        <v>1.9185965481481482</v>
      </c>
    </row>
    <row r="12014" spans="1:7" x14ac:dyDescent="0.3">
      <c r="A12014">
        <v>120.090002179145</v>
      </c>
      <c r="B12014">
        <v>157.32070999999999</v>
      </c>
      <c r="C12014">
        <v>0.94492114000000005</v>
      </c>
      <c r="D12014">
        <v>-0.41079167</v>
      </c>
      <c r="E12014">
        <v>1.9422307000000001</v>
      </c>
      <c r="F12014">
        <f t="shared" si="374"/>
        <v>0.10499123777777779</v>
      </c>
      <c r="G12014">
        <f t="shared" si="375"/>
        <v>1.917326671604938</v>
      </c>
    </row>
    <row r="12015" spans="1:7" x14ac:dyDescent="0.3">
      <c r="A12015">
        <v>120.099996685981</v>
      </c>
      <c r="B12015">
        <v>157.2407</v>
      </c>
      <c r="C12015">
        <v>0.94501440000000003</v>
      </c>
      <c r="D12015">
        <v>-0.40224623999999998</v>
      </c>
      <c r="E12015">
        <v>1.9412431999999999</v>
      </c>
      <c r="F12015">
        <f t="shared" si="374"/>
        <v>0.1050016</v>
      </c>
      <c r="G12015">
        <f t="shared" si="375"/>
        <v>1.9163388938271604</v>
      </c>
    </row>
    <row r="12016" spans="1:7" x14ac:dyDescent="0.3">
      <c r="A12016">
        <v>120.10999882221201</v>
      </c>
      <c r="B12016">
        <v>157.32262</v>
      </c>
      <c r="C12016">
        <v>0.94546770000000002</v>
      </c>
      <c r="D12016">
        <v>-3.1129830000000001E-2</v>
      </c>
      <c r="E12016">
        <v>1.9422543000000001</v>
      </c>
      <c r="F12016">
        <f t="shared" si="374"/>
        <v>0.10505196666666666</v>
      </c>
      <c r="G12016">
        <f t="shared" si="375"/>
        <v>1.9173502518518517</v>
      </c>
    </row>
    <row r="12017" spans="1:7" x14ac:dyDescent="0.3">
      <c r="A12017">
        <v>120.120123028755</v>
      </c>
      <c r="B12017">
        <v>157.54549</v>
      </c>
      <c r="C12017">
        <v>0.94565432999999999</v>
      </c>
      <c r="D12017">
        <v>0.10315571</v>
      </c>
      <c r="E12017">
        <v>1.9450057000000001</v>
      </c>
      <c r="F12017">
        <f t="shared" si="374"/>
        <v>0.10507270333333334</v>
      </c>
      <c r="G12017">
        <f t="shared" si="375"/>
        <v>1.9201017333333332</v>
      </c>
    </row>
    <row r="12018" spans="1:7" x14ac:dyDescent="0.3">
      <c r="A12018">
        <v>120.130125164985</v>
      </c>
      <c r="B12018">
        <v>157.65025</v>
      </c>
      <c r="C12018">
        <v>0.94561434</v>
      </c>
      <c r="D12018">
        <v>-2.5025940999999999E-2</v>
      </c>
      <c r="E12018">
        <v>1.9462991000000001</v>
      </c>
      <c r="F12018">
        <f t="shared" si="374"/>
        <v>0.10506826</v>
      </c>
      <c r="G12018">
        <f t="shared" si="375"/>
        <v>1.9213950666666666</v>
      </c>
    </row>
    <row r="12019" spans="1:7" x14ac:dyDescent="0.3">
      <c r="A12019">
        <v>120.140127301216</v>
      </c>
      <c r="B12019">
        <v>157.61787000000001</v>
      </c>
      <c r="C12019">
        <v>0.94562760000000001</v>
      </c>
      <c r="D12019">
        <v>-9.8272600000000002E-2</v>
      </c>
      <c r="E12019">
        <v>1.9458994999999999</v>
      </c>
      <c r="F12019">
        <f t="shared" si="374"/>
        <v>0.10506973333333333</v>
      </c>
      <c r="G12019">
        <f t="shared" si="375"/>
        <v>1.9209953135802469</v>
      </c>
    </row>
    <row r="12020" spans="1:7" x14ac:dyDescent="0.3">
      <c r="A12020">
        <v>120.14999973773899</v>
      </c>
      <c r="B12020">
        <v>157.56834000000001</v>
      </c>
      <c r="C12020">
        <v>0.94564099999999995</v>
      </c>
      <c r="D12020">
        <v>-0.15686992999999999</v>
      </c>
      <c r="E12020">
        <v>1.9452879999999999</v>
      </c>
      <c r="F12020">
        <f t="shared" si="374"/>
        <v>0.10507122222222222</v>
      </c>
      <c r="G12020">
        <f t="shared" si="375"/>
        <v>1.9203838320987654</v>
      </c>
    </row>
    <row r="12021" spans="1:7" x14ac:dyDescent="0.3">
      <c r="A12021">
        <v>120.16012394428201</v>
      </c>
      <c r="B12021">
        <v>157.53023999999999</v>
      </c>
      <c r="C12021">
        <v>0.94566760000000005</v>
      </c>
      <c r="D12021">
        <v>-0.20325947999999999</v>
      </c>
      <c r="E12021">
        <v>1.9448175000000001</v>
      </c>
      <c r="F12021">
        <f t="shared" si="374"/>
        <v>0.10507417777777778</v>
      </c>
      <c r="G12021">
        <f t="shared" si="375"/>
        <v>1.9199134617283948</v>
      </c>
    </row>
    <row r="12022" spans="1:7" x14ac:dyDescent="0.3">
      <c r="A12022">
        <v>120.169996380805</v>
      </c>
      <c r="B12022">
        <v>157.4331</v>
      </c>
      <c r="C12022">
        <v>0.94576097000000003</v>
      </c>
      <c r="D12022">
        <v>-0.19349326</v>
      </c>
      <c r="E12022">
        <v>1.9436183</v>
      </c>
      <c r="F12022">
        <f t="shared" si="374"/>
        <v>0.10508455222222222</v>
      </c>
      <c r="G12022">
        <f t="shared" si="375"/>
        <v>1.9187142024691355</v>
      </c>
    </row>
    <row r="12023" spans="1:7" x14ac:dyDescent="0.3">
      <c r="A12023">
        <v>120.180128216743</v>
      </c>
      <c r="B12023">
        <v>157.44072</v>
      </c>
      <c r="C12023">
        <v>0.94586760000000003</v>
      </c>
      <c r="D12023">
        <v>-0.16785692999999999</v>
      </c>
      <c r="E12023">
        <v>1.9437122</v>
      </c>
      <c r="F12023">
        <f t="shared" si="374"/>
        <v>0.10509640000000001</v>
      </c>
      <c r="G12023">
        <f t="shared" si="375"/>
        <v>1.9188082765432097</v>
      </c>
    </row>
    <row r="12024" spans="1:7" x14ac:dyDescent="0.3">
      <c r="A12024">
        <v>120.190000653266</v>
      </c>
      <c r="B12024">
        <v>157.42738</v>
      </c>
      <c r="C12024">
        <v>0.94594750000000005</v>
      </c>
      <c r="D12024">
        <v>-0.15564916000000001</v>
      </c>
      <c r="E12024">
        <v>1.9435477000000001</v>
      </c>
      <c r="F12024">
        <f t="shared" si="374"/>
        <v>0.10510527777777778</v>
      </c>
      <c r="G12024">
        <f t="shared" si="375"/>
        <v>1.9186435851851851</v>
      </c>
    </row>
    <row r="12025" spans="1:7" x14ac:dyDescent="0.3">
      <c r="A12025">
        <v>120.20000278949701</v>
      </c>
      <c r="B12025">
        <v>157.42738</v>
      </c>
      <c r="C12025">
        <v>0.94600090000000003</v>
      </c>
      <c r="D12025">
        <v>-0.18494782000000001</v>
      </c>
      <c r="E12025">
        <v>1.9435477000000001</v>
      </c>
      <c r="F12025">
        <f t="shared" si="374"/>
        <v>0.10511121111111112</v>
      </c>
      <c r="G12025">
        <f t="shared" si="375"/>
        <v>1.9186435851851851</v>
      </c>
    </row>
    <row r="12026" spans="1:7" x14ac:dyDescent="0.3">
      <c r="A12026">
        <v>120.209997296333</v>
      </c>
      <c r="B12026">
        <v>157.41977</v>
      </c>
      <c r="C12026">
        <v>0.94602750000000002</v>
      </c>
      <c r="D12026">
        <v>-0.24476592</v>
      </c>
      <c r="E12026">
        <v>1.9434537999999999</v>
      </c>
      <c r="F12026">
        <f t="shared" si="374"/>
        <v>0.10511416666666668</v>
      </c>
      <c r="G12026">
        <f t="shared" si="375"/>
        <v>1.918549634567901</v>
      </c>
    </row>
    <row r="12027" spans="1:7" x14ac:dyDescent="0.3">
      <c r="A12027">
        <v>120.220121502876</v>
      </c>
      <c r="B12027">
        <v>157.35881000000001</v>
      </c>
      <c r="C12027">
        <v>0.94606749999999995</v>
      </c>
      <c r="D12027">
        <v>-0.27650613000000002</v>
      </c>
      <c r="E12027">
        <v>1.9427011000000001</v>
      </c>
      <c r="F12027">
        <f t="shared" si="374"/>
        <v>0.10511861111111111</v>
      </c>
      <c r="G12027">
        <f t="shared" si="375"/>
        <v>1.9177970419753085</v>
      </c>
    </row>
    <row r="12028" spans="1:7" x14ac:dyDescent="0.3">
      <c r="A12028">
        <v>120.23000156879399</v>
      </c>
      <c r="B12028">
        <v>157.34165999999999</v>
      </c>
      <c r="C12028">
        <v>0.94613415000000001</v>
      </c>
      <c r="D12028">
        <v>-0.293597</v>
      </c>
      <c r="E12028">
        <v>1.9424893999999999</v>
      </c>
      <c r="F12028">
        <f t="shared" si="374"/>
        <v>0.10512601666666667</v>
      </c>
      <c r="G12028">
        <f t="shared" si="375"/>
        <v>1.9175853135802465</v>
      </c>
    </row>
    <row r="12029" spans="1:7" x14ac:dyDescent="0.3">
      <c r="A12029">
        <v>120.24012577533701</v>
      </c>
      <c r="B12029">
        <v>157.30167</v>
      </c>
      <c r="C12029">
        <v>0.94620079999999995</v>
      </c>
      <c r="D12029">
        <v>-0.29970091999999998</v>
      </c>
      <c r="E12029">
        <v>1.9419956</v>
      </c>
      <c r="F12029">
        <f t="shared" si="374"/>
        <v>0.10513342222222222</v>
      </c>
      <c r="G12029">
        <f t="shared" si="375"/>
        <v>1.9170916098765431</v>
      </c>
    </row>
    <row r="12030" spans="1:7" x14ac:dyDescent="0.3">
      <c r="A12030">
        <v>120.25012791156701</v>
      </c>
      <c r="B12030">
        <v>157.2807</v>
      </c>
      <c r="C12030">
        <v>0.94624079999999999</v>
      </c>
      <c r="D12030">
        <v>-0.34486967000000002</v>
      </c>
      <c r="E12030">
        <v>1.9417367999999999</v>
      </c>
      <c r="F12030">
        <f t="shared" si="374"/>
        <v>0.10513786666666666</v>
      </c>
      <c r="G12030">
        <f t="shared" si="375"/>
        <v>1.9168327209876541</v>
      </c>
    </row>
    <row r="12031" spans="1:7" x14ac:dyDescent="0.3">
      <c r="A12031">
        <v>120.260000348091</v>
      </c>
      <c r="B12031">
        <v>157.27690000000001</v>
      </c>
      <c r="C12031">
        <v>0.94628080000000003</v>
      </c>
      <c r="D12031">
        <v>-0.38881767</v>
      </c>
      <c r="E12031">
        <v>1.9416899999999999</v>
      </c>
      <c r="F12031">
        <f t="shared" si="374"/>
        <v>0.10514231111111111</v>
      </c>
      <c r="G12031">
        <f t="shared" si="375"/>
        <v>1.9167858074074073</v>
      </c>
    </row>
    <row r="12032" spans="1:7" x14ac:dyDescent="0.3">
      <c r="A12032">
        <v>120.27012455463399</v>
      </c>
      <c r="B12032">
        <v>157.22355999999999</v>
      </c>
      <c r="C12032">
        <v>0.94632079999999996</v>
      </c>
      <c r="D12032">
        <v>-0.41933712000000001</v>
      </c>
      <c r="E12032">
        <v>1.9410312999999999</v>
      </c>
      <c r="F12032">
        <f t="shared" si="374"/>
        <v>0.10514675555555555</v>
      </c>
      <c r="G12032">
        <f t="shared" si="375"/>
        <v>1.9161272888888887</v>
      </c>
    </row>
    <row r="12033" spans="1:7" x14ac:dyDescent="0.3">
      <c r="A12033">
        <v>120.27999699115701</v>
      </c>
      <c r="B12033">
        <v>157.20259999999999</v>
      </c>
      <c r="C12033">
        <v>0.94636076999999996</v>
      </c>
      <c r="D12033">
        <v>-0.46572667000000001</v>
      </c>
      <c r="E12033">
        <v>1.9407728</v>
      </c>
      <c r="F12033">
        <f t="shared" si="374"/>
        <v>0.10515119666666667</v>
      </c>
      <c r="G12033">
        <f t="shared" si="375"/>
        <v>1.9158685234567898</v>
      </c>
    </row>
    <row r="12034" spans="1:7" x14ac:dyDescent="0.3">
      <c r="A12034">
        <v>120.289999127388</v>
      </c>
      <c r="B12034">
        <v>157.17023</v>
      </c>
      <c r="C12034">
        <v>0.94653403999999997</v>
      </c>
      <c r="D12034">
        <v>-0.37294757000000001</v>
      </c>
      <c r="E12034">
        <v>1.9403729999999999</v>
      </c>
      <c r="F12034">
        <f t="shared" si="374"/>
        <v>0.10517044888888888</v>
      </c>
      <c r="G12034">
        <f t="shared" si="375"/>
        <v>1.9154688938271605</v>
      </c>
    </row>
    <row r="12035" spans="1:7" x14ac:dyDescent="0.3">
      <c r="A12035">
        <v>120.300001263618</v>
      </c>
      <c r="B12035">
        <v>157.3169</v>
      </c>
      <c r="C12035">
        <v>0.94693400000000005</v>
      </c>
      <c r="D12035">
        <v>-2.9909051999999998E-2</v>
      </c>
      <c r="E12035">
        <v>1.9421835999999999</v>
      </c>
      <c r="F12035">
        <f t="shared" si="374"/>
        <v>0.1052148888888889</v>
      </c>
      <c r="G12035">
        <f t="shared" si="375"/>
        <v>1.9172796345679011</v>
      </c>
    </row>
    <row r="12036" spans="1:7" x14ac:dyDescent="0.3">
      <c r="A12036">
        <v>120.310125470161</v>
      </c>
      <c r="B12036">
        <v>157.52072000000001</v>
      </c>
      <c r="C12036">
        <v>0.94698733000000002</v>
      </c>
      <c r="D12036">
        <v>-6.1649269999999999E-2</v>
      </c>
      <c r="E12036">
        <v>1.9447000000000001</v>
      </c>
      <c r="F12036">
        <f t="shared" si="374"/>
        <v>0.10522081444444445</v>
      </c>
      <c r="G12036">
        <f t="shared" si="375"/>
        <v>1.9197959308641974</v>
      </c>
    </row>
    <row r="12037" spans="1:7" x14ac:dyDescent="0.3">
      <c r="A12037">
        <v>120.320127606391</v>
      </c>
      <c r="B12037">
        <v>157.54357999999999</v>
      </c>
      <c r="C12037">
        <v>0.94692069999999995</v>
      </c>
      <c r="D12037">
        <v>-0.20325947999999999</v>
      </c>
      <c r="E12037">
        <v>1.9449822999999999</v>
      </c>
      <c r="F12037">
        <f t="shared" si="374"/>
        <v>0.1052134111111111</v>
      </c>
      <c r="G12037">
        <f t="shared" si="375"/>
        <v>1.9200781530864195</v>
      </c>
    </row>
    <row r="12038" spans="1:7" x14ac:dyDescent="0.3">
      <c r="A12038">
        <v>120.330000042915</v>
      </c>
      <c r="B12038">
        <v>157.52262999999999</v>
      </c>
      <c r="C12038">
        <v>0.94694734000000003</v>
      </c>
      <c r="D12038">
        <v>-0.26429835000000002</v>
      </c>
      <c r="E12038">
        <v>1.9447236000000001</v>
      </c>
      <c r="F12038">
        <f t="shared" ref="F12038:F12101" si="376">C12038/9</f>
        <v>0.10521637111111111</v>
      </c>
      <c r="G12038">
        <f t="shared" ref="G12038:G12101" si="377">(B12038-$B$5)/81</f>
        <v>1.9198195111111109</v>
      </c>
    </row>
    <row r="12039" spans="1:7" x14ac:dyDescent="0.3">
      <c r="A12039">
        <v>120.340124249458</v>
      </c>
      <c r="B12039">
        <v>157.435</v>
      </c>
      <c r="C12039">
        <v>0.94694734000000003</v>
      </c>
      <c r="D12039">
        <v>-0.35219433999999999</v>
      </c>
      <c r="E12039">
        <v>1.9436416999999999</v>
      </c>
      <c r="F12039">
        <f t="shared" si="376"/>
        <v>0.10521637111111111</v>
      </c>
      <c r="G12039">
        <f t="shared" si="377"/>
        <v>1.9187376592592591</v>
      </c>
    </row>
    <row r="12040" spans="1:7" x14ac:dyDescent="0.3">
      <c r="A12040">
        <v>120.350126385688</v>
      </c>
      <c r="B12040">
        <v>157.35118</v>
      </c>
      <c r="C12040">
        <v>0.94696069999999999</v>
      </c>
      <c r="D12040">
        <v>-0.41079167</v>
      </c>
      <c r="E12040">
        <v>1.9426068999999999</v>
      </c>
      <c r="F12040">
        <f t="shared" si="376"/>
        <v>0.10521785555555556</v>
      </c>
      <c r="G12040">
        <f t="shared" si="377"/>
        <v>1.9177028444444442</v>
      </c>
    </row>
    <row r="12041" spans="1:7" x14ac:dyDescent="0.3">
      <c r="A12041">
        <v>120.35999882221201</v>
      </c>
      <c r="B12041">
        <v>157.29404</v>
      </c>
      <c r="C12041">
        <v>0.94705397000000002</v>
      </c>
      <c r="D12041">
        <v>-0.40102544000000001</v>
      </c>
      <c r="E12041">
        <v>1.9419014000000001</v>
      </c>
      <c r="F12041">
        <f t="shared" si="376"/>
        <v>0.10522821888888889</v>
      </c>
      <c r="G12041">
        <f t="shared" si="377"/>
        <v>1.9169974123456788</v>
      </c>
    </row>
    <row r="12042" spans="1:7" x14ac:dyDescent="0.3">
      <c r="A12042">
        <v>120.37000095844201</v>
      </c>
      <c r="B12042">
        <v>157.35499999999999</v>
      </c>
      <c r="C12042">
        <v>0.94750714000000003</v>
      </c>
      <c r="D12042">
        <v>-1.8922053000000001E-2</v>
      </c>
      <c r="E12042">
        <v>1.9426540999999999</v>
      </c>
      <c r="F12042">
        <f t="shared" si="376"/>
        <v>0.10527857111111111</v>
      </c>
      <c r="G12042">
        <f t="shared" si="377"/>
        <v>1.9177500049382714</v>
      </c>
    </row>
    <row r="12043" spans="1:7" x14ac:dyDescent="0.3">
      <c r="A12043">
        <v>120.380125164985</v>
      </c>
      <c r="B12043">
        <v>157.54740000000001</v>
      </c>
      <c r="C12043">
        <v>0.9476405</v>
      </c>
      <c r="D12043">
        <v>4.5779159999999999E-2</v>
      </c>
      <c r="E12043">
        <v>1.9450293000000001</v>
      </c>
      <c r="F12043">
        <f t="shared" si="376"/>
        <v>0.10529338888888889</v>
      </c>
      <c r="G12043">
        <f t="shared" si="377"/>
        <v>1.920125313580247</v>
      </c>
    </row>
    <row r="12044" spans="1:7" x14ac:dyDescent="0.3">
      <c r="A12044">
        <v>120.38999760150899</v>
      </c>
      <c r="B12044">
        <v>157.63500999999999</v>
      </c>
      <c r="C12044">
        <v>0.94756050000000003</v>
      </c>
      <c r="D12044">
        <v>-0.12268815</v>
      </c>
      <c r="E12044">
        <v>1.9461109999999999</v>
      </c>
      <c r="F12044">
        <f t="shared" si="376"/>
        <v>0.1052845</v>
      </c>
      <c r="G12044">
        <f t="shared" si="377"/>
        <v>1.9212069185185183</v>
      </c>
    </row>
    <row r="12045" spans="1:7" x14ac:dyDescent="0.3">
      <c r="A12045">
        <v>120.40012180805201</v>
      </c>
      <c r="B12045">
        <v>157.60072</v>
      </c>
      <c r="C12045">
        <v>0.94757384</v>
      </c>
      <c r="D12045">
        <v>-0.18128548999999999</v>
      </c>
      <c r="E12045">
        <v>1.9456876999999999</v>
      </c>
      <c r="F12045">
        <f t="shared" si="376"/>
        <v>0.10528598222222223</v>
      </c>
      <c r="G12045">
        <f t="shared" si="377"/>
        <v>1.9207835851851849</v>
      </c>
    </row>
    <row r="12046" spans="1:7" x14ac:dyDescent="0.3">
      <c r="A12046">
        <v>120.41000187397</v>
      </c>
      <c r="B12046">
        <v>157.57216</v>
      </c>
      <c r="C12046">
        <v>0.94760049999999996</v>
      </c>
      <c r="D12046">
        <v>-0.24110359000000001</v>
      </c>
      <c r="E12046">
        <v>1.945335</v>
      </c>
      <c r="F12046">
        <f t="shared" si="376"/>
        <v>0.10528894444444444</v>
      </c>
      <c r="G12046">
        <f t="shared" si="377"/>
        <v>1.9204309925925924</v>
      </c>
    </row>
    <row r="12047" spans="1:7" x14ac:dyDescent="0.3">
      <c r="A12047">
        <v>120.420126080513</v>
      </c>
      <c r="B12047">
        <v>157.435</v>
      </c>
      <c r="C12047">
        <v>0.94761384000000004</v>
      </c>
      <c r="D12047">
        <v>-0.32899958000000001</v>
      </c>
      <c r="E12047">
        <v>1.9436416999999999</v>
      </c>
      <c r="F12047">
        <f t="shared" si="376"/>
        <v>0.10529042666666667</v>
      </c>
      <c r="G12047">
        <f t="shared" si="377"/>
        <v>1.9187376592592591</v>
      </c>
    </row>
    <row r="12048" spans="1:7" x14ac:dyDescent="0.3">
      <c r="A12048">
        <v>120.429998517036</v>
      </c>
      <c r="B12048">
        <v>157.41977</v>
      </c>
      <c r="C12048">
        <v>0.9476405</v>
      </c>
      <c r="D12048">
        <v>-0.3607398</v>
      </c>
      <c r="E12048">
        <v>1.9434537999999999</v>
      </c>
      <c r="F12048">
        <f t="shared" si="376"/>
        <v>0.10529338888888889</v>
      </c>
      <c r="G12048">
        <f t="shared" si="377"/>
        <v>1.918549634567901</v>
      </c>
    </row>
    <row r="12049" spans="1:7" x14ac:dyDescent="0.3">
      <c r="A12049">
        <v>120.44012272357899</v>
      </c>
      <c r="B12049">
        <v>157.35499999999999</v>
      </c>
      <c r="C12049">
        <v>0.94769376999999999</v>
      </c>
      <c r="D12049">
        <v>-0.39492157</v>
      </c>
      <c r="E12049">
        <v>1.9426540999999999</v>
      </c>
      <c r="F12049">
        <f t="shared" si="376"/>
        <v>0.10529930777777778</v>
      </c>
      <c r="G12049">
        <f t="shared" si="377"/>
        <v>1.9177500049382714</v>
      </c>
    </row>
    <row r="12050" spans="1:7" x14ac:dyDescent="0.3">
      <c r="A12050">
        <v>120.45012485980899</v>
      </c>
      <c r="B12050">
        <v>157.29404</v>
      </c>
      <c r="C12050">
        <v>0.94777374999999997</v>
      </c>
      <c r="D12050">
        <v>-0.39492157</v>
      </c>
      <c r="E12050">
        <v>1.9419014000000001</v>
      </c>
      <c r="F12050">
        <f t="shared" si="376"/>
        <v>0.10530819444444445</v>
      </c>
      <c r="G12050">
        <f t="shared" si="377"/>
        <v>1.9169974123456788</v>
      </c>
    </row>
    <row r="12051" spans="1:7" x14ac:dyDescent="0.3">
      <c r="A12051">
        <v>120.46012699604</v>
      </c>
      <c r="B12051">
        <v>157.28261000000001</v>
      </c>
      <c r="C12051">
        <v>0.94784040000000003</v>
      </c>
      <c r="D12051">
        <v>-0.39614232999999999</v>
      </c>
      <c r="E12051">
        <v>1.9417603000000001</v>
      </c>
      <c r="F12051">
        <f t="shared" si="376"/>
        <v>0.10531560000000001</v>
      </c>
      <c r="G12051">
        <f t="shared" si="377"/>
        <v>1.9168563012345678</v>
      </c>
    </row>
    <row r="12052" spans="1:7" x14ac:dyDescent="0.3">
      <c r="A12052">
        <v>120.470121502876</v>
      </c>
      <c r="B12052">
        <v>157.25595000000001</v>
      </c>
      <c r="C12052">
        <v>0.94790702999999998</v>
      </c>
      <c r="D12052">
        <v>-0.41201246000000002</v>
      </c>
      <c r="E12052">
        <v>1.9414313000000001</v>
      </c>
      <c r="F12052">
        <f t="shared" si="376"/>
        <v>0.10532300333333333</v>
      </c>
      <c r="G12052">
        <f t="shared" si="377"/>
        <v>1.9165271654320988</v>
      </c>
    </row>
    <row r="12053" spans="1:7" x14ac:dyDescent="0.3">
      <c r="A12053">
        <v>120.480123639106</v>
      </c>
      <c r="B12053">
        <v>157.26356999999999</v>
      </c>
      <c r="C12053">
        <v>0.94796040000000004</v>
      </c>
      <c r="D12053">
        <v>-0.44253187999999999</v>
      </c>
      <c r="E12053">
        <v>1.9415252000000001</v>
      </c>
      <c r="F12053">
        <f t="shared" si="376"/>
        <v>0.10532893333333333</v>
      </c>
      <c r="G12053">
        <f t="shared" si="377"/>
        <v>1.9166212395061726</v>
      </c>
    </row>
    <row r="12054" spans="1:7" x14ac:dyDescent="0.3">
      <c r="A12054">
        <v>120.49012577533701</v>
      </c>
      <c r="B12054">
        <v>157.30167</v>
      </c>
      <c r="C12054">
        <v>0.9483203</v>
      </c>
      <c r="D12054">
        <v>-0.1422206</v>
      </c>
      <c r="E12054">
        <v>1.9419956</v>
      </c>
      <c r="F12054">
        <f t="shared" si="376"/>
        <v>0.10536892222222222</v>
      </c>
      <c r="G12054">
        <f t="shared" si="377"/>
        <v>1.9170916098765431</v>
      </c>
    </row>
    <row r="12055" spans="1:7" x14ac:dyDescent="0.3">
      <c r="A12055">
        <v>120.50012791156701</v>
      </c>
      <c r="B12055">
        <v>157.45406</v>
      </c>
      <c r="C12055">
        <v>0.94841359999999997</v>
      </c>
      <c r="D12055">
        <v>-0.13001283</v>
      </c>
      <c r="E12055">
        <v>1.9438770000000001</v>
      </c>
      <c r="F12055">
        <f t="shared" si="376"/>
        <v>0.10537928888888888</v>
      </c>
      <c r="G12055">
        <f t="shared" si="377"/>
        <v>1.9189729679012344</v>
      </c>
    </row>
    <row r="12056" spans="1:7" x14ac:dyDescent="0.3">
      <c r="A12056">
        <v>120.510000348091</v>
      </c>
      <c r="B12056">
        <v>157.51500999999999</v>
      </c>
      <c r="C12056">
        <v>0.94833369999999995</v>
      </c>
      <c r="D12056">
        <v>-0.28871390000000002</v>
      </c>
      <c r="E12056">
        <v>1.9446295</v>
      </c>
      <c r="F12056">
        <f t="shared" si="376"/>
        <v>0.1053704111111111</v>
      </c>
      <c r="G12056">
        <f t="shared" si="377"/>
        <v>1.9197254370370367</v>
      </c>
    </row>
    <row r="12057" spans="1:7" x14ac:dyDescent="0.3">
      <c r="A12057">
        <v>120.52012455463399</v>
      </c>
      <c r="B12057">
        <v>157.44263000000001</v>
      </c>
      <c r="C12057">
        <v>0.9483203</v>
      </c>
      <c r="D12057">
        <v>-0.39003845999999998</v>
      </c>
      <c r="E12057">
        <v>1.9437358</v>
      </c>
      <c r="F12057">
        <f t="shared" si="376"/>
        <v>0.10536892222222222</v>
      </c>
      <c r="G12057">
        <f t="shared" si="377"/>
        <v>1.9188318567901235</v>
      </c>
    </row>
    <row r="12058" spans="1:7" x14ac:dyDescent="0.3">
      <c r="A12058">
        <v>120.53012669086399</v>
      </c>
      <c r="B12058">
        <v>157.39690999999999</v>
      </c>
      <c r="C12058">
        <v>0.94833369999999995</v>
      </c>
      <c r="D12058">
        <v>-0.46328511999999999</v>
      </c>
      <c r="E12058">
        <v>1.9431715000000001</v>
      </c>
      <c r="F12058">
        <f t="shared" si="376"/>
        <v>0.1053704111111111</v>
      </c>
      <c r="G12058">
        <f t="shared" si="377"/>
        <v>1.9182674123456787</v>
      </c>
    </row>
    <row r="12059" spans="1:7" x14ac:dyDescent="0.3">
      <c r="A12059">
        <v>120.5401211977</v>
      </c>
      <c r="B12059">
        <v>157.32642999999999</v>
      </c>
      <c r="C12059">
        <v>0.94860023000000004</v>
      </c>
      <c r="D12059">
        <v>-0.28871390000000002</v>
      </c>
      <c r="E12059">
        <v>1.9423014000000001</v>
      </c>
      <c r="F12059">
        <f t="shared" si="376"/>
        <v>0.10540002555555555</v>
      </c>
      <c r="G12059">
        <f t="shared" si="377"/>
        <v>1.9173972888888886</v>
      </c>
    </row>
    <row r="12060" spans="1:7" x14ac:dyDescent="0.3">
      <c r="A12060">
        <v>120.55012333393</v>
      </c>
      <c r="B12060">
        <v>157.45024000000001</v>
      </c>
      <c r="C12060">
        <v>0.94886683999999999</v>
      </c>
      <c r="D12060">
        <v>-7.1415489999999998E-2</v>
      </c>
      <c r="E12060">
        <v>1.9438299999999999</v>
      </c>
      <c r="F12060">
        <f t="shared" si="376"/>
        <v>0.10542964888888889</v>
      </c>
      <c r="G12060">
        <f t="shared" si="377"/>
        <v>1.9189258074074074</v>
      </c>
    </row>
    <row r="12061" spans="1:7" x14ac:dyDescent="0.3">
      <c r="A12061">
        <v>120.560125470161</v>
      </c>
      <c r="B12061">
        <v>157.5531</v>
      </c>
      <c r="C12061">
        <v>0.94884020000000002</v>
      </c>
      <c r="D12061">
        <v>-0.17518159999999999</v>
      </c>
      <c r="E12061">
        <v>1.9450997000000001</v>
      </c>
      <c r="F12061">
        <f t="shared" si="376"/>
        <v>0.1054266888888889</v>
      </c>
      <c r="G12061">
        <f t="shared" si="377"/>
        <v>1.9201956839506171</v>
      </c>
    </row>
    <row r="12062" spans="1:7" x14ac:dyDescent="0.3">
      <c r="A12062">
        <v>120.570127606391</v>
      </c>
      <c r="B12062">
        <v>157.50167999999999</v>
      </c>
      <c r="C12062">
        <v>0.94882685</v>
      </c>
      <c r="D12062">
        <v>-0.27772691999999999</v>
      </c>
      <c r="E12062">
        <v>1.9444649000000001</v>
      </c>
      <c r="F12062">
        <f t="shared" si="376"/>
        <v>0.10542520555555555</v>
      </c>
      <c r="G12062">
        <f t="shared" si="377"/>
        <v>1.9195608691358022</v>
      </c>
    </row>
    <row r="12063" spans="1:7" x14ac:dyDescent="0.3">
      <c r="A12063">
        <v>120.580000042915</v>
      </c>
      <c r="B12063">
        <v>157.46167</v>
      </c>
      <c r="C12063">
        <v>0.94884020000000002</v>
      </c>
      <c r="D12063">
        <v>-0.35219433999999999</v>
      </c>
      <c r="E12063">
        <v>1.9439709000000001</v>
      </c>
      <c r="F12063">
        <f t="shared" si="376"/>
        <v>0.1054266888888889</v>
      </c>
      <c r="G12063">
        <f t="shared" si="377"/>
        <v>1.9190669185185183</v>
      </c>
    </row>
    <row r="12064" spans="1:7" x14ac:dyDescent="0.3">
      <c r="A12064">
        <v>120.590124249458</v>
      </c>
      <c r="B12064">
        <v>157.37785</v>
      </c>
      <c r="C12064">
        <v>0.94884020000000002</v>
      </c>
      <c r="D12064">
        <v>-0.42544100000000001</v>
      </c>
      <c r="E12064">
        <v>1.9429361999999999</v>
      </c>
      <c r="F12064">
        <f t="shared" si="376"/>
        <v>0.1054266888888889</v>
      </c>
      <c r="G12064">
        <f t="shared" si="377"/>
        <v>1.9180321037037036</v>
      </c>
    </row>
    <row r="12065" spans="1:7" x14ac:dyDescent="0.3">
      <c r="A12065">
        <v>120.599996685981</v>
      </c>
      <c r="B12065">
        <v>157.31119000000001</v>
      </c>
      <c r="C12065">
        <v>0.94896009999999997</v>
      </c>
      <c r="D12065">
        <v>-0.38881767</v>
      </c>
      <c r="E12065">
        <v>1.9421132000000001</v>
      </c>
      <c r="F12065">
        <f t="shared" si="376"/>
        <v>0.10544001111111111</v>
      </c>
      <c r="G12065">
        <f t="shared" si="377"/>
        <v>1.9172091407407408</v>
      </c>
    </row>
    <row r="12066" spans="1:7" x14ac:dyDescent="0.3">
      <c r="A12066">
        <v>120.60999882221201</v>
      </c>
      <c r="B12066">
        <v>157.40452999999999</v>
      </c>
      <c r="C12066">
        <v>0.94940007000000004</v>
      </c>
      <c r="D12066">
        <v>-1.8922053000000001E-2</v>
      </c>
      <c r="E12066">
        <v>1.9432654</v>
      </c>
      <c r="F12066">
        <f t="shared" si="376"/>
        <v>0.10548889666666666</v>
      </c>
      <c r="G12066">
        <f t="shared" si="377"/>
        <v>1.9183614864197529</v>
      </c>
    </row>
    <row r="12067" spans="1:7" x14ac:dyDescent="0.3">
      <c r="A12067">
        <v>120.620123028755</v>
      </c>
      <c r="B12067">
        <v>157.58930000000001</v>
      </c>
      <c r="C12067">
        <v>0.94952004999999995</v>
      </c>
      <c r="D12067">
        <v>3.2350607000000003E-2</v>
      </c>
      <c r="E12067">
        <v>1.9455465999999999</v>
      </c>
      <c r="F12067">
        <f t="shared" si="376"/>
        <v>0.10550222777777778</v>
      </c>
      <c r="G12067">
        <f t="shared" si="377"/>
        <v>1.9206425975308641</v>
      </c>
    </row>
    <row r="12068" spans="1:7" x14ac:dyDescent="0.3">
      <c r="A12068">
        <v>120.630125164985</v>
      </c>
      <c r="B12068">
        <v>157.68262999999999</v>
      </c>
      <c r="C12068">
        <v>0.9494667</v>
      </c>
      <c r="D12068">
        <v>-0.11048037600000001</v>
      </c>
      <c r="E12068">
        <v>1.9466988999999999</v>
      </c>
      <c r="F12068">
        <f t="shared" si="376"/>
        <v>0.1054963</v>
      </c>
      <c r="G12068">
        <f t="shared" si="377"/>
        <v>1.9217948197530861</v>
      </c>
    </row>
    <row r="12069" spans="1:7" x14ac:dyDescent="0.3">
      <c r="A12069">
        <v>120.640127301216</v>
      </c>
      <c r="B12069">
        <v>157.63882000000001</v>
      </c>
      <c r="C12069">
        <v>0.94948005999999996</v>
      </c>
      <c r="D12069">
        <v>-0.18494782000000001</v>
      </c>
      <c r="E12069">
        <v>1.9461579</v>
      </c>
      <c r="F12069">
        <f t="shared" si="376"/>
        <v>0.10549778444444444</v>
      </c>
      <c r="G12069">
        <f t="shared" si="377"/>
        <v>1.9212539555555554</v>
      </c>
    </row>
    <row r="12070" spans="1:7" x14ac:dyDescent="0.3">
      <c r="A12070">
        <v>120.64999973773899</v>
      </c>
      <c r="B12070">
        <v>157.58358999999999</v>
      </c>
      <c r="C12070">
        <v>0.94949340000000004</v>
      </c>
      <c r="D12070">
        <v>-0.24476592</v>
      </c>
      <c r="E12070">
        <v>1.945476</v>
      </c>
      <c r="F12070">
        <f t="shared" si="376"/>
        <v>0.10549926666666667</v>
      </c>
      <c r="G12070">
        <f t="shared" si="377"/>
        <v>1.9205721037037033</v>
      </c>
    </row>
    <row r="12071" spans="1:7" x14ac:dyDescent="0.3">
      <c r="A12071">
        <v>120.66012394428201</v>
      </c>
      <c r="B12071">
        <v>157.50548000000001</v>
      </c>
      <c r="C12071">
        <v>0.94950670000000004</v>
      </c>
      <c r="D12071">
        <v>-0.31923336000000002</v>
      </c>
      <c r="E12071">
        <v>1.9445117999999999</v>
      </c>
      <c r="F12071">
        <f t="shared" si="376"/>
        <v>0.10550074444444445</v>
      </c>
      <c r="G12071">
        <f t="shared" si="377"/>
        <v>1.9196077827160494</v>
      </c>
    </row>
    <row r="12072" spans="1:7" x14ac:dyDescent="0.3">
      <c r="A12072">
        <v>120.670126080513</v>
      </c>
      <c r="B12072">
        <v>157.39500000000001</v>
      </c>
      <c r="C12072">
        <v>0.94956004999999999</v>
      </c>
      <c r="D12072">
        <v>-0.33632424</v>
      </c>
      <c r="E12072">
        <v>1.9431479</v>
      </c>
      <c r="F12072">
        <f t="shared" si="376"/>
        <v>0.10550667222222222</v>
      </c>
      <c r="G12072">
        <f t="shared" si="377"/>
        <v>1.9182438320987654</v>
      </c>
    </row>
    <row r="12073" spans="1:7" x14ac:dyDescent="0.3">
      <c r="A12073">
        <v>120.679998517036</v>
      </c>
      <c r="B12073">
        <v>157.38548</v>
      </c>
      <c r="C12073">
        <v>0.94964004000000002</v>
      </c>
      <c r="D12073">
        <v>-0.33998655999999999</v>
      </c>
      <c r="E12073">
        <v>1.9430304</v>
      </c>
      <c r="F12073">
        <f t="shared" si="376"/>
        <v>0.10551556000000001</v>
      </c>
      <c r="G12073">
        <f t="shared" si="377"/>
        <v>1.9181263012345677</v>
      </c>
    </row>
    <row r="12074" spans="1:7" x14ac:dyDescent="0.3">
      <c r="A12074">
        <v>120.69012272357899</v>
      </c>
      <c r="B12074">
        <v>157.32642999999999</v>
      </c>
      <c r="C12074">
        <v>0.94971996999999997</v>
      </c>
      <c r="D12074">
        <v>-0.34364889999999998</v>
      </c>
      <c r="E12074">
        <v>1.9423014000000001</v>
      </c>
      <c r="F12074">
        <f t="shared" si="376"/>
        <v>0.1055244411111111</v>
      </c>
      <c r="G12074">
        <f t="shared" si="377"/>
        <v>1.9173972888888886</v>
      </c>
    </row>
    <row r="12075" spans="1:7" x14ac:dyDescent="0.3">
      <c r="A12075">
        <v>120.70000278949701</v>
      </c>
      <c r="B12075">
        <v>157.33214000000001</v>
      </c>
      <c r="C12075">
        <v>0.94979994999999995</v>
      </c>
      <c r="D12075">
        <v>-0.33266190000000001</v>
      </c>
      <c r="E12075">
        <v>1.9423718000000001</v>
      </c>
      <c r="F12075">
        <f t="shared" si="376"/>
        <v>0.10553332777777777</v>
      </c>
      <c r="G12075">
        <f t="shared" si="377"/>
        <v>1.9174677827160493</v>
      </c>
    </row>
    <row r="12076" spans="1:7" x14ac:dyDescent="0.3">
      <c r="A12076">
        <v>120.709997296333</v>
      </c>
      <c r="B12076">
        <v>157.34357</v>
      </c>
      <c r="C12076">
        <v>0.94983994999999999</v>
      </c>
      <c r="D12076">
        <v>-0.37905145000000001</v>
      </c>
      <c r="E12076">
        <v>1.9425129999999999</v>
      </c>
      <c r="F12076">
        <f t="shared" si="376"/>
        <v>0.10553777222222221</v>
      </c>
      <c r="G12076">
        <f t="shared" si="377"/>
        <v>1.9176088938271603</v>
      </c>
    </row>
    <row r="12077" spans="1:7" x14ac:dyDescent="0.3">
      <c r="A12077">
        <v>120.720121502876</v>
      </c>
      <c r="B12077">
        <v>157.29212999999999</v>
      </c>
      <c r="C12077">
        <v>0.94986660000000001</v>
      </c>
      <c r="D12077">
        <v>-0.43886956999999999</v>
      </c>
      <c r="E12077">
        <v>1.9418778000000001</v>
      </c>
      <c r="F12077">
        <f t="shared" si="376"/>
        <v>0.10554073333333333</v>
      </c>
      <c r="G12077">
        <f t="shared" si="377"/>
        <v>1.916973832098765</v>
      </c>
    </row>
    <row r="12078" spans="1:7" x14ac:dyDescent="0.3">
      <c r="A12078">
        <v>120.730123639106</v>
      </c>
      <c r="B12078">
        <v>157.28833</v>
      </c>
      <c r="C12078">
        <v>0.95002660000000005</v>
      </c>
      <c r="D12078">
        <v>-0.37416833999999999</v>
      </c>
      <c r="E12078">
        <v>1.9418310999999999</v>
      </c>
      <c r="F12078">
        <f t="shared" si="376"/>
        <v>0.10555851111111111</v>
      </c>
      <c r="G12078">
        <f t="shared" si="377"/>
        <v>1.9169269185185183</v>
      </c>
    </row>
    <row r="12079" spans="1:7" x14ac:dyDescent="0.3">
      <c r="A12079">
        <v>120.74012577533701</v>
      </c>
      <c r="B12079">
        <v>157.39879999999999</v>
      </c>
      <c r="C12079">
        <v>0.95037309999999997</v>
      </c>
      <c r="D12079">
        <v>-8.7285600000000005E-2</v>
      </c>
      <c r="E12079">
        <v>1.9431948999999999</v>
      </c>
      <c r="F12079">
        <f t="shared" si="376"/>
        <v>0.10559701111111111</v>
      </c>
      <c r="G12079">
        <f t="shared" si="377"/>
        <v>1.9182907456790121</v>
      </c>
    </row>
    <row r="12080" spans="1:7" x14ac:dyDescent="0.3">
      <c r="A12080">
        <v>120.74999821186</v>
      </c>
      <c r="B12080">
        <v>157.54357999999999</v>
      </c>
      <c r="C12080">
        <v>0.95037309999999997</v>
      </c>
      <c r="D12080">
        <v>-0.14832449</v>
      </c>
      <c r="E12080">
        <v>1.9449822999999999</v>
      </c>
      <c r="F12080">
        <f t="shared" si="376"/>
        <v>0.10559701111111111</v>
      </c>
      <c r="G12080">
        <f t="shared" si="377"/>
        <v>1.9200781530864195</v>
      </c>
    </row>
    <row r="12081" spans="1:7" x14ac:dyDescent="0.3">
      <c r="A12081">
        <v>120.760122418403</v>
      </c>
      <c r="B12081">
        <v>157.55882</v>
      </c>
      <c r="C12081">
        <v>0.95030650000000005</v>
      </c>
      <c r="D12081">
        <v>-0.30580479999999999</v>
      </c>
      <c r="E12081">
        <v>1.9451704000000001</v>
      </c>
      <c r="F12081">
        <f t="shared" si="376"/>
        <v>0.10558961111111112</v>
      </c>
      <c r="G12081">
        <f t="shared" si="377"/>
        <v>1.9202663012345678</v>
      </c>
    </row>
    <row r="12082" spans="1:7" x14ac:dyDescent="0.3">
      <c r="A12082">
        <v>120.77012455463399</v>
      </c>
      <c r="B12082">
        <v>157.44452999999999</v>
      </c>
      <c r="C12082">
        <v>0.95031980000000005</v>
      </c>
      <c r="D12082">
        <v>-0.37905145000000001</v>
      </c>
      <c r="E12082">
        <v>1.9437594</v>
      </c>
      <c r="F12082">
        <f t="shared" si="376"/>
        <v>0.10559108888888889</v>
      </c>
      <c r="G12082">
        <f t="shared" si="377"/>
        <v>1.9188553135802466</v>
      </c>
    </row>
    <row r="12083" spans="1:7" x14ac:dyDescent="0.3">
      <c r="A12083">
        <v>120.78012669086399</v>
      </c>
      <c r="B12083">
        <v>157.40071</v>
      </c>
      <c r="C12083">
        <v>0.95031980000000005</v>
      </c>
      <c r="D12083">
        <v>-0.45229809999999998</v>
      </c>
      <c r="E12083">
        <v>1.9432185</v>
      </c>
      <c r="F12083">
        <f t="shared" si="376"/>
        <v>0.10559108888888889</v>
      </c>
      <c r="G12083">
        <f t="shared" si="377"/>
        <v>1.9183143259259259</v>
      </c>
    </row>
    <row r="12084" spans="1:7" x14ac:dyDescent="0.3">
      <c r="A12084">
        <v>120.7901211977</v>
      </c>
      <c r="B12084">
        <v>157.33214000000001</v>
      </c>
      <c r="C12084">
        <v>0.95054643999999999</v>
      </c>
      <c r="D12084">
        <v>-0.31801256999999999</v>
      </c>
      <c r="E12084">
        <v>1.9423718000000001</v>
      </c>
      <c r="F12084">
        <f t="shared" si="376"/>
        <v>0.1056162711111111</v>
      </c>
      <c r="G12084">
        <f t="shared" si="377"/>
        <v>1.9174677827160493</v>
      </c>
    </row>
    <row r="12085" spans="1:7" x14ac:dyDescent="0.3">
      <c r="A12085">
        <v>120.80012333393</v>
      </c>
      <c r="B12085">
        <v>157.41405</v>
      </c>
      <c r="C12085">
        <v>0.95085304999999998</v>
      </c>
      <c r="D12085">
        <v>-7.2636270000000003E-2</v>
      </c>
      <c r="E12085">
        <v>1.9433830000000001</v>
      </c>
      <c r="F12085">
        <f t="shared" si="376"/>
        <v>0.10565033888888889</v>
      </c>
      <c r="G12085">
        <f t="shared" si="377"/>
        <v>1.9184790172839505</v>
      </c>
    </row>
    <row r="12086" spans="1:7" x14ac:dyDescent="0.3">
      <c r="A12086">
        <v>120.810003399848</v>
      </c>
      <c r="B12086">
        <v>157.53787</v>
      </c>
      <c r="C12086">
        <v>0.9508664</v>
      </c>
      <c r="D12086">
        <v>-0.13245438000000001</v>
      </c>
      <c r="E12086">
        <v>1.9449117</v>
      </c>
      <c r="F12086">
        <f t="shared" si="376"/>
        <v>0.10565182222222222</v>
      </c>
      <c r="G12086">
        <f t="shared" si="377"/>
        <v>1.920007659259259</v>
      </c>
    </row>
    <row r="12087" spans="1:7" x14ac:dyDescent="0.3">
      <c r="A12087">
        <v>120.820127606391</v>
      </c>
      <c r="B12087">
        <v>157.52833999999999</v>
      </c>
      <c r="C12087">
        <v>0.95085304999999998</v>
      </c>
      <c r="D12087">
        <v>-0.23377892</v>
      </c>
      <c r="E12087">
        <v>1.9447939000000001</v>
      </c>
      <c r="F12087">
        <f t="shared" si="376"/>
        <v>0.10565033888888889</v>
      </c>
      <c r="G12087">
        <f t="shared" si="377"/>
        <v>1.9198900049382712</v>
      </c>
    </row>
    <row r="12088" spans="1:7" x14ac:dyDescent="0.3">
      <c r="A12088">
        <v>120.83012211322701</v>
      </c>
      <c r="B12088">
        <v>157.50738999999999</v>
      </c>
      <c r="C12088">
        <v>0.95085304999999998</v>
      </c>
      <c r="D12088">
        <v>-0.30702558000000002</v>
      </c>
      <c r="E12088">
        <v>1.9445353999999999</v>
      </c>
      <c r="F12088">
        <f t="shared" si="376"/>
        <v>0.10565033888888889</v>
      </c>
      <c r="G12088">
        <f t="shared" si="377"/>
        <v>1.9196313629629627</v>
      </c>
    </row>
    <row r="12089" spans="1:7" x14ac:dyDescent="0.3">
      <c r="A12089">
        <v>120.840002179145</v>
      </c>
      <c r="B12089">
        <v>157.45786000000001</v>
      </c>
      <c r="C12089">
        <v>0.95085304999999998</v>
      </c>
      <c r="D12089">
        <v>-0.39492157</v>
      </c>
      <c r="E12089">
        <v>1.9439238000000001</v>
      </c>
      <c r="F12089">
        <f t="shared" si="376"/>
        <v>0.10565033888888889</v>
      </c>
      <c r="G12089">
        <f t="shared" si="377"/>
        <v>1.9190198814814814</v>
      </c>
    </row>
    <row r="12090" spans="1:7" x14ac:dyDescent="0.3">
      <c r="A12090">
        <v>120.850126385688</v>
      </c>
      <c r="B12090">
        <v>157.37594999999999</v>
      </c>
      <c r="C12090">
        <v>0.95087969999999999</v>
      </c>
      <c r="D12090">
        <v>-0.4535189</v>
      </c>
      <c r="E12090">
        <v>1.9429126999999999</v>
      </c>
      <c r="F12090">
        <f t="shared" si="376"/>
        <v>0.10565330000000001</v>
      </c>
      <c r="G12090">
        <f t="shared" si="377"/>
        <v>1.91800864691358</v>
      </c>
    </row>
    <row r="12091" spans="1:7" x14ac:dyDescent="0.3">
      <c r="A12091">
        <v>120.86012852191899</v>
      </c>
      <c r="B12091">
        <v>157.38357999999999</v>
      </c>
      <c r="C12091">
        <v>0.95125294000000005</v>
      </c>
      <c r="D12091">
        <v>-0.16541538</v>
      </c>
      <c r="E12091">
        <v>1.9430068</v>
      </c>
      <c r="F12091">
        <f t="shared" si="376"/>
        <v>0.10569477111111111</v>
      </c>
      <c r="G12091">
        <f t="shared" si="377"/>
        <v>1.9181028444444441</v>
      </c>
    </row>
    <row r="12092" spans="1:7" x14ac:dyDescent="0.3">
      <c r="A12092">
        <v>120.87000095844201</v>
      </c>
      <c r="B12092">
        <v>157.54357999999999</v>
      </c>
      <c r="C12092">
        <v>0.95150619999999997</v>
      </c>
      <c r="D12092">
        <v>3.8454494999999998E-2</v>
      </c>
      <c r="E12092">
        <v>1.9449822999999999</v>
      </c>
      <c r="F12092">
        <f t="shared" si="376"/>
        <v>0.10572291111111111</v>
      </c>
      <c r="G12092">
        <f t="shared" si="377"/>
        <v>1.9200781530864195</v>
      </c>
    </row>
    <row r="12093" spans="1:7" x14ac:dyDescent="0.3">
      <c r="A12093">
        <v>120.880125164985</v>
      </c>
      <c r="B12093">
        <v>157.68835000000001</v>
      </c>
      <c r="C12093">
        <v>0.95145290000000005</v>
      </c>
      <c r="D12093">
        <v>-0.10437649</v>
      </c>
      <c r="E12093">
        <v>1.9467695</v>
      </c>
      <c r="F12093">
        <f t="shared" si="376"/>
        <v>0.10571698888888889</v>
      </c>
      <c r="G12093">
        <f t="shared" si="377"/>
        <v>1.9218654370370369</v>
      </c>
    </row>
    <row r="12094" spans="1:7" x14ac:dyDescent="0.3">
      <c r="A12094">
        <v>120.890127301216</v>
      </c>
      <c r="B12094">
        <v>157.64834999999999</v>
      </c>
      <c r="C12094">
        <v>0.95145290000000005</v>
      </c>
      <c r="D12094">
        <v>-0.17640238</v>
      </c>
      <c r="E12094">
        <v>1.9462756000000001</v>
      </c>
      <c r="F12094">
        <f t="shared" si="376"/>
        <v>0.10571698888888889</v>
      </c>
      <c r="G12094">
        <f t="shared" si="377"/>
        <v>1.921371609876543</v>
      </c>
    </row>
    <row r="12095" spans="1:7" x14ac:dyDescent="0.3">
      <c r="A12095">
        <v>120.89999973773899</v>
      </c>
      <c r="B12095">
        <v>157.59119999999999</v>
      </c>
      <c r="C12095">
        <v>0.95146620000000004</v>
      </c>
      <c r="D12095">
        <v>-0.24964902999999999</v>
      </c>
      <c r="E12095">
        <v>1.9455701999999999</v>
      </c>
      <c r="F12095">
        <f t="shared" si="376"/>
        <v>0.10571846666666668</v>
      </c>
      <c r="G12095">
        <f t="shared" si="377"/>
        <v>1.9206660543209872</v>
      </c>
    </row>
    <row r="12096" spans="1:7" x14ac:dyDescent="0.3">
      <c r="A12096">
        <v>120.91012394428201</v>
      </c>
      <c r="B12096">
        <v>157.54740000000001</v>
      </c>
      <c r="C12096">
        <v>0.95146620000000004</v>
      </c>
      <c r="D12096">
        <v>-0.32289568000000002</v>
      </c>
      <c r="E12096">
        <v>1.9450293000000001</v>
      </c>
      <c r="F12096">
        <f t="shared" si="376"/>
        <v>0.10571846666666668</v>
      </c>
      <c r="G12096">
        <f t="shared" si="377"/>
        <v>1.920125313580247</v>
      </c>
    </row>
    <row r="12097" spans="1:7" x14ac:dyDescent="0.3">
      <c r="A12097">
        <v>120.919996380805</v>
      </c>
      <c r="B12097">
        <v>157.40643</v>
      </c>
      <c r="C12097">
        <v>0.95149289999999997</v>
      </c>
      <c r="D12097">
        <v>-0.38271379999999999</v>
      </c>
      <c r="E12097">
        <v>1.943289</v>
      </c>
      <c r="F12097">
        <f t="shared" si="376"/>
        <v>0.10572143333333334</v>
      </c>
      <c r="G12097">
        <f t="shared" si="377"/>
        <v>1.9183849432098763</v>
      </c>
    </row>
    <row r="12098" spans="1:7" x14ac:dyDescent="0.3">
      <c r="A12098">
        <v>120.930128216743</v>
      </c>
      <c r="B12098">
        <v>157.36452</v>
      </c>
      <c r="C12098">
        <v>0.95153284000000005</v>
      </c>
      <c r="D12098">
        <v>-0.42910334</v>
      </c>
      <c r="E12098">
        <v>1.9427715999999999</v>
      </c>
      <c r="F12098">
        <f t="shared" si="376"/>
        <v>0.10572587111111112</v>
      </c>
      <c r="G12098">
        <f t="shared" si="377"/>
        <v>1.917867535802469</v>
      </c>
    </row>
    <row r="12099" spans="1:7" x14ac:dyDescent="0.3">
      <c r="A12099">
        <v>120.94012272357899</v>
      </c>
      <c r="B12099">
        <v>157.315</v>
      </c>
      <c r="C12099">
        <v>0.95159954000000002</v>
      </c>
      <c r="D12099">
        <v>-0.43276566</v>
      </c>
      <c r="E12099">
        <v>1.9421603999999999</v>
      </c>
      <c r="F12099">
        <f t="shared" si="376"/>
        <v>0.10573328222222222</v>
      </c>
      <c r="G12099">
        <f t="shared" si="377"/>
        <v>1.9172561777777777</v>
      </c>
    </row>
    <row r="12100" spans="1:7" x14ac:dyDescent="0.3">
      <c r="A12100">
        <v>120.95000278949701</v>
      </c>
      <c r="B12100">
        <v>157.27500000000001</v>
      </c>
      <c r="C12100">
        <v>0.95167946999999997</v>
      </c>
      <c r="D12100">
        <v>-0.43642799999999998</v>
      </c>
      <c r="E12100">
        <v>1.9416663999999999</v>
      </c>
      <c r="F12100">
        <f t="shared" si="376"/>
        <v>0.10574216333333333</v>
      </c>
      <c r="G12100">
        <f t="shared" si="377"/>
        <v>1.9167623506172839</v>
      </c>
    </row>
    <row r="12101" spans="1:7" x14ac:dyDescent="0.3">
      <c r="A12101">
        <v>120.959997296333</v>
      </c>
      <c r="B12101">
        <v>157.28451999999999</v>
      </c>
      <c r="C12101">
        <v>0.95177279999999997</v>
      </c>
      <c r="D12101">
        <v>-0.42544100000000001</v>
      </c>
      <c r="E12101">
        <v>1.9417838999999999</v>
      </c>
      <c r="F12101">
        <f t="shared" si="376"/>
        <v>0.10575253333333333</v>
      </c>
      <c r="G12101">
        <f t="shared" si="377"/>
        <v>1.9168798814814811</v>
      </c>
    </row>
    <row r="12102" spans="1:7" x14ac:dyDescent="0.3">
      <c r="A12102">
        <v>120.970121502876</v>
      </c>
      <c r="B12102">
        <v>157.24832000000001</v>
      </c>
      <c r="C12102">
        <v>0.95181280000000001</v>
      </c>
      <c r="D12102">
        <v>-0.45473965999999999</v>
      </c>
      <c r="E12102">
        <v>1.9413370999999999</v>
      </c>
      <c r="F12102">
        <f t="shared" ref="F12102:F12165" si="378">C12102/9</f>
        <v>0.10575697777777777</v>
      </c>
      <c r="G12102">
        <f t="shared" ref="G12102:G12165" si="379">(B12102-$B$5)/81</f>
        <v>1.9164329679012344</v>
      </c>
    </row>
    <row r="12103" spans="1:7" x14ac:dyDescent="0.3">
      <c r="A12103">
        <v>120.980123639106</v>
      </c>
      <c r="B12103">
        <v>157.29024000000001</v>
      </c>
      <c r="C12103">
        <v>0.95203950000000004</v>
      </c>
      <c r="D12103">
        <v>-0.32045412000000001</v>
      </c>
      <c r="E12103">
        <v>1.9418545</v>
      </c>
      <c r="F12103">
        <f t="shared" si="378"/>
        <v>0.10578216666666668</v>
      </c>
      <c r="G12103">
        <f t="shared" si="379"/>
        <v>1.916950498765432</v>
      </c>
    </row>
    <row r="12104" spans="1:7" x14ac:dyDescent="0.3">
      <c r="A12104">
        <v>120.99000370502399</v>
      </c>
      <c r="B12104">
        <v>157.41785999999999</v>
      </c>
      <c r="C12104">
        <v>0.95233270000000003</v>
      </c>
      <c r="D12104">
        <v>-7.5077824000000001E-2</v>
      </c>
      <c r="E12104">
        <v>1.9434302000000001</v>
      </c>
      <c r="F12104">
        <f t="shared" si="378"/>
        <v>0.10581474444444444</v>
      </c>
      <c r="G12104">
        <f t="shared" si="379"/>
        <v>1.9185260543209874</v>
      </c>
    </row>
    <row r="12105" spans="1:7" x14ac:dyDescent="0.3">
      <c r="A12105">
        <v>121.00012791156701</v>
      </c>
      <c r="B12105">
        <v>157.55691999999999</v>
      </c>
      <c r="C12105">
        <v>0.95230603000000003</v>
      </c>
      <c r="D12105">
        <v>-0.18861015</v>
      </c>
      <c r="E12105">
        <v>1.9451468000000001</v>
      </c>
      <c r="F12105">
        <f t="shared" si="378"/>
        <v>0.10581178111111111</v>
      </c>
      <c r="G12105">
        <f t="shared" si="379"/>
        <v>1.9202428444444442</v>
      </c>
    </row>
    <row r="12106" spans="1:7" x14ac:dyDescent="0.3">
      <c r="A12106">
        <v>121.010122418403</v>
      </c>
      <c r="B12106">
        <v>157.56452999999999</v>
      </c>
      <c r="C12106">
        <v>0.95226604000000004</v>
      </c>
      <c r="D12106">
        <v>-0.31679180000000001</v>
      </c>
      <c r="E12106">
        <v>1.9452408999999999</v>
      </c>
      <c r="F12106">
        <f t="shared" si="378"/>
        <v>0.10580733777777779</v>
      </c>
      <c r="G12106">
        <f t="shared" si="379"/>
        <v>1.9203367950617281</v>
      </c>
    </row>
    <row r="12107" spans="1:7" x14ac:dyDescent="0.3">
      <c r="A12107">
        <v>121.02012455463399</v>
      </c>
      <c r="B12107">
        <v>157.47309999999999</v>
      </c>
      <c r="C12107">
        <v>0.95226604000000004</v>
      </c>
      <c r="D12107">
        <v>-0.39003845999999998</v>
      </c>
      <c r="E12107">
        <v>1.9441120999999999</v>
      </c>
      <c r="F12107">
        <f t="shared" si="378"/>
        <v>0.10580733777777779</v>
      </c>
      <c r="G12107">
        <f t="shared" si="379"/>
        <v>1.9192080296296292</v>
      </c>
    </row>
    <row r="12108" spans="1:7" x14ac:dyDescent="0.3">
      <c r="A12108">
        <v>121.02999699115701</v>
      </c>
      <c r="B12108">
        <v>157.40452999999999</v>
      </c>
      <c r="C12108">
        <v>0.9522794</v>
      </c>
      <c r="D12108">
        <v>-0.46450587999999998</v>
      </c>
      <c r="E12108">
        <v>1.9432654</v>
      </c>
      <c r="F12108">
        <f t="shared" si="378"/>
        <v>0.10580882222222222</v>
      </c>
      <c r="G12108">
        <f t="shared" si="379"/>
        <v>1.9183614864197529</v>
      </c>
    </row>
    <row r="12109" spans="1:7" x14ac:dyDescent="0.3">
      <c r="A12109">
        <v>121.0401211977</v>
      </c>
      <c r="B12109">
        <v>157.37024</v>
      </c>
      <c r="C12109">
        <v>0.95266589999999995</v>
      </c>
      <c r="D12109">
        <v>-0.17884393000000001</v>
      </c>
      <c r="E12109">
        <v>1.9428422000000001</v>
      </c>
      <c r="F12109">
        <f t="shared" si="378"/>
        <v>0.10585176666666667</v>
      </c>
      <c r="G12109">
        <f t="shared" si="379"/>
        <v>1.9179381530864195</v>
      </c>
    </row>
    <row r="12110" spans="1:7" x14ac:dyDescent="0.3">
      <c r="A12110">
        <v>121.05012333393</v>
      </c>
      <c r="B12110">
        <v>157.52072000000001</v>
      </c>
      <c r="C12110">
        <v>0.95287920000000004</v>
      </c>
      <c r="D12110">
        <v>-3.051944E-3</v>
      </c>
      <c r="E12110">
        <v>1.9447000000000001</v>
      </c>
      <c r="F12110">
        <f t="shared" si="378"/>
        <v>0.10587546666666667</v>
      </c>
      <c r="G12110">
        <f t="shared" si="379"/>
        <v>1.9197959308641974</v>
      </c>
    </row>
    <row r="12111" spans="1:7" x14ac:dyDescent="0.3">
      <c r="A12111">
        <v>121.060003399848</v>
      </c>
      <c r="B12111">
        <v>157.6293</v>
      </c>
      <c r="C12111">
        <v>0.9528392</v>
      </c>
      <c r="D12111">
        <v>-0.13367515999999999</v>
      </c>
      <c r="E12111">
        <v>1.9460404</v>
      </c>
      <c r="F12111">
        <f t="shared" si="378"/>
        <v>0.10587102222222222</v>
      </c>
      <c r="G12111">
        <f t="shared" si="379"/>
        <v>1.9211364246913578</v>
      </c>
    </row>
    <row r="12112" spans="1:7" x14ac:dyDescent="0.3">
      <c r="A12112">
        <v>121.06999790668399</v>
      </c>
      <c r="B12112">
        <v>157.60072</v>
      </c>
      <c r="C12112">
        <v>0.95285255000000002</v>
      </c>
      <c r="D12112">
        <v>-0.19349326</v>
      </c>
      <c r="E12112">
        <v>1.9456876999999999</v>
      </c>
      <c r="F12112">
        <f t="shared" si="378"/>
        <v>0.10587250555555555</v>
      </c>
      <c r="G12112">
        <f t="shared" si="379"/>
        <v>1.9207835851851849</v>
      </c>
    </row>
    <row r="12113" spans="1:7" x14ac:dyDescent="0.3">
      <c r="A12113">
        <v>121.080000042915</v>
      </c>
      <c r="B12113">
        <v>157.55882</v>
      </c>
      <c r="C12113">
        <v>0.95285255000000002</v>
      </c>
      <c r="D12113">
        <v>-0.28138923999999998</v>
      </c>
      <c r="E12113">
        <v>1.9451704000000001</v>
      </c>
      <c r="F12113">
        <f t="shared" si="378"/>
        <v>0.10587250555555555</v>
      </c>
      <c r="G12113">
        <f t="shared" si="379"/>
        <v>1.9202663012345678</v>
      </c>
    </row>
    <row r="12114" spans="1:7" x14ac:dyDescent="0.3">
      <c r="A12114">
        <v>121.090002179145</v>
      </c>
      <c r="B12114">
        <v>157.46167</v>
      </c>
      <c r="C12114">
        <v>0.95286590000000004</v>
      </c>
      <c r="D12114">
        <v>-0.3546359</v>
      </c>
      <c r="E12114">
        <v>1.9439709000000001</v>
      </c>
      <c r="F12114">
        <f t="shared" si="378"/>
        <v>0.1058739888888889</v>
      </c>
      <c r="G12114">
        <f t="shared" si="379"/>
        <v>1.9190669185185183</v>
      </c>
    </row>
    <row r="12115" spans="1:7" x14ac:dyDescent="0.3">
      <c r="A12115">
        <v>121.100126385688</v>
      </c>
      <c r="B12115">
        <v>157.39879999999999</v>
      </c>
      <c r="C12115">
        <v>0.95289254000000001</v>
      </c>
      <c r="D12115">
        <v>-0.39858389999999999</v>
      </c>
      <c r="E12115">
        <v>1.9431948999999999</v>
      </c>
      <c r="F12115">
        <f t="shared" si="378"/>
        <v>0.10587694888888889</v>
      </c>
      <c r="G12115">
        <f t="shared" si="379"/>
        <v>1.9182907456790121</v>
      </c>
    </row>
    <row r="12116" spans="1:7" x14ac:dyDescent="0.3">
      <c r="A12116">
        <v>121.11012852191899</v>
      </c>
      <c r="B12116">
        <v>157.34929</v>
      </c>
      <c r="C12116">
        <v>0.95294590000000001</v>
      </c>
      <c r="D12116">
        <v>-0.43154490000000001</v>
      </c>
      <c r="E12116">
        <v>1.9425836000000001</v>
      </c>
      <c r="F12116">
        <f t="shared" si="378"/>
        <v>0.10588287777777777</v>
      </c>
      <c r="G12116">
        <f t="shared" si="379"/>
        <v>1.9176795111111109</v>
      </c>
    </row>
    <row r="12117" spans="1:7" x14ac:dyDescent="0.3">
      <c r="A12117">
        <v>121.12000095844201</v>
      </c>
      <c r="B12117">
        <v>157.27117999999999</v>
      </c>
      <c r="C12117">
        <v>0.95305249999999997</v>
      </c>
      <c r="D12117">
        <v>-0.40468779999999999</v>
      </c>
      <c r="E12117">
        <v>1.9416192999999999</v>
      </c>
      <c r="F12117">
        <f t="shared" si="378"/>
        <v>0.10589472222222222</v>
      </c>
      <c r="G12117">
        <f t="shared" si="379"/>
        <v>1.9167151901234565</v>
      </c>
    </row>
    <row r="12118" spans="1:7" x14ac:dyDescent="0.3">
      <c r="A12118">
        <v>121.130003094673</v>
      </c>
      <c r="B12118">
        <v>157.33023</v>
      </c>
      <c r="C12118">
        <v>0.95321250000000002</v>
      </c>
      <c r="D12118">
        <v>-0.31068790000000002</v>
      </c>
      <c r="E12118">
        <v>1.9423482000000001</v>
      </c>
      <c r="F12118">
        <f t="shared" si="378"/>
        <v>0.10591250000000001</v>
      </c>
      <c r="G12118">
        <f t="shared" si="379"/>
        <v>1.9174442024691356</v>
      </c>
    </row>
    <row r="12119" spans="1:7" x14ac:dyDescent="0.3">
      <c r="A12119">
        <v>121.13999760150899</v>
      </c>
      <c r="B12119">
        <v>157.37976</v>
      </c>
      <c r="C12119">
        <v>0.9534125</v>
      </c>
      <c r="D12119">
        <v>-0.18983093000000001</v>
      </c>
      <c r="E12119">
        <v>1.9429597999999999</v>
      </c>
      <c r="F12119">
        <f t="shared" si="378"/>
        <v>0.10593472222222222</v>
      </c>
      <c r="G12119">
        <f t="shared" si="379"/>
        <v>1.9180556839506171</v>
      </c>
    </row>
    <row r="12120" spans="1:7" x14ac:dyDescent="0.3">
      <c r="A12120">
        <v>121.15012180805201</v>
      </c>
      <c r="B12120">
        <v>157.49786</v>
      </c>
      <c r="C12120">
        <v>0.95354574999999997</v>
      </c>
      <c r="D12120">
        <v>-0.12390893</v>
      </c>
      <c r="E12120">
        <v>1.9444177</v>
      </c>
      <c r="F12120">
        <f t="shared" si="378"/>
        <v>0.10594952777777777</v>
      </c>
      <c r="G12120">
        <f t="shared" si="379"/>
        <v>1.9195137086419751</v>
      </c>
    </row>
    <row r="12121" spans="1:7" x14ac:dyDescent="0.3">
      <c r="A12121">
        <v>121.16000187397</v>
      </c>
      <c r="B12121">
        <v>157.55501000000001</v>
      </c>
      <c r="C12121">
        <v>0.95357239999999999</v>
      </c>
      <c r="D12121">
        <v>-0.18250626</v>
      </c>
      <c r="E12121">
        <v>1.9451232000000001</v>
      </c>
      <c r="F12121">
        <f t="shared" si="378"/>
        <v>0.10595248888888889</v>
      </c>
      <c r="G12121">
        <f t="shared" si="379"/>
        <v>1.9202192641975309</v>
      </c>
    </row>
    <row r="12122" spans="1:7" x14ac:dyDescent="0.3">
      <c r="A12122">
        <v>121.170126080513</v>
      </c>
      <c r="B12122">
        <v>157.50167999999999</v>
      </c>
      <c r="C12122">
        <v>0.95357239999999999</v>
      </c>
      <c r="D12122">
        <v>-0.27040225000000001</v>
      </c>
      <c r="E12122">
        <v>1.9444649000000001</v>
      </c>
      <c r="F12122">
        <f t="shared" si="378"/>
        <v>0.10595248888888889</v>
      </c>
      <c r="G12122">
        <f t="shared" si="379"/>
        <v>1.9195608691358022</v>
      </c>
    </row>
    <row r="12123" spans="1:7" x14ac:dyDescent="0.3">
      <c r="A12123">
        <v>121.179998517036</v>
      </c>
      <c r="B12123">
        <v>157.49786</v>
      </c>
      <c r="C12123">
        <v>0.95359910000000003</v>
      </c>
      <c r="D12123">
        <v>-0.31435025</v>
      </c>
      <c r="E12123">
        <v>1.9444177</v>
      </c>
      <c r="F12123">
        <f t="shared" si="378"/>
        <v>0.10595545555555556</v>
      </c>
      <c r="G12123">
        <f t="shared" si="379"/>
        <v>1.9195137086419751</v>
      </c>
    </row>
    <row r="12124" spans="1:7" x14ac:dyDescent="0.3">
      <c r="A12124">
        <v>121.190000653266</v>
      </c>
      <c r="B12124">
        <v>157.435</v>
      </c>
      <c r="C12124">
        <v>0.95366572999999999</v>
      </c>
      <c r="D12124">
        <v>-0.33022034</v>
      </c>
      <c r="E12124">
        <v>1.9436416999999999</v>
      </c>
      <c r="F12124">
        <f t="shared" si="378"/>
        <v>0.10596285888888889</v>
      </c>
      <c r="G12124">
        <f t="shared" si="379"/>
        <v>1.9187376592592591</v>
      </c>
    </row>
    <row r="12125" spans="1:7" x14ac:dyDescent="0.3">
      <c r="A12125">
        <v>121.20012485980899</v>
      </c>
      <c r="B12125">
        <v>157.40452999999999</v>
      </c>
      <c r="C12125">
        <v>0.95374566000000005</v>
      </c>
      <c r="D12125">
        <v>-0.33144112999999997</v>
      </c>
      <c r="E12125">
        <v>1.9432654</v>
      </c>
      <c r="F12125">
        <f t="shared" si="378"/>
        <v>0.10597174000000001</v>
      </c>
      <c r="G12125">
        <f t="shared" si="379"/>
        <v>1.9183614864197529</v>
      </c>
    </row>
    <row r="12126" spans="1:7" x14ac:dyDescent="0.3">
      <c r="A12126">
        <v>121.21012699604</v>
      </c>
      <c r="B12126">
        <v>157.41405</v>
      </c>
      <c r="C12126">
        <v>0.95382564999999997</v>
      </c>
      <c r="D12126">
        <v>-0.33510345000000002</v>
      </c>
      <c r="E12126">
        <v>1.9433830000000001</v>
      </c>
      <c r="F12126">
        <f t="shared" si="378"/>
        <v>0.10598062777777778</v>
      </c>
      <c r="G12126">
        <f t="shared" si="379"/>
        <v>1.9184790172839505</v>
      </c>
    </row>
    <row r="12127" spans="1:7" x14ac:dyDescent="0.3">
      <c r="A12127">
        <v>121.220121502876</v>
      </c>
      <c r="B12127">
        <v>157.36071999999999</v>
      </c>
      <c r="C12127">
        <v>0.95385235999999995</v>
      </c>
      <c r="D12127">
        <v>-0.38149300000000003</v>
      </c>
      <c r="E12127">
        <v>1.9427247000000001</v>
      </c>
      <c r="F12127">
        <f t="shared" si="378"/>
        <v>0.10598359555555555</v>
      </c>
      <c r="G12127">
        <f t="shared" si="379"/>
        <v>1.9178206222222218</v>
      </c>
    </row>
    <row r="12128" spans="1:7" x14ac:dyDescent="0.3">
      <c r="A12128">
        <v>121.23000156879399</v>
      </c>
      <c r="B12128">
        <v>157.36071999999999</v>
      </c>
      <c r="C12128">
        <v>0.95386565000000001</v>
      </c>
      <c r="D12128">
        <v>-0.44009032999999997</v>
      </c>
      <c r="E12128">
        <v>1.9427247000000001</v>
      </c>
      <c r="F12128">
        <f t="shared" si="378"/>
        <v>0.10598507222222223</v>
      </c>
      <c r="G12128">
        <f t="shared" si="379"/>
        <v>1.9178206222222218</v>
      </c>
    </row>
    <row r="12129" spans="1:7" x14ac:dyDescent="0.3">
      <c r="A12129">
        <v>121.24012577533701</v>
      </c>
      <c r="B12129">
        <v>157.29785000000001</v>
      </c>
      <c r="C12129">
        <v>0.95403890000000002</v>
      </c>
      <c r="D12129">
        <v>-0.37538913000000002</v>
      </c>
      <c r="E12129">
        <v>1.9419487</v>
      </c>
      <c r="F12129">
        <f t="shared" si="378"/>
        <v>0.10600432222222222</v>
      </c>
      <c r="G12129">
        <f t="shared" si="379"/>
        <v>1.9170444493827161</v>
      </c>
    </row>
    <row r="12130" spans="1:7" x14ac:dyDescent="0.3">
      <c r="A12130">
        <v>121.25012791156701</v>
      </c>
      <c r="B12130">
        <v>157.43880999999999</v>
      </c>
      <c r="C12130">
        <v>0.9543855</v>
      </c>
      <c r="D12130">
        <v>-7.3857049999999994E-2</v>
      </c>
      <c r="E12130">
        <v>1.9436888999999999</v>
      </c>
      <c r="F12130">
        <f t="shared" si="378"/>
        <v>0.10604283333333334</v>
      </c>
      <c r="G12130">
        <f t="shared" si="379"/>
        <v>1.918784696296296</v>
      </c>
    </row>
    <row r="12131" spans="1:7" x14ac:dyDescent="0.3">
      <c r="A12131">
        <v>121.260000348091</v>
      </c>
      <c r="B12131">
        <v>157.61026000000001</v>
      </c>
      <c r="C12131">
        <v>0.95442550000000004</v>
      </c>
      <c r="D12131">
        <v>-0.105597265</v>
      </c>
      <c r="E12131">
        <v>1.9458054</v>
      </c>
      <c r="F12131">
        <f t="shared" si="378"/>
        <v>0.10604727777777778</v>
      </c>
      <c r="G12131">
        <f t="shared" si="379"/>
        <v>1.920901362962963</v>
      </c>
    </row>
    <row r="12132" spans="1:7" x14ac:dyDescent="0.3">
      <c r="A12132">
        <v>121.270002484321</v>
      </c>
      <c r="B12132">
        <v>157.60453999999999</v>
      </c>
      <c r="C12132">
        <v>0.95437216999999996</v>
      </c>
      <c r="D12132">
        <v>-0.24964902999999999</v>
      </c>
      <c r="E12132">
        <v>1.9457347</v>
      </c>
      <c r="F12132">
        <f t="shared" si="378"/>
        <v>0.10604135222222222</v>
      </c>
      <c r="G12132">
        <f t="shared" si="379"/>
        <v>1.9208307456790119</v>
      </c>
    </row>
    <row r="12133" spans="1:7" x14ac:dyDescent="0.3">
      <c r="A12133">
        <v>121.27999699115701</v>
      </c>
      <c r="B12133">
        <v>157.58739</v>
      </c>
      <c r="C12133">
        <v>0.9543855</v>
      </c>
      <c r="D12133">
        <v>-0.32411646999999999</v>
      </c>
      <c r="E12133">
        <v>1.9455229999999999</v>
      </c>
      <c r="F12133">
        <f t="shared" si="378"/>
        <v>0.10604283333333334</v>
      </c>
      <c r="G12133">
        <f t="shared" si="379"/>
        <v>1.9206190172839503</v>
      </c>
    </row>
    <row r="12134" spans="1:7" x14ac:dyDescent="0.3">
      <c r="A12134">
        <v>121.2901211977</v>
      </c>
      <c r="B12134">
        <v>157.49216000000001</v>
      </c>
      <c r="C12134">
        <v>0.9543855</v>
      </c>
      <c r="D12134">
        <v>-0.39736313000000001</v>
      </c>
      <c r="E12134">
        <v>1.9443474000000001</v>
      </c>
      <c r="F12134">
        <f t="shared" si="378"/>
        <v>0.10604283333333334</v>
      </c>
      <c r="G12134">
        <f t="shared" si="379"/>
        <v>1.919443338271605</v>
      </c>
    </row>
    <row r="12135" spans="1:7" x14ac:dyDescent="0.3">
      <c r="A12135">
        <v>121.30012333393</v>
      </c>
      <c r="B12135">
        <v>157.38548</v>
      </c>
      <c r="C12135">
        <v>0.95439879999999999</v>
      </c>
      <c r="D12135">
        <v>-0.47060977999999998</v>
      </c>
      <c r="E12135">
        <v>1.9430304</v>
      </c>
      <c r="F12135">
        <f t="shared" si="378"/>
        <v>0.10604431111111111</v>
      </c>
      <c r="G12135">
        <f t="shared" si="379"/>
        <v>1.9181263012345677</v>
      </c>
    </row>
    <row r="12136" spans="1:7" x14ac:dyDescent="0.3">
      <c r="A12136">
        <v>121.310125470161</v>
      </c>
      <c r="B12136">
        <v>157.40643</v>
      </c>
      <c r="C12136">
        <v>0.95481210000000005</v>
      </c>
      <c r="D12136">
        <v>-0.14099982</v>
      </c>
      <c r="E12136">
        <v>1.943289</v>
      </c>
      <c r="F12136">
        <f t="shared" si="378"/>
        <v>0.10609023333333334</v>
      </c>
      <c r="G12136">
        <f t="shared" si="379"/>
        <v>1.9183849432098763</v>
      </c>
    </row>
    <row r="12137" spans="1:7" x14ac:dyDescent="0.3">
      <c r="A12137">
        <v>121.31999790668399</v>
      </c>
      <c r="B12137">
        <v>157.59881999999999</v>
      </c>
      <c r="C12137">
        <v>0.95506537000000002</v>
      </c>
      <c r="D12137">
        <v>6.4090826000000004E-2</v>
      </c>
      <c r="E12137">
        <v>1.9456642</v>
      </c>
      <c r="F12137">
        <f t="shared" si="378"/>
        <v>0.10611837444444444</v>
      </c>
      <c r="G12137">
        <f t="shared" si="379"/>
        <v>1.9207601283950615</v>
      </c>
    </row>
    <row r="12138" spans="1:7" x14ac:dyDescent="0.3">
      <c r="A12138">
        <v>121.33012211322701</v>
      </c>
      <c r="B12138">
        <v>157.71883</v>
      </c>
      <c r="C12138">
        <v>0.95502540000000002</v>
      </c>
      <c r="D12138">
        <v>-6.2870049999999997E-2</v>
      </c>
      <c r="E12138">
        <v>1.9471457000000001</v>
      </c>
      <c r="F12138">
        <f t="shared" si="378"/>
        <v>0.10611393333333334</v>
      </c>
      <c r="G12138">
        <f t="shared" si="379"/>
        <v>1.922241733333333</v>
      </c>
    </row>
    <row r="12139" spans="1:7" x14ac:dyDescent="0.3">
      <c r="A12139">
        <v>121.340124249458</v>
      </c>
      <c r="B12139">
        <v>157.68645000000001</v>
      </c>
      <c r="C12139">
        <v>0.95501210000000003</v>
      </c>
      <c r="D12139">
        <v>-0.14954527000000001</v>
      </c>
      <c r="E12139">
        <v>1.9467459</v>
      </c>
      <c r="F12139">
        <f t="shared" si="378"/>
        <v>0.10611245555555555</v>
      </c>
      <c r="G12139">
        <f t="shared" si="379"/>
        <v>1.9218419802469136</v>
      </c>
    </row>
    <row r="12140" spans="1:7" x14ac:dyDescent="0.3">
      <c r="A12140">
        <v>121.349996685981</v>
      </c>
      <c r="B12140">
        <v>157.64644000000001</v>
      </c>
      <c r="C12140">
        <v>0.95503870000000002</v>
      </c>
      <c r="D12140">
        <v>-0.21058415</v>
      </c>
      <c r="E12140">
        <v>1.9462520000000001</v>
      </c>
      <c r="F12140">
        <f t="shared" si="378"/>
        <v>0.10611541111111111</v>
      </c>
      <c r="G12140">
        <f t="shared" si="379"/>
        <v>1.9213480296296297</v>
      </c>
    </row>
    <row r="12141" spans="1:7" x14ac:dyDescent="0.3">
      <c r="A12141">
        <v>121.36012852191899</v>
      </c>
      <c r="B12141">
        <v>157.57786999999999</v>
      </c>
      <c r="C12141">
        <v>0.95506537000000002</v>
      </c>
      <c r="D12141">
        <v>-0.26918145999999998</v>
      </c>
      <c r="E12141">
        <v>1.9454054999999999</v>
      </c>
      <c r="F12141">
        <f t="shared" si="378"/>
        <v>0.10611837444444444</v>
      </c>
      <c r="G12141">
        <f t="shared" si="379"/>
        <v>1.9205014864197527</v>
      </c>
    </row>
    <row r="12142" spans="1:7" x14ac:dyDescent="0.3">
      <c r="A12142">
        <v>121.37000095844201</v>
      </c>
      <c r="B12142">
        <v>157.49025</v>
      </c>
      <c r="C12142">
        <v>0.95510536000000001</v>
      </c>
      <c r="D12142">
        <v>-0.30092168000000002</v>
      </c>
      <c r="E12142">
        <v>1.9443238</v>
      </c>
      <c r="F12142">
        <f t="shared" si="378"/>
        <v>0.10612281777777778</v>
      </c>
      <c r="G12142">
        <f t="shared" si="379"/>
        <v>1.9194197580246912</v>
      </c>
    </row>
    <row r="12143" spans="1:7" x14ac:dyDescent="0.3">
      <c r="A12143">
        <v>121.380003094673</v>
      </c>
      <c r="B12143">
        <v>157.46928</v>
      </c>
      <c r="C12143">
        <v>0.95517200000000002</v>
      </c>
      <c r="D12143">
        <v>-0.31679180000000001</v>
      </c>
      <c r="E12143">
        <v>1.9440649999999999</v>
      </c>
      <c r="F12143">
        <f t="shared" si="378"/>
        <v>0.10613022222222222</v>
      </c>
      <c r="G12143">
        <f t="shared" si="379"/>
        <v>1.9191608691358022</v>
      </c>
    </row>
    <row r="12144" spans="1:7" x14ac:dyDescent="0.3">
      <c r="A12144">
        <v>121.390127301216</v>
      </c>
      <c r="B12144">
        <v>157.43119999999999</v>
      </c>
      <c r="C12144">
        <v>0.95527863999999996</v>
      </c>
      <c r="D12144">
        <v>-0.29115545999999998</v>
      </c>
      <c r="E12144">
        <v>1.9435947</v>
      </c>
      <c r="F12144">
        <f t="shared" si="378"/>
        <v>0.10614207111111111</v>
      </c>
      <c r="G12144">
        <f t="shared" si="379"/>
        <v>1.9186907456790121</v>
      </c>
    </row>
    <row r="12145" spans="1:7" x14ac:dyDescent="0.3">
      <c r="A12145">
        <v>121.40012180805201</v>
      </c>
      <c r="B12145">
        <v>157.44072</v>
      </c>
      <c r="C12145">
        <v>0.95538526999999995</v>
      </c>
      <c r="D12145">
        <v>-0.25209057000000001</v>
      </c>
      <c r="E12145">
        <v>1.9437122</v>
      </c>
      <c r="F12145">
        <f t="shared" si="378"/>
        <v>0.10615391888888888</v>
      </c>
      <c r="G12145">
        <f t="shared" si="379"/>
        <v>1.9188082765432097</v>
      </c>
    </row>
    <row r="12146" spans="1:7" x14ac:dyDescent="0.3">
      <c r="A12146">
        <v>121.41012394428201</v>
      </c>
      <c r="B12146">
        <v>157.46548000000001</v>
      </c>
      <c r="C12146">
        <v>0.95546525999999998</v>
      </c>
      <c r="D12146">
        <v>-0.25697367999999998</v>
      </c>
      <c r="E12146">
        <v>1.9440181000000001</v>
      </c>
      <c r="F12146">
        <f t="shared" si="378"/>
        <v>0.10616280666666666</v>
      </c>
      <c r="G12146">
        <f t="shared" si="379"/>
        <v>1.9191139555555556</v>
      </c>
    </row>
    <row r="12147" spans="1:7" x14ac:dyDescent="0.3">
      <c r="A12147">
        <v>121.420126080513</v>
      </c>
      <c r="B12147">
        <v>157.44642999999999</v>
      </c>
      <c r="C12147">
        <v>0.95550524999999997</v>
      </c>
      <c r="D12147">
        <v>-0.28749313999999998</v>
      </c>
      <c r="E12147">
        <v>1.9437827999999999</v>
      </c>
      <c r="F12147">
        <f t="shared" si="378"/>
        <v>0.10616724999999999</v>
      </c>
      <c r="G12147">
        <f t="shared" si="379"/>
        <v>1.91887877037037</v>
      </c>
    </row>
    <row r="12148" spans="1:7" x14ac:dyDescent="0.3">
      <c r="A12148">
        <v>121.430128216743</v>
      </c>
      <c r="B12148">
        <v>157.44642999999999</v>
      </c>
      <c r="C12148">
        <v>0.9555186</v>
      </c>
      <c r="D12148">
        <v>-0.36196055999999999</v>
      </c>
      <c r="E12148">
        <v>1.9437827999999999</v>
      </c>
      <c r="F12148">
        <f t="shared" si="378"/>
        <v>0.10616873333333333</v>
      </c>
      <c r="G12148">
        <f t="shared" si="379"/>
        <v>1.91887877037037</v>
      </c>
    </row>
    <row r="12149" spans="1:7" x14ac:dyDescent="0.3">
      <c r="A12149">
        <v>121.440000653266</v>
      </c>
      <c r="B12149">
        <v>157.38357999999999</v>
      </c>
      <c r="C12149">
        <v>0.95554525000000001</v>
      </c>
      <c r="D12149">
        <v>-0.42177868000000002</v>
      </c>
      <c r="E12149">
        <v>1.9430068</v>
      </c>
      <c r="F12149">
        <f t="shared" si="378"/>
        <v>0.10617169444444445</v>
      </c>
      <c r="G12149">
        <f t="shared" si="379"/>
        <v>1.9181028444444441</v>
      </c>
    </row>
    <row r="12150" spans="1:7" x14ac:dyDescent="0.3">
      <c r="A12150">
        <v>121.45012485980899</v>
      </c>
      <c r="B12150">
        <v>157.34737999999999</v>
      </c>
      <c r="C12150">
        <v>0.95559852999999995</v>
      </c>
      <c r="D12150">
        <v>-0.4535189</v>
      </c>
      <c r="E12150">
        <v>1.9425600000000001</v>
      </c>
      <c r="F12150">
        <f t="shared" si="378"/>
        <v>0.10617761444444444</v>
      </c>
      <c r="G12150">
        <f t="shared" si="379"/>
        <v>1.9176559308641972</v>
      </c>
    </row>
    <row r="12151" spans="1:7" x14ac:dyDescent="0.3">
      <c r="A12151">
        <v>121.459997296333</v>
      </c>
      <c r="B12151">
        <v>157.30928</v>
      </c>
      <c r="C12151">
        <v>0.95570516999999999</v>
      </c>
      <c r="D12151">
        <v>-0.41567478000000002</v>
      </c>
      <c r="E12151">
        <v>1.9420896000000001</v>
      </c>
      <c r="F12151">
        <f t="shared" si="378"/>
        <v>0.10618946333333333</v>
      </c>
      <c r="G12151">
        <f t="shared" si="379"/>
        <v>1.917185560493827</v>
      </c>
    </row>
    <row r="12152" spans="1:7" x14ac:dyDescent="0.3">
      <c r="A12152">
        <v>121.470121502876</v>
      </c>
      <c r="B12152">
        <v>157.35118</v>
      </c>
      <c r="C12152">
        <v>0.95610510000000004</v>
      </c>
      <c r="D12152">
        <v>-0.10193493000000001</v>
      </c>
      <c r="E12152">
        <v>1.9426068999999999</v>
      </c>
      <c r="F12152">
        <f t="shared" si="378"/>
        <v>0.10623390000000001</v>
      </c>
      <c r="G12152">
        <f t="shared" si="379"/>
        <v>1.9177028444444442</v>
      </c>
    </row>
    <row r="12153" spans="1:7" x14ac:dyDescent="0.3">
      <c r="A12153">
        <v>121.480123639106</v>
      </c>
      <c r="B12153">
        <v>157.57024999999999</v>
      </c>
      <c r="C12153">
        <v>0.95617180000000002</v>
      </c>
      <c r="D12153">
        <v>-9.3389490000000006E-2</v>
      </c>
      <c r="E12153">
        <v>1.9453115000000001</v>
      </c>
      <c r="F12153">
        <f t="shared" si="378"/>
        <v>0.10624131111111111</v>
      </c>
      <c r="G12153">
        <f t="shared" si="379"/>
        <v>1.9204074123456787</v>
      </c>
    </row>
    <row r="12154" spans="1:7" x14ac:dyDescent="0.3">
      <c r="A12154">
        <v>121.49012577533701</v>
      </c>
      <c r="B12154">
        <v>157.60072</v>
      </c>
      <c r="C12154">
        <v>0.95609180000000005</v>
      </c>
      <c r="D12154">
        <v>-0.26551913999999999</v>
      </c>
      <c r="E12154">
        <v>1.9456876999999999</v>
      </c>
      <c r="F12154">
        <f t="shared" si="378"/>
        <v>0.10623242222222223</v>
      </c>
      <c r="G12154">
        <f t="shared" si="379"/>
        <v>1.9207835851851849</v>
      </c>
    </row>
    <row r="12155" spans="1:7" x14ac:dyDescent="0.3">
      <c r="A12155">
        <v>121.50012791156701</v>
      </c>
      <c r="B12155">
        <v>157.55121</v>
      </c>
      <c r="C12155">
        <v>0.95609180000000005</v>
      </c>
      <c r="D12155">
        <v>-0.33998655999999999</v>
      </c>
      <c r="E12155">
        <v>1.9450765000000001</v>
      </c>
      <c r="F12155">
        <f t="shared" si="378"/>
        <v>0.10623242222222223</v>
      </c>
      <c r="G12155">
        <f t="shared" si="379"/>
        <v>1.9201723506172836</v>
      </c>
    </row>
    <row r="12156" spans="1:7" x14ac:dyDescent="0.3">
      <c r="A12156">
        <v>121.510000348091</v>
      </c>
      <c r="B12156">
        <v>157.47882000000001</v>
      </c>
      <c r="C12156">
        <v>0.95610510000000004</v>
      </c>
      <c r="D12156">
        <v>-0.41323322000000001</v>
      </c>
      <c r="E12156">
        <v>1.9441826</v>
      </c>
      <c r="F12156">
        <f t="shared" si="378"/>
        <v>0.10623390000000001</v>
      </c>
      <c r="G12156">
        <f t="shared" si="379"/>
        <v>1.9192786469135803</v>
      </c>
    </row>
    <row r="12157" spans="1:7" x14ac:dyDescent="0.3">
      <c r="A12157">
        <v>121.52012455463399</v>
      </c>
      <c r="B12157">
        <v>157.38167000000001</v>
      </c>
      <c r="C12157">
        <v>0.95613179999999998</v>
      </c>
      <c r="D12157">
        <v>-0.48647987999999998</v>
      </c>
      <c r="E12157">
        <v>1.9429833999999999</v>
      </c>
      <c r="F12157">
        <f t="shared" si="378"/>
        <v>0.10623686666666667</v>
      </c>
      <c r="G12157">
        <f t="shared" si="379"/>
        <v>1.9180792641975308</v>
      </c>
    </row>
    <row r="12158" spans="1:7" x14ac:dyDescent="0.3">
      <c r="A12158">
        <v>121.53012669086399</v>
      </c>
      <c r="B12158">
        <v>157.39879999999999</v>
      </c>
      <c r="C12158">
        <v>0.95653169999999998</v>
      </c>
      <c r="D12158">
        <v>-0.13001283</v>
      </c>
      <c r="E12158">
        <v>1.9431948999999999</v>
      </c>
      <c r="F12158">
        <f t="shared" si="378"/>
        <v>0.1062813</v>
      </c>
      <c r="G12158">
        <f t="shared" si="379"/>
        <v>1.9182907456790121</v>
      </c>
    </row>
    <row r="12159" spans="1:7" x14ac:dyDescent="0.3">
      <c r="A12159">
        <v>121.539999127388</v>
      </c>
      <c r="B12159">
        <v>157.59311</v>
      </c>
      <c r="C12159">
        <v>0.95678496000000002</v>
      </c>
      <c r="D12159">
        <v>4.5779159999999999E-2</v>
      </c>
      <c r="E12159">
        <v>1.9455936</v>
      </c>
      <c r="F12159">
        <f t="shared" si="378"/>
        <v>0.10630944000000001</v>
      </c>
      <c r="G12159">
        <f t="shared" si="379"/>
        <v>1.920689634567901</v>
      </c>
    </row>
    <row r="12160" spans="1:7" x14ac:dyDescent="0.3">
      <c r="A12160">
        <v>121.55012333393</v>
      </c>
      <c r="B12160">
        <v>157.73407</v>
      </c>
      <c r="C12160">
        <v>0.95675825999999997</v>
      </c>
      <c r="D12160">
        <v>-7.0194714000000005E-2</v>
      </c>
      <c r="E12160">
        <v>1.9473338</v>
      </c>
      <c r="F12160">
        <f t="shared" si="378"/>
        <v>0.10630647333333333</v>
      </c>
      <c r="G12160">
        <f t="shared" si="379"/>
        <v>1.9224298814814813</v>
      </c>
    </row>
    <row r="12161" spans="1:7" x14ac:dyDescent="0.3">
      <c r="A12161">
        <v>121.560003399848</v>
      </c>
      <c r="B12161">
        <v>157.72454999999999</v>
      </c>
      <c r="C12161">
        <v>0.95675825999999997</v>
      </c>
      <c r="D12161">
        <v>-0.14466216000000001</v>
      </c>
      <c r="E12161">
        <v>1.9472163</v>
      </c>
      <c r="F12161">
        <f t="shared" si="378"/>
        <v>0.10630647333333333</v>
      </c>
      <c r="G12161">
        <f t="shared" si="379"/>
        <v>1.9223123506172837</v>
      </c>
    </row>
    <row r="12162" spans="1:7" x14ac:dyDescent="0.3">
      <c r="A12162">
        <v>121.56999790668399</v>
      </c>
      <c r="B12162">
        <v>157.63311999999999</v>
      </c>
      <c r="C12162">
        <v>0.95677160000000006</v>
      </c>
      <c r="D12162">
        <v>-0.21912959000000001</v>
      </c>
      <c r="E12162">
        <v>1.9460876</v>
      </c>
      <c r="F12162">
        <f t="shared" si="378"/>
        <v>0.10630795555555556</v>
      </c>
      <c r="G12162">
        <f t="shared" si="379"/>
        <v>1.9211835851851848</v>
      </c>
    </row>
    <row r="12163" spans="1:7" x14ac:dyDescent="0.3">
      <c r="A12163">
        <v>121.58012211322701</v>
      </c>
      <c r="B12163">
        <v>157.58358999999999</v>
      </c>
      <c r="C12163">
        <v>0.95679826000000001</v>
      </c>
      <c r="D12163">
        <v>-0.26551913999999999</v>
      </c>
      <c r="E12163">
        <v>1.945476</v>
      </c>
      <c r="F12163">
        <f t="shared" si="378"/>
        <v>0.10631091777777778</v>
      </c>
      <c r="G12163">
        <f t="shared" si="379"/>
        <v>1.9205721037037033</v>
      </c>
    </row>
    <row r="12164" spans="1:7" x14ac:dyDescent="0.3">
      <c r="A12164">
        <v>121.590002179145</v>
      </c>
      <c r="B12164">
        <v>157.45975999999999</v>
      </c>
      <c r="C12164">
        <v>0.95683825</v>
      </c>
      <c r="D12164">
        <v>-0.31068790000000002</v>
      </c>
      <c r="E12164">
        <v>1.9439474000000001</v>
      </c>
      <c r="F12164">
        <f t="shared" si="378"/>
        <v>0.10631536111111112</v>
      </c>
      <c r="G12164">
        <f t="shared" si="379"/>
        <v>1.9190433382716046</v>
      </c>
    </row>
    <row r="12165" spans="1:7" x14ac:dyDescent="0.3">
      <c r="A12165">
        <v>121.600126385688</v>
      </c>
      <c r="B12165">
        <v>157.42738</v>
      </c>
      <c r="C12165">
        <v>0.95693159999999999</v>
      </c>
      <c r="D12165">
        <v>-0.31435025</v>
      </c>
      <c r="E12165">
        <v>1.9435477000000001</v>
      </c>
      <c r="F12165">
        <f t="shared" si="378"/>
        <v>0.10632573333333334</v>
      </c>
      <c r="G12165">
        <f t="shared" si="379"/>
        <v>1.9186435851851851</v>
      </c>
    </row>
    <row r="12166" spans="1:7" x14ac:dyDescent="0.3">
      <c r="A12166">
        <v>121.60999882221201</v>
      </c>
      <c r="B12166">
        <v>157.44263000000001</v>
      </c>
      <c r="C12166">
        <v>0.95706486999999996</v>
      </c>
      <c r="D12166">
        <v>-0.23377892</v>
      </c>
      <c r="E12166">
        <v>1.9437358</v>
      </c>
      <c r="F12166">
        <f t="shared" ref="F12166:F12229" si="380">C12166/9</f>
        <v>0.1063405411111111</v>
      </c>
      <c r="G12166">
        <f t="shared" ref="G12166:G12229" si="381">(B12166-$B$5)/81</f>
        <v>1.9188318567901235</v>
      </c>
    </row>
    <row r="12167" spans="1:7" x14ac:dyDescent="0.3">
      <c r="A12167">
        <v>121.620123028755</v>
      </c>
      <c r="B12167">
        <v>157.47691</v>
      </c>
      <c r="C12167">
        <v>0.95723820000000004</v>
      </c>
      <c r="D12167">
        <v>-0.13977904999999999</v>
      </c>
      <c r="E12167">
        <v>1.9441592999999999</v>
      </c>
      <c r="F12167">
        <f t="shared" si="380"/>
        <v>0.1063598</v>
      </c>
      <c r="G12167">
        <f t="shared" si="381"/>
        <v>1.9192550666666666</v>
      </c>
    </row>
    <row r="12168" spans="1:7" x14ac:dyDescent="0.3">
      <c r="A12168">
        <v>121.630003094673</v>
      </c>
      <c r="B12168">
        <v>157.59502000000001</v>
      </c>
      <c r="C12168">
        <v>0.95735820000000005</v>
      </c>
      <c r="D12168">
        <v>-9.9493380000000006E-2</v>
      </c>
      <c r="E12168">
        <v>1.9456172</v>
      </c>
      <c r="F12168">
        <f t="shared" si="380"/>
        <v>0.10637313333333334</v>
      </c>
      <c r="G12168">
        <f t="shared" si="381"/>
        <v>1.9207132148148147</v>
      </c>
    </row>
    <row r="12169" spans="1:7" x14ac:dyDescent="0.3">
      <c r="A12169">
        <v>121.63999760150899</v>
      </c>
      <c r="B12169">
        <v>157.60453999999999</v>
      </c>
      <c r="C12169">
        <v>0.95738480000000004</v>
      </c>
      <c r="D12169">
        <v>-0.14466216000000001</v>
      </c>
      <c r="E12169">
        <v>1.9457347</v>
      </c>
      <c r="F12169">
        <f t="shared" si="380"/>
        <v>0.10637608888888889</v>
      </c>
      <c r="G12169">
        <f t="shared" si="381"/>
        <v>1.9208307456790119</v>
      </c>
    </row>
    <row r="12170" spans="1:7" x14ac:dyDescent="0.3">
      <c r="A12170">
        <v>121.65012180805201</v>
      </c>
      <c r="B12170">
        <v>157.57977</v>
      </c>
      <c r="C12170">
        <v>0.95738480000000004</v>
      </c>
      <c r="D12170">
        <v>-0.23255814999999999</v>
      </c>
      <c r="E12170">
        <v>1.9454290999999999</v>
      </c>
      <c r="F12170">
        <f t="shared" si="380"/>
        <v>0.10637608888888889</v>
      </c>
      <c r="G12170">
        <f t="shared" si="381"/>
        <v>1.9205249432098763</v>
      </c>
    </row>
    <row r="12171" spans="1:7" x14ac:dyDescent="0.3">
      <c r="A12171">
        <v>121.66000187397</v>
      </c>
      <c r="B12171">
        <v>157.55501000000001</v>
      </c>
      <c r="C12171">
        <v>0.95743820000000002</v>
      </c>
      <c r="D12171">
        <v>-0.24964902999999999</v>
      </c>
      <c r="E12171">
        <v>1.9451232000000001</v>
      </c>
      <c r="F12171">
        <f t="shared" si="380"/>
        <v>0.10638202222222222</v>
      </c>
      <c r="G12171">
        <f t="shared" si="381"/>
        <v>1.9202192641975309</v>
      </c>
    </row>
    <row r="12172" spans="1:7" x14ac:dyDescent="0.3">
      <c r="A12172">
        <v>121.669996380805</v>
      </c>
      <c r="B12172">
        <v>157.49786</v>
      </c>
      <c r="C12172">
        <v>0.95753144999999995</v>
      </c>
      <c r="D12172">
        <v>-0.23866203</v>
      </c>
      <c r="E12172">
        <v>1.9444177</v>
      </c>
      <c r="F12172">
        <f t="shared" si="380"/>
        <v>0.10639238333333333</v>
      </c>
      <c r="G12172">
        <f t="shared" si="381"/>
        <v>1.9195137086419751</v>
      </c>
    </row>
    <row r="12173" spans="1:7" x14ac:dyDescent="0.3">
      <c r="A12173">
        <v>121.680128216743</v>
      </c>
      <c r="B12173">
        <v>157.52833999999999</v>
      </c>
      <c r="C12173">
        <v>0.95762480000000005</v>
      </c>
      <c r="D12173">
        <v>-0.22767504</v>
      </c>
      <c r="E12173">
        <v>1.9447939000000001</v>
      </c>
      <c r="F12173">
        <f t="shared" si="380"/>
        <v>0.10640275555555556</v>
      </c>
      <c r="G12173">
        <f t="shared" si="381"/>
        <v>1.9198900049382712</v>
      </c>
    </row>
    <row r="12174" spans="1:7" x14ac:dyDescent="0.3">
      <c r="A12174">
        <v>121.69012272357899</v>
      </c>
      <c r="B12174">
        <v>157.49025</v>
      </c>
      <c r="C12174">
        <v>0.95767809999999998</v>
      </c>
      <c r="D12174">
        <v>-0.24232437000000001</v>
      </c>
      <c r="E12174">
        <v>1.9443238</v>
      </c>
      <c r="F12174">
        <f t="shared" si="380"/>
        <v>0.10640867777777778</v>
      </c>
      <c r="G12174">
        <f t="shared" si="381"/>
        <v>1.9194197580246912</v>
      </c>
    </row>
    <row r="12175" spans="1:7" x14ac:dyDescent="0.3">
      <c r="A12175">
        <v>121.70012485980899</v>
      </c>
      <c r="B12175">
        <v>157.48643000000001</v>
      </c>
      <c r="C12175">
        <v>0.95770469999999996</v>
      </c>
      <c r="D12175">
        <v>-0.30092168000000002</v>
      </c>
      <c r="E12175">
        <v>1.9442767999999999</v>
      </c>
      <c r="F12175">
        <f t="shared" si="380"/>
        <v>0.10641163333333332</v>
      </c>
      <c r="G12175">
        <f t="shared" si="381"/>
        <v>1.9193725975308642</v>
      </c>
    </row>
    <row r="12176" spans="1:7" x14ac:dyDescent="0.3">
      <c r="A12176">
        <v>121.71012699604</v>
      </c>
      <c r="B12176">
        <v>157.46548000000001</v>
      </c>
      <c r="C12176">
        <v>0.95771810000000002</v>
      </c>
      <c r="D12176">
        <v>-0.37538913000000002</v>
      </c>
      <c r="E12176">
        <v>1.9440181000000001</v>
      </c>
      <c r="F12176">
        <f t="shared" si="380"/>
        <v>0.10641312222222223</v>
      </c>
      <c r="G12176">
        <f t="shared" si="381"/>
        <v>1.9191139555555556</v>
      </c>
    </row>
    <row r="12177" spans="1:7" x14ac:dyDescent="0.3">
      <c r="A12177">
        <v>121.719999432563</v>
      </c>
      <c r="B12177">
        <v>157.40452999999999</v>
      </c>
      <c r="C12177">
        <v>0.95775807000000002</v>
      </c>
      <c r="D12177">
        <v>-0.40835009999999999</v>
      </c>
      <c r="E12177">
        <v>1.9432654</v>
      </c>
      <c r="F12177">
        <f t="shared" si="380"/>
        <v>0.10641756333333334</v>
      </c>
      <c r="G12177">
        <f t="shared" si="381"/>
        <v>1.9183614864197529</v>
      </c>
    </row>
    <row r="12178" spans="1:7" x14ac:dyDescent="0.3">
      <c r="A12178">
        <v>121.730123639106</v>
      </c>
      <c r="B12178">
        <v>157.36260999999999</v>
      </c>
      <c r="C12178">
        <v>0.95781136</v>
      </c>
      <c r="D12178">
        <v>-0.43764877000000002</v>
      </c>
      <c r="E12178">
        <v>1.9427479999999999</v>
      </c>
      <c r="F12178">
        <f t="shared" si="380"/>
        <v>0.10642348444444444</v>
      </c>
      <c r="G12178">
        <f t="shared" si="381"/>
        <v>1.9178439555555553</v>
      </c>
    </row>
    <row r="12179" spans="1:7" x14ac:dyDescent="0.3">
      <c r="A12179">
        <v>121.74012577533701</v>
      </c>
      <c r="B12179">
        <v>157.30167</v>
      </c>
      <c r="C12179">
        <v>0.95787805000000004</v>
      </c>
      <c r="D12179">
        <v>-0.44131112</v>
      </c>
      <c r="E12179">
        <v>1.9419956</v>
      </c>
      <c r="F12179">
        <f t="shared" si="380"/>
        <v>0.10643089444444445</v>
      </c>
      <c r="G12179">
        <f t="shared" si="381"/>
        <v>1.9170916098765431</v>
      </c>
    </row>
    <row r="12180" spans="1:7" x14ac:dyDescent="0.3">
      <c r="A12180">
        <v>121.75012791156701</v>
      </c>
      <c r="B12180">
        <v>157.29404</v>
      </c>
      <c r="C12180">
        <v>0.95795799999999998</v>
      </c>
      <c r="D12180">
        <v>-0.44375268000000001</v>
      </c>
      <c r="E12180">
        <v>1.9419014000000001</v>
      </c>
      <c r="F12180">
        <f t="shared" si="380"/>
        <v>0.10643977777777777</v>
      </c>
      <c r="G12180">
        <f t="shared" si="381"/>
        <v>1.9169974123456788</v>
      </c>
    </row>
    <row r="12181" spans="1:7" x14ac:dyDescent="0.3">
      <c r="A12181">
        <v>121.760000348091</v>
      </c>
      <c r="B12181">
        <v>157.30928</v>
      </c>
      <c r="C12181">
        <v>0.95803799999999995</v>
      </c>
      <c r="D12181">
        <v>-0.44741500000000001</v>
      </c>
      <c r="E12181">
        <v>1.9420896000000001</v>
      </c>
      <c r="F12181">
        <f t="shared" si="380"/>
        <v>0.10644866666666666</v>
      </c>
      <c r="G12181">
        <f t="shared" si="381"/>
        <v>1.917185560493827</v>
      </c>
    </row>
    <row r="12182" spans="1:7" x14ac:dyDescent="0.3">
      <c r="A12182">
        <v>121.77012455463399</v>
      </c>
      <c r="B12182">
        <v>157.28451999999999</v>
      </c>
      <c r="C12182">
        <v>0.95811796000000005</v>
      </c>
      <c r="D12182">
        <v>-0.43398646000000002</v>
      </c>
      <c r="E12182">
        <v>1.9417838999999999</v>
      </c>
      <c r="F12182">
        <f t="shared" si="380"/>
        <v>0.10645755111111112</v>
      </c>
      <c r="G12182">
        <f t="shared" si="381"/>
        <v>1.9168798814814811</v>
      </c>
    </row>
    <row r="12183" spans="1:7" x14ac:dyDescent="0.3">
      <c r="A12183">
        <v>121.77999699115701</v>
      </c>
      <c r="B12183">
        <v>157.30736999999999</v>
      </c>
      <c r="C12183">
        <v>0.95819794999999996</v>
      </c>
      <c r="D12183">
        <v>-0.43398646000000002</v>
      </c>
      <c r="E12183">
        <v>1.9420662</v>
      </c>
      <c r="F12183">
        <f t="shared" si="380"/>
        <v>0.10646643888888889</v>
      </c>
      <c r="G12183">
        <f t="shared" si="381"/>
        <v>1.9171619802469133</v>
      </c>
    </row>
    <row r="12184" spans="1:7" x14ac:dyDescent="0.3">
      <c r="A12184">
        <v>121.7901211977</v>
      </c>
      <c r="B12184">
        <v>157.29024000000001</v>
      </c>
      <c r="C12184">
        <v>0.95827793999999999</v>
      </c>
      <c r="D12184">
        <v>-0.43398646000000002</v>
      </c>
      <c r="E12184">
        <v>1.9418545</v>
      </c>
      <c r="F12184">
        <f t="shared" si="380"/>
        <v>0.10647532666666666</v>
      </c>
      <c r="G12184">
        <f t="shared" si="381"/>
        <v>1.916950498765432</v>
      </c>
    </row>
    <row r="12185" spans="1:7" x14ac:dyDescent="0.3">
      <c r="A12185">
        <v>121.800001263618</v>
      </c>
      <c r="B12185">
        <v>157.29975999999999</v>
      </c>
      <c r="C12185">
        <v>0.95835789999999998</v>
      </c>
      <c r="D12185">
        <v>-0.42422022999999998</v>
      </c>
      <c r="E12185">
        <v>1.941972</v>
      </c>
      <c r="F12185">
        <f t="shared" si="380"/>
        <v>0.10648421111111112</v>
      </c>
      <c r="G12185">
        <f t="shared" si="381"/>
        <v>1.9170680296296294</v>
      </c>
    </row>
    <row r="12186" spans="1:7" x14ac:dyDescent="0.3">
      <c r="A12186">
        <v>121.810003399848</v>
      </c>
      <c r="B12186">
        <v>157.33023</v>
      </c>
      <c r="C12186">
        <v>0.95846456000000002</v>
      </c>
      <c r="D12186">
        <v>-0.39980468000000002</v>
      </c>
      <c r="E12186">
        <v>1.9423482000000001</v>
      </c>
      <c r="F12186">
        <f t="shared" si="380"/>
        <v>0.10649606222222223</v>
      </c>
      <c r="G12186">
        <f t="shared" si="381"/>
        <v>1.9174442024691356</v>
      </c>
    </row>
    <row r="12187" spans="1:7" x14ac:dyDescent="0.3">
      <c r="A12187">
        <v>121.820127606391</v>
      </c>
      <c r="B12187">
        <v>157.33786000000001</v>
      </c>
      <c r="C12187">
        <v>0.9586112</v>
      </c>
      <c r="D12187">
        <v>-0.31923336000000002</v>
      </c>
      <c r="E12187">
        <v>1.9424424</v>
      </c>
      <c r="F12187">
        <f t="shared" si="380"/>
        <v>0.10651235555555555</v>
      </c>
      <c r="G12187">
        <f t="shared" si="381"/>
        <v>1.9175384</v>
      </c>
    </row>
    <row r="12188" spans="1:7" x14ac:dyDescent="0.3">
      <c r="A12188">
        <v>121.830000042915</v>
      </c>
      <c r="B12188">
        <v>157.4331</v>
      </c>
      <c r="C12188">
        <v>0.95877117000000001</v>
      </c>
      <c r="D12188">
        <v>-0.23866203</v>
      </c>
      <c r="E12188">
        <v>1.9436183</v>
      </c>
      <c r="F12188">
        <f t="shared" si="380"/>
        <v>0.10653013</v>
      </c>
      <c r="G12188">
        <f t="shared" si="381"/>
        <v>1.9187142024691355</v>
      </c>
    </row>
    <row r="12189" spans="1:7" x14ac:dyDescent="0.3">
      <c r="A12189">
        <v>121.840002179145</v>
      </c>
      <c r="B12189">
        <v>157.47119000000001</v>
      </c>
      <c r="C12189">
        <v>0.95891780000000004</v>
      </c>
      <c r="D12189">
        <v>-0.17151926000000001</v>
      </c>
      <c r="E12189">
        <v>1.9440885000000001</v>
      </c>
      <c r="F12189">
        <f t="shared" si="380"/>
        <v>0.10654642222222223</v>
      </c>
      <c r="G12189">
        <f t="shared" si="381"/>
        <v>1.9191844493827159</v>
      </c>
    </row>
    <row r="12190" spans="1:7" x14ac:dyDescent="0.3">
      <c r="A12190">
        <v>121.850126385688</v>
      </c>
      <c r="B12190">
        <v>157.54740000000001</v>
      </c>
      <c r="C12190">
        <v>0.9590244</v>
      </c>
      <c r="D12190">
        <v>-0.13367515999999999</v>
      </c>
      <c r="E12190">
        <v>1.9450293000000001</v>
      </c>
      <c r="F12190">
        <f t="shared" si="380"/>
        <v>0.10655826666666667</v>
      </c>
      <c r="G12190">
        <f t="shared" si="381"/>
        <v>1.920125313580247</v>
      </c>
    </row>
    <row r="12191" spans="1:7" x14ac:dyDescent="0.3">
      <c r="A12191">
        <v>121.85999882221201</v>
      </c>
      <c r="B12191">
        <v>157.61405999999999</v>
      </c>
      <c r="C12191">
        <v>0.95906440000000004</v>
      </c>
      <c r="D12191">
        <v>-0.17884393000000001</v>
      </c>
      <c r="E12191">
        <v>1.9458523000000001</v>
      </c>
      <c r="F12191">
        <f t="shared" si="380"/>
        <v>0.10656271111111111</v>
      </c>
      <c r="G12191">
        <f t="shared" si="381"/>
        <v>1.9209482765432095</v>
      </c>
    </row>
    <row r="12192" spans="1:7" x14ac:dyDescent="0.3">
      <c r="A12192">
        <v>121.87000095844201</v>
      </c>
      <c r="B12192">
        <v>157.55121</v>
      </c>
      <c r="C12192">
        <v>0.95909107000000005</v>
      </c>
      <c r="D12192">
        <v>-0.23866203</v>
      </c>
      <c r="E12192">
        <v>1.9450765000000001</v>
      </c>
      <c r="F12192">
        <f t="shared" si="380"/>
        <v>0.10656567444444445</v>
      </c>
      <c r="G12192">
        <f t="shared" si="381"/>
        <v>1.9201723506172836</v>
      </c>
    </row>
    <row r="12193" spans="1:7" x14ac:dyDescent="0.3">
      <c r="A12193">
        <v>121.880003094673</v>
      </c>
      <c r="B12193">
        <v>157.55121</v>
      </c>
      <c r="C12193">
        <v>0.95914440000000001</v>
      </c>
      <c r="D12193">
        <v>-0.25697367999999998</v>
      </c>
      <c r="E12193">
        <v>1.9450765000000001</v>
      </c>
      <c r="F12193">
        <f t="shared" si="380"/>
        <v>0.1065716</v>
      </c>
      <c r="G12193">
        <f t="shared" si="381"/>
        <v>1.9201723506172836</v>
      </c>
    </row>
    <row r="12194" spans="1:7" x14ac:dyDescent="0.3">
      <c r="A12194">
        <v>121.890127301216</v>
      </c>
      <c r="B12194">
        <v>157.49786</v>
      </c>
      <c r="C12194">
        <v>0.95923769999999997</v>
      </c>
      <c r="D12194">
        <v>-0.25941523999999999</v>
      </c>
      <c r="E12194">
        <v>1.9444177</v>
      </c>
      <c r="F12194">
        <f t="shared" si="380"/>
        <v>0.10658196666666667</v>
      </c>
      <c r="G12194">
        <f t="shared" si="381"/>
        <v>1.9195137086419751</v>
      </c>
    </row>
    <row r="12195" spans="1:7" x14ac:dyDescent="0.3">
      <c r="A12195">
        <v>121.90012180805201</v>
      </c>
      <c r="B12195">
        <v>157.49786</v>
      </c>
      <c r="C12195">
        <v>0.95933104000000002</v>
      </c>
      <c r="D12195">
        <v>-0.22035036999999999</v>
      </c>
      <c r="E12195">
        <v>1.9444177</v>
      </c>
      <c r="F12195">
        <f t="shared" si="380"/>
        <v>0.10659233777777778</v>
      </c>
      <c r="G12195">
        <f t="shared" si="381"/>
        <v>1.9195137086419751</v>
      </c>
    </row>
    <row r="12196" spans="1:7" x14ac:dyDescent="0.3">
      <c r="A12196">
        <v>121.91012394428201</v>
      </c>
      <c r="B12196">
        <v>157.5093</v>
      </c>
      <c r="C12196">
        <v>0.95939770000000002</v>
      </c>
      <c r="D12196">
        <v>-0.23866203</v>
      </c>
      <c r="E12196">
        <v>1.9445589000000001</v>
      </c>
      <c r="F12196">
        <f t="shared" si="380"/>
        <v>0.10659974444444445</v>
      </c>
      <c r="G12196">
        <f t="shared" si="381"/>
        <v>1.9196549432098764</v>
      </c>
    </row>
    <row r="12197" spans="1:7" x14ac:dyDescent="0.3">
      <c r="A12197">
        <v>121.920126080513</v>
      </c>
      <c r="B12197">
        <v>157.46358000000001</v>
      </c>
      <c r="C12197">
        <v>0.95943767000000002</v>
      </c>
      <c r="D12197">
        <v>-0.28505158000000003</v>
      </c>
      <c r="E12197">
        <v>1.9439945000000001</v>
      </c>
      <c r="F12197">
        <f t="shared" si="380"/>
        <v>0.10660418555555556</v>
      </c>
      <c r="G12197">
        <f t="shared" si="381"/>
        <v>1.919090498765432</v>
      </c>
    </row>
    <row r="12198" spans="1:7" x14ac:dyDescent="0.3">
      <c r="A12198">
        <v>121.930128216743</v>
      </c>
      <c r="B12198">
        <v>157.46358000000001</v>
      </c>
      <c r="C12198">
        <v>0.95946430000000005</v>
      </c>
      <c r="D12198">
        <v>-0.33022034</v>
      </c>
      <c r="E12198">
        <v>1.9439945000000001</v>
      </c>
      <c r="F12198">
        <f t="shared" si="380"/>
        <v>0.10660714444444445</v>
      </c>
      <c r="G12198">
        <f t="shared" si="381"/>
        <v>1.919090498765432</v>
      </c>
    </row>
    <row r="12199" spans="1:7" x14ac:dyDescent="0.3">
      <c r="A12199">
        <v>121.94012272357899</v>
      </c>
      <c r="B12199">
        <v>157.38548</v>
      </c>
      <c r="C12199">
        <v>0.95949094999999995</v>
      </c>
      <c r="D12199">
        <v>-0.39125922000000002</v>
      </c>
      <c r="E12199">
        <v>1.9430304</v>
      </c>
      <c r="F12199">
        <f t="shared" si="380"/>
        <v>0.10661010555555556</v>
      </c>
      <c r="G12199">
        <f t="shared" si="381"/>
        <v>1.9181263012345677</v>
      </c>
    </row>
    <row r="12200" spans="1:7" x14ac:dyDescent="0.3">
      <c r="A12200">
        <v>121.95000278949701</v>
      </c>
      <c r="B12200">
        <v>157.35309000000001</v>
      </c>
      <c r="C12200">
        <v>0.95953094999999999</v>
      </c>
      <c r="D12200">
        <v>-0.43764877000000002</v>
      </c>
      <c r="E12200">
        <v>1.9426304999999999</v>
      </c>
      <c r="F12200">
        <f t="shared" si="380"/>
        <v>0.10661455</v>
      </c>
      <c r="G12200">
        <f t="shared" si="381"/>
        <v>1.9177264246913579</v>
      </c>
    </row>
    <row r="12201" spans="1:7" x14ac:dyDescent="0.3">
      <c r="A12201">
        <v>121.96012699604</v>
      </c>
      <c r="B12201">
        <v>157.32452000000001</v>
      </c>
      <c r="C12201">
        <v>0.95959760000000005</v>
      </c>
      <c r="D12201">
        <v>-0.4535189</v>
      </c>
      <c r="E12201">
        <v>1.9422778999999999</v>
      </c>
      <c r="F12201">
        <f t="shared" si="380"/>
        <v>0.10662195555555556</v>
      </c>
      <c r="G12201">
        <f t="shared" si="381"/>
        <v>1.9173737086419753</v>
      </c>
    </row>
    <row r="12202" spans="1:7" x14ac:dyDescent="0.3">
      <c r="A12202">
        <v>121.970121502876</v>
      </c>
      <c r="B12202">
        <v>157.28261000000001</v>
      </c>
      <c r="C12202">
        <v>0.95983759999999996</v>
      </c>
      <c r="D12202">
        <v>-0.30458403000000001</v>
      </c>
      <c r="E12202">
        <v>1.9417603000000001</v>
      </c>
      <c r="F12202">
        <f t="shared" si="380"/>
        <v>0.10664862222222221</v>
      </c>
      <c r="G12202">
        <f t="shared" si="381"/>
        <v>1.9168563012345678</v>
      </c>
    </row>
    <row r="12203" spans="1:7" x14ac:dyDescent="0.3">
      <c r="A12203">
        <v>121.980123639106</v>
      </c>
      <c r="B12203">
        <v>157.47882000000001</v>
      </c>
      <c r="C12203">
        <v>0.96013079999999995</v>
      </c>
      <c r="D12203">
        <v>-4.5779159999999999E-2</v>
      </c>
      <c r="E12203">
        <v>1.9441826</v>
      </c>
      <c r="F12203">
        <f t="shared" si="380"/>
        <v>0.10668119999999999</v>
      </c>
      <c r="G12203">
        <f t="shared" si="381"/>
        <v>1.9192786469135803</v>
      </c>
    </row>
    <row r="12204" spans="1:7" x14ac:dyDescent="0.3">
      <c r="A12204">
        <v>121.99000370502399</v>
      </c>
      <c r="B12204">
        <v>157.58739</v>
      </c>
      <c r="C12204">
        <v>0.96010417000000003</v>
      </c>
      <c r="D12204">
        <v>-0.16175303999999999</v>
      </c>
      <c r="E12204">
        <v>1.9455229999999999</v>
      </c>
      <c r="F12204">
        <f t="shared" si="380"/>
        <v>0.10667824111111111</v>
      </c>
      <c r="G12204">
        <f t="shared" si="381"/>
        <v>1.9206190172839503</v>
      </c>
    </row>
    <row r="12205" spans="1:7" x14ac:dyDescent="0.3">
      <c r="A12205">
        <v>121.99999821186</v>
      </c>
      <c r="B12205">
        <v>157.57596000000001</v>
      </c>
      <c r="C12205">
        <v>0.96006420000000003</v>
      </c>
      <c r="D12205">
        <v>-0.29115545999999998</v>
      </c>
      <c r="E12205">
        <v>1.9453819000000001</v>
      </c>
      <c r="F12205">
        <f t="shared" si="380"/>
        <v>0.1066738</v>
      </c>
      <c r="G12205">
        <f t="shared" si="381"/>
        <v>1.9204779061728394</v>
      </c>
    </row>
    <row r="12206" spans="1:7" x14ac:dyDescent="0.3">
      <c r="A12206">
        <v>122.010122418403</v>
      </c>
      <c r="B12206">
        <v>157.52833999999999</v>
      </c>
      <c r="C12206">
        <v>0.96009089999999997</v>
      </c>
      <c r="D12206">
        <v>-0.33754499999999998</v>
      </c>
      <c r="E12206">
        <v>1.9447939000000001</v>
      </c>
      <c r="F12206">
        <f t="shared" si="380"/>
        <v>0.10667676666666666</v>
      </c>
      <c r="G12206">
        <f t="shared" si="381"/>
        <v>1.9198900049382712</v>
      </c>
    </row>
    <row r="12207" spans="1:7" x14ac:dyDescent="0.3">
      <c r="A12207">
        <v>122.020002484321</v>
      </c>
      <c r="B12207">
        <v>157.41023000000001</v>
      </c>
      <c r="C12207">
        <v>0.96009089999999997</v>
      </c>
      <c r="D12207">
        <v>-0.42544100000000001</v>
      </c>
      <c r="E12207">
        <v>1.9433358999999999</v>
      </c>
      <c r="F12207">
        <f t="shared" si="380"/>
        <v>0.10667676666666666</v>
      </c>
      <c r="G12207">
        <f t="shared" si="381"/>
        <v>1.9184318567901235</v>
      </c>
    </row>
    <row r="12208" spans="1:7" x14ac:dyDescent="0.3">
      <c r="A12208">
        <v>122.03012669086399</v>
      </c>
      <c r="B12208">
        <v>157.35118</v>
      </c>
      <c r="C12208">
        <v>0.9601575</v>
      </c>
      <c r="D12208">
        <v>-0.44375268000000001</v>
      </c>
      <c r="E12208">
        <v>1.9426068999999999</v>
      </c>
      <c r="F12208">
        <f t="shared" si="380"/>
        <v>0.10668416666666666</v>
      </c>
      <c r="G12208">
        <f t="shared" si="381"/>
        <v>1.9177028444444442</v>
      </c>
    </row>
    <row r="12209" spans="1:7" x14ac:dyDescent="0.3">
      <c r="A12209">
        <v>122.039999127388</v>
      </c>
      <c r="B12209">
        <v>157.39690999999999</v>
      </c>
      <c r="C12209">
        <v>0.96059740000000005</v>
      </c>
      <c r="D12209">
        <v>-6.0428493E-2</v>
      </c>
      <c r="E12209">
        <v>1.9431715000000001</v>
      </c>
      <c r="F12209">
        <f t="shared" si="380"/>
        <v>0.10673304444444445</v>
      </c>
      <c r="G12209">
        <f t="shared" si="381"/>
        <v>1.9182674123456787</v>
      </c>
    </row>
    <row r="12210" spans="1:7" x14ac:dyDescent="0.3">
      <c r="A12210">
        <v>122.050001263618</v>
      </c>
      <c r="B12210">
        <v>157.65598</v>
      </c>
      <c r="C12210">
        <v>0.96079729999999997</v>
      </c>
      <c r="D12210">
        <v>6.1649269999999999E-2</v>
      </c>
      <c r="E12210">
        <v>1.9463698</v>
      </c>
      <c r="F12210">
        <f t="shared" si="380"/>
        <v>0.10675525555555555</v>
      </c>
      <c r="G12210">
        <f t="shared" si="381"/>
        <v>1.9214658074074071</v>
      </c>
    </row>
    <row r="12211" spans="1:7" x14ac:dyDescent="0.3">
      <c r="A12211">
        <v>122.060003399848</v>
      </c>
      <c r="B12211">
        <v>157.71883</v>
      </c>
      <c r="C12211">
        <v>0.96074400000000004</v>
      </c>
      <c r="D12211">
        <v>-6.5311599999999997E-2</v>
      </c>
      <c r="E12211">
        <v>1.9471457000000001</v>
      </c>
      <c r="F12211">
        <f t="shared" si="380"/>
        <v>0.10674933333333333</v>
      </c>
      <c r="G12211">
        <f t="shared" si="381"/>
        <v>1.922241733333333</v>
      </c>
    </row>
    <row r="12212" spans="1:7" x14ac:dyDescent="0.3">
      <c r="A12212">
        <v>122.06999790668399</v>
      </c>
      <c r="B12212">
        <v>157.64834999999999</v>
      </c>
      <c r="C12212">
        <v>0.96075730000000004</v>
      </c>
      <c r="D12212">
        <v>-0.13855827000000001</v>
      </c>
      <c r="E12212">
        <v>1.9462756000000001</v>
      </c>
      <c r="F12212">
        <f t="shared" si="380"/>
        <v>0.10675081111111112</v>
      </c>
      <c r="G12212">
        <f t="shared" si="381"/>
        <v>1.921371609876543</v>
      </c>
    </row>
    <row r="12213" spans="1:7" x14ac:dyDescent="0.3">
      <c r="A12213">
        <v>122.08012211322701</v>
      </c>
      <c r="B12213">
        <v>157.64072999999999</v>
      </c>
      <c r="C12213">
        <v>0.96077067000000005</v>
      </c>
      <c r="D12213">
        <v>-0.21180493</v>
      </c>
      <c r="E12213">
        <v>1.9461815</v>
      </c>
      <c r="F12213">
        <f t="shared" si="380"/>
        <v>0.10675229666666668</v>
      </c>
      <c r="G12213">
        <f t="shared" si="381"/>
        <v>1.921277535802469</v>
      </c>
    </row>
    <row r="12214" spans="1:7" x14ac:dyDescent="0.3">
      <c r="A12214">
        <v>122.090002179145</v>
      </c>
      <c r="B12214">
        <v>157.55501000000001</v>
      </c>
      <c r="C12214">
        <v>0.96078395999999999</v>
      </c>
      <c r="D12214">
        <v>-0.27040225000000001</v>
      </c>
      <c r="E12214">
        <v>1.9451232000000001</v>
      </c>
      <c r="F12214">
        <f t="shared" si="380"/>
        <v>0.10675377333333333</v>
      </c>
      <c r="G12214">
        <f t="shared" si="381"/>
        <v>1.9202192641975309</v>
      </c>
    </row>
    <row r="12215" spans="1:7" x14ac:dyDescent="0.3">
      <c r="A12215">
        <v>122.100126385688</v>
      </c>
      <c r="B12215">
        <v>157.48833999999999</v>
      </c>
      <c r="C12215">
        <v>0.96082394999999998</v>
      </c>
      <c r="D12215">
        <v>-0.31679180000000001</v>
      </c>
      <c r="E12215">
        <v>1.9443002</v>
      </c>
      <c r="F12215">
        <f t="shared" si="380"/>
        <v>0.10675821666666667</v>
      </c>
      <c r="G12215">
        <f t="shared" si="381"/>
        <v>1.9193961777777775</v>
      </c>
    </row>
    <row r="12216" spans="1:7" x14ac:dyDescent="0.3">
      <c r="A12216">
        <v>122.11012852191899</v>
      </c>
      <c r="B12216">
        <v>157.42929000000001</v>
      </c>
      <c r="C12216">
        <v>0.96090394000000001</v>
      </c>
      <c r="D12216">
        <v>-0.32045412000000001</v>
      </c>
      <c r="E12216">
        <v>1.9435712999999999</v>
      </c>
      <c r="F12216">
        <f t="shared" si="380"/>
        <v>0.10676710444444444</v>
      </c>
      <c r="G12216">
        <f t="shared" si="381"/>
        <v>1.9186671654320988</v>
      </c>
    </row>
    <row r="12217" spans="1:7" x14ac:dyDescent="0.3">
      <c r="A12217">
        <v>122.12000095844201</v>
      </c>
      <c r="B12217">
        <v>157.38928000000001</v>
      </c>
      <c r="C12217">
        <v>0.96101062999999998</v>
      </c>
      <c r="D12217">
        <v>-0.28138923999999998</v>
      </c>
      <c r="E12217">
        <v>1.9430772999999999</v>
      </c>
      <c r="F12217">
        <f t="shared" si="380"/>
        <v>0.10677895888888889</v>
      </c>
      <c r="G12217">
        <f t="shared" si="381"/>
        <v>1.9181732148148147</v>
      </c>
    </row>
    <row r="12218" spans="1:7" x14ac:dyDescent="0.3">
      <c r="A12218">
        <v>122.130125164985</v>
      </c>
      <c r="B12218">
        <v>157.44263000000001</v>
      </c>
      <c r="C12218">
        <v>0.96113059999999995</v>
      </c>
      <c r="D12218">
        <v>-0.24110359000000001</v>
      </c>
      <c r="E12218">
        <v>1.9437358</v>
      </c>
      <c r="F12218">
        <f t="shared" si="380"/>
        <v>0.10679228888888888</v>
      </c>
      <c r="G12218">
        <f t="shared" si="381"/>
        <v>1.9188318567901235</v>
      </c>
    </row>
    <row r="12219" spans="1:7" x14ac:dyDescent="0.3">
      <c r="A12219">
        <v>122.13999760150899</v>
      </c>
      <c r="B12219">
        <v>157.44263000000001</v>
      </c>
      <c r="C12219">
        <v>0.96121060000000003</v>
      </c>
      <c r="D12219">
        <v>-0.23011659000000001</v>
      </c>
      <c r="E12219">
        <v>1.9437358</v>
      </c>
      <c r="F12219">
        <f t="shared" si="380"/>
        <v>0.10680117777777778</v>
      </c>
      <c r="G12219">
        <f t="shared" si="381"/>
        <v>1.9188318567901235</v>
      </c>
    </row>
    <row r="12220" spans="1:7" x14ac:dyDescent="0.3">
      <c r="A12220">
        <v>122.15012180805201</v>
      </c>
      <c r="B12220">
        <v>157.46167</v>
      </c>
      <c r="C12220">
        <v>0.96123725000000004</v>
      </c>
      <c r="D12220">
        <v>-0.28993469999999999</v>
      </c>
      <c r="E12220">
        <v>1.9439709000000001</v>
      </c>
      <c r="F12220">
        <f t="shared" si="380"/>
        <v>0.1068041388888889</v>
      </c>
      <c r="G12220">
        <f t="shared" si="381"/>
        <v>1.9190669185185183</v>
      </c>
    </row>
    <row r="12221" spans="1:7" x14ac:dyDescent="0.3">
      <c r="A12221">
        <v>122.16012394428201</v>
      </c>
      <c r="B12221">
        <v>157.435</v>
      </c>
      <c r="C12221">
        <v>0.96127724999999997</v>
      </c>
      <c r="D12221">
        <v>-0.33632424</v>
      </c>
      <c r="E12221">
        <v>1.9436416999999999</v>
      </c>
      <c r="F12221">
        <f t="shared" si="380"/>
        <v>0.10680858333333333</v>
      </c>
      <c r="G12221">
        <f t="shared" si="381"/>
        <v>1.9187376592592591</v>
      </c>
    </row>
    <row r="12222" spans="1:7" x14ac:dyDescent="0.3">
      <c r="A12222">
        <v>122.170126080513</v>
      </c>
      <c r="B12222">
        <v>157.37594999999999</v>
      </c>
      <c r="C12222">
        <v>0.96133053000000002</v>
      </c>
      <c r="D12222">
        <v>-0.3546359</v>
      </c>
      <c r="E12222">
        <v>1.9429126999999999</v>
      </c>
      <c r="F12222">
        <f t="shared" si="380"/>
        <v>0.10681450333333334</v>
      </c>
      <c r="G12222">
        <f t="shared" si="381"/>
        <v>1.91800864691358</v>
      </c>
    </row>
    <row r="12223" spans="1:7" x14ac:dyDescent="0.3">
      <c r="A12223">
        <v>122.179998517036</v>
      </c>
      <c r="B12223">
        <v>157.38167000000001</v>
      </c>
      <c r="C12223">
        <v>0.96138389999999996</v>
      </c>
      <c r="D12223">
        <v>-0.38759690000000002</v>
      </c>
      <c r="E12223">
        <v>1.9429833999999999</v>
      </c>
      <c r="F12223">
        <f t="shared" si="380"/>
        <v>0.10682043333333333</v>
      </c>
      <c r="G12223">
        <f t="shared" si="381"/>
        <v>1.9180792641975308</v>
      </c>
    </row>
    <row r="12224" spans="1:7" x14ac:dyDescent="0.3">
      <c r="A12224">
        <v>122.19012272357899</v>
      </c>
      <c r="B12224">
        <v>157.32070999999999</v>
      </c>
      <c r="C12224">
        <v>0.96145049999999999</v>
      </c>
      <c r="D12224">
        <v>-0.40224623999999998</v>
      </c>
      <c r="E12224">
        <v>1.9422307000000001</v>
      </c>
      <c r="F12224">
        <f t="shared" si="380"/>
        <v>0.10682783333333333</v>
      </c>
      <c r="G12224">
        <f t="shared" si="381"/>
        <v>1.917326671604938</v>
      </c>
    </row>
    <row r="12225" spans="1:7" x14ac:dyDescent="0.3">
      <c r="A12225">
        <v>122.20012485980899</v>
      </c>
      <c r="B12225">
        <v>157.30356</v>
      </c>
      <c r="C12225">
        <v>0.96149050000000003</v>
      </c>
      <c r="D12225">
        <v>-0.43398646000000002</v>
      </c>
      <c r="E12225">
        <v>1.9420189999999999</v>
      </c>
      <c r="F12225">
        <f t="shared" si="380"/>
        <v>0.10683227777777778</v>
      </c>
      <c r="G12225">
        <f t="shared" si="381"/>
        <v>1.9171149432098764</v>
      </c>
    </row>
    <row r="12226" spans="1:7" x14ac:dyDescent="0.3">
      <c r="A12226">
        <v>122.209997296333</v>
      </c>
      <c r="B12226">
        <v>157.28451999999999</v>
      </c>
      <c r="C12226">
        <v>0.96154386000000003</v>
      </c>
      <c r="D12226">
        <v>-0.4791552</v>
      </c>
      <c r="E12226">
        <v>1.9417838999999999</v>
      </c>
      <c r="F12226">
        <f t="shared" si="380"/>
        <v>0.10683820666666667</v>
      </c>
      <c r="G12226">
        <f t="shared" si="381"/>
        <v>1.9168798814814811</v>
      </c>
    </row>
    <row r="12227" spans="1:7" x14ac:dyDescent="0.3">
      <c r="A12227">
        <v>122.220121502876</v>
      </c>
      <c r="B12227">
        <v>157.29594</v>
      </c>
      <c r="C12227">
        <v>0.96193039999999996</v>
      </c>
      <c r="D12227">
        <v>-0.16541538</v>
      </c>
      <c r="E12227">
        <v>1.9419249999999999</v>
      </c>
      <c r="F12227">
        <f t="shared" si="380"/>
        <v>0.10688115555555555</v>
      </c>
      <c r="G12227">
        <f t="shared" si="381"/>
        <v>1.9170208691358024</v>
      </c>
    </row>
    <row r="12228" spans="1:7" x14ac:dyDescent="0.3">
      <c r="A12228">
        <v>122.23000156879399</v>
      </c>
      <c r="B12228">
        <v>157.53023999999999</v>
      </c>
      <c r="C12228">
        <v>0.96209029999999995</v>
      </c>
      <c r="D12228">
        <v>-5.9207715000000001E-2</v>
      </c>
      <c r="E12228">
        <v>1.9448175000000001</v>
      </c>
      <c r="F12228">
        <f t="shared" si="380"/>
        <v>0.10689892222222222</v>
      </c>
      <c r="G12228">
        <f t="shared" si="381"/>
        <v>1.9199134617283948</v>
      </c>
    </row>
    <row r="12229" spans="1:7" x14ac:dyDescent="0.3">
      <c r="A12229">
        <v>122.24000370502399</v>
      </c>
      <c r="B12229">
        <v>157.53215</v>
      </c>
      <c r="C12229">
        <v>0.96199703000000003</v>
      </c>
      <c r="D12229">
        <v>-0.23011659000000001</v>
      </c>
      <c r="E12229">
        <v>1.9448411000000001</v>
      </c>
      <c r="F12229">
        <f t="shared" si="380"/>
        <v>0.10688855888888889</v>
      </c>
      <c r="G12229">
        <f t="shared" si="381"/>
        <v>1.9199370419753086</v>
      </c>
    </row>
    <row r="12230" spans="1:7" x14ac:dyDescent="0.3">
      <c r="A12230">
        <v>122.24999821186</v>
      </c>
      <c r="B12230">
        <v>157.52262999999999</v>
      </c>
      <c r="C12230">
        <v>0.9619837</v>
      </c>
      <c r="D12230">
        <v>-0.33266190000000001</v>
      </c>
      <c r="E12230">
        <v>1.9447236000000001</v>
      </c>
      <c r="F12230">
        <f t="shared" ref="F12230:F12293" si="382">C12230/9</f>
        <v>0.10688707777777778</v>
      </c>
      <c r="G12230">
        <f t="shared" ref="G12230:G12293" si="383">(B12230-$B$5)/81</f>
        <v>1.9198195111111109</v>
      </c>
    </row>
    <row r="12231" spans="1:7" x14ac:dyDescent="0.3">
      <c r="A12231">
        <v>122.260122418403</v>
      </c>
      <c r="B12231">
        <v>157.44452999999999</v>
      </c>
      <c r="C12231">
        <v>0.96199703000000003</v>
      </c>
      <c r="D12231">
        <v>-0.40590854999999998</v>
      </c>
      <c r="E12231">
        <v>1.9437594</v>
      </c>
      <c r="F12231">
        <f t="shared" si="382"/>
        <v>0.10688855888888889</v>
      </c>
      <c r="G12231">
        <f t="shared" si="383"/>
        <v>1.9188553135802466</v>
      </c>
    </row>
    <row r="12232" spans="1:7" x14ac:dyDescent="0.3">
      <c r="A12232">
        <v>122.27012455463399</v>
      </c>
      <c r="B12232">
        <v>157.33786000000001</v>
      </c>
      <c r="C12232">
        <v>0.96199703000000003</v>
      </c>
      <c r="D12232">
        <v>-0.49380454000000001</v>
      </c>
      <c r="E12232">
        <v>1.9424424</v>
      </c>
      <c r="F12232">
        <f t="shared" si="382"/>
        <v>0.10688855888888889</v>
      </c>
      <c r="G12232">
        <f t="shared" si="383"/>
        <v>1.9175384</v>
      </c>
    </row>
    <row r="12233" spans="1:7" x14ac:dyDescent="0.3">
      <c r="A12233">
        <v>122.27999699115701</v>
      </c>
      <c r="B12233">
        <v>157.32262</v>
      </c>
      <c r="C12233">
        <v>0.96219699999999997</v>
      </c>
      <c r="D12233">
        <v>-0.35951899999999998</v>
      </c>
      <c r="E12233">
        <v>1.9422543000000001</v>
      </c>
      <c r="F12233">
        <f t="shared" si="382"/>
        <v>0.10691077777777777</v>
      </c>
      <c r="G12233">
        <f t="shared" si="383"/>
        <v>1.9173502518518517</v>
      </c>
    </row>
    <row r="12234" spans="1:7" x14ac:dyDescent="0.3">
      <c r="A12234">
        <v>122.289999127388</v>
      </c>
      <c r="B12234">
        <v>157.40071</v>
      </c>
      <c r="C12234">
        <v>0.96262360000000002</v>
      </c>
      <c r="D12234">
        <v>-1.8311664000000001E-3</v>
      </c>
      <c r="E12234">
        <v>1.9432185</v>
      </c>
      <c r="F12234">
        <f t="shared" si="382"/>
        <v>0.10695817777777777</v>
      </c>
      <c r="G12234">
        <f t="shared" si="383"/>
        <v>1.9183143259259259</v>
      </c>
    </row>
    <row r="12235" spans="1:7" x14ac:dyDescent="0.3">
      <c r="A12235">
        <v>122.30012333393</v>
      </c>
      <c r="B12235">
        <v>157.59692000000001</v>
      </c>
      <c r="C12235">
        <v>0.96267689999999995</v>
      </c>
      <c r="D12235">
        <v>-2.1363608999999999E-2</v>
      </c>
      <c r="E12235">
        <v>1.9456408000000001</v>
      </c>
      <c r="F12235">
        <f t="shared" si="382"/>
        <v>0.10696409999999999</v>
      </c>
      <c r="G12235">
        <f t="shared" si="383"/>
        <v>1.9207366716049383</v>
      </c>
    </row>
    <row r="12236" spans="1:7" x14ac:dyDescent="0.3">
      <c r="A12236">
        <v>122.310003399848</v>
      </c>
      <c r="B12236">
        <v>157.62739999999999</v>
      </c>
      <c r="C12236">
        <v>0.96262360000000002</v>
      </c>
      <c r="D12236">
        <v>-0.16297381999999999</v>
      </c>
      <c r="E12236">
        <v>1.9460170000000001</v>
      </c>
      <c r="F12236">
        <f t="shared" si="382"/>
        <v>0.10695817777777777</v>
      </c>
      <c r="G12236">
        <f t="shared" si="383"/>
        <v>1.9211129679012344</v>
      </c>
    </row>
    <row r="12237" spans="1:7" x14ac:dyDescent="0.3">
      <c r="A12237">
        <v>122.31999790668399</v>
      </c>
      <c r="B12237">
        <v>157.55691999999999</v>
      </c>
      <c r="C12237">
        <v>0.96265023999999999</v>
      </c>
      <c r="D12237">
        <v>-0.22279193</v>
      </c>
      <c r="E12237">
        <v>1.9451468000000001</v>
      </c>
      <c r="F12237">
        <f t="shared" si="382"/>
        <v>0.10696113777777777</v>
      </c>
      <c r="G12237">
        <f t="shared" si="383"/>
        <v>1.9202428444444442</v>
      </c>
    </row>
    <row r="12238" spans="1:7" x14ac:dyDescent="0.3">
      <c r="A12238">
        <v>122.330000042915</v>
      </c>
      <c r="B12238">
        <v>157.53595999999999</v>
      </c>
      <c r="C12238">
        <v>0.96266359999999995</v>
      </c>
      <c r="D12238">
        <v>-0.28261003000000001</v>
      </c>
      <c r="E12238">
        <v>1.9448881</v>
      </c>
      <c r="F12238">
        <f t="shared" si="382"/>
        <v>0.10696262222222222</v>
      </c>
      <c r="G12238">
        <f t="shared" si="383"/>
        <v>1.9199840790123455</v>
      </c>
    </row>
    <row r="12239" spans="1:7" x14ac:dyDescent="0.3">
      <c r="A12239">
        <v>122.340002179145</v>
      </c>
      <c r="B12239">
        <v>157.44263000000001</v>
      </c>
      <c r="C12239">
        <v>0.96267689999999995</v>
      </c>
      <c r="D12239">
        <v>-0.35707745000000002</v>
      </c>
      <c r="E12239">
        <v>1.9437358</v>
      </c>
      <c r="F12239">
        <f t="shared" si="382"/>
        <v>0.10696409999999999</v>
      </c>
      <c r="G12239">
        <f t="shared" si="383"/>
        <v>1.9188318567901235</v>
      </c>
    </row>
    <row r="12240" spans="1:7" x14ac:dyDescent="0.3">
      <c r="A12240">
        <v>122.350126385688</v>
      </c>
      <c r="B12240">
        <v>157.34737999999999</v>
      </c>
      <c r="C12240">
        <v>0.96270359999999999</v>
      </c>
      <c r="D12240">
        <v>-0.41811632999999998</v>
      </c>
      <c r="E12240">
        <v>1.9425600000000001</v>
      </c>
      <c r="F12240">
        <f t="shared" si="382"/>
        <v>0.10696706666666667</v>
      </c>
      <c r="G12240">
        <f t="shared" si="383"/>
        <v>1.9176559308641972</v>
      </c>
    </row>
    <row r="12241" spans="1:7" x14ac:dyDescent="0.3">
      <c r="A12241">
        <v>122.36012852191899</v>
      </c>
      <c r="B12241">
        <v>157.27690000000001</v>
      </c>
      <c r="C12241">
        <v>0.96275690000000003</v>
      </c>
      <c r="D12241">
        <v>-0.44985655000000002</v>
      </c>
      <c r="E12241">
        <v>1.9416899999999999</v>
      </c>
      <c r="F12241">
        <f t="shared" si="382"/>
        <v>0.1069729888888889</v>
      </c>
      <c r="G12241">
        <f t="shared" si="383"/>
        <v>1.9167858074074073</v>
      </c>
    </row>
    <row r="12242" spans="1:7" x14ac:dyDescent="0.3">
      <c r="A12242">
        <v>122.370123028755</v>
      </c>
      <c r="B12242">
        <v>157.18926999999999</v>
      </c>
      <c r="C12242">
        <v>0.96282350000000005</v>
      </c>
      <c r="D12242">
        <v>-0.45229809999999998</v>
      </c>
      <c r="E12242">
        <v>1.9406080000000001</v>
      </c>
      <c r="F12242">
        <f t="shared" si="382"/>
        <v>0.10698038888888889</v>
      </c>
      <c r="G12242">
        <f t="shared" si="383"/>
        <v>1.9157039555555553</v>
      </c>
    </row>
    <row r="12243" spans="1:7" x14ac:dyDescent="0.3">
      <c r="A12243">
        <v>122.380125164985</v>
      </c>
      <c r="B12243">
        <v>157.20259999999999</v>
      </c>
      <c r="C12243">
        <v>0.96291685000000005</v>
      </c>
      <c r="D12243">
        <v>-0.44009032999999997</v>
      </c>
      <c r="E12243">
        <v>1.9407728</v>
      </c>
      <c r="F12243">
        <f t="shared" si="382"/>
        <v>0.10699076111111111</v>
      </c>
      <c r="G12243">
        <f t="shared" si="383"/>
        <v>1.9158685234567898</v>
      </c>
    </row>
    <row r="12244" spans="1:7" x14ac:dyDescent="0.3">
      <c r="A12244">
        <v>122.390127301216</v>
      </c>
      <c r="B12244">
        <v>157.16641000000001</v>
      </c>
      <c r="C12244">
        <v>0.96299679999999999</v>
      </c>
      <c r="D12244">
        <v>-0.43032409999999999</v>
      </c>
      <c r="E12244">
        <v>1.940326</v>
      </c>
      <c r="F12244">
        <f t="shared" si="382"/>
        <v>0.10699964444444444</v>
      </c>
      <c r="G12244">
        <f t="shared" si="383"/>
        <v>1.9154217333333334</v>
      </c>
    </row>
    <row r="12245" spans="1:7" x14ac:dyDescent="0.3">
      <c r="A12245">
        <v>122.39999973773899</v>
      </c>
      <c r="B12245">
        <v>157.18736000000001</v>
      </c>
      <c r="C12245">
        <v>0.96306349999999996</v>
      </c>
      <c r="D12245">
        <v>-0.44741500000000001</v>
      </c>
      <c r="E12245">
        <v>1.9405844999999999</v>
      </c>
      <c r="F12245">
        <f t="shared" si="382"/>
        <v>0.10700705555555555</v>
      </c>
      <c r="G12245">
        <f t="shared" si="383"/>
        <v>1.915680375308642</v>
      </c>
    </row>
    <row r="12246" spans="1:7" x14ac:dyDescent="0.3">
      <c r="A12246">
        <v>122.41000187397</v>
      </c>
      <c r="B12246">
        <v>157.19308000000001</v>
      </c>
      <c r="C12246">
        <v>0.96319675000000005</v>
      </c>
      <c r="D12246">
        <v>-0.38027223999999998</v>
      </c>
      <c r="E12246">
        <v>1.9406551999999999</v>
      </c>
      <c r="F12246">
        <f t="shared" si="382"/>
        <v>0.10702186111111112</v>
      </c>
      <c r="G12246">
        <f t="shared" si="383"/>
        <v>1.9157509925925926</v>
      </c>
    </row>
    <row r="12247" spans="1:7" x14ac:dyDescent="0.3">
      <c r="A12247">
        <v>122.419996380805</v>
      </c>
      <c r="B12247">
        <v>157.27690000000001</v>
      </c>
      <c r="C12247">
        <v>0.96353</v>
      </c>
      <c r="D12247">
        <v>-0.12268815</v>
      </c>
      <c r="E12247">
        <v>1.9416899999999999</v>
      </c>
      <c r="F12247">
        <f t="shared" si="382"/>
        <v>0.10705888888888888</v>
      </c>
      <c r="G12247">
        <f t="shared" si="383"/>
        <v>1.9167858074074073</v>
      </c>
    </row>
    <row r="12248" spans="1:7" x14ac:dyDescent="0.3">
      <c r="A12248">
        <v>122.430128216743</v>
      </c>
      <c r="B12248">
        <v>157.45214999999999</v>
      </c>
      <c r="C12248">
        <v>0.96353</v>
      </c>
      <c r="D12248">
        <v>-0.19593482000000001</v>
      </c>
      <c r="E12248">
        <v>1.9438534000000001</v>
      </c>
      <c r="F12248">
        <f t="shared" si="382"/>
        <v>0.10705888888888888</v>
      </c>
      <c r="G12248">
        <f t="shared" si="383"/>
        <v>1.9189493876543207</v>
      </c>
    </row>
    <row r="12249" spans="1:7" x14ac:dyDescent="0.3">
      <c r="A12249">
        <v>122.440000653266</v>
      </c>
      <c r="B12249">
        <v>157.45024000000001</v>
      </c>
      <c r="C12249">
        <v>0.96346337000000004</v>
      </c>
      <c r="D12249">
        <v>-0.35341513000000002</v>
      </c>
      <c r="E12249">
        <v>1.9438299999999999</v>
      </c>
      <c r="F12249">
        <f t="shared" si="382"/>
        <v>0.10705148555555556</v>
      </c>
      <c r="G12249">
        <f t="shared" si="383"/>
        <v>1.9189258074074074</v>
      </c>
    </row>
    <row r="12250" spans="1:7" x14ac:dyDescent="0.3">
      <c r="A12250">
        <v>122.45012485980899</v>
      </c>
      <c r="B12250">
        <v>157.38357999999999</v>
      </c>
      <c r="C12250">
        <v>0.96347665999999998</v>
      </c>
      <c r="D12250">
        <v>-0.42666179999999998</v>
      </c>
      <c r="E12250">
        <v>1.9430068</v>
      </c>
      <c r="F12250">
        <f t="shared" si="382"/>
        <v>0.10705296222222221</v>
      </c>
      <c r="G12250">
        <f t="shared" si="383"/>
        <v>1.9181028444444441</v>
      </c>
    </row>
    <row r="12251" spans="1:7" x14ac:dyDescent="0.3">
      <c r="A12251">
        <v>122.46012699604</v>
      </c>
      <c r="B12251">
        <v>157.31119000000001</v>
      </c>
      <c r="C12251">
        <v>0.96350336000000003</v>
      </c>
      <c r="D12251">
        <v>-0.48647987999999998</v>
      </c>
      <c r="E12251">
        <v>1.9421132000000001</v>
      </c>
      <c r="F12251">
        <f t="shared" si="382"/>
        <v>0.10705592888888889</v>
      </c>
      <c r="G12251">
        <f t="shared" si="383"/>
        <v>1.9172091407407408</v>
      </c>
    </row>
    <row r="12252" spans="1:7" x14ac:dyDescent="0.3">
      <c r="A12252">
        <v>122.469999432563</v>
      </c>
      <c r="B12252">
        <v>157.24449999999999</v>
      </c>
      <c r="C12252">
        <v>0.96382330000000005</v>
      </c>
      <c r="D12252">
        <v>-0.22645425999999999</v>
      </c>
      <c r="E12252">
        <v>1.94129</v>
      </c>
      <c r="F12252">
        <f t="shared" si="382"/>
        <v>0.10709147777777778</v>
      </c>
      <c r="G12252">
        <f t="shared" si="383"/>
        <v>1.9163858074074072</v>
      </c>
    </row>
    <row r="12253" spans="1:7" x14ac:dyDescent="0.3">
      <c r="A12253">
        <v>122.48000156879399</v>
      </c>
      <c r="B12253">
        <v>157.44263000000001</v>
      </c>
      <c r="C12253">
        <v>0.96402323000000001</v>
      </c>
      <c r="D12253">
        <v>-0.105597265</v>
      </c>
      <c r="E12253">
        <v>1.9437358</v>
      </c>
      <c r="F12253">
        <f t="shared" si="382"/>
        <v>0.10711369222222222</v>
      </c>
      <c r="G12253">
        <f t="shared" si="383"/>
        <v>1.9188318567901235</v>
      </c>
    </row>
    <row r="12254" spans="1:7" x14ac:dyDescent="0.3">
      <c r="A12254">
        <v>122.49012577533701</v>
      </c>
      <c r="B12254">
        <v>157.49977000000001</v>
      </c>
      <c r="C12254">
        <v>0.96395660000000005</v>
      </c>
      <c r="D12254">
        <v>-0.25086979999999998</v>
      </c>
      <c r="E12254">
        <v>1.9444413</v>
      </c>
      <c r="F12254">
        <f t="shared" si="382"/>
        <v>0.1071062888888889</v>
      </c>
      <c r="G12254">
        <f t="shared" si="383"/>
        <v>1.9195372888888889</v>
      </c>
    </row>
    <row r="12255" spans="1:7" x14ac:dyDescent="0.3">
      <c r="A12255">
        <v>122.49999821186</v>
      </c>
      <c r="B12255">
        <v>157.48070999999999</v>
      </c>
      <c r="C12255">
        <v>0.96392995000000004</v>
      </c>
      <c r="D12255">
        <v>-0.36562289999999997</v>
      </c>
      <c r="E12255">
        <v>1.9442060000000001</v>
      </c>
      <c r="F12255">
        <f t="shared" si="382"/>
        <v>0.10710332777777778</v>
      </c>
      <c r="G12255">
        <f t="shared" si="383"/>
        <v>1.9193019802469133</v>
      </c>
    </row>
    <row r="12256" spans="1:7" x14ac:dyDescent="0.3">
      <c r="A12256">
        <v>122.510122418403</v>
      </c>
      <c r="B12256">
        <v>157.40262000000001</v>
      </c>
      <c r="C12256">
        <v>0.96394323999999998</v>
      </c>
      <c r="D12256">
        <v>-0.44009032999999997</v>
      </c>
      <c r="E12256">
        <v>1.9432421</v>
      </c>
      <c r="F12256">
        <f t="shared" si="382"/>
        <v>0.10710480444444444</v>
      </c>
      <c r="G12256">
        <f t="shared" si="383"/>
        <v>1.9183379061728394</v>
      </c>
    </row>
    <row r="12257" spans="1:7" x14ac:dyDescent="0.3">
      <c r="A12257">
        <v>122.520002484321</v>
      </c>
      <c r="B12257">
        <v>157.31119000000001</v>
      </c>
      <c r="C12257">
        <v>0.96400993999999995</v>
      </c>
      <c r="D12257">
        <v>-0.44497344</v>
      </c>
      <c r="E12257">
        <v>1.9421132000000001</v>
      </c>
      <c r="F12257">
        <f t="shared" si="382"/>
        <v>0.10711221555555556</v>
      </c>
      <c r="G12257">
        <f t="shared" si="383"/>
        <v>1.9172091407407408</v>
      </c>
    </row>
    <row r="12258" spans="1:7" x14ac:dyDescent="0.3">
      <c r="A12258">
        <v>122.52999699115701</v>
      </c>
      <c r="B12258">
        <v>157.35881000000001</v>
      </c>
      <c r="C12258">
        <v>0.96444976000000004</v>
      </c>
      <c r="D12258">
        <v>-7.3857049999999994E-2</v>
      </c>
      <c r="E12258">
        <v>1.9427011000000001</v>
      </c>
      <c r="F12258">
        <f t="shared" si="382"/>
        <v>0.10716108444444444</v>
      </c>
      <c r="G12258">
        <f t="shared" si="383"/>
        <v>1.9177970419753085</v>
      </c>
    </row>
    <row r="12259" spans="1:7" x14ac:dyDescent="0.3">
      <c r="A12259">
        <v>122.539999127388</v>
      </c>
      <c r="B12259">
        <v>157.53787</v>
      </c>
      <c r="C12259">
        <v>0.96462309999999996</v>
      </c>
      <c r="D12259">
        <v>1.7701275999999998E-2</v>
      </c>
      <c r="E12259">
        <v>1.9449117</v>
      </c>
      <c r="F12259">
        <f t="shared" si="382"/>
        <v>0.10718034444444444</v>
      </c>
      <c r="G12259">
        <f t="shared" si="383"/>
        <v>1.920007659259259</v>
      </c>
    </row>
    <row r="12260" spans="1:7" x14ac:dyDescent="0.3">
      <c r="A12260">
        <v>122.550001263618</v>
      </c>
      <c r="B12260">
        <v>157.61977999999999</v>
      </c>
      <c r="C12260">
        <v>0.96456975</v>
      </c>
      <c r="D12260">
        <v>-0.11292193</v>
      </c>
      <c r="E12260">
        <v>1.9459230000000001</v>
      </c>
      <c r="F12260">
        <f t="shared" si="382"/>
        <v>0.10717441666666666</v>
      </c>
      <c r="G12260">
        <f t="shared" si="383"/>
        <v>1.9210188938271602</v>
      </c>
    </row>
    <row r="12261" spans="1:7" x14ac:dyDescent="0.3">
      <c r="A12261">
        <v>122.560125470161</v>
      </c>
      <c r="B12261">
        <v>157.6293</v>
      </c>
      <c r="C12261">
        <v>0.96458310000000003</v>
      </c>
      <c r="D12261">
        <v>-0.18616859999999999</v>
      </c>
      <c r="E12261">
        <v>1.9460404</v>
      </c>
      <c r="F12261">
        <f t="shared" si="382"/>
        <v>0.1071759</v>
      </c>
      <c r="G12261">
        <f t="shared" si="383"/>
        <v>1.9211364246913578</v>
      </c>
    </row>
    <row r="12262" spans="1:7" x14ac:dyDescent="0.3">
      <c r="A12262">
        <v>122.56999790668399</v>
      </c>
      <c r="B12262">
        <v>157.55691999999999</v>
      </c>
      <c r="C12262">
        <v>0.96460973999999999</v>
      </c>
      <c r="D12262">
        <v>-0.23133736999999999</v>
      </c>
      <c r="E12262">
        <v>1.9451468000000001</v>
      </c>
      <c r="F12262">
        <f t="shared" si="382"/>
        <v>0.10717886</v>
      </c>
      <c r="G12262">
        <f t="shared" si="383"/>
        <v>1.9202428444444442</v>
      </c>
    </row>
    <row r="12263" spans="1:7" x14ac:dyDescent="0.3">
      <c r="A12263">
        <v>122.58012211322701</v>
      </c>
      <c r="B12263">
        <v>157.53215</v>
      </c>
      <c r="C12263">
        <v>0.96462309999999996</v>
      </c>
      <c r="D12263">
        <v>-0.30580479999999999</v>
      </c>
      <c r="E12263">
        <v>1.9448411000000001</v>
      </c>
      <c r="F12263">
        <f t="shared" si="382"/>
        <v>0.10718034444444444</v>
      </c>
      <c r="G12263">
        <f t="shared" si="383"/>
        <v>1.9199370419753086</v>
      </c>
    </row>
    <row r="12264" spans="1:7" x14ac:dyDescent="0.3">
      <c r="A12264">
        <v>122.590002179145</v>
      </c>
      <c r="B12264">
        <v>157.39879999999999</v>
      </c>
      <c r="C12264">
        <v>0.9646631</v>
      </c>
      <c r="D12264">
        <v>-0.34975277999999999</v>
      </c>
      <c r="E12264">
        <v>1.9431948999999999</v>
      </c>
      <c r="F12264">
        <f t="shared" si="382"/>
        <v>0.10718478888888888</v>
      </c>
      <c r="G12264">
        <f t="shared" si="383"/>
        <v>1.9182907456790121</v>
      </c>
    </row>
    <row r="12265" spans="1:7" x14ac:dyDescent="0.3">
      <c r="A12265">
        <v>122.600126385688</v>
      </c>
      <c r="B12265">
        <v>157.3569</v>
      </c>
      <c r="C12265">
        <v>0.96472970000000002</v>
      </c>
      <c r="D12265">
        <v>-0.3546359</v>
      </c>
      <c r="E12265">
        <v>1.9426775000000001</v>
      </c>
      <c r="F12265">
        <f t="shared" si="382"/>
        <v>0.10719218888888889</v>
      </c>
      <c r="G12265">
        <f t="shared" si="383"/>
        <v>1.9177734617283948</v>
      </c>
    </row>
    <row r="12266" spans="1:7" x14ac:dyDescent="0.3">
      <c r="A12266">
        <v>122.61012852191899</v>
      </c>
      <c r="B12266">
        <v>157.34737999999999</v>
      </c>
      <c r="C12266">
        <v>0.96484965</v>
      </c>
      <c r="D12266">
        <v>-0.31435025</v>
      </c>
      <c r="E12266">
        <v>1.9425600000000001</v>
      </c>
      <c r="F12266">
        <f t="shared" si="382"/>
        <v>0.10720551666666667</v>
      </c>
      <c r="G12266">
        <f t="shared" si="383"/>
        <v>1.9176559308641972</v>
      </c>
    </row>
    <row r="12267" spans="1:7" x14ac:dyDescent="0.3">
      <c r="A12267">
        <v>122.62000095844201</v>
      </c>
      <c r="B12267">
        <v>157.34547000000001</v>
      </c>
      <c r="C12267">
        <v>0.96498304999999995</v>
      </c>
      <c r="D12267">
        <v>-0.27528535999999998</v>
      </c>
      <c r="E12267">
        <v>1.9425365999999999</v>
      </c>
      <c r="F12267">
        <f t="shared" si="382"/>
        <v>0.10722033888888888</v>
      </c>
      <c r="G12267">
        <f t="shared" si="383"/>
        <v>1.9176323506172839</v>
      </c>
    </row>
    <row r="12268" spans="1:7" x14ac:dyDescent="0.3">
      <c r="A12268">
        <v>122.630003094673</v>
      </c>
      <c r="B12268">
        <v>157.40071</v>
      </c>
      <c r="C12268">
        <v>0.9650763</v>
      </c>
      <c r="D12268">
        <v>-0.23744125999999999</v>
      </c>
      <c r="E12268">
        <v>1.9432185</v>
      </c>
      <c r="F12268">
        <f t="shared" si="382"/>
        <v>0.1072307</v>
      </c>
      <c r="G12268">
        <f t="shared" si="383"/>
        <v>1.9183143259259259</v>
      </c>
    </row>
    <row r="12269" spans="1:7" x14ac:dyDescent="0.3">
      <c r="A12269">
        <v>122.640127301216</v>
      </c>
      <c r="B12269">
        <v>157.39118999999999</v>
      </c>
      <c r="C12269">
        <v>0.96511630000000004</v>
      </c>
      <c r="D12269">
        <v>-0.28383079999999999</v>
      </c>
      <c r="E12269">
        <v>1.9431008999999999</v>
      </c>
      <c r="F12269">
        <f t="shared" si="382"/>
        <v>0.10723514444444444</v>
      </c>
      <c r="G12269">
        <f t="shared" si="383"/>
        <v>1.9181967950617282</v>
      </c>
    </row>
    <row r="12270" spans="1:7" x14ac:dyDescent="0.3">
      <c r="A12270">
        <v>122.65012180805201</v>
      </c>
      <c r="B12270">
        <v>157.3931</v>
      </c>
      <c r="C12270">
        <v>0.96514297000000004</v>
      </c>
      <c r="D12270">
        <v>-0.32899958000000001</v>
      </c>
      <c r="E12270">
        <v>1.9431243</v>
      </c>
      <c r="F12270">
        <f t="shared" si="382"/>
        <v>0.10723810777777779</v>
      </c>
      <c r="G12270">
        <f t="shared" si="383"/>
        <v>1.9182203753086418</v>
      </c>
    </row>
    <row r="12271" spans="1:7" x14ac:dyDescent="0.3">
      <c r="A12271">
        <v>122.66000187397</v>
      </c>
      <c r="B12271">
        <v>157.35499999999999</v>
      </c>
      <c r="C12271">
        <v>0.96515629999999997</v>
      </c>
      <c r="D12271">
        <v>-0.40346700000000002</v>
      </c>
      <c r="E12271">
        <v>1.9426540999999999</v>
      </c>
      <c r="F12271">
        <f t="shared" si="382"/>
        <v>0.10723958888888889</v>
      </c>
      <c r="G12271">
        <f t="shared" si="383"/>
        <v>1.9177500049382714</v>
      </c>
    </row>
    <row r="12272" spans="1:7" x14ac:dyDescent="0.3">
      <c r="A12272">
        <v>122.670126080513</v>
      </c>
      <c r="B12272">
        <v>157.28451999999999</v>
      </c>
      <c r="C12272">
        <v>0.96519630000000001</v>
      </c>
      <c r="D12272">
        <v>-0.44863579999999997</v>
      </c>
      <c r="E12272">
        <v>1.9417838999999999</v>
      </c>
      <c r="F12272">
        <f t="shared" si="382"/>
        <v>0.10724403333333334</v>
      </c>
      <c r="G12272">
        <f t="shared" si="383"/>
        <v>1.9168798814814811</v>
      </c>
    </row>
    <row r="12273" spans="1:7" x14ac:dyDescent="0.3">
      <c r="A12273">
        <v>122.680128216743</v>
      </c>
      <c r="B12273">
        <v>157.2807</v>
      </c>
      <c r="C12273">
        <v>0.96524960000000004</v>
      </c>
      <c r="D12273">
        <v>-0.46450587999999998</v>
      </c>
      <c r="E12273">
        <v>1.9417367999999999</v>
      </c>
      <c r="F12273">
        <f t="shared" si="382"/>
        <v>0.10724995555555555</v>
      </c>
      <c r="G12273">
        <f t="shared" si="383"/>
        <v>1.9168327209876541</v>
      </c>
    </row>
    <row r="12274" spans="1:7" x14ac:dyDescent="0.3">
      <c r="A12274">
        <v>122.69012272357899</v>
      </c>
      <c r="B12274">
        <v>157.25022999999999</v>
      </c>
      <c r="C12274">
        <v>0.96551620000000005</v>
      </c>
      <c r="D12274">
        <v>-0.27528535999999998</v>
      </c>
      <c r="E12274">
        <v>1.9413606999999999</v>
      </c>
      <c r="F12274">
        <f t="shared" si="382"/>
        <v>0.10727957777777779</v>
      </c>
      <c r="G12274">
        <f t="shared" si="383"/>
        <v>1.9164565481481479</v>
      </c>
    </row>
    <row r="12275" spans="1:7" x14ac:dyDescent="0.3">
      <c r="A12275">
        <v>122.70012485980899</v>
      </c>
      <c r="B12275">
        <v>157.44452999999999</v>
      </c>
      <c r="C12275">
        <v>0.96580946000000001</v>
      </c>
      <c r="D12275">
        <v>-5.6766160000000003E-2</v>
      </c>
      <c r="E12275">
        <v>1.9437594</v>
      </c>
      <c r="F12275">
        <f t="shared" si="382"/>
        <v>0.10731216222222223</v>
      </c>
      <c r="G12275">
        <f t="shared" si="383"/>
        <v>1.9188553135802466</v>
      </c>
    </row>
    <row r="12276" spans="1:7" x14ac:dyDescent="0.3">
      <c r="A12276">
        <v>122.709997296333</v>
      </c>
      <c r="B12276">
        <v>157.55882</v>
      </c>
      <c r="C12276">
        <v>0.96575610000000001</v>
      </c>
      <c r="D12276">
        <v>-0.18616859999999999</v>
      </c>
      <c r="E12276">
        <v>1.9451704000000001</v>
      </c>
      <c r="F12276">
        <f t="shared" si="382"/>
        <v>0.10730623333333333</v>
      </c>
      <c r="G12276">
        <f t="shared" si="383"/>
        <v>1.9202663012345678</v>
      </c>
    </row>
    <row r="12277" spans="1:7" x14ac:dyDescent="0.3">
      <c r="A12277">
        <v>122.719999432563</v>
      </c>
      <c r="B12277">
        <v>157.50738999999999</v>
      </c>
      <c r="C12277">
        <v>0.96570283000000001</v>
      </c>
      <c r="D12277">
        <v>-0.32899958000000001</v>
      </c>
      <c r="E12277">
        <v>1.9445353999999999</v>
      </c>
      <c r="F12277">
        <f t="shared" si="382"/>
        <v>0.10730031444444445</v>
      </c>
      <c r="G12277">
        <f t="shared" si="383"/>
        <v>1.9196313629629627</v>
      </c>
    </row>
    <row r="12278" spans="1:7" x14ac:dyDescent="0.3">
      <c r="A12278">
        <v>122.730123639106</v>
      </c>
      <c r="B12278">
        <v>157.48070999999999</v>
      </c>
      <c r="C12278">
        <v>0.96572950000000002</v>
      </c>
      <c r="D12278">
        <v>-0.37538913000000002</v>
      </c>
      <c r="E12278">
        <v>1.9442060000000001</v>
      </c>
      <c r="F12278">
        <f t="shared" si="382"/>
        <v>0.10730327777777778</v>
      </c>
      <c r="G12278">
        <f t="shared" si="383"/>
        <v>1.9193019802469133</v>
      </c>
    </row>
    <row r="12279" spans="1:7" x14ac:dyDescent="0.3">
      <c r="A12279">
        <v>122.74000370502399</v>
      </c>
      <c r="B12279">
        <v>157.3931</v>
      </c>
      <c r="C12279">
        <v>0.96572950000000002</v>
      </c>
      <c r="D12279">
        <v>-0.46328511999999999</v>
      </c>
      <c r="E12279">
        <v>1.9431243</v>
      </c>
      <c r="F12279">
        <f t="shared" si="382"/>
        <v>0.10730327777777778</v>
      </c>
      <c r="G12279">
        <f t="shared" si="383"/>
        <v>1.9182203753086418</v>
      </c>
    </row>
    <row r="12280" spans="1:7" x14ac:dyDescent="0.3">
      <c r="A12280">
        <v>122.75012791156701</v>
      </c>
      <c r="B12280">
        <v>157.34547000000001</v>
      </c>
      <c r="C12280">
        <v>0.96594274000000002</v>
      </c>
      <c r="D12280">
        <v>-0.37050601999999999</v>
      </c>
      <c r="E12280">
        <v>1.9425365999999999</v>
      </c>
      <c r="F12280">
        <f t="shared" si="382"/>
        <v>0.10732697111111111</v>
      </c>
      <c r="G12280">
        <f t="shared" si="383"/>
        <v>1.9176323506172839</v>
      </c>
    </row>
    <row r="12281" spans="1:7" x14ac:dyDescent="0.3">
      <c r="A12281">
        <v>122.760000348091</v>
      </c>
      <c r="B12281">
        <v>157.44642999999999</v>
      </c>
      <c r="C12281">
        <v>0.96632940000000001</v>
      </c>
      <c r="D12281">
        <v>-1.8311664000000001E-3</v>
      </c>
      <c r="E12281">
        <v>1.9437827999999999</v>
      </c>
      <c r="F12281">
        <f t="shared" si="382"/>
        <v>0.10736993333333333</v>
      </c>
      <c r="G12281">
        <f t="shared" si="383"/>
        <v>1.91887877037037</v>
      </c>
    </row>
    <row r="12282" spans="1:7" x14ac:dyDescent="0.3">
      <c r="A12282">
        <v>122.770002484321</v>
      </c>
      <c r="B12282">
        <v>157.57407000000001</v>
      </c>
      <c r="C12282">
        <v>0.96639602999999996</v>
      </c>
      <c r="D12282">
        <v>-1.8922053000000001E-2</v>
      </c>
      <c r="E12282">
        <v>1.9453585</v>
      </c>
      <c r="F12282">
        <f t="shared" si="382"/>
        <v>0.10737733666666666</v>
      </c>
      <c r="G12282">
        <f t="shared" si="383"/>
        <v>1.9204545728395062</v>
      </c>
    </row>
    <row r="12283" spans="1:7" x14ac:dyDescent="0.3">
      <c r="A12283">
        <v>122.78012669086399</v>
      </c>
      <c r="B12283">
        <v>157.69596999999999</v>
      </c>
      <c r="C12283">
        <v>0.9663427</v>
      </c>
      <c r="D12283">
        <v>-0.16297381999999999</v>
      </c>
      <c r="E12283">
        <v>1.9468635000000001</v>
      </c>
      <c r="F12283">
        <f t="shared" si="382"/>
        <v>0.10737141111111111</v>
      </c>
      <c r="G12283">
        <f t="shared" si="383"/>
        <v>1.9219595111111107</v>
      </c>
    </row>
    <row r="12284" spans="1:7" x14ac:dyDescent="0.3">
      <c r="A12284">
        <v>122.789999127388</v>
      </c>
      <c r="B12284">
        <v>157.61787000000001</v>
      </c>
      <c r="C12284">
        <v>0.96636940000000005</v>
      </c>
      <c r="D12284">
        <v>-0.20814260000000001</v>
      </c>
      <c r="E12284">
        <v>1.9458994999999999</v>
      </c>
      <c r="F12284">
        <f t="shared" si="382"/>
        <v>0.10737437777777778</v>
      </c>
      <c r="G12284">
        <f t="shared" si="383"/>
        <v>1.9209953135802469</v>
      </c>
    </row>
    <row r="12285" spans="1:7" x14ac:dyDescent="0.3">
      <c r="A12285">
        <v>122.800001263618</v>
      </c>
      <c r="B12285">
        <v>157.56644</v>
      </c>
      <c r="C12285">
        <v>0.96638270000000004</v>
      </c>
      <c r="D12285">
        <v>-0.28261003000000001</v>
      </c>
      <c r="E12285">
        <v>1.9452643000000001</v>
      </c>
      <c r="F12285">
        <f t="shared" si="382"/>
        <v>0.10737585555555557</v>
      </c>
      <c r="G12285">
        <f t="shared" si="383"/>
        <v>1.9203603753086418</v>
      </c>
    </row>
    <row r="12286" spans="1:7" x14ac:dyDescent="0.3">
      <c r="A12286">
        <v>122.810003399848</v>
      </c>
      <c r="B12286">
        <v>157.48833999999999</v>
      </c>
      <c r="C12286">
        <v>0.96639602999999996</v>
      </c>
      <c r="D12286">
        <v>-0.34242812</v>
      </c>
      <c r="E12286">
        <v>1.9443002</v>
      </c>
      <c r="F12286">
        <f t="shared" si="382"/>
        <v>0.10737733666666666</v>
      </c>
      <c r="G12286">
        <f t="shared" si="383"/>
        <v>1.9193961777777775</v>
      </c>
    </row>
    <row r="12287" spans="1:7" x14ac:dyDescent="0.3">
      <c r="A12287">
        <v>122.81999790668399</v>
      </c>
      <c r="B12287">
        <v>157.37215</v>
      </c>
      <c r="C12287">
        <v>0.96643599999999996</v>
      </c>
      <c r="D12287">
        <v>-0.40346700000000002</v>
      </c>
      <c r="E12287">
        <v>1.9428658000000001</v>
      </c>
      <c r="F12287">
        <f t="shared" si="382"/>
        <v>0.10738177777777777</v>
      </c>
      <c r="G12287">
        <f t="shared" si="383"/>
        <v>1.9179617333333332</v>
      </c>
    </row>
    <row r="12288" spans="1:7" x14ac:dyDescent="0.3">
      <c r="A12288">
        <v>122.83012211322701</v>
      </c>
      <c r="B12288">
        <v>157.34929</v>
      </c>
      <c r="C12288">
        <v>0.96650267000000001</v>
      </c>
      <c r="D12288">
        <v>-0.40468779999999999</v>
      </c>
      <c r="E12288">
        <v>1.9425836000000001</v>
      </c>
      <c r="F12288">
        <f t="shared" si="382"/>
        <v>0.10738918555555556</v>
      </c>
      <c r="G12288">
        <f t="shared" si="383"/>
        <v>1.9176795111111109</v>
      </c>
    </row>
    <row r="12289" spans="1:7" x14ac:dyDescent="0.3">
      <c r="A12289">
        <v>122.840002179145</v>
      </c>
      <c r="B12289">
        <v>157.27309</v>
      </c>
      <c r="C12289">
        <v>0.9666093</v>
      </c>
      <c r="D12289">
        <v>-0.36562289999999997</v>
      </c>
      <c r="E12289">
        <v>1.9416427999999999</v>
      </c>
      <c r="F12289">
        <f t="shared" si="382"/>
        <v>0.10740103333333334</v>
      </c>
      <c r="G12289">
        <f t="shared" si="383"/>
        <v>1.9167387703703702</v>
      </c>
    </row>
    <row r="12290" spans="1:7" x14ac:dyDescent="0.3">
      <c r="A12290">
        <v>122.849996685981</v>
      </c>
      <c r="B12290">
        <v>157.30928</v>
      </c>
      <c r="C12290">
        <v>0.96674260000000001</v>
      </c>
      <c r="D12290">
        <v>-0.31190869999999998</v>
      </c>
      <c r="E12290">
        <v>1.9420896000000001</v>
      </c>
      <c r="F12290">
        <f t="shared" si="382"/>
        <v>0.10741584444444445</v>
      </c>
      <c r="G12290">
        <f t="shared" si="383"/>
        <v>1.917185560493827</v>
      </c>
    </row>
    <row r="12291" spans="1:7" x14ac:dyDescent="0.3">
      <c r="A12291">
        <v>122.86012852191899</v>
      </c>
      <c r="B12291">
        <v>157.36452</v>
      </c>
      <c r="C12291">
        <v>0.96686256000000004</v>
      </c>
      <c r="D12291">
        <v>-0.27284380000000003</v>
      </c>
      <c r="E12291">
        <v>1.9427715999999999</v>
      </c>
      <c r="F12291">
        <f t="shared" si="382"/>
        <v>0.10742917333333334</v>
      </c>
      <c r="G12291">
        <f t="shared" si="383"/>
        <v>1.917867535802469</v>
      </c>
    </row>
    <row r="12292" spans="1:7" x14ac:dyDescent="0.3">
      <c r="A12292">
        <v>122.87000095844201</v>
      </c>
      <c r="B12292">
        <v>157.37976</v>
      </c>
      <c r="C12292">
        <v>0.96692920000000004</v>
      </c>
      <c r="D12292">
        <v>-0.27406457000000001</v>
      </c>
      <c r="E12292">
        <v>1.9429597999999999</v>
      </c>
      <c r="F12292">
        <f t="shared" si="382"/>
        <v>0.10743657777777778</v>
      </c>
      <c r="G12292">
        <f t="shared" si="383"/>
        <v>1.9180556839506171</v>
      </c>
    </row>
    <row r="12293" spans="1:7" x14ac:dyDescent="0.3">
      <c r="A12293">
        <v>122.880003094673</v>
      </c>
      <c r="B12293">
        <v>157.40834000000001</v>
      </c>
      <c r="C12293">
        <v>0.96694254999999996</v>
      </c>
      <c r="D12293">
        <v>-0.34853202</v>
      </c>
      <c r="E12293">
        <v>1.9433126000000001</v>
      </c>
      <c r="F12293">
        <f t="shared" si="382"/>
        <v>0.10743806111111111</v>
      </c>
      <c r="G12293">
        <f t="shared" si="383"/>
        <v>1.91840852345679</v>
      </c>
    </row>
    <row r="12294" spans="1:7" x14ac:dyDescent="0.3">
      <c r="A12294">
        <v>122.88999760150899</v>
      </c>
      <c r="B12294">
        <v>157.34357</v>
      </c>
      <c r="C12294">
        <v>0.96694254999999996</v>
      </c>
      <c r="D12294">
        <v>-0.42177868000000002</v>
      </c>
      <c r="E12294">
        <v>1.9425129999999999</v>
      </c>
      <c r="F12294">
        <f t="shared" ref="F12294:F12357" si="384">C12294/9</f>
        <v>0.10743806111111111</v>
      </c>
      <c r="G12294">
        <f t="shared" ref="G12294:G12357" si="385">(B12294-$B$5)/81</f>
        <v>1.9176088938271603</v>
      </c>
    </row>
    <row r="12295" spans="1:7" x14ac:dyDescent="0.3">
      <c r="A12295">
        <v>122.89999973773899</v>
      </c>
      <c r="B12295">
        <v>157.29594</v>
      </c>
      <c r="C12295">
        <v>0.96706250000000005</v>
      </c>
      <c r="D12295">
        <v>-0.38393455999999998</v>
      </c>
      <c r="E12295">
        <v>1.9419249999999999</v>
      </c>
      <c r="F12295">
        <f t="shared" si="384"/>
        <v>0.10745138888888889</v>
      </c>
      <c r="G12295">
        <f t="shared" si="385"/>
        <v>1.9170208691358024</v>
      </c>
    </row>
    <row r="12296" spans="1:7" x14ac:dyDescent="0.3">
      <c r="A12296">
        <v>122.91000187397</v>
      </c>
      <c r="B12296">
        <v>157.39690999999999</v>
      </c>
      <c r="C12296">
        <v>0.96744907000000002</v>
      </c>
      <c r="D12296">
        <v>-6.8973936E-2</v>
      </c>
      <c r="E12296">
        <v>1.9431715000000001</v>
      </c>
      <c r="F12296">
        <f t="shared" si="384"/>
        <v>0.10749434111111111</v>
      </c>
      <c r="G12296">
        <f t="shared" si="385"/>
        <v>1.9182674123456787</v>
      </c>
    </row>
    <row r="12297" spans="1:7" x14ac:dyDescent="0.3">
      <c r="A12297">
        <v>122.920126080513</v>
      </c>
      <c r="B12297">
        <v>157.56644</v>
      </c>
      <c r="C12297">
        <v>0.96746239999999994</v>
      </c>
      <c r="D12297">
        <v>-0.12757126999999999</v>
      </c>
      <c r="E12297">
        <v>1.9452643000000001</v>
      </c>
      <c r="F12297">
        <f t="shared" si="384"/>
        <v>0.10749582222222222</v>
      </c>
      <c r="G12297">
        <f t="shared" si="385"/>
        <v>1.9203603753086418</v>
      </c>
    </row>
    <row r="12298" spans="1:7" x14ac:dyDescent="0.3">
      <c r="A12298">
        <v>122.930128216743</v>
      </c>
      <c r="B12298">
        <v>157.59881999999999</v>
      </c>
      <c r="C12298">
        <v>0.96738243000000002</v>
      </c>
      <c r="D12298">
        <v>-0.29970091999999998</v>
      </c>
      <c r="E12298">
        <v>1.9456642</v>
      </c>
      <c r="F12298">
        <f t="shared" si="384"/>
        <v>0.10748693666666667</v>
      </c>
      <c r="G12298">
        <f t="shared" si="385"/>
        <v>1.9207601283950615</v>
      </c>
    </row>
    <row r="12299" spans="1:7" x14ac:dyDescent="0.3">
      <c r="A12299">
        <v>122.940000653266</v>
      </c>
      <c r="B12299">
        <v>157.5112</v>
      </c>
      <c r="C12299">
        <v>0.96738243000000002</v>
      </c>
      <c r="D12299">
        <v>-0.38759690000000002</v>
      </c>
      <c r="E12299">
        <v>1.9445825000000001</v>
      </c>
      <c r="F12299">
        <f t="shared" si="384"/>
        <v>0.10748693666666667</v>
      </c>
      <c r="G12299">
        <f t="shared" si="385"/>
        <v>1.9196783999999998</v>
      </c>
    </row>
    <row r="12300" spans="1:7" x14ac:dyDescent="0.3">
      <c r="A12300">
        <v>122.95012485980899</v>
      </c>
      <c r="B12300">
        <v>157.44452999999999</v>
      </c>
      <c r="C12300">
        <v>0.96739569999999997</v>
      </c>
      <c r="D12300">
        <v>-0.44741500000000001</v>
      </c>
      <c r="E12300">
        <v>1.9437594</v>
      </c>
      <c r="F12300">
        <f t="shared" si="384"/>
        <v>0.10748841111111111</v>
      </c>
      <c r="G12300">
        <f t="shared" si="385"/>
        <v>1.9188553135802466</v>
      </c>
    </row>
    <row r="12301" spans="1:7" x14ac:dyDescent="0.3">
      <c r="A12301">
        <v>122.959997296333</v>
      </c>
      <c r="B12301">
        <v>157.39500000000001</v>
      </c>
      <c r="C12301">
        <v>0.96759576000000003</v>
      </c>
      <c r="D12301">
        <v>-0.32655802</v>
      </c>
      <c r="E12301">
        <v>1.9431479</v>
      </c>
      <c r="F12301">
        <f t="shared" si="384"/>
        <v>0.10751064</v>
      </c>
      <c r="G12301">
        <f t="shared" si="385"/>
        <v>1.9182438320987654</v>
      </c>
    </row>
    <row r="12302" spans="1:7" x14ac:dyDescent="0.3">
      <c r="A12302">
        <v>122.970121502876</v>
      </c>
      <c r="B12302">
        <v>157.44833</v>
      </c>
      <c r="C12302">
        <v>0.96794230000000003</v>
      </c>
      <c r="D12302">
        <v>-5.4324604999999998E-2</v>
      </c>
      <c r="E12302">
        <v>1.9438063999999999</v>
      </c>
      <c r="F12302">
        <f t="shared" si="384"/>
        <v>0.10754914444444445</v>
      </c>
      <c r="G12302">
        <f t="shared" si="385"/>
        <v>1.9189022271604936</v>
      </c>
    </row>
    <row r="12303" spans="1:7" x14ac:dyDescent="0.3">
      <c r="A12303">
        <v>122.98000156879399</v>
      </c>
      <c r="B12303">
        <v>157.63500999999999</v>
      </c>
      <c r="C12303">
        <v>0.96794230000000003</v>
      </c>
      <c r="D12303">
        <v>-0.12757126999999999</v>
      </c>
      <c r="E12303">
        <v>1.9461109999999999</v>
      </c>
      <c r="F12303">
        <f t="shared" si="384"/>
        <v>0.10754914444444445</v>
      </c>
      <c r="G12303">
        <f t="shared" si="385"/>
        <v>1.9212069185185183</v>
      </c>
    </row>
    <row r="12304" spans="1:7" x14ac:dyDescent="0.3">
      <c r="A12304">
        <v>122.99000370502399</v>
      </c>
      <c r="B12304">
        <v>157.59119999999999</v>
      </c>
      <c r="C12304">
        <v>0.96791565000000002</v>
      </c>
      <c r="D12304">
        <v>-0.24354513999999999</v>
      </c>
      <c r="E12304">
        <v>1.9455701999999999</v>
      </c>
      <c r="F12304">
        <f t="shared" si="384"/>
        <v>0.10754618333333334</v>
      </c>
      <c r="G12304">
        <f t="shared" si="385"/>
        <v>1.9206660543209872</v>
      </c>
    </row>
    <row r="12305" spans="1:7" x14ac:dyDescent="0.3">
      <c r="A12305">
        <v>122.99999821186</v>
      </c>
      <c r="B12305">
        <v>157.56073000000001</v>
      </c>
      <c r="C12305">
        <v>0.96792900000000004</v>
      </c>
      <c r="D12305">
        <v>-0.30336322999999998</v>
      </c>
      <c r="E12305">
        <v>1.9451940000000001</v>
      </c>
      <c r="F12305">
        <f t="shared" si="384"/>
        <v>0.10754766666666667</v>
      </c>
      <c r="G12305">
        <f t="shared" si="385"/>
        <v>1.9202898814814815</v>
      </c>
    </row>
    <row r="12306" spans="1:7" x14ac:dyDescent="0.3">
      <c r="A12306">
        <v>123.010122418403</v>
      </c>
      <c r="B12306">
        <v>157.48643000000001</v>
      </c>
      <c r="C12306">
        <v>0.96794230000000003</v>
      </c>
      <c r="D12306">
        <v>-0.3766099</v>
      </c>
      <c r="E12306">
        <v>1.9442767999999999</v>
      </c>
      <c r="F12306">
        <f t="shared" si="384"/>
        <v>0.10754914444444445</v>
      </c>
      <c r="G12306">
        <f t="shared" si="385"/>
        <v>1.9193725975308642</v>
      </c>
    </row>
    <row r="12307" spans="1:7" x14ac:dyDescent="0.3">
      <c r="A12307">
        <v>123.020002484321</v>
      </c>
      <c r="B12307">
        <v>157.40643</v>
      </c>
      <c r="C12307">
        <v>0.96795564999999995</v>
      </c>
      <c r="D12307">
        <v>-0.46450587999999998</v>
      </c>
      <c r="E12307">
        <v>1.943289</v>
      </c>
      <c r="F12307">
        <f t="shared" si="384"/>
        <v>0.10755062777777777</v>
      </c>
      <c r="G12307">
        <f t="shared" si="385"/>
        <v>1.9183849432098763</v>
      </c>
    </row>
    <row r="12308" spans="1:7" x14ac:dyDescent="0.3">
      <c r="A12308">
        <v>123.03012669086399</v>
      </c>
      <c r="B12308">
        <v>157.40643</v>
      </c>
      <c r="C12308">
        <v>0.96832890000000005</v>
      </c>
      <c r="D12308">
        <v>-0.16297381999999999</v>
      </c>
      <c r="E12308">
        <v>1.943289</v>
      </c>
      <c r="F12308">
        <f t="shared" si="384"/>
        <v>0.10759210000000001</v>
      </c>
      <c r="G12308">
        <f t="shared" si="385"/>
        <v>1.9183849432098763</v>
      </c>
    </row>
    <row r="12309" spans="1:7" x14ac:dyDescent="0.3">
      <c r="A12309">
        <v>123.039999127388</v>
      </c>
      <c r="B12309">
        <v>157.5855</v>
      </c>
      <c r="C12309">
        <v>0.96862210000000004</v>
      </c>
      <c r="D12309">
        <v>8.2402489999999995E-2</v>
      </c>
      <c r="E12309">
        <v>1.9454997000000001</v>
      </c>
      <c r="F12309">
        <f t="shared" si="384"/>
        <v>0.10762467777777779</v>
      </c>
      <c r="G12309">
        <f t="shared" si="385"/>
        <v>1.9205956839506171</v>
      </c>
    </row>
    <row r="12310" spans="1:7" x14ac:dyDescent="0.3">
      <c r="A12310">
        <v>123.05012333393</v>
      </c>
      <c r="B12310">
        <v>157.74549999999999</v>
      </c>
      <c r="C12310">
        <v>0.96860880000000005</v>
      </c>
      <c r="D12310">
        <v>-5.4934993000000003E-3</v>
      </c>
      <c r="E12310">
        <v>1.9474750000000001</v>
      </c>
      <c r="F12310">
        <f t="shared" si="384"/>
        <v>0.1076232</v>
      </c>
      <c r="G12310">
        <f t="shared" si="385"/>
        <v>1.9225709925925922</v>
      </c>
    </row>
    <row r="12311" spans="1:7" x14ac:dyDescent="0.3">
      <c r="A12311">
        <v>123.060003399848</v>
      </c>
      <c r="B12311">
        <v>157.76644999999999</v>
      </c>
      <c r="C12311">
        <v>0.96858215000000003</v>
      </c>
      <c r="D12311">
        <v>-0.121467374</v>
      </c>
      <c r="E12311">
        <v>1.9477336000000001</v>
      </c>
      <c r="F12311">
        <f t="shared" si="384"/>
        <v>0.10762023888888889</v>
      </c>
      <c r="G12311">
        <f t="shared" si="385"/>
        <v>1.922829634567901</v>
      </c>
    </row>
    <row r="12312" spans="1:7" x14ac:dyDescent="0.3">
      <c r="A12312">
        <v>123.070127606391</v>
      </c>
      <c r="B12312">
        <v>157.66931</v>
      </c>
      <c r="C12312">
        <v>0.96860880000000005</v>
      </c>
      <c r="D12312">
        <v>-0.18250626</v>
      </c>
      <c r="E12312">
        <v>1.9465344</v>
      </c>
      <c r="F12312">
        <f t="shared" si="384"/>
        <v>0.1076232</v>
      </c>
      <c r="G12312">
        <f t="shared" si="385"/>
        <v>1.9216303753086417</v>
      </c>
    </row>
    <row r="12313" spans="1:7" x14ac:dyDescent="0.3">
      <c r="A12313">
        <v>123.080000042915</v>
      </c>
      <c r="B12313">
        <v>157.64644000000001</v>
      </c>
      <c r="C12313">
        <v>0.96863544000000001</v>
      </c>
      <c r="D12313">
        <v>-0.22645425999999999</v>
      </c>
      <c r="E12313">
        <v>1.9462520000000001</v>
      </c>
      <c r="F12313">
        <f t="shared" si="384"/>
        <v>0.10762616</v>
      </c>
      <c r="G12313">
        <f t="shared" si="385"/>
        <v>1.9213480296296297</v>
      </c>
    </row>
    <row r="12314" spans="1:7" x14ac:dyDescent="0.3">
      <c r="A12314">
        <v>123.090002179145</v>
      </c>
      <c r="B12314">
        <v>157.56452999999999</v>
      </c>
      <c r="C12314">
        <v>0.96867543</v>
      </c>
      <c r="D12314">
        <v>-0.27162301999999999</v>
      </c>
      <c r="E12314">
        <v>1.9452408999999999</v>
      </c>
      <c r="F12314">
        <f t="shared" si="384"/>
        <v>0.10763060333333334</v>
      </c>
      <c r="G12314">
        <f t="shared" si="385"/>
        <v>1.9203367950617281</v>
      </c>
    </row>
    <row r="12315" spans="1:7" x14ac:dyDescent="0.3">
      <c r="A12315">
        <v>123.100126385688</v>
      </c>
      <c r="B12315">
        <v>157.52644000000001</v>
      </c>
      <c r="C12315">
        <v>0.96875549999999999</v>
      </c>
      <c r="D12315">
        <v>-0.29115545999999998</v>
      </c>
      <c r="E12315">
        <v>1.9447706</v>
      </c>
      <c r="F12315">
        <f t="shared" si="384"/>
        <v>0.1076395</v>
      </c>
      <c r="G12315">
        <f t="shared" si="385"/>
        <v>1.9198665481481481</v>
      </c>
    </row>
    <row r="12316" spans="1:7" x14ac:dyDescent="0.3">
      <c r="A12316">
        <v>123.10999882221201</v>
      </c>
      <c r="B12316">
        <v>157.52454</v>
      </c>
      <c r="C12316">
        <v>0.96884875999999998</v>
      </c>
      <c r="D12316">
        <v>-0.25209057000000001</v>
      </c>
      <c r="E12316">
        <v>1.9447471000000001</v>
      </c>
      <c r="F12316">
        <f t="shared" si="384"/>
        <v>0.10764986222222223</v>
      </c>
      <c r="G12316">
        <f t="shared" si="385"/>
        <v>1.9198430913580244</v>
      </c>
    </row>
    <row r="12317" spans="1:7" x14ac:dyDescent="0.3">
      <c r="A12317">
        <v>123.120123028755</v>
      </c>
      <c r="B12317">
        <v>157.48262</v>
      </c>
      <c r="C12317">
        <v>0.96892875000000001</v>
      </c>
      <c r="D12317">
        <v>-0.25209057000000001</v>
      </c>
      <c r="E12317">
        <v>1.9442295999999999</v>
      </c>
      <c r="F12317">
        <f t="shared" si="384"/>
        <v>0.10765875</v>
      </c>
      <c r="G12317">
        <f t="shared" si="385"/>
        <v>1.9193255604938269</v>
      </c>
    </row>
    <row r="12318" spans="1:7" x14ac:dyDescent="0.3">
      <c r="A12318">
        <v>123.130125164985</v>
      </c>
      <c r="B12318">
        <v>157.48643000000001</v>
      </c>
      <c r="C12318">
        <v>0.96896875000000005</v>
      </c>
      <c r="D12318">
        <v>-0.28261003000000001</v>
      </c>
      <c r="E12318">
        <v>1.9442767999999999</v>
      </c>
      <c r="F12318">
        <f t="shared" si="384"/>
        <v>0.10766319444444444</v>
      </c>
      <c r="G12318">
        <f t="shared" si="385"/>
        <v>1.9193725975308642</v>
      </c>
    </row>
    <row r="12319" spans="1:7" x14ac:dyDescent="0.3">
      <c r="A12319">
        <v>123.140127301216</v>
      </c>
      <c r="B12319">
        <v>157.42357000000001</v>
      </c>
      <c r="C12319">
        <v>0.96899539999999995</v>
      </c>
      <c r="D12319">
        <v>-0.34120736000000002</v>
      </c>
      <c r="E12319">
        <v>1.9435005000000001</v>
      </c>
      <c r="F12319">
        <f t="shared" si="384"/>
        <v>0.10766615555555555</v>
      </c>
      <c r="G12319">
        <f t="shared" si="385"/>
        <v>1.9185965481481482</v>
      </c>
    </row>
    <row r="12320" spans="1:7" x14ac:dyDescent="0.3">
      <c r="A12320">
        <v>123.15012180805201</v>
      </c>
      <c r="B12320">
        <v>157.39118999999999</v>
      </c>
      <c r="C12320">
        <v>0.96900874000000004</v>
      </c>
      <c r="D12320">
        <v>-0.41445399999999999</v>
      </c>
      <c r="E12320">
        <v>1.9431008999999999</v>
      </c>
      <c r="F12320">
        <f t="shared" si="384"/>
        <v>0.10766763777777778</v>
      </c>
      <c r="G12320">
        <f t="shared" si="385"/>
        <v>1.9181967950617282</v>
      </c>
    </row>
    <row r="12321" spans="1:7" x14ac:dyDescent="0.3">
      <c r="A12321">
        <v>123.16000187397</v>
      </c>
      <c r="B12321">
        <v>157.3569</v>
      </c>
      <c r="C12321">
        <v>0.96904873999999996</v>
      </c>
      <c r="D12321">
        <v>-0.44497344</v>
      </c>
      <c r="E12321">
        <v>1.9426775000000001</v>
      </c>
      <c r="F12321">
        <f t="shared" si="384"/>
        <v>0.10767208222222222</v>
      </c>
      <c r="G12321">
        <f t="shared" si="385"/>
        <v>1.9177734617283948</v>
      </c>
    </row>
    <row r="12322" spans="1:7" x14ac:dyDescent="0.3">
      <c r="A12322">
        <v>123.169996380805</v>
      </c>
      <c r="B12322">
        <v>157.27690000000001</v>
      </c>
      <c r="C12322">
        <v>0.96911539999999996</v>
      </c>
      <c r="D12322">
        <v>-0.46328511999999999</v>
      </c>
      <c r="E12322">
        <v>1.9416899999999999</v>
      </c>
      <c r="F12322">
        <f t="shared" si="384"/>
        <v>0.10767948888888888</v>
      </c>
      <c r="G12322">
        <f t="shared" si="385"/>
        <v>1.9167858074074073</v>
      </c>
    </row>
    <row r="12323" spans="1:7" x14ac:dyDescent="0.3">
      <c r="A12323">
        <v>123.179998517036</v>
      </c>
      <c r="B12323">
        <v>157.28833</v>
      </c>
      <c r="C12323">
        <v>0.96919537</v>
      </c>
      <c r="D12323">
        <v>-0.46694743999999999</v>
      </c>
      <c r="E12323">
        <v>1.9418310999999999</v>
      </c>
      <c r="F12323">
        <f t="shared" si="384"/>
        <v>0.10768837444444444</v>
      </c>
      <c r="G12323">
        <f t="shared" si="385"/>
        <v>1.9169269185185183</v>
      </c>
    </row>
    <row r="12324" spans="1:7" x14ac:dyDescent="0.3">
      <c r="A12324">
        <v>123.190000653266</v>
      </c>
      <c r="B12324">
        <v>157.25595000000001</v>
      </c>
      <c r="C12324">
        <v>0.96927529999999995</v>
      </c>
      <c r="D12324">
        <v>-0.45596045000000002</v>
      </c>
      <c r="E12324">
        <v>1.9414313000000001</v>
      </c>
      <c r="F12324">
        <f t="shared" si="384"/>
        <v>0.10769725555555555</v>
      </c>
      <c r="G12324">
        <f t="shared" si="385"/>
        <v>1.9165271654320988</v>
      </c>
    </row>
    <row r="12325" spans="1:7" x14ac:dyDescent="0.3">
      <c r="A12325">
        <v>123.20000278949701</v>
      </c>
      <c r="B12325">
        <v>157.29594</v>
      </c>
      <c r="C12325">
        <v>0.9695819</v>
      </c>
      <c r="D12325">
        <v>-0.22523348000000001</v>
      </c>
      <c r="E12325">
        <v>1.9419249999999999</v>
      </c>
      <c r="F12325">
        <f t="shared" si="384"/>
        <v>0.10773132222222222</v>
      </c>
      <c r="G12325">
        <f t="shared" si="385"/>
        <v>1.9170208691358024</v>
      </c>
    </row>
    <row r="12326" spans="1:7" x14ac:dyDescent="0.3">
      <c r="A12326">
        <v>123.21012699604</v>
      </c>
      <c r="B12326">
        <v>157.5093</v>
      </c>
      <c r="C12326">
        <v>0.96988850000000004</v>
      </c>
      <c r="D12326">
        <v>1.8922053000000001E-2</v>
      </c>
      <c r="E12326">
        <v>1.9445589000000001</v>
      </c>
      <c r="F12326">
        <f t="shared" si="384"/>
        <v>0.1077653888888889</v>
      </c>
      <c r="G12326">
        <f t="shared" si="385"/>
        <v>1.9196549432098764</v>
      </c>
    </row>
    <row r="12327" spans="1:7" x14ac:dyDescent="0.3">
      <c r="A12327">
        <v>123.220121502876</v>
      </c>
      <c r="B12327">
        <v>157.68262999999999</v>
      </c>
      <c r="C12327">
        <v>0.9698485</v>
      </c>
      <c r="D12327">
        <v>-9.7051819999999997E-2</v>
      </c>
      <c r="E12327">
        <v>1.9466988999999999</v>
      </c>
      <c r="F12327">
        <f t="shared" si="384"/>
        <v>0.10776094444444445</v>
      </c>
      <c r="G12327">
        <f t="shared" si="385"/>
        <v>1.9217948197530861</v>
      </c>
    </row>
    <row r="12328" spans="1:7" x14ac:dyDescent="0.3">
      <c r="A12328">
        <v>123.23000156879399</v>
      </c>
      <c r="B12328">
        <v>157.6712</v>
      </c>
      <c r="C12328">
        <v>0.96982179999999996</v>
      </c>
      <c r="D12328">
        <v>-0.22645425999999999</v>
      </c>
      <c r="E12328">
        <v>1.9465577999999999</v>
      </c>
      <c r="F12328">
        <f t="shared" si="384"/>
        <v>0.10775797777777778</v>
      </c>
      <c r="G12328">
        <f t="shared" si="385"/>
        <v>1.9216537086419752</v>
      </c>
    </row>
    <row r="12329" spans="1:7" x14ac:dyDescent="0.3">
      <c r="A12329">
        <v>123.24000370502399</v>
      </c>
      <c r="B12329">
        <v>157.5855</v>
      </c>
      <c r="C12329">
        <v>0.9698485</v>
      </c>
      <c r="D12329">
        <v>-0.27162301999999999</v>
      </c>
      <c r="E12329">
        <v>1.9454997000000001</v>
      </c>
      <c r="F12329">
        <f t="shared" si="384"/>
        <v>0.10776094444444445</v>
      </c>
      <c r="G12329">
        <f t="shared" si="385"/>
        <v>1.9205956839506171</v>
      </c>
    </row>
    <row r="12330" spans="1:7" x14ac:dyDescent="0.3">
      <c r="A12330">
        <v>123.24999821186</v>
      </c>
      <c r="B12330">
        <v>157.51689999999999</v>
      </c>
      <c r="C12330">
        <v>0.9698618</v>
      </c>
      <c r="D12330">
        <v>-0.34609046999999998</v>
      </c>
      <c r="E12330">
        <v>1.9446528999999999</v>
      </c>
      <c r="F12330">
        <f t="shared" si="384"/>
        <v>0.10776242222222222</v>
      </c>
      <c r="G12330">
        <f t="shared" si="385"/>
        <v>1.9197487703703702</v>
      </c>
    </row>
    <row r="12331" spans="1:7" x14ac:dyDescent="0.3">
      <c r="A12331">
        <v>123.260122418403</v>
      </c>
      <c r="B12331">
        <v>157.44452999999999</v>
      </c>
      <c r="C12331">
        <v>0.96987515999999996</v>
      </c>
      <c r="D12331">
        <v>-0.41933712000000001</v>
      </c>
      <c r="E12331">
        <v>1.9437594</v>
      </c>
      <c r="F12331">
        <f t="shared" si="384"/>
        <v>0.10776390666666666</v>
      </c>
      <c r="G12331">
        <f t="shared" si="385"/>
        <v>1.9188553135802466</v>
      </c>
    </row>
    <row r="12332" spans="1:7" x14ac:dyDescent="0.3">
      <c r="A12332">
        <v>123.270002484321</v>
      </c>
      <c r="B12332">
        <v>157.32831999999999</v>
      </c>
      <c r="C12332">
        <v>0.96991514999999995</v>
      </c>
      <c r="D12332">
        <v>-0.44985655000000002</v>
      </c>
      <c r="E12332">
        <v>1.9423248</v>
      </c>
      <c r="F12332">
        <f t="shared" si="384"/>
        <v>0.10776835</v>
      </c>
      <c r="G12332">
        <f t="shared" si="385"/>
        <v>1.9174206222222219</v>
      </c>
    </row>
    <row r="12333" spans="1:7" x14ac:dyDescent="0.3">
      <c r="A12333">
        <v>123.28012669086399</v>
      </c>
      <c r="B12333">
        <v>157.34357</v>
      </c>
      <c r="C12333">
        <v>0.97024845999999998</v>
      </c>
      <c r="D12333">
        <v>-0.21790881000000001</v>
      </c>
      <c r="E12333">
        <v>1.9425129999999999</v>
      </c>
      <c r="F12333">
        <f t="shared" si="384"/>
        <v>0.10780538444444444</v>
      </c>
      <c r="G12333">
        <f t="shared" si="385"/>
        <v>1.9176088938271603</v>
      </c>
    </row>
    <row r="12334" spans="1:7" x14ac:dyDescent="0.3">
      <c r="A12334">
        <v>123.289999127388</v>
      </c>
      <c r="B12334">
        <v>157.52454</v>
      </c>
      <c r="C12334">
        <v>0.97059499999999999</v>
      </c>
      <c r="D12334">
        <v>8.2402489999999995E-2</v>
      </c>
      <c r="E12334">
        <v>1.9447471000000001</v>
      </c>
      <c r="F12334">
        <f t="shared" si="384"/>
        <v>0.10784388888888889</v>
      </c>
      <c r="G12334">
        <f t="shared" si="385"/>
        <v>1.9198430913580244</v>
      </c>
    </row>
    <row r="12335" spans="1:7" x14ac:dyDescent="0.3">
      <c r="A12335">
        <v>123.30012333393</v>
      </c>
      <c r="B12335">
        <v>157.72454999999999</v>
      </c>
      <c r="C12335">
        <v>0.97059499999999999</v>
      </c>
      <c r="D12335">
        <v>1.037661E-2</v>
      </c>
      <c r="E12335">
        <v>1.9472163</v>
      </c>
      <c r="F12335">
        <f t="shared" si="384"/>
        <v>0.10784388888888889</v>
      </c>
      <c r="G12335">
        <f t="shared" si="385"/>
        <v>1.9223123506172837</v>
      </c>
    </row>
    <row r="12336" spans="1:7" x14ac:dyDescent="0.3">
      <c r="A12336">
        <v>123.310125470161</v>
      </c>
      <c r="B12336">
        <v>157.74168</v>
      </c>
      <c r="C12336">
        <v>0.97055499999999995</v>
      </c>
      <c r="D12336">
        <v>-0.11780504</v>
      </c>
      <c r="E12336">
        <v>1.9474279000000001</v>
      </c>
      <c r="F12336">
        <f t="shared" si="384"/>
        <v>0.10783944444444443</v>
      </c>
      <c r="G12336">
        <f t="shared" si="385"/>
        <v>1.9225238320987652</v>
      </c>
    </row>
    <row r="12337" spans="1:7" x14ac:dyDescent="0.3">
      <c r="A12337">
        <v>123.31999790668399</v>
      </c>
      <c r="B12337">
        <v>157.68262999999999</v>
      </c>
      <c r="C12337">
        <v>0.97058164999999996</v>
      </c>
      <c r="D12337">
        <v>-0.1641946</v>
      </c>
      <c r="E12337">
        <v>1.9466988999999999</v>
      </c>
      <c r="F12337">
        <f t="shared" si="384"/>
        <v>0.10784240555555555</v>
      </c>
      <c r="G12337">
        <f t="shared" si="385"/>
        <v>1.9217948197530861</v>
      </c>
    </row>
    <row r="12338" spans="1:7" x14ac:dyDescent="0.3">
      <c r="A12338">
        <v>123.33012211322701</v>
      </c>
      <c r="B12338">
        <v>157.64264</v>
      </c>
      <c r="C12338">
        <v>0.97058164999999996</v>
      </c>
      <c r="D12338">
        <v>-0.25209057000000001</v>
      </c>
      <c r="E12338">
        <v>1.9462051</v>
      </c>
      <c r="F12338">
        <f t="shared" si="384"/>
        <v>0.10784240555555555</v>
      </c>
      <c r="G12338">
        <f t="shared" si="385"/>
        <v>1.9213011160493825</v>
      </c>
    </row>
    <row r="12339" spans="1:7" x14ac:dyDescent="0.3">
      <c r="A12339">
        <v>123.340124249458</v>
      </c>
      <c r="B12339">
        <v>157.55501000000001</v>
      </c>
      <c r="C12339">
        <v>0.97060829999999998</v>
      </c>
      <c r="D12339">
        <v>-0.31312944999999998</v>
      </c>
      <c r="E12339">
        <v>1.9451232000000001</v>
      </c>
      <c r="F12339">
        <f t="shared" si="384"/>
        <v>0.10784536666666666</v>
      </c>
      <c r="G12339">
        <f t="shared" si="385"/>
        <v>1.9202192641975309</v>
      </c>
    </row>
    <row r="12340" spans="1:7" x14ac:dyDescent="0.3">
      <c r="A12340">
        <v>123.350126385688</v>
      </c>
      <c r="B12340">
        <v>157.48070999999999</v>
      </c>
      <c r="C12340">
        <v>0.97064835000000005</v>
      </c>
      <c r="D12340">
        <v>-0.34364889999999998</v>
      </c>
      <c r="E12340">
        <v>1.9442060000000001</v>
      </c>
      <c r="F12340">
        <f t="shared" si="384"/>
        <v>0.10784981666666667</v>
      </c>
      <c r="G12340">
        <f t="shared" si="385"/>
        <v>1.9193019802469133</v>
      </c>
    </row>
    <row r="12341" spans="1:7" x14ac:dyDescent="0.3">
      <c r="A12341">
        <v>123.35999882221201</v>
      </c>
      <c r="B12341">
        <v>157.435</v>
      </c>
      <c r="C12341">
        <v>0.97072829999999999</v>
      </c>
      <c r="D12341">
        <v>-0.34731123000000003</v>
      </c>
      <c r="E12341">
        <v>1.9436416999999999</v>
      </c>
      <c r="F12341">
        <f t="shared" si="384"/>
        <v>0.1078587</v>
      </c>
      <c r="G12341">
        <f t="shared" si="385"/>
        <v>1.9187376592592591</v>
      </c>
    </row>
    <row r="12342" spans="1:7" x14ac:dyDescent="0.3">
      <c r="A12342">
        <v>123.37000095844201</v>
      </c>
      <c r="B12342">
        <v>157.36452</v>
      </c>
      <c r="C12342">
        <v>0.97080827000000003</v>
      </c>
      <c r="D12342">
        <v>-0.34853202</v>
      </c>
      <c r="E12342">
        <v>1.9427715999999999</v>
      </c>
      <c r="F12342">
        <f t="shared" si="384"/>
        <v>0.10786758555555556</v>
      </c>
      <c r="G12342">
        <f t="shared" si="385"/>
        <v>1.917867535802469</v>
      </c>
    </row>
    <row r="12343" spans="1:7" x14ac:dyDescent="0.3">
      <c r="A12343">
        <v>123.380003094673</v>
      </c>
      <c r="B12343">
        <v>157.3931</v>
      </c>
      <c r="C12343">
        <v>0.97087497</v>
      </c>
      <c r="D12343">
        <v>-0.35219433999999999</v>
      </c>
      <c r="E12343">
        <v>1.9431243</v>
      </c>
      <c r="F12343">
        <f t="shared" si="384"/>
        <v>0.10787499666666667</v>
      </c>
      <c r="G12343">
        <f t="shared" si="385"/>
        <v>1.9182203753086418</v>
      </c>
    </row>
    <row r="12344" spans="1:7" x14ac:dyDescent="0.3">
      <c r="A12344">
        <v>123.390127301216</v>
      </c>
      <c r="B12344">
        <v>157.34929</v>
      </c>
      <c r="C12344">
        <v>0.97091490000000003</v>
      </c>
      <c r="D12344">
        <v>-0.39736313000000001</v>
      </c>
      <c r="E12344">
        <v>1.9425836000000001</v>
      </c>
      <c r="F12344">
        <f t="shared" si="384"/>
        <v>0.10787943333333333</v>
      </c>
      <c r="G12344">
        <f t="shared" si="385"/>
        <v>1.9176795111111109</v>
      </c>
    </row>
    <row r="12345" spans="1:7" x14ac:dyDescent="0.3">
      <c r="A12345">
        <v>123.40012180805201</v>
      </c>
      <c r="B12345">
        <v>157.32452000000001</v>
      </c>
      <c r="C12345">
        <v>0.97094153999999999</v>
      </c>
      <c r="D12345">
        <v>-0.44253187999999999</v>
      </c>
      <c r="E12345">
        <v>1.9422778999999999</v>
      </c>
      <c r="F12345">
        <f t="shared" si="384"/>
        <v>0.10788239333333333</v>
      </c>
      <c r="G12345">
        <f t="shared" si="385"/>
        <v>1.9173737086419753</v>
      </c>
    </row>
    <row r="12346" spans="1:7" x14ac:dyDescent="0.3">
      <c r="A12346">
        <v>123.41012394428201</v>
      </c>
      <c r="B12346">
        <v>157.31880000000001</v>
      </c>
      <c r="C12346">
        <v>0.97124820000000001</v>
      </c>
      <c r="D12346">
        <v>-0.22401270000000001</v>
      </c>
      <c r="E12346">
        <v>1.9422071999999999</v>
      </c>
      <c r="F12346">
        <f t="shared" si="384"/>
        <v>0.10791646666666667</v>
      </c>
      <c r="G12346">
        <f t="shared" si="385"/>
        <v>1.9173030913580247</v>
      </c>
    </row>
    <row r="12347" spans="1:7" x14ac:dyDescent="0.3">
      <c r="A12347">
        <v>123.419996380805</v>
      </c>
      <c r="B12347">
        <v>157.44452999999999</v>
      </c>
      <c r="C12347">
        <v>0.97147477000000004</v>
      </c>
      <c r="D12347">
        <v>-6.2870049999999997E-2</v>
      </c>
      <c r="E12347">
        <v>1.9437594</v>
      </c>
      <c r="F12347">
        <f t="shared" si="384"/>
        <v>0.10794164111111111</v>
      </c>
      <c r="G12347">
        <f t="shared" si="385"/>
        <v>1.9188553135802466</v>
      </c>
    </row>
    <row r="12348" spans="1:7" x14ac:dyDescent="0.3">
      <c r="A12348">
        <v>123.430128216743</v>
      </c>
      <c r="B12348">
        <v>157.60645</v>
      </c>
      <c r="C12348">
        <v>0.97143482999999997</v>
      </c>
      <c r="D12348">
        <v>-0.17884393000000001</v>
      </c>
      <c r="E12348">
        <v>1.9457583000000001</v>
      </c>
      <c r="F12348">
        <f t="shared" si="384"/>
        <v>0.10793720333333333</v>
      </c>
      <c r="G12348">
        <f t="shared" si="385"/>
        <v>1.9208543259259256</v>
      </c>
    </row>
    <row r="12349" spans="1:7" x14ac:dyDescent="0.3">
      <c r="A12349">
        <v>123.440000653266</v>
      </c>
      <c r="B12349">
        <v>157.59311</v>
      </c>
      <c r="C12349">
        <v>0.97142139999999999</v>
      </c>
      <c r="D12349">
        <v>-0.28138923999999998</v>
      </c>
      <c r="E12349">
        <v>1.9455936</v>
      </c>
      <c r="F12349">
        <f t="shared" si="384"/>
        <v>0.10793571111111111</v>
      </c>
      <c r="G12349">
        <f t="shared" si="385"/>
        <v>1.920689634567901</v>
      </c>
    </row>
    <row r="12350" spans="1:7" x14ac:dyDescent="0.3">
      <c r="A12350">
        <v>123.45012485980899</v>
      </c>
      <c r="B12350">
        <v>157.53406000000001</v>
      </c>
      <c r="C12350">
        <v>0.97143482999999997</v>
      </c>
      <c r="D12350">
        <v>-0.35585670000000003</v>
      </c>
      <c r="E12350">
        <v>1.9448646999999999</v>
      </c>
      <c r="F12350">
        <f t="shared" si="384"/>
        <v>0.10793720333333333</v>
      </c>
      <c r="G12350">
        <f t="shared" si="385"/>
        <v>1.9199606222222221</v>
      </c>
    </row>
    <row r="12351" spans="1:7" x14ac:dyDescent="0.3">
      <c r="A12351">
        <v>123.459997296333</v>
      </c>
      <c r="B12351">
        <v>157.44833</v>
      </c>
      <c r="C12351">
        <v>0.97143482999999997</v>
      </c>
      <c r="D12351">
        <v>-0.42910334</v>
      </c>
      <c r="E12351">
        <v>1.9438063999999999</v>
      </c>
      <c r="F12351">
        <f t="shared" si="384"/>
        <v>0.10793720333333333</v>
      </c>
      <c r="G12351">
        <f t="shared" si="385"/>
        <v>1.9189022271604936</v>
      </c>
    </row>
    <row r="12352" spans="1:7" x14ac:dyDescent="0.3">
      <c r="A12352">
        <v>123.469999432563</v>
      </c>
      <c r="B12352">
        <v>157.37405000000001</v>
      </c>
      <c r="C12352">
        <v>0.97158140000000004</v>
      </c>
      <c r="D12352">
        <v>-0.36440212</v>
      </c>
      <c r="E12352">
        <v>1.9428893</v>
      </c>
      <c r="F12352">
        <f t="shared" si="384"/>
        <v>0.10795348888888889</v>
      </c>
      <c r="G12352">
        <f t="shared" si="385"/>
        <v>1.9179851901234568</v>
      </c>
    </row>
    <row r="12353" spans="1:7" x14ac:dyDescent="0.3">
      <c r="A12353">
        <v>123.48000156879399</v>
      </c>
      <c r="B12353">
        <v>157.52072000000001</v>
      </c>
      <c r="C12353">
        <v>0.97200805000000001</v>
      </c>
      <c r="D12353">
        <v>-7.9350549999999999E-3</v>
      </c>
      <c r="E12353">
        <v>1.9447000000000001</v>
      </c>
      <c r="F12353">
        <f t="shared" si="384"/>
        <v>0.10800089444444444</v>
      </c>
      <c r="G12353">
        <f t="shared" si="385"/>
        <v>1.9197959308641974</v>
      </c>
    </row>
    <row r="12354" spans="1:7" x14ac:dyDescent="0.3">
      <c r="A12354">
        <v>123.49012577533701</v>
      </c>
      <c r="B12354">
        <v>157.69217</v>
      </c>
      <c r="C12354">
        <v>0.97212799999999999</v>
      </c>
      <c r="D12354">
        <v>4.2116830000000001E-2</v>
      </c>
      <c r="E12354">
        <v>1.9468167000000001</v>
      </c>
      <c r="F12354">
        <f t="shared" si="384"/>
        <v>0.10801422222222222</v>
      </c>
      <c r="G12354">
        <f t="shared" si="385"/>
        <v>1.9219125975308642</v>
      </c>
    </row>
    <row r="12355" spans="1:7" x14ac:dyDescent="0.3">
      <c r="A12355">
        <v>123.50012791156701</v>
      </c>
      <c r="B12355">
        <v>157.78740999999999</v>
      </c>
      <c r="C12355">
        <v>0.97210132999999999</v>
      </c>
      <c r="D12355">
        <v>-7.3857049999999994E-2</v>
      </c>
      <c r="E12355">
        <v>1.9479924</v>
      </c>
      <c r="F12355">
        <f t="shared" si="384"/>
        <v>0.10801125888888889</v>
      </c>
      <c r="G12355">
        <f t="shared" si="385"/>
        <v>1.9230883999999997</v>
      </c>
    </row>
    <row r="12356" spans="1:7" x14ac:dyDescent="0.3">
      <c r="A12356">
        <v>123.510122418403</v>
      </c>
      <c r="B12356">
        <v>157.75310999999999</v>
      </c>
      <c r="C12356">
        <v>0.9721147</v>
      </c>
      <c r="D12356">
        <v>-0.13245438000000001</v>
      </c>
      <c r="E12356">
        <v>1.9475690000000001</v>
      </c>
      <c r="F12356">
        <f t="shared" si="384"/>
        <v>0.10801274444444445</v>
      </c>
      <c r="G12356">
        <f t="shared" si="385"/>
        <v>1.9226649432098764</v>
      </c>
    </row>
    <row r="12357" spans="1:7" x14ac:dyDescent="0.3">
      <c r="A12357">
        <v>123.52012455463399</v>
      </c>
      <c r="B12357">
        <v>157.68073999999999</v>
      </c>
      <c r="C12357">
        <v>0.97212799999999999</v>
      </c>
      <c r="D12357">
        <v>-0.20570104</v>
      </c>
      <c r="E12357">
        <v>1.9466755</v>
      </c>
      <c r="F12357">
        <f t="shared" si="384"/>
        <v>0.10801422222222222</v>
      </c>
      <c r="G12357">
        <f t="shared" si="385"/>
        <v>1.9217714864197528</v>
      </c>
    </row>
    <row r="12358" spans="1:7" x14ac:dyDescent="0.3">
      <c r="A12358">
        <v>123.52999699115701</v>
      </c>
      <c r="B12358">
        <v>157.61977999999999</v>
      </c>
      <c r="C12358">
        <v>0.97215459999999998</v>
      </c>
      <c r="D12358">
        <v>-0.26551913999999999</v>
      </c>
      <c r="E12358">
        <v>1.9459230000000001</v>
      </c>
      <c r="F12358">
        <f t="shared" ref="F12358:F12421" si="386">C12358/9</f>
        <v>0.10801717777777778</v>
      </c>
      <c r="G12358">
        <f t="shared" ref="G12358:G12421" si="387">(B12358-$B$5)/81</f>
        <v>1.9210188938271602</v>
      </c>
    </row>
    <row r="12359" spans="1:7" x14ac:dyDescent="0.3">
      <c r="A12359">
        <v>123.539999127388</v>
      </c>
      <c r="B12359">
        <v>157.52644000000001</v>
      </c>
      <c r="C12359">
        <v>0.97224796000000002</v>
      </c>
      <c r="D12359">
        <v>-0.24110359000000001</v>
      </c>
      <c r="E12359">
        <v>1.9447706</v>
      </c>
      <c r="F12359">
        <f t="shared" si="386"/>
        <v>0.10802755111111112</v>
      </c>
      <c r="G12359">
        <f t="shared" si="387"/>
        <v>1.9198665481481481</v>
      </c>
    </row>
    <row r="12360" spans="1:7" x14ac:dyDescent="0.3">
      <c r="A12360">
        <v>123.550001263618</v>
      </c>
      <c r="B12360">
        <v>157.52644000000001</v>
      </c>
      <c r="C12360">
        <v>0.9723813</v>
      </c>
      <c r="D12360">
        <v>-0.18983093000000001</v>
      </c>
      <c r="E12360">
        <v>1.9447706</v>
      </c>
      <c r="F12360">
        <f t="shared" si="386"/>
        <v>0.10804236666666667</v>
      </c>
      <c r="G12360">
        <f t="shared" si="387"/>
        <v>1.9198665481481481</v>
      </c>
    </row>
    <row r="12361" spans="1:7" x14ac:dyDescent="0.3">
      <c r="A12361">
        <v>123.560003399848</v>
      </c>
      <c r="B12361">
        <v>157.57024999999999</v>
      </c>
      <c r="C12361">
        <v>0.97251456999999997</v>
      </c>
      <c r="D12361">
        <v>-0.12268815</v>
      </c>
      <c r="E12361">
        <v>1.9453115000000001</v>
      </c>
      <c r="F12361">
        <f t="shared" si="386"/>
        <v>0.10805717444444445</v>
      </c>
      <c r="G12361">
        <f t="shared" si="387"/>
        <v>1.9204074123456787</v>
      </c>
    </row>
    <row r="12362" spans="1:7" x14ac:dyDescent="0.3">
      <c r="A12362">
        <v>123.56999790668399</v>
      </c>
      <c r="B12362">
        <v>157.58168000000001</v>
      </c>
      <c r="C12362">
        <v>0.97258115000000001</v>
      </c>
      <c r="D12362">
        <v>-0.14099982</v>
      </c>
      <c r="E12362">
        <v>1.9454525</v>
      </c>
      <c r="F12362">
        <f t="shared" si="386"/>
        <v>0.10806457222222222</v>
      </c>
      <c r="G12362">
        <f t="shared" si="387"/>
        <v>1.9205485234567901</v>
      </c>
    </row>
    <row r="12363" spans="1:7" x14ac:dyDescent="0.3">
      <c r="A12363">
        <v>123.58012211322701</v>
      </c>
      <c r="B12363">
        <v>157.61787000000001</v>
      </c>
      <c r="C12363">
        <v>0.97259456</v>
      </c>
      <c r="D12363">
        <v>-0.21546725999999999</v>
      </c>
      <c r="E12363">
        <v>1.9458994999999999</v>
      </c>
      <c r="F12363">
        <f t="shared" si="386"/>
        <v>0.10806606222222222</v>
      </c>
      <c r="G12363">
        <f t="shared" si="387"/>
        <v>1.9209953135802469</v>
      </c>
    </row>
    <row r="12364" spans="1:7" x14ac:dyDescent="0.3">
      <c r="A12364">
        <v>123.590002179145</v>
      </c>
      <c r="B12364">
        <v>157.55691999999999</v>
      </c>
      <c r="C12364">
        <v>0.97263449999999996</v>
      </c>
      <c r="D12364">
        <v>-0.2459867</v>
      </c>
      <c r="E12364">
        <v>1.9451468000000001</v>
      </c>
      <c r="F12364">
        <f t="shared" si="386"/>
        <v>0.1080705</v>
      </c>
      <c r="G12364">
        <f t="shared" si="387"/>
        <v>1.9202428444444442</v>
      </c>
    </row>
    <row r="12365" spans="1:7" x14ac:dyDescent="0.3">
      <c r="A12365">
        <v>123.600126385688</v>
      </c>
      <c r="B12365">
        <v>157.53406000000001</v>
      </c>
      <c r="C12365">
        <v>0.97268779999999999</v>
      </c>
      <c r="D12365">
        <v>-0.27894767999999998</v>
      </c>
      <c r="E12365">
        <v>1.9448646999999999</v>
      </c>
      <c r="F12365">
        <f t="shared" si="386"/>
        <v>0.10807642222222222</v>
      </c>
      <c r="G12365">
        <f t="shared" si="387"/>
        <v>1.9199606222222221</v>
      </c>
    </row>
    <row r="12366" spans="1:7" x14ac:dyDescent="0.3">
      <c r="A12366">
        <v>123.61012852191899</v>
      </c>
      <c r="B12366">
        <v>157.48453000000001</v>
      </c>
      <c r="C12366">
        <v>0.97276779999999996</v>
      </c>
      <c r="D12366">
        <v>-0.28261003000000001</v>
      </c>
      <c r="E12366">
        <v>1.9442531999999999</v>
      </c>
      <c r="F12366">
        <f t="shared" si="386"/>
        <v>0.10808531111111111</v>
      </c>
      <c r="G12366">
        <f t="shared" si="387"/>
        <v>1.9193491407407406</v>
      </c>
    </row>
    <row r="12367" spans="1:7" x14ac:dyDescent="0.3">
      <c r="A12367">
        <v>123.62000095844201</v>
      </c>
      <c r="B12367">
        <v>157.45024000000001</v>
      </c>
      <c r="C12367">
        <v>0.97283447000000001</v>
      </c>
      <c r="D12367">
        <v>-0.28749313999999998</v>
      </c>
      <c r="E12367">
        <v>1.9438299999999999</v>
      </c>
      <c r="F12367">
        <f t="shared" si="386"/>
        <v>0.10809271888888888</v>
      </c>
      <c r="G12367">
        <f t="shared" si="387"/>
        <v>1.9189258074074074</v>
      </c>
    </row>
    <row r="12368" spans="1:7" x14ac:dyDescent="0.3">
      <c r="A12368">
        <v>123.630125164985</v>
      </c>
      <c r="B12368">
        <v>157.46738999999999</v>
      </c>
      <c r="C12368">
        <v>0.97287440000000003</v>
      </c>
      <c r="D12368">
        <v>-0.33388269999999998</v>
      </c>
      <c r="E12368">
        <v>1.9440416</v>
      </c>
      <c r="F12368">
        <f t="shared" si="386"/>
        <v>0.10809715555555556</v>
      </c>
      <c r="G12368">
        <f t="shared" si="387"/>
        <v>1.9191375358024689</v>
      </c>
    </row>
    <row r="12369" spans="1:7" x14ac:dyDescent="0.3">
      <c r="A12369">
        <v>123.63999760150899</v>
      </c>
      <c r="B12369">
        <v>157.42929000000001</v>
      </c>
      <c r="C12369">
        <v>0.97290105000000004</v>
      </c>
      <c r="D12369">
        <v>-0.38027223999999998</v>
      </c>
      <c r="E12369">
        <v>1.9435712999999999</v>
      </c>
      <c r="F12369">
        <f t="shared" si="386"/>
        <v>0.10810011666666668</v>
      </c>
      <c r="G12369">
        <f t="shared" si="387"/>
        <v>1.9186671654320988</v>
      </c>
    </row>
    <row r="12370" spans="1:7" x14ac:dyDescent="0.3">
      <c r="A12370">
        <v>123.64999973773899</v>
      </c>
      <c r="B12370">
        <v>157.38737</v>
      </c>
      <c r="C12370">
        <v>0.97292774999999998</v>
      </c>
      <c r="D12370">
        <v>-0.44009032999999997</v>
      </c>
      <c r="E12370">
        <v>1.9430537000000001</v>
      </c>
      <c r="F12370">
        <f t="shared" si="386"/>
        <v>0.10810308333333334</v>
      </c>
      <c r="G12370">
        <f t="shared" si="387"/>
        <v>1.9181496345679012</v>
      </c>
    </row>
    <row r="12371" spans="1:7" x14ac:dyDescent="0.3">
      <c r="A12371">
        <v>123.66012394428201</v>
      </c>
      <c r="B12371">
        <v>157.34929</v>
      </c>
      <c r="C12371">
        <v>0.97308766999999996</v>
      </c>
      <c r="D12371">
        <v>-0.35951899999999998</v>
      </c>
      <c r="E12371">
        <v>1.9425836000000001</v>
      </c>
      <c r="F12371">
        <f t="shared" si="386"/>
        <v>0.10812085222222222</v>
      </c>
      <c r="G12371">
        <f t="shared" si="387"/>
        <v>1.9176795111111109</v>
      </c>
    </row>
    <row r="12372" spans="1:7" x14ac:dyDescent="0.3">
      <c r="A12372">
        <v>123.669996380805</v>
      </c>
      <c r="B12372">
        <v>157.44263000000001</v>
      </c>
      <c r="C12372">
        <v>0.97346102999999995</v>
      </c>
      <c r="D12372">
        <v>-4.4558383999999999E-2</v>
      </c>
      <c r="E12372">
        <v>1.9437358</v>
      </c>
      <c r="F12372">
        <f t="shared" si="386"/>
        <v>0.10816233666666666</v>
      </c>
      <c r="G12372">
        <f t="shared" si="387"/>
        <v>1.9188318567901235</v>
      </c>
    </row>
    <row r="12373" spans="1:7" x14ac:dyDescent="0.3">
      <c r="A12373">
        <v>123.679998517036</v>
      </c>
      <c r="B12373">
        <v>157.65598</v>
      </c>
      <c r="C12373">
        <v>0.97348769999999996</v>
      </c>
      <c r="D12373">
        <v>-0.10437649</v>
      </c>
      <c r="E12373">
        <v>1.9463698</v>
      </c>
      <c r="F12373">
        <f t="shared" si="386"/>
        <v>0.10816529999999999</v>
      </c>
      <c r="G12373">
        <f t="shared" si="387"/>
        <v>1.9214658074074071</v>
      </c>
    </row>
    <row r="12374" spans="1:7" x14ac:dyDescent="0.3">
      <c r="A12374">
        <v>123.690000653266</v>
      </c>
      <c r="B12374">
        <v>157.62739999999999</v>
      </c>
      <c r="C12374">
        <v>0.97344759999999997</v>
      </c>
      <c r="D12374">
        <v>-0.23499970000000001</v>
      </c>
      <c r="E12374">
        <v>1.9460170000000001</v>
      </c>
      <c r="F12374">
        <f t="shared" si="386"/>
        <v>0.10816084444444445</v>
      </c>
      <c r="G12374">
        <f t="shared" si="387"/>
        <v>1.9211129679012344</v>
      </c>
    </row>
    <row r="12375" spans="1:7" x14ac:dyDescent="0.3">
      <c r="A12375">
        <v>123.70012485980899</v>
      </c>
      <c r="B12375">
        <v>157.57024999999999</v>
      </c>
      <c r="C12375">
        <v>0.97344759999999997</v>
      </c>
      <c r="D12375">
        <v>-0.30824634000000001</v>
      </c>
      <c r="E12375">
        <v>1.9453115000000001</v>
      </c>
      <c r="F12375">
        <f t="shared" si="386"/>
        <v>0.10816084444444445</v>
      </c>
      <c r="G12375">
        <f t="shared" si="387"/>
        <v>1.9204074123456787</v>
      </c>
    </row>
    <row r="12376" spans="1:7" x14ac:dyDescent="0.3">
      <c r="A12376">
        <v>123.709997296333</v>
      </c>
      <c r="B12376">
        <v>157.48643000000001</v>
      </c>
      <c r="C12376">
        <v>0.97346102999999995</v>
      </c>
      <c r="D12376">
        <v>-0.38271379999999999</v>
      </c>
      <c r="E12376">
        <v>1.9442767999999999</v>
      </c>
      <c r="F12376">
        <f t="shared" si="386"/>
        <v>0.10816233666666666</v>
      </c>
      <c r="G12376">
        <f t="shared" si="387"/>
        <v>1.9193725975308642</v>
      </c>
    </row>
    <row r="12377" spans="1:7" x14ac:dyDescent="0.3">
      <c r="A12377">
        <v>123.719999432563</v>
      </c>
      <c r="B12377">
        <v>157.36832999999999</v>
      </c>
      <c r="C12377">
        <v>0.97346102999999995</v>
      </c>
      <c r="D12377">
        <v>-0.45596045000000002</v>
      </c>
      <c r="E12377">
        <v>1.9428186000000001</v>
      </c>
      <c r="F12377">
        <f t="shared" si="386"/>
        <v>0.10816233666666666</v>
      </c>
      <c r="G12377">
        <f t="shared" si="387"/>
        <v>1.9179145728395057</v>
      </c>
    </row>
    <row r="12378" spans="1:7" x14ac:dyDescent="0.3">
      <c r="A12378">
        <v>123.73000156879399</v>
      </c>
      <c r="B12378">
        <v>157.37785</v>
      </c>
      <c r="C12378">
        <v>0.97382086999999995</v>
      </c>
      <c r="D12378">
        <v>-0.16785692999999999</v>
      </c>
      <c r="E12378">
        <v>1.9429361999999999</v>
      </c>
      <c r="F12378">
        <f t="shared" si="386"/>
        <v>0.10820231888888888</v>
      </c>
      <c r="G12378">
        <f t="shared" si="387"/>
        <v>1.9180321037037036</v>
      </c>
    </row>
    <row r="12379" spans="1:7" x14ac:dyDescent="0.3">
      <c r="A12379">
        <v>123.74012577533701</v>
      </c>
      <c r="B12379">
        <v>157.54929999999999</v>
      </c>
      <c r="C12379">
        <v>0.97412752999999996</v>
      </c>
      <c r="D12379">
        <v>6.4090826000000004E-2</v>
      </c>
      <c r="E12379">
        <v>1.9450529000000001</v>
      </c>
      <c r="F12379">
        <f t="shared" si="386"/>
        <v>0.10823639222222221</v>
      </c>
      <c r="G12379">
        <f t="shared" si="387"/>
        <v>1.9201487703703701</v>
      </c>
    </row>
    <row r="12380" spans="1:7" x14ac:dyDescent="0.3">
      <c r="A12380">
        <v>123.74999821186</v>
      </c>
      <c r="B12380">
        <v>157.75310999999999</v>
      </c>
      <c r="C12380">
        <v>0.97410079999999999</v>
      </c>
      <c r="D12380">
        <v>-3.601294E-2</v>
      </c>
      <c r="E12380">
        <v>1.9475690000000001</v>
      </c>
      <c r="F12380">
        <f t="shared" si="386"/>
        <v>0.10823342222222222</v>
      </c>
      <c r="G12380">
        <f t="shared" si="387"/>
        <v>1.9226649432098764</v>
      </c>
    </row>
    <row r="12381" spans="1:7" x14ac:dyDescent="0.3">
      <c r="A12381">
        <v>123.760000348091</v>
      </c>
      <c r="B12381">
        <v>157.72264000000001</v>
      </c>
      <c r="C12381">
        <v>0.9740742</v>
      </c>
      <c r="D12381">
        <v>-0.15198681999999999</v>
      </c>
      <c r="E12381">
        <v>1.9471928999999999</v>
      </c>
      <c r="F12381">
        <f t="shared" si="386"/>
        <v>0.10823046666666666</v>
      </c>
      <c r="G12381">
        <f t="shared" si="387"/>
        <v>1.9222887703703704</v>
      </c>
    </row>
    <row r="12382" spans="1:7" x14ac:dyDescent="0.3">
      <c r="A12382">
        <v>123.770002484321</v>
      </c>
      <c r="B12382">
        <v>157.63500999999999</v>
      </c>
      <c r="C12382">
        <v>0.9740875</v>
      </c>
      <c r="D12382">
        <v>-0.22645425999999999</v>
      </c>
      <c r="E12382">
        <v>1.9461109999999999</v>
      </c>
      <c r="F12382">
        <f t="shared" si="386"/>
        <v>0.10823194444444445</v>
      </c>
      <c r="G12382">
        <f t="shared" si="387"/>
        <v>1.9212069185185183</v>
      </c>
    </row>
    <row r="12383" spans="1:7" x14ac:dyDescent="0.3">
      <c r="A12383">
        <v>123.77999699115701</v>
      </c>
      <c r="B12383">
        <v>157.60835</v>
      </c>
      <c r="C12383">
        <v>0.97410079999999999</v>
      </c>
      <c r="D12383">
        <v>-0.28627235000000001</v>
      </c>
      <c r="E12383">
        <v>1.9457819999999999</v>
      </c>
      <c r="F12383">
        <f t="shared" si="386"/>
        <v>0.10823342222222222</v>
      </c>
      <c r="G12383">
        <f t="shared" si="387"/>
        <v>1.9208777827160493</v>
      </c>
    </row>
    <row r="12384" spans="1:7" x14ac:dyDescent="0.3">
      <c r="A12384">
        <v>123.789999127388</v>
      </c>
      <c r="B12384">
        <v>157.46548000000001</v>
      </c>
      <c r="C12384">
        <v>0.97411409999999998</v>
      </c>
      <c r="D12384">
        <v>-0.3607398</v>
      </c>
      <c r="E12384">
        <v>1.9440181000000001</v>
      </c>
      <c r="F12384">
        <f t="shared" si="386"/>
        <v>0.1082349</v>
      </c>
      <c r="G12384">
        <f t="shared" si="387"/>
        <v>1.9191139555555556</v>
      </c>
    </row>
    <row r="12385" spans="1:7" x14ac:dyDescent="0.3">
      <c r="A12385">
        <v>123.800001263618</v>
      </c>
      <c r="B12385">
        <v>157.43880999999999</v>
      </c>
      <c r="C12385">
        <v>0.97416747000000004</v>
      </c>
      <c r="D12385">
        <v>-0.37783067999999997</v>
      </c>
      <c r="E12385">
        <v>1.9436888999999999</v>
      </c>
      <c r="F12385">
        <f t="shared" si="386"/>
        <v>0.10824083000000001</v>
      </c>
      <c r="G12385">
        <f t="shared" si="387"/>
        <v>1.918784696296296</v>
      </c>
    </row>
    <row r="12386" spans="1:7" x14ac:dyDescent="0.3">
      <c r="A12386">
        <v>123.810003399848</v>
      </c>
      <c r="B12386">
        <v>157.38167000000001</v>
      </c>
      <c r="C12386">
        <v>0.97424739999999999</v>
      </c>
      <c r="D12386">
        <v>-0.38271379999999999</v>
      </c>
      <c r="E12386">
        <v>1.9429833999999999</v>
      </c>
      <c r="F12386">
        <f t="shared" si="386"/>
        <v>0.1082497111111111</v>
      </c>
      <c r="G12386">
        <f t="shared" si="387"/>
        <v>1.9180792641975308</v>
      </c>
    </row>
    <row r="12387" spans="1:7" x14ac:dyDescent="0.3">
      <c r="A12387">
        <v>123.820127606391</v>
      </c>
      <c r="B12387">
        <v>157.33404999999999</v>
      </c>
      <c r="C12387">
        <v>0.97435400000000005</v>
      </c>
      <c r="D12387">
        <v>-0.37050601999999999</v>
      </c>
      <c r="E12387">
        <v>1.9423954000000001</v>
      </c>
      <c r="F12387">
        <f t="shared" si="386"/>
        <v>0.10826155555555556</v>
      </c>
      <c r="G12387">
        <f t="shared" si="387"/>
        <v>1.9174913629629626</v>
      </c>
    </row>
    <row r="12388" spans="1:7" x14ac:dyDescent="0.3">
      <c r="A12388">
        <v>123.83012211322701</v>
      </c>
      <c r="B12388">
        <v>157.36452</v>
      </c>
      <c r="C12388">
        <v>0.97443400000000002</v>
      </c>
      <c r="D12388">
        <v>-0.34609046999999998</v>
      </c>
      <c r="E12388">
        <v>1.9427715999999999</v>
      </c>
      <c r="F12388">
        <f t="shared" si="386"/>
        <v>0.10827044444444445</v>
      </c>
      <c r="G12388">
        <f t="shared" si="387"/>
        <v>1.917867535802469</v>
      </c>
    </row>
    <row r="12389" spans="1:7" x14ac:dyDescent="0.3">
      <c r="A12389">
        <v>123.840124249458</v>
      </c>
      <c r="B12389">
        <v>157.33786000000001</v>
      </c>
      <c r="C12389">
        <v>0.97448736000000002</v>
      </c>
      <c r="D12389">
        <v>-0.3766099</v>
      </c>
      <c r="E12389">
        <v>1.9424424</v>
      </c>
      <c r="F12389">
        <f t="shared" si="386"/>
        <v>0.10827637333333334</v>
      </c>
      <c r="G12389">
        <f t="shared" si="387"/>
        <v>1.9175384</v>
      </c>
    </row>
    <row r="12390" spans="1:7" x14ac:dyDescent="0.3">
      <c r="A12390">
        <v>123.849996685981</v>
      </c>
      <c r="B12390">
        <v>157.33214000000001</v>
      </c>
      <c r="C12390">
        <v>0.97451399999999999</v>
      </c>
      <c r="D12390">
        <v>-0.43642799999999998</v>
      </c>
      <c r="E12390">
        <v>1.9423718000000001</v>
      </c>
      <c r="F12390">
        <f t="shared" si="386"/>
        <v>0.10827933333333334</v>
      </c>
      <c r="G12390">
        <f t="shared" si="387"/>
        <v>1.9174677827160493</v>
      </c>
    </row>
    <row r="12391" spans="1:7" x14ac:dyDescent="0.3">
      <c r="A12391">
        <v>123.86012852191899</v>
      </c>
      <c r="B12391">
        <v>157.29975999999999</v>
      </c>
      <c r="C12391">
        <v>0.97466070000000005</v>
      </c>
      <c r="D12391">
        <v>-0.35585670000000003</v>
      </c>
      <c r="E12391">
        <v>1.941972</v>
      </c>
      <c r="F12391">
        <f t="shared" si="386"/>
        <v>0.10829563333333334</v>
      </c>
      <c r="G12391">
        <f t="shared" si="387"/>
        <v>1.9170680296296294</v>
      </c>
    </row>
    <row r="12392" spans="1:7" x14ac:dyDescent="0.3">
      <c r="A12392">
        <v>123.87000095844201</v>
      </c>
      <c r="B12392">
        <v>157.39118999999999</v>
      </c>
      <c r="C12392">
        <v>0.97502065000000004</v>
      </c>
      <c r="D12392">
        <v>-8.4844045000000007E-2</v>
      </c>
      <c r="E12392">
        <v>1.9431008999999999</v>
      </c>
      <c r="F12392">
        <f t="shared" si="386"/>
        <v>0.10833562777777778</v>
      </c>
      <c r="G12392">
        <f t="shared" si="387"/>
        <v>1.9181967950617282</v>
      </c>
    </row>
    <row r="12393" spans="1:7" x14ac:dyDescent="0.3">
      <c r="A12393">
        <v>123.880003094673</v>
      </c>
      <c r="B12393">
        <v>157.51310000000001</v>
      </c>
      <c r="C12393">
        <v>0.97499400000000003</v>
      </c>
      <c r="D12393">
        <v>-0.17151926000000001</v>
      </c>
      <c r="E12393">
        <v>1.9446060999999999</v>
      </c>
      <c r="F12393">
        <f t="shared" si="386"/>
        <v>0.10833266666666667</v>
      </c>
      <c r="G12393">
        <f t="shared" si="387"/>
        <v>1.9197018567901234</v>
      </c>
    </row>
    <row r="12394" spans="1:7" x14ac:dyDescent="0.3">
      <c r="A12394">
        <v>123.88999760150899</v>
      </c>
      <c r="B12394">
        <v>157.52262999999999</v>
      </c>
      <c r="C12394">
        <v>0.97492730000000005</v>
      </c>
      <c r="D12394">
        <v>-0.33144112999999997</v>
      </c>
      <c r="E12394">
        <v>1.9447236000000001</v>
      </c>
      <c r="F12394">
        <f t="shared" si="386"/>
        <v>0.10832525555555556</v>
      </c>
      <c r="G12394">
        <f t="shared" si="387"/>
        <v>1.9198195111111109</v>
      </c>
    </row>
    <row r="12395" spans="1:7" x14ac:dyDescent="0.3">
      <c r="A12395">
        <v>123.90012180805201</v>
      </c>
      <c r="B12395">
        <v>157.51881</v>
      </c>
      <c r="C12395">
        <v>0.97494066000000001</v>
      </c>
      <c r="D12395">
        <v>-0.40468779999999999</v>
      </c>
      <c r="E12395">
        <v>1.9446764000000001</v>
      </c>
      <c r="F12395">
        <f t="shared" si="386"/>
        <v>0.10832674</v>
      </c>
      <c r="G12395">
        <f t="shared" si="387"/>
        <v>1.9197723506172839</v>
      </c>
    </row>
    <row r="12396" spans="1:7" x14ac:dyDescent="0.3">
      <c r="A12396">
        <v>123.91000187397</v>
      </c>
      <c r="B12396">
        <v>157.45406</v>
      </c>
      <c r="C12396">
        <v>0.97496735999999995</v>
      </c>
      <c r="D12396">
        <v>-0.44985655000000002</v>
      </c>
      <c r="E12396">
        <v>1.9438770000000001</v>
      </c>
      <c r="F12396">
        <f t="shared" si="386"/>
        <v>0.10832970666666666</v>
      </c>
      <c r="G12396">
        <f t="shared" si="387"/>
        <v>1.9189729679012344</v>
      </c>
    </row>
    <row r="12397" spans="1:7" x14ac:dyDescent="0.3">
      <c r="A12397">
        <v>123.920126080513</v>
      </c>
      <c r="B12397">
        <v>157.42166</v>
      </c>
      <c r="C12397">
        <v>0.97531389999999996</v>
      </c>
      <c r="D12397">
        <v>-0.17884393000000001</v>
      </c>
      <c r="E12397">
        <v>1.9434769999999999</v>
      </c>
      <c r="F12397">
        <f t="shared" si="386"/>
        <v>0.10836821111111111</v>
      </c>
      <c r="G12397">
        <f t="shared" si="387"/>
        <v>1.9185729679012344</v>
      </c>
    </row>
    <row r="12398" spans="1:7" x14ac:dyDescent="0.3">
      <c r="A12398">
        <v>123.930128216743</v>
      </c>
      <c r="B12398">
        <v>157.58358999999999</v>
      </c>
      <c r="C12398">
        <v>0.97544719999999996</v>
      </c>
      <c r="D12398">
        <v>-0.12879204999999999</v>
      </c>
      <c r="E12398">
        <v>1.945476</v>
      </c>
      <c r="F12398">
        <f t="shared" si="386"/>
        <v>0.10838302222222222</v>
      </c>
      <c r="G12398">
        <f t="shared" si="387"/>
        <v>1.9205721037037033</v>
      </c>
    </row>
    <row r="12399" spans="1:7" x14ac:dyDescent="0.3">
      <c r="A12399">
        <v>123.940000653266</v>
      </c>
      <c r="B12399">
        <v>157.59119999999999</v>
      </c>
      <c r="C12399">
        <v>0.97540709999999997</v>
      </c>
      <c r="D12399">
        <v>-0.2459867</v>
      </c>
      <c r="E12399">
        <v>1.9455701999999999</v>
      </c>
      <c r="F12399">
        <f t="shared" si="386"/>
        <v>0.10837856666666666</v>
      </c>
      <c r="G12399">
        <f t="shared" si="387"/>
        <v>1.9206660543209872</v>
      </c>
    </row>
    <row r="12400" spans="1:7" x14ac:dyDescent="0.3">
      <c r="A12400">
        <v>123.95000278949701</v>
      </c>
      <c r="B12400">
        <v>157.57216</v>
      </c>
      <c r="C12400">
        <v>0.97539390000000004</v>
      </c>
      <c r="D12400">
        <v>-0.34731123000000003</v>
      </c>
      <c r="E12400">
        <v>1.945335</v>
      </c>
      <c r="F12400">
        <f t="shared" si="386"/>
        <v>0.1083771</v>
      </c>
      <c r="G12400">
        <f t="shared" si="387"/>
        <v>1.9204309925925924</v>
      </c>
    </row>
    <row r="12401" spans="1:7" x14ac:dyDescent="0.3">
      <c r="A12401">
        <v>123.959997296333</v>
      </c>
      <c r="B12401">
        <v>157.48262</v>
      </c>
      <c r="C12401">
        <v>0.97539390000000004</v>
      </c>
      <c r="D12401">
        <v>-0.42055789999999998</v>
      </c>
      <c r="E12401">
        <v>1.9442295999999999</v>
      </c>
      <c r="F12401">
        <f t="shared" si="386"/>
        <v>0.1083771</v>
      </c>
      <c r="G12401">
        <f t="shared" si="387"/>
        <v>1.9193255604938269</v>
      </c>
    </row>
    <row r="12402" spans="1:7" x14ac:dyDescent="0.3">
      <c r="A12402">
        <v>123.969999432563</v>
      </c>
      <c r="B12402">
        <v>157.41213999999999</v>
      </c>
      <c r="C12402">
        <v>0.97555380000000003</v>
      </c>
      <c r="D12402">
        <v>-0.36928523000000002</v>
      </c>
      <c r="E12402">
        <v>1.9433594999999999</v>
      </c>
      <c r="F12402">
        <f t="shared" si="386"/>
        <v>0.10839486666666667</v>
      </c>
      <c r="G12402">
        <f t="shared" si="387"/>
        <v>1.9184554370370368</v>
      </c>
    </row>
    <row r="12403" spans="1:7" x14ac:dyDescent="0.3">
      <c r="A12403">
        <v>123.98000156879399</v>
      </c>
      <c r="B12403">
        <v>157.55501000000001</v>
      </c>
      <c r="C12403">
        <v>0.97592705000000002</v>
      </c>
      <c r="D12403">
        <v>-5.4324604999999998E-2</v>
      </c>
      <c r="E12403">
        <v>1.9451232000000001</v>
      </c>
      <c r="F12403">
        <f t="shared" si="386"/>
        <v>0.10843633888888889</v>
      </c>
      <c r="G12403">
        <f t="shared" si="387"/>
        <v>1.9202192641975309</v>
      </c>
    </row>
    <row r="12404" spans="1:7" x14ac:dyDescent="0.3">
      <c r="A12404">
        <v>123.99012577533701</v>
      </c>
      <c r="B12404">
        <v>157.70740000000001</v>
      </c>
      <c r="C12404">
        <v>0.97600704000000005</v>
      </c>
      <c r="D12404">
        <v>-3.1129830000000001E-2</v>
      </c>
      <c r="E12404">
        <v>1.9470046000000001</v>
      </c>
      <c r="F12404">
        <f t="shared" si="386"/>
        <v>0.10844522666666667</v>
      </c>
      <c r="G12404">
        <f t="shared" si="387"/>
        <v>1.9221006222222221</v>
      </c>
    </row>
    <row r="12405" spans="1:7" x14ac:dyDescent="0.3">
      <c r="A12405">
        <v>124.00012791156701</v>
      </c>
      <c r="B12405">
        <v>157.73787999999999</v>
      </c>
      <c r="C12405">
        <v>0.97598039999999997</v>
      </c>
      <c r="D12405">
        <v>-0.14588292999999999</v>
      </c>
      <c r="E12405">
        <v>1.947381</v>
      </c>
      <c r="F12405">
        <f t="shared" si="386"/>
        <v>0.10844226666666666</v>
      </c>
      <c r="G12405">
        <f t="shared" si="387"/>
        <v>1.9224769185185182</v>
      </c>
    </row>
    <row r="12406" spans="1:7" x14ac:dyDescent="0.3">
      <c r="A12406">
        <v>124.010000348091</v>
      </c>
      <c r="B12406">
        <v>157.69217</v>
      </c>
      <c r="C12406">
        <v>0.97599374999999999</v>
      </c>
      <c r="D12406">
        <v>-0.21912959000000001</v>
      </c>
      <c r="E12406">
        <v>1.9468167000000001</v>
      </c>
      <c r="F12406">
        <f t="shared" si="386"/>
        <v>0.10844375000000001</v>
      </c>
      <c r="G12406">
        <f t="shared" si="387"/>
        <v>1.9219125975308642</v>
      </c>
    </row>
    <row r="12407" spans="1:7" x14ac:dyDescent="0.3">
      <c r="A12407">
        <v>124.02012455463399</v>
      </c>
      <c r="B12407">
        <v>157.58739</v>
      </c>
      <c r="C12407">
        <v>0.97599374999999999</v>
      </c>
      <c r="D12407">
        <v>-0.29237625</v>
      </c>
      <c r="E12407">
        <v>1.9455229999999999</v>
      </c>
      <c r="F12407">
        <f t="shared" si="386"/>
        <v>0.10844375000000001</v>
      </c>
      <c r="G12407">
        <f t="shared" si="387"/>
        <v>1.9206190172839503</v>
      </c>
    </row>
    <row r="12408" spans="1:7" x14ac:dyDescent="0.3">
      <c r="A12408">
        <v>124.03012669086399</v>
      </c>
      <c r="B12408">
        <v>157.54929999999999</v>
      </c>
      <c r="C12408">
        <v>0.97600704000000005</v>
      </c>
      <c r="D12408">
        <v>-0.36562289999999997</v>
      </c>
      <c r="E12408">
        <v>1.9450529000000001</v>
      </c>
      <c r="F12408">
        <f t="shared" si="386"/>
        <v>0.10844522666666667</v>
      </c>
      <c r="G12408">
        <f t="shared" si="387"/>
        <v>1.9201487703703701</v>
      </c>
    </row>
    <row r="12409" spans="1:7" x14ac:dyDescent="0.3">
      <c r="A12409">
        <v>124.039999127388</v>
      </c>
      <c r="B12409">
        <v>157.435</v>
      </c>
      <c r="C12409">
        <v>0.97606033000000003</v>
      </c>
      <c r="D12409">
        <v>-0.38271379999999999</v>
      </c>
      <c r="E12409">
        <v>1.9436416999999999</v>
      </c>
      <c r="F12409">
        <f t="shared" si="386"/>
        <v>0.10845114777777778</v>
      </c>
      <c r="G12409">
        <f t="shared" si="387"/>
        <v>1.9187376592592591</v>
      </c>
    </row>
    <row r="12410" spans="1:7" x14ac:dyDescent="0.3">
      <c r="A12410">
        <v>124.050001263618</v>
      </c>
      <c r="B12410">
        <v>157.41785999999999</v>
      </c>
      <c r="C12410">
        <v>0.97615373000000005</v>
      </c>
      <c r="D12410">
        <v>-0.3863761</v>
      </c>
      <c r="E12410">
        <v>1.9434302000000001</v>
      </c>
      <c r="F12410">
        <f t="shared" si="386"/>
        <v>0.10846152555555556</v>
      </c>
      <c r="G12410">
        <f t="shared" si="387"/>
        <v>1.9185260543209874</v>
      </c>
    </row>
    <row r="12411" spans="1:7" x14ac:dyDescent="0.3">
      <c r="A12411">
        <v>124.060003399848</v>
      </c>
      <c r="B12411">
        <v>157.41023000000001</v>
      </c>
      <c r="C12411">
        <v>0.97626036000000005</v>
      </c>
      <c r="D12411">
        <v>-0.34731123000000003</v>
      </c>
      <c r="E12411">
        <v>1.9433358999999999</v>
      </c>
      <c r="F12411">
        <f t="shared" si="386"/>
        <v>0.10847337333333334</v>
      </c>
      <c r="G12411">
        <f t="shared" si="387"/>
        <v>1.9184318567901235</v>
      </c>
    </row>
    <row r="12412" spans="1:7" x14ac:dyDescent="0.3">
      <c r="A12412">
        <v>124.06999790668399</v>
      </c>
      <c r="B12412">
        <v>157.41405</v>
      </c>
      <c r="C12412">
        <v>0.97638029999999998</v>
      </c>
      <c r="D12412">
        <v>-0.29481780000000002</v>
      </c>
      <c r="E12412">
        <v>1.9433830000000001</v>
      </c>
      <c r="F12412">
        <f t="shared" si="386"/>
        <v>0.10848669999999999</v>
      </c>
      <c r="G12412">
        <f t="shared" si="387"/>
        <v>1.9184790172839505</v>
      </c>
    </row>
    <row r="12413" spans="1:7" x14ac:dyDescent="0.3">
      <c r="A12413">
        <v>124.08012211322701</v>
      </c>
      <c r="B12413">
        <v>157.46738999999999</v>
      </c>
      <c r="C12413">
        <v>0.9764602</v>
      </c>
      <c r="D12413">
        <v>-0.29970091999999998</v>
      </c>
      <c r="E12413">
        <v>1.9440416</v>
      </c>
      <c r="F12413">
        <f t="shared" si="386"/>
        <v>0.10849557777777778</v>
      </c>
      <c r="G12413">
        <f t="shared" si="387"/>
        <v>1.9191375358024689</v>
      </c>
    </row>
    <row r="12414" spans="1:7" x14ac:dyDescent="0.3">
      <c r="A12414">
        <v>124.090002179145</v>
      </c>
      <c r="B12414">
        <v>157.45786000000001</v>
      </c>
      <c r="C12414">
        <v>0.97648690000000005</v>
      </c>
      <c r="D12414">
        <v>-0.35951899999999998</v>
      </c>
      <c r="E12414">
        <v>1.9439238000000001</v>
      </c>
      <c r="F12414">
        <f t="shared" si="386"/>
        <v>0.10849854444444446</v>
      </c>
      <c r="G12414">
        <f t="shared" si="387"/>
        <v>1.9190198814814814</v>
      </c>
    </row>
    <row r="12415" spans="1:7" x14ac:dyDescent="0.3">
      <c r="A12415">
        <v>124.099996685981</v>
      </c>
      <c r="B12415">
        <v>157.44833</v>
      </c>
      <c r="C12415">
        <v>0.97648690000000005</v>
      </c>
      <c r="D12415">
        <v>-0.43276566</v>
      </c>
      <c r="E12415">
        <v>1.9438063999999999</v>
      </c>
      <c r="F12415">
        <f t="shared" si="386"/>
        <v>0.10849854444444446</v>
      </c>
      <c r="G12415">
        <f t="shared" si="387"/>
        <v>1.9189022271604936</v>
      </c>
    </row>
    <row r="12416" spans="1:7" x14ac:dyDescent="0.3">
      <c r="A12416">
        <v>124.11012852191899</v>
      </c>
      <c r="B12416">
        <v>157.39500000000001</v>
      </c>
      <c r="C12416">
        <v>0.97660689999999994</v>
      </c>
      <c r="D12416">
        <v>-0.39614232999999999</v>
      </c>
      <c r="E12416">
        <v>1.9431479</v>
      </c>
      <c r="F12416">
        <f t="shared" si="386"/>
        <v>0.10851187777777777</v>
      </c>
      <c r="G12416">
        <f t="shared" si="387"/>
        <v>1.9182438320987654</v>
      </c>
    </row>
    <row r="12417" spans="1:7" x14ac:dyDescent="0.3">
      <c r="A12417">
        <v>124.12000095844201</v>
      </c>
      <c r="B12417">
        <v>157.45024000000001</v>
      </c>
      <c r="C12417">
        <v>0.97699343999999999</v>
      </c>
      <c r="D12417">
        <v>-6.8973936E-2</v>
      </c>
      <c r="E12417">
        <v>1.9438299999999999</v>
      </c>
      <c r="F12417">
        <f t="shared" si="386"/>
        <v>0.10855482666666666</v>
      </c>
      <c r="G12417">
        <f t="shared" si="387"/>
        <v>1.9189258074074074</v>
      </c>
    </row>
    <row r="12418" spans="1:7" x14ac:dyDescent="0.3">
      <c r="A12418">
        <v>124.130003094673</v>
      </c>
      <c r="B12418">
        <v>157.68645000000001</v>
      </c>
      <c r="C12418">
        <v>0.97700679999999995</v>
      </c>
      <c r="D12418">
        <v>-0.14099982</v>
      </c>
      <c r="E12418">
        <v>1.9467459</v>
      </c>
      <c r="F12418">
        <f t="shared" si="386"/>
        <v>0.10855631111111111</v>
      </c>
      <c r="G12418">
        <f t="shared" si="387"/>
        <v>1.9218419802469136</v>
      </c>
    </row>
    <row r="12419" spans="1:7" x14ac:dyDescent="0.3">
      <c r="A12419">
        <v>124.13999760150899</v>
      </c>
      <c r="B12419">
        <v>157.65598</v>
      </c>
      <c r="C12419">
        <v>0.97694009999999998</v>
      </c>
      <c r="D12419">
        <v>-0.29848012000000002</v>
      </c>
      <c r="E12419">
        <v>1.9463698</v>
      </c>
      <c r="F12419">
        <f t="shared" si="386"/>
        <v>0.1085489</v>
      </c>
      <c r="G12419">
        <f t="shared" si="387"/>
        <v>1.9214658074074071</v>
      </c>
    </row>
    <row r="12420" spans="1:7" x14ac:dyDescent="0.3">
      <c r="A12420">
        <v>124.15012180805201</v>
      </c>
      <c r="B12420">
        <v>157.60072</v>
      </c>
      <c r="C12420">
        <v>0.97694009999999998</v>
      </c>
      <c r="D12420">
        <v>-0.37050601999999999</v>
      </c>
      <c r="E12420">
        <v>1.9456876999999999</v>
      </c>
      <c r="F12420">
        <f t="shared" si="386"/>
        <v>0.1085489</v>
      </c>
      <c r="G12420">
        <f t="shared" si="387"/>
        <v>1.9207835851851849</v>
      </c>
    </row>
    <row r="12421" spans="1:7" x14ac:dyDescent="0.3">
      <c r="A12421">
        <v>124.16000187397</v>
      </c>
      <c r="B12421">
        <v>157.51500999999999</v>
      </c>
      <c r="C12421">
        <v>0.97694009999999998</v>
      </c>
      <c r="D12421">
        <v>-0.45840199999999998</v>
      </c>
      <c r="E12421">
        <v>1.9446295</v>
      </c>
      <c r="F12421">
        <f t="shared" si="386"/>
        <v>0.1085489</v>
      </c>
      <c r="G12421">
        <f t="shared" si="387"/>
        <v>1.9197254370370367</v>
      </c>
    </row>
    <row r="12422" spans="1:7" x14ac:dyDescent="0.3">
      <c r="A12422">
        <v>124.169996380805</v>
      </c>
      <c r="B12422">
        <v>157.435</v>
      </c>
      <c r="C12422">
        <v>0.97715335999999997</v>
      </c>
      <c r="D12422">
        <v>-0.35219433999999999</v>
      </c>
      <c r="E12422">
        <v>1.9436416999999999</v>
      </c>
      <c r="F12422">
        <f t="shared" ref="F12422:F12485" si="388">C12422/9</f>
        <v>0.10857259555555555</v>
      </c>
      <c r="G12422">
        <f t="shared" ref="G12422:G12485" si="389">(B12422-$B$5)/81</f>
        <v>1.9187376592592591</v>
      </c>
    </row>
    <row r="12423" spans="1:7" x14ac:dyDescent="0.3">
      <c r="A12423">
        <v>124.180128216743</v>
      </c>
      <c r="B12423">
        <v>157.56073000000001</v>
      </c>
      <c r="C12423">
        <v>0.97746</v>
      </c>
      <c r="D12423">
        <v>-9.3389490000000006E-2</v>
      </c>
      <c r="E12423">
        <v>1.9451940000000001</v>
      </c>
      <c r="F12423">
        <f t="shared" si="388"/>
        <v>0.10860666666666667</v>
      </c>
      <c r="G12423">
        <f t="shared" si="389"/>
        <v>1.9202898814814815</v>
      </c>
    </row>
    <row r="12424" spans="1:7" x14ac:dyDescent="0.3">
      <c r="A12424">
        <v>124.190000653266</v>
      </c>
      <c r="B12424">
        <v>157.65977000000001</v>
      </c>
      <c r="C12424">
        <v>0.97746</v>
      </c>
      <c r="D12424">
        <v>-0.16663615000000001</v>
      </c>
      <c r="E12424">
        <v>1.9464166000000001</v>
      </c>
      <c r="F12424">
        <f t="shared" si="388"/>
        <v>0.10860666666666667</v>
      </c>
      <c r="G12424">
        <f t="shared" si="389"/>
        <v>1.9215125975308642</v>
      </c>
    </row>
    <row r="12425" spans="1:7" x14ac:dyDescent="0.3">
      <c r="A12425">
        <v>124.20012485980899</v>
      </c>
      <c r="B12425">
        <v>157.68835000000001</v>
      </c>
      <c r="C12425">
        <v>0.97744673000000004</v>
      </c>
      <c r="D12425">
        <v>-0.2679607</v>
      </c>
      <c r="E12425">
        <v>1.9467695</v>
      </c>
      <c r="F12425">
        <f t="shared" si="388"/>
        <v>0.10860519222222223</v>
      </c>
      <c r="G12425">
        <f t="shared" si="389"/>
        <v>1.9218654370370369</v>
      </c>
    </row>
    <row r="12426" spans="1:7" x14ac:dyDescent="0.3">
      <c r="A12426">
        <v>124.209997296333</v>
      </c>
      <c r="B12426">
        <v>157.62169</v>
      </c>
      <c r="C12426">
        <v>0.97744673000000004</v>
      </c>
      <c r="D12426">
        <v>-0.34120736000000002</v>
      </c>
      <c r="E12426">
        <v>1.9459465</v>
      </c>
      <c r="F12426">
        <f t="shared" si="388"/>
        <v>0.10860519222222223</v>
      </c>
      <c r="G12426">
        <f t="shared" si="389"/>
        <v>1.9210424740740739</v>
      </c>
    </row>
    <row r="12427" spans="1:7" x14ac:dyDescent="0.3">
      <c r="A12427">
        <v>124.220121502876</v>
      </c>
      <c r="B12427">
        <v>157.53976</v>
      </c>
      <c r="C12427">
        <v>0.97744673000000004</v>
      </c>
      <c r="D12427">
        <v>-0.42910334</v>
      </c>
      <c r="E12427">
        <v>1.9449350999999999</v>
      </c>
      <c r="F12427">
        <f t="shared" si="388"/>
        <v>0.10860519222222223</v>
      </c>
      <c r="G12427">
        <f t="shared" si="389"/>
        <v>1.9200309925925925</v>
      </c>
    </row>
    <row r="12428" spans="1:7" x14ac:dyDescent="0.3">
      <c r="A12428">
        <v>124.23000156879399</v>
      </c>
      <c r="B12428">
        <v>157.46738999999999</v>
      </c>
      <c r="C12428">
        <v>0.97748667</v>
      </c>
      <c r="D12428">
        <v>-0.46084355999999999</v>
      </c>
      <c r="E12428">
        <v>1.9440416</v>
      </c>
      <c r="F12428">
        <f t="shared" si="388"/>
        <v>0.10860963</v>
      </c>
      <c r="G12428">
        <f t="shared" si="389"/>
        <v>1.9191375358024689</v>
      </c>
    </row>
    <row r="12429" spans="1:7" x14ac:dyDescent="0.3">
      <c r="A12429">
        <v>124.24012577533701</v>
      </c>
      <c r="B12429">
        <v>157.47882000000001</v>
      </c>
      <c r="C12429">
        <v>0.97791320000000004</v>
      </c>
      <c r="D12429">
        <v>-0.10437649</v>
      </c>
      <c r="E12429">
        <v>1.9441826</v>
      </c>
      <c r="F12429">
        <f t="shared" si="388"/>
        <v>0.10865702222222223</v>
      </c>
      <c r="G12429">
        <f t="shared" si="389"/>
        <v>1.9192786469135803</v>
      </c>
    </row>
    <row r="12430" spans="1:7" x14ac:dyDescent="0.3">
      <c r="A12430">
        <v>124.24999821186</v>
      </c>
      <c r="B12430">
        <v>157.73787999999999</v>
      </c>
      <c r="C12430">
        <v>0.97815317000000002</v>
      </c>
      <c r="D12430">
        <v>5.7986937000000002E-2</v>
      </c>
      <c r="E12430">
        <v>1.947381</v>
      </c>
      <c r="F12430">
        <f t="shared" si="388"/>
        <v>0.10868368555555556</v>
      </c>
      <c r="G12430">
        <f t="shared" si="389"/>
        <v>1.9224769185185182</v>
      </c>
    </row>
    <row r="12431" spans="1:7" x14ac:dyDescent="0.3">
      <c r="A12431">
        <v>124.260000348091</v>
      </c>
      <c r="B12431">
        <v>157.82169999999999</v>
      </c>
      <c r="C12431">
        <v>0.97807319999999998</v>
      </c>
      <c r="D12431">
        <v>-9.8272600000000002E-2</v>
      </c>
      <c r="E12431">
        <v>1.9484158</v>
      </c>
      <c r="F12431">
        <f t="shared" si="388"/>
        <v>0.1086748</v>
      </c>
      <c r="G12431">
        <f t="shared" si="389"/>
        <v>1.9235117333333331</v>
      </c>
    </row>
    <row r="12432" spans="1:7" x14ac:dyDescent="0.3">
      <c r="A12432">
        <v>124.27012455463399</v>
      </c>
      <c r="B12432">
        <v>157.81216000000001</v>
      </c>
      <c r="C12432">
        <v>0.97807319999999998</v>
      </c>
      <c r="D12432">
        <v>-0.18738937</v>
      </c>
      <c r="E12432">
        <v>1.9482980000000001</v>
      </c>
      <c r="F12432">
        <f t="shared" si="388"/>
        <v>0.1086748</v>
      </c>
      <c r="G12432">
        <f t="shared" si="389"/>
        <v>1.9233939555555555</v>
      </c>
    </row>
    <row r="12433" spans="1:7" x14ac:dyDescent="0.3">
      <c r="A12433">
        <v>124.28012669086399</v>
      </c>
      <c r="B12433">
        <v>157.76836</v>
      </c>
      <c r="C12433">
        <v>0.97808660000000003</v>
      </c>
      <c r="D12433">
        <v>-0.26063603000000002</v>
      </c>
      <c r="E12433">
        <v>1.9477572000000001</v>
      </c>
      <c r="F12433">
        <f t="shared" si="388"/>
        <v>0.10867628888888889</v>
      </c>
      <c r="G12433">
        <f t="shared" si="389"/>
        <v>1.9228532148148147</v>
      </c>
    </row>
    <row r="12434" spans="1:7" x14ac:dyDescent="0.3">
      <c r="A12434">
        <v>124.289999127388</v>
      </c>
      <c r="B12434">
        <v>157.67693</v>
      </c>
      <c r="C12434">
        <v>0.97809979999999996</v>
      </c>
      <c r="D12434">
        <v>-0.31923336000000002</v>
      </c>
      <c r="E12434">
        <v>1.9466283</v>
      </c>
      <c r="F12434">
        <f t="shared" si="388"/>
        <v>0.10867775555555555</v>
      </c>
      <c r="G12434">
        <f t="shared" si="389"/>
        <v>1.9217244493827159</v>
      </c>
    </row>
    <row r="12435" spans="1:7" x14ac:dyDescent="0.3">
      <c r="A12435">
        <v>124.300001263618</v>
      </c>
      <c r="B12435">
        <v>157.62549000000001</v>
      </c>
      <c r="C12435">
        <v>0.97811322999999994</v>
      </c>
      <c r="D12435">
        <v>-0.39370077999999997</v>
      </c>
      <c r="E12435">
        <v>1.9459934000000001</v>
      </c>
      <c r="F12435">
        <f t="shared" si="388"/>
        <v>0.10867924777777777</v>
      </c>
      <c r="G12435">
        <f t="shared" si="389"/>
        <v>1.9210893876543209</v>
      </c>
    </row>
    <row r="12436" spans="1:7" x14ac:dyDescent="0.3">
      <c r="A12436">
        <v>124.310125470161</v>
      </c>
      <c r="B12436">
        <v>157.52644000000001</v>
      </c>
      <c r="C12436">
        <v>0.97816650000000005</v>
      </c>
      <c r="D12436">
        <v>-0.41079167</v>
      </c>
      <c r="E12436">
        <v>1.9447706</v>
      </c>
      <c r="F12436">
        <f t="shared" si="388"/>
        <v>0.10868516666666667</v>
      </c>
      <c r="G12436">
        <f t="shared" si="389"/>
        <v>1.9198665481481481</v>
      </c>
    </row>
    <row r="12437" spans="1:7" x14ac:dyDescent="0.3">
      <c r="A12437">
        <v>124.31999790668399</v>
      </c>
      <c r="B12437">
        <v>157.44263000000001</v>
      </c>
      <c r="C12437">
        <v>0.97823316000000005</v>
      </c>
      <c r="D12437">
        <v>-0.42788254999999997</v>
      </c>
      <c r="E12437">
        <v>1.9437358</v>
      </c>
      <c r="F12437">
        <f t="shared" si="388"/>
        <v>0.10869257333333333</v>
      </c>
      <c r="G12437">
        <f t="shared" si="389"/>
        <v>1.9188318567901235</v>
      </c>
    </row>
    <row r="12438" spans="1:7" x14ac:dyDescent="0.3">
      <c r="A12438">
        <v>124.330000042915</v>
      </c>
      <c r="B12438">
        <v>157.45406</v>
      </c>
      <c r="C12438">
        <v>0.97832649999999999</v>
      </c>
      <c r="D12438">
        <v>-0.41689556999999999</v>
      </c>
      <c r="E12438">
        <v>1.9438770000000001</v>
      </c>
      <c r="F12438">
        <f t="shared" si="388"/>
        <v>0.10870294444444445</v>
      </c>
      <c r="G12438">
        <f t="shared" si="389"/>
        <v>1.9189729679012344</v>
      </c>
    </row>
    <row r="12439" spans="1:7" x14ac:dyDescent="0.3">
      <c r="A12439">
        <v>124.340002179145</v>
      </c>
      <c r="B12439">
        <v>157.42166</v>
      </c>
      <c r="C12439">
        <v>0.97840649999999996</v>
      </c>
      <c r="D12439">
        <v>-0.40712935</v>
      </c>
      <c r="E12439">
        <v>1.9434769999999999</v>
      </c>
      <c r="F12439">
        <f t="shared" si="388"/>
        <v>0.10871183333333333</v>
      </c>
      <c r="G12439">
        <f t="shared" si="389"/>
        <v>1.9185729679012344</v>
      </c>
    </row>
    <row r="12440" spans="1:7" x14ac:dyDescent="0.3">
      <c r="A12440">
        <v>124.349996685981</v>
      </c>
      <c r="B12440">
        <v>157.4331</v>
      </c>
      <c r="C12440">
        <v>0.97844640000000005</v>
      </c>
      <c r="D12440">
        <v>-0.4535189</v>
      </c>
      <c r="E12440">
        <v>1.9436183</v>
      </c>
      <c r="F12440">
        <f t="shared" si="388"/>
        <v>0.10871626666666667</v>
      </c>
      <c r="G12440">
        <f t="shared" si="389"/>
        <v>1.9187142024691355</v>
      </c>
    </row>
    <row r="12441" spans="1:7" x14ac:dyDescent="0.3">
      <c r="A12441">
        <v>124.35999882221201</v>
      </c>
      <c r="B12441">
        <v>157.44833</v>
      </c>
      <c r="C12441">
        <v>0.97864640000000003</v>
      </c>
      <c r="D12441">
        <v>-0.33388269999999998</v>
      </c>
      <c r="E12441">
        <v>1.9438063999999999</v>
      </c>
      <c r="F12441">
        <f t="shared" si="388"/>
        <v>0.10873848888888889</v>
      </c>
      <c r="G12441">
        <f t="shared" si="389"/>
        <v>1.9189022271604936</v>
      </c>
    </row>
    <row r="12442" spans="1:7" x14ac:dyDescent="0.3">
      <c r="A12442">
        <v>124.370123028755</v>
      </c>
      <c r="B12442">
        <v>157.59311</v>
      </c>
      <c r="C12442">
        <v>0.97896629999999996</v>
      </c>
      <c r="D12442">
        <v>-7.5077824000000001E-2</v>
      </c>
      <c r="E12442">
        <v>1.9455936</v>
      </c>
      <c r="F12442">
        <f t="shared" si="388"/>
        <v>0.10877403333333333</v>
      </c>
      <c r="G12442">
        <f t="shared" si="389"/>
        <v>1.920689634567901</v>
      </c>
    </row>
    <row r="12443" spans="1:7" x14ac:dyDescent="0.3">
      <c r="A12443">
        <v>124.380003094673</v>
      </c>
      <c r="B12443">
        <v>157.72836000000001</v>
      </c>
      <c r="C12443">
        <v>0.97893965000000005</v>
      </c>
      <c r="D12443">
        <v>-0.19227248</v>
      </c>
      <c r="E12443">
        <v>1.9472635</v>
      </c>
      <c r="F12443">
        <f t="shared" si="388"/>
        <v>0.10877107222222222</v>
      </c>
      <c r="G12443">
        <f t="shared" si="389"/>
        <v>1.922359387654321</v>
      </c>
    </row>
    <row r="12444" spans="1:7" x14ac:dyDescent="0.3">
      <c r="A12444">
        <v>124.38999760150899</v>
      </c>
      <c r="B12444">
        <v>157.70930000000001</v>
      </c>
      <c r="C12444">
        <v>0.97888637000000001</v>
      </c>
      <c r="D12444">
        <v>-0.32045412000000001</v>
      </c>
      <c r="E12444">
        <v>1.9470282000000001</v>
      </c>
      <c r="F12444">
        <f t="shared" si="388"/>
        <v>0.10876515222222222</v>
      </c>
      <c r="G12444">
        <f t="shared" si="389"/>
        <v>1.9221240790123457</v>
      </c>
    </row>
    <row r="12445" spans="1:7" x14ac:dyDescent="0.3">
      <c r="A12445">
        <v>124.40012180805201</v>
      </c>
      <c r="B12445">
        <v>157.6712</v>
      </c>
      <c r="C12445">
        <v>0.97889970000000004</v>
      </c>
      <c r="D12445">
        <v>-0.39370077999999997</v>
      </c>
      <c r="E12445">
        <v>1.9465577999999999</v>
      </c>
      <c r="F12445">
        <f t="shared" si="388"/>
        <v>0.10876663333333333</v>
      </c>
      <c r="G12445">
        <f t="shared" si="389"/>
        <v>1.9216537086419752</v>
      </c>
    </row>
    <row r="12446" spans="1:7" x14ac:dyDescent="0.3">
      <c r="A12446">
        <v>124.41000187397</v>
      </c>
      <c r="B12446">
        <v>157.59502000000001</v>
      </c>
      <c r="C12446">
        <v>0.97891300000000003</v>
      </c>
      <c r="D12446">
        <v>-0.46694743999999999</v>
      </c>
      <c r="E12446">
        <v>1.9456172</v>
      </c>
      <c r="F12446">
        <f t="shared" si="388"/>
        <v>0.10876811111111112</v>
      </c>
      <c r="G12446">
        <f t="shared" si="389"/>
        <v>1.9207132148148147</v>
      </c>
    </row>
    <row r="12447" spans="1:7" x14ac:dyDescent="0.3">
      <c r="A12447">
        <v>124.419996380805</v>
      </c>
      <c r="B12447">
        <v>157.53976</v>
      </c>
      <c r="C12447">
        <v>0.97929960000000005</v>
      </c>
      <c r="D12447">
        <v>-0.13855827000000001</v>
      </c>
      <c r="E12447">
        <v>1.9449350999999999</v>
      </c>
      <c r="F12447">
        <f t="shared" si="388"/>
        <v>0.10881106666666668</v>
      </c>
      <c r="G12447">
        <f t="shared" si="389"/>
        <v>1.9200309925925925</v>
      </c>
    </row>
    <row r="12448" spans="1:7" x14ac:dyDescent="0.3">
      <c r="A12448">
        <v>124.429998517036</v>
      </c>
      <c r="B12448">
        <v>157.69978</v>
      </c>
      <c r="C12448">
        <v>0.97949949999999997</v>
      </c>
      <c r="D12448">
        <v>-1.7701275999999998E-2</v>
      </c>
      <c r="E12448">
        <v>1.9469106</v>
      </c>
      <c r="F12448">
        <f t="shared" si="388"/>
        <v>0.10883327777777778</v>
      </c>
      <c r="G12448">
        <f t="shared" si="389"/>
        <v>1.9220065481481481</v>
      </c>
    </row>
    <row r="12449" spans="1:7" x14ac:dyDescent="0.3">
      <c r="A12449">
        <v>124.44012272357899</v>
      </c>
      <c r="B12449">
        <v>157.77026000000001</v>
      </c>
      <c r="C12449">
        <v>0.97945959999999999</v>
      </c>
      <c r="D12449">
        <v>-0.14710371</v>
      </c>
      <c r="E12449">
        <v>1.9477806</v>
      </c>
      <c r="F12449">
        <f t="shared" si="388"/>
        <v>0.10882884444444445</v>
      </c>
      <c r="G12449">
        <f t="shared" si="389"/>
        <v>1.9228766716049381</v>
      </c>
    </row>
    <row r="12450" spans="1:7" x14ac:dyDescent="0.3">
      <c r="A12450">
        <v>124.45000278949701</v>
      </c>
      <c r="B12450">
        <v>157.76265000000001</v>
      </c>
      <c r="C12450">
        <v>0.97945959999999999</v>
      </c>
      <c r="D12450">
        <v>-0.22157114999999999</v>
      </c>
      <c r="E12450">
        <v>1.9476867</v>
      </c>
      <c r="F12450">
        <f t="shared" si="388"/>
        <v>0.10882884444444445</v>
      </c>
      <c r="G12450">
        <f t="shared" si="389"/>
        <v>1.9227827209876542</v>
      </c>
    </row>
    <row r="12451" spans="1:7" x14ac:dyDescent="0.3">
      <c r="A12451">
        <v>124.46012699604</v>
      </c>
      <c r="B12451">
        <v>157.70740000000001</v>
      </c>
      <c r="C12451">
        <v>0.97945959999999999</v>
      </c>
      <c r="D12451">
        <v>-0.30946713999999997</v>
      </c>
      <c r="E12451">
        <v>1.9470046000000001</v>
      </c>
      <c r="F12451">
        <f t="shared" si="388"/>
        <v>0.10882884444444445</v>
      </c>
      <c r="G12451">
        <f t="shared" si="389"/>
        <v>1.9221006222222221</v>
      </c>
    </row>
    <row r="12452" spans="1:7" x14ac:dyDescent="0.3">
      <c r="A12452">
        <v>124.470121502876</v>
      </c>
      <c r="B12452">
        <v>157.61215000000001</v>
      </c>
      <c r="C12452">
        <v>0.97947280000000003</v>
      </c>
      <c r="D12452">
        <v>-0.36928523000000002</v>
      </c>
      <c r="E12452">
        <v>1.9458287000000001</v>
      </c>
      <c r="F12452">
        <f t="shared" si="388"/>
        <v>0.10883031111111112</v>
      </c>
      <c r="G12452">
        <f t="shared" si="389"/>
        <v>1.9209246962962963</v>
      </c>
    </row>
    <row r="12453" spans="1:7" x14ac:dyDescent="0.3">
      <c r="A12453">
        <v>124.480123639106</v>
      </c>
      <c r="B12453">
        <v>157.58739</v>
      </c>
      <c r="C12453">
        <v>0.97949949999999997</v>
      </c>
      <c r="D12453">
        <v>-0.44375268000000001</v>
      </c>
      <c r="E12453">
        <v>1.9455229999999999</v>
      </c>
      <c r="F12453">
        <f t="shared" si="388"/>
        <v>0.10883327777777778</v>
      </c>
      <c r="G12453">
        <f t="shared" si="389"/>
        <v>1.9206190172839503</v>
      </c>
    </row>
    <row r="12454" spans="1:7" x14ac:dyDescent="0.3">
      <c r="A12454">
        <v>124.49012577533701</v>
      </c>
      <c r="B12454">
        <v>157.48070999999999</v>
      </c>
      <c r="C12454">
        <v>0.97972614000000002</v>
      </c>
      <c r="D12454">
        <v>-0.28016847</v>
      </c>
      <c r="E12454">
        <v>1.9442060000000001</v>
      </c>
      <c r="F12454">
        <f t="shared" si="388"/>
        <v>0.10885846</v>
      </c>
      <c r="G12454">
        <f t="shared" si="389"/>
        <v>1.9193019802469133</v>
      </c>
    </row>
    <row r="12455" spans="1:7" x14ac:dyDescent="0.3">
      <c r="A12455">
        <v>124.49999821186</v>
      </c>
      <c r="B12455">
        <v>157.66931</v>
      </c>
      <c r="C12455">
        <v>0.98013943000000003</v>
      </c>
      <c r="D12455">
        <v>7.5077824000000001E-2</v>
      </c>
      <c r="E12455">
        <v>1.9465344</v>
      </c>
      <c r="F12455">
        <f t="shared" si="388"/>
        <v>0.10890438111111111</v>
      </c>
      <c r="G12455">
        <f t="shared" si="389"/>
        <v>1.9216303753086417</v>
      </c>
    </row>
    <row r="12456" spans="1:7" x14ac:dyDescent="0.3">
      <c r="A12456">
        <v>124.510000348091</v>
      </c>
      <c r="B12456">
        <v>157.8579</v>
      </c>
      <c r="C12456">
        <v>0.98019270000000003</v>
      </c>
      <c r="D12456">
        <v>4.3337606000000001E-2</v>
      </c>
      <c r="E12456">
        <v>1.9488626</v>
      </c>
      <c r="F12456">
        <f t="shared" si="388"/>
        <v>0.1089103</v>
      </c>
      <c r="G12456">
        <f t="shared" si="389"/>
        <v>1.9239586469135801</v>
      </c>
    </row>
    <row r="12457" spans="1:7" x14ac:dyDescent="0.3">
      <c r="A12457">
        <v>124.52012455463399</v>
      </c>
      <c r="B12457">
        <v>157.95123000000001</v>
      </c>
      <c r="C12457">
        <v>0.98012600000000005</v>
      </c>
      <c r="D12457">
        <v>-0.115363486</v>
      </c>
      <c r="E12457">
        <v>1.9500150000000001</v>
      </c>
      <c r="F12457">
        <f t="shared" si="388"/>
        <v>0.1089028888888889</v>
      </c>
      <c r="G12457">
        <f t="shared" si="389"/>
        <v>1.9251108691358023</v>
      </c>
    </row>
    <row r="12458" spans="1:7" x14ac:dyDescent="0.3">
      <c r="A12458">
        <v>124.52999699115701</v>
      </c>
      <c r="B12458">
        <v>157.89788999999999</v>
      </c>
      <c r="C12458">
        <v>0.98015269999999999</v>
      </c>
      <c r="D12458">
        <v>-0.16053227</v>
      </c>
      <c r="E12458">
        <v>1.9493563</v>
      </c>
      <c r="F12458">
        <f t="shared" si="388"/>
        <v>0.10890585555555556</v>
      </c>
      <c r="G12458">
        <f t="shared" si="389"/>
        <v>1.9244523506172837</v>
      </c>
    </row>
    <row r="12459" spans="1:7" x14ac:dyDescent="0.3">
      <c r="A12459">
        <v>124.539999127388</v>
      </c>
      <c r="B12459">
        <v>157.76836</v>
      </c>
      <c r="C12459">
        <v>0.98016610000000004</v>
      </c>
      <c r="D12459">
        <v>-0.23499970000000001</v>
      </c>
      <c r="E12459">
        <v>1.9477572000000001</v>
      </c>
      <c r="F12459">
        <f t="shared" si="388"/>
        <v>0.10890734444444444</v>
      </c>
      <c r="G12459">
        <f t="shared" si="389"/>
        <v>1.9228532148148147</v>
      </c>
    </row>
    <row r="12460" spans="1:7" x14ac:dyDescent="0.3">
      <c r="A12460">
        <v>124.550001263618</v>
      </c>
      <c r="B12460">
        <v>157.69978</v>
      </c>
      <c r="C12460">
        <v>0.98019270000000003</v>
      </c>
      <c r="D12460">
        <v>-0.28016847</v>
      </c>
      <c r="E12460">
        <v>1.9469106</v>
      </c>
      <c r="F12460">
        <f t="shared" si="388"/>
        <v>0.1089103</v>
      </c>
      <c r="G12460">
        <f t="shared" si="389"/>
        <v>1.9220065481481481</v>
      </c>
    </row>
    <row r="12461" spans="1:7" x14ac:dyDescent="0.3">
      <c r="A12461">
        <v>124.560125470161</v>
      </c>
      <c r="B12461">
        <v>157.65406999999999</v>
      </c>
      <c r="C12461">
        <v>0.98024606999999997</v>
      </c>
      <c r="D12461">
        <v>-0.31312944999999998</v>
      </c>
      <c r="E12461">
        <v>1.9463463000000001</v>
      </c>
      <c r="F12461">
        <f t="shared" si="388"/>
        <v>0.10891623</v>
      </c>
      <c r="G12461">
        <f t="shared" si="389"/>
        <v>1.9214422271604936</v>
      </c>
    </row>
    <row r="12462" spans="1:7" x14ac:dyDescent="0.3">
      <c r="A12462">
        <v>124.56999790668399</v>
      </c>
      <c r="B12462">
        <v>157.60072</v>
      </c>
      <c r="C12462">
        <v>0.98032606</v>
      </c>
      <c r="D12462">
        <v>-0.31312944999999998</v>
      </c>
      <c r="E12462">
        <v>1.9456876999999999</v>
      </c>
      <c r="F12462">
        <f t="shared" si="388"/>
        <v>0.10892511777777777</v>
      </c>
      <c r="G12462">
        <f t="shared" si="389"/>
        <v>1.9207835851851849</v>
      </c>
    </row>
    <row r="12463" spans="1:7" x14ac:dyDescent="0.3">
      <c r="A12463">
        <v>124.580000042915</v>
      </c>
      <c r="B12463">
        <v>157.61405999999999</v>
      </c>
      <c r="C12463">
        <v>0.98040605000000003</v>
      </c>
      <c r="D12463">
        <v>-0.31557099999999999</v>
      </c>
      <c r="E12463">
        <v>1.9458523000000001</v>
      </c>
      <c r="F12463">
        <f t="shared" si="388"/>
        <v>0.10893400555555556</v>
      </c>
      <c r="G12463">
        <f t="shared" si="389"/>
        <v>1.9209482765432095</v>
      </c>
    </row>
    <row r="12464" spans="1:7" x14ac:dyDescent="0.3">
      <c r="A12464">
        <v>124.590124249458</v>
      </c>
      <c r="B12464">
        <v>157.56644</v>
      </c>
      <c r="C12464">
        <v>0.98044600000000004</v>
      </c>
      <c r="D12464">
        <v>-0.34609046999999998</v>
      </c>
      <c r="E12464">
        <v>1.9452643000000001</v>
      </c>
      <c r="F12464">
        <f t="shared" si="388"/>
        <v>0.10893844444444445</v>
      </c>
      <c r="G12464">
        <f t="shared" si="389"/>
        <v>1.9203603753086418</v>
      </c>
    </row>
    <row r="12465" spans="1:7" x14ac:dyDescent="0.3">
      <c r="A12465">
        <v>124.599996685981</v>
      </c>
      <c r="B12465">
        <v>157.54549</v>
      </c>
      <c r="C12465">
        <v>0.98045932999999996</v>
      </c>
      <c r="D12465">
        <v>-0.42055789999999998</v>
      </c>
      <c r="E12465">
        <v>1.9450057000000001</v>
      </c>
      <c r="F12465">
        <f t="shared" si="388"/>
        <v>0.10893992555555555</v>
      </c>
      <c r="G12465">
        <f t="shared" si="389"/>
        <v>1.9201017333333332</v>
      </c>
    </row>
    <row r="12466" spans="1:7" x14ac:dyDescent="0.3">
      <c r="A12466">
        <v>124.60999882221201</v>
      </c>
      <c r="B12466">
        <v>157.50167999999999</v>
      </c>
      <c r="C12466">
        <v>0.98052589999999995</v>
      </c>
      <c r="D12466">
        <v>-0.42422022999999998</v>
      </c>
      <c r="E12466">
        <v>1.9444649000000001</v>
      </c>
      <c r="F12466">
        <f t="shared" si="388"/>
        <v>0.10894732222222221</v>
      </c>
      <c r="G12466">
        <f t="shared" si="389"/>
        <v>1.9195608691358022</v>
      </c>
    </row>
    <row r="12467" spans="1:7" x14ac:dyDescent="0.3">
      <c r="A12467">
        <v>124.620123028755</v>
      </c>
      <c r="B12467">
        <v>157.54167000000001</v>
      </c>
      <c r="C12467">
        <v>0.98091256999999998</v>
      </c>
      <c r="D12467">
        <v>-0.12512971000000001</v>
      </c>
      <c r="E12467">
        <v>1.9449586999999999</v>
      </c>
      <c r="F12467">
        <f t="shared" si="388"/>
        <v>0.10899028555555555</v>
      </c>
      <c r="G12467">
        <f t="shared" si="389"/>
        <v>1.9200545728395062</v>
      </c>
    </row>
    <row r="12468" spans="1:7" x14ac:dyDescent="0.3">
      <c r="A12468">
        <v>124.630003094673</v>
      </c>
      <c r="B12468">
        <v>157.73215999999999</v>
      </c>
      <c r="C12468">
        <v>0.98100580000000004</v>
      </c>
      <c r="D12468">
        <v>-8.8506379999999996E-2</v>
      </c>
      <c r="E12468">
        <v>1.9473104000000001</v>
      </c>
      <c r="F12468">
        <f t="shared" si="388"/>
        <v>0.10900064444444445</v>
      </c>
      <c r="G12468">
        <f t="shared" si="389"/>
        <v>1.9224063012345676</v>
      </c>
    </row>
    <row r="12469" spans="1:7" x14ac:dyDescent="0.3">
      <c r="A12469">
        <v>124.640127301216</v>
      </c>
      <c r="B12469">
        <v>157.74168</v>
      </c>
      <c r="C12469">
        <v>0.98095250000000001</v>
      </c>
      <c r="D12469">
        <v>-0.23377892</v>
      </c>
      <c r="E12469">
        <v>1.9474279000000001</v>
      </c>
      <c r="F12469">
        <f t="shared" si="388"/>
        <v>0.10899472222222223</v>
      </c>
      <c r="G12469">
        <f t="shared" si="389"/>
        <v>1.9225238320987652</v>
      </c>
    </row>
    <row r="12470" spans="1:7" x14ac:dyDescent="0.3">
      <c r="A12470">
        <v>124.65012180805201</v>
      </c>
      <c r="B12470">
        <v>157.72264000000001</v>
      </c>
      <c r="C12470">
        <v>0.98095250000000001</v>
      </c>
      <c r="D12470">
        <v>-0.32045412000000001</v>
      </c>
      <c r="E12470">
        <v>1.9471928999999999</v>
      </c>
      <c r="F12470">
        <f t="shared" si="388"/>
        <v>0.10899472222222223</v>
      </c>
      <c r="G12470">
        <f t="shared" si="389"/>
        <v>1.9222887703703704</v>
      </c>
    </row>
    <row r="12471" spans="1:7" x14ac:dyDescent="0.3">
      <c r="A12471">
        <v>124.66012394428201</v>
      </c>
      <c r="B12471">
        <v>157.66739999999999</v>
      </c>
      <c r="C12471">
        <v>0.98095250000000001</v>
      </c>
      <c r="D12471">
        <v>-0.39370077999999997</v>
      </c>
      <c r="E12471">
        <v>1.9465108</v>
      </c>
      <c r="F12471">
        <f t="shared" si="388"/>
        <v>0.10899472222222223</v>
      </c>
      <c r="G12471">
        <f t="shared" si="389"/>
        <v>1.9216067950617282</v>
      </c>
    </row>
    <row r="12472" spans="1:7" x14ac:dyDescent="0.3">
      <c r="A12472">
        <v>124.669996380805</v>
      </c>
      <c r="B12472">
        <v>157.58358999999999</v>
      </c>
      <c r="C12472">
        <v>0.98095250000000001</v>
      </c>
      <c r="D12472">
        <v>-0.48159677000000001</v>
      </c>
      <c r="E12472">
        <v>1.945476</v>
      </c>
      <c r="F12472">
        <f t="shared" si="388"/>
        <v>0.10899472222222223</v>
      </c>
      <c r="G12472">
        <f t="shared" si="389"/>
        <v>1.9205721037037033</v>
      </c>
    </row>
    <row r="12473" spans="1:7" x14ac:dyDescent="0.3">
      <c r="A12473">
        <v>124.679998517036</v>
      </c>
      <c r="B12473">
        <v>157.57786999999999</v>
      </c>
      <c r="C12473">
        <v>0.98127249999999999</v>
      </c>
      <c r="D12473">
        <v>-0.23499970000000001</v>
      </c>
      <c r="E12473">
        <v>1.9454054999999999</v>
      </c>
      <c r="F12473">
        <f t="shared" si="388"/>
        <v>0.10903027777777778</v>
      </c>
      <c r="G12473">
        <f t="shared" si="389"/>
        <v>1.9205014864197527</v>
      </c>
    </row>
    <row r="12474" spans="1:7" x14ac:dyDescent="0.3">
      <c r="A12474">
        <v>124.690000653266</v>
      </c>
      <c r="B12474">
        <v>157.70930000000001</v>
      </c>
      <c r="C12474">
        <v>0.98159240000000003</v>
      </c>
      <c r="D12474">
        <v>2.2584386000000001E-2</v>
      </c>
      <c r="E12474">
        <v>1.9470282000000001</v>
      </c>
      <c r="F12474">
        <f t="shared" si="388"/>
        <v>0.10906582222222222</v>
      </c>
      <c r="G12474">
        <f t="shared" si="389"/>
        <v>1.9221240790123457</v>
      </c>
    </row>
    <row r="12475" spans="1:7" x14ac:dyDescent="0.3">
      <c r="A12475">
        <v>124.70000278949701</v>
      </c>
      <c r="B12475">
        <v>157.81598</v>
      </c>
      <c r="C12475">
        <v>0.98157899999999998</v>
      </c>
      <c r="D12475">
        <v>-7.7519379999999999E-2</v>
      </c>
      <c r="E12475">
        <v>1.9483452000000001</v>
      </c>
      <c r="F12475">
        <f t="shared" si="388"/>
        <v>0.10906433333333333</v>
      </c>
      <c r="G12475">
        <f t="shared" si="389"/>
        <v>1.9234411160493825</v>
      </c>
    </row>
    <row r="12476" spans="1:7" x14ac:dyDescent="0.3">
      <c r="A12476">
        <v>124.709997296333</v>
      </c>
      <c r="B12476">
        <v>157.86359999999999</v>
      </c>
      <c r="C12476">
        <v>0.98156580000000004</v>
      </c>
      <c r="D12476">
        <v>-0.1641946</v>
      </c>
      <c r="E12476">
        <v>1.9489331000000001</v>
      </c>
      <c r="F12476">
        <f t="shared" si="388"/>
        <v>0.10906286666666667</v>
      </c>
      <c r="G12476">
        <f t="shared" si="389"/>
        <v>1.9240290172839503</v>
      </c>
    </row>
    <row r="12477" spans="1:7" x14ac:dyDescent="0.3">
      <c r="A12477">
        <v>124.720121502876</v>
      </c>
      <c r="B12477">
        <v>157.77216999999999</v>
      </c>
      <c r="C12477">
        <v>0.98157899999999998</v>
      </c>
      <c r="D12477">
        <v>-0.23744125999999999</v>
      </c>
      <c r="E12477">
        <v>1.9478042</v>
      </c>
      <c r="F12477">
        <f t="shared" si="388"/>
        <v>0.10906433333333333</v>
      </c>
      <c r="G12477">
        <f t="shared" si="389"/>
        <v>1.9229002518518516</v>
      </c>
    </row>
    <row r="12478" spans="1:7" x14ac:dyDescent="0.3">
      <c r="A12478">
        <v>124.73000156879399</v>
      </c>
      <c r="B12478">
        <v>157.73598000000001</v>
      </c>
      <c r="C12478">
        <v>0.98160570000000003</v>
      </c>
      <c r="D12478">
        <v>-0.29725935999999997</v>
      </c>
      <c r="E12478">
        <v>1.9473574</v>
      </c>
      <c r="F12478">
        <f t="shared" si="388"/>
        <v>0.10906730000000001</v>
      </c>
      <c r="G12478">
        <f t="shared" si="389"/>
        <v>1.922453461728395</v>
      </c>
    </row>
    <row r="12479" spans="1:7" x14ac:dyDescent="0.3">
      <c r="A12479">
        <v>124.74000370502399</v>
      </c>
      <c r="B12479">
        <v>157.66739999999999</v>
      </c>
      <c r="C12479">
        <v>0.98163235000000004</v>
      </c>
      <c r="D12479">
        <v>-0.34242812</v>
      </c>
      <c r="E12479">
        <v>1.9465108</v>
      </c>
      <c r="F12479">
        <f t="shared" si="388"/>
        <v>0.10907026111111112</v>
      </c>
      <c r="G12479">
        <f t="shared" si="389"/>
        <v>1.9216067950617282</v>
      </c>
    </row>
    <row r="12480" spans="1:7" x14ac:dyDescent="0.3">
      <c r="A12480">
        <v>124.75012791156701</v>
      </c>
      <c r="B12480">
        <v>157.6293</v>
      </c>
      <c r="C12480">
        <v>0.98172570000000003</v>
      </c>
      <c r="D12480">
        <v>-0.34609046999999998</v>
      </c>
      <c r="E12480">
        <v>1.9460404</v>
      </c>
      <c r="F12480">
        <f t="shared" si="388"/>
        <v>0.10908063333333334</v>
      </c>
      <c r="G12480">
        <f t="shared" si="389"/>
        <v>1.9211364246913578</v>
      </c>
    </row>
    <row r="12481" spans="1:7" x14ac:dyDescent="0.3">
      <c r="A12481">
        <v>124.760122418403</v>
      </c>
      <c r="B12481">
        <v>157.60263</v>
      </c>
      <c r="C12481">
        <v>0.98183229999999999</v>
      </c>
      <c r="D12481">
        <v>-0.32045412000000001</v>
      </c>
      <c r="E12481">
        <v>1.9457111</v>
      </c>
      <c r="F12481">
        <f t="shared" si="388"/>
        <v>0.10909247777777778</v>
      </c>
      <c r="G12481">
        <f t="shared" si="389"/>
        <v>1.9208071654320986</v>
      </c>
    </row>
    <row r="12482" spans="1:7" x14ac:dyDescent="0.3">
      <c r="A12482">
        <v>124.770002484321</v>
      </c>
      <c r="B12482">
        <v>157.59311</v>
      </c>
      <c r="C12482">
        <v>0.98193896000000003</v>
      </c>
      <c r="D12482">
        <v>-0.26673989999999997</v>
      </c>
      <c r="E12482">
        <v>1.9455936</v>
      </c>
      <c r="F12482">
        <f t="shared" si="388"/>
        <v>0.10910432888888889</v>
      </c>
      <c r="G12482">
        <f t="shared" si="389"/>
        <v>1.920689634567901</v>
      </c>
    </row>
    <row r="12483" spans="1:7" x14ac:dyDescent="0.3">
      <c r="A12483">
        <v>124.77999699115701</v>
      </c>
      <c r="B12483">
        <v>157.65598</v>
      </c>
      <c r="C12483">
        <v>0.98203224</v>
      </c>
      <c r="D12483">
        <v>-0.25453213000000002</v>
      </c>
      <c r="E12483">
        <v>1.9463698</v>
      </c>
      <c r="F12483">
        <f t="shared" si="388"/>
        <v>0.10911469333333333</v>
      </c>
      <c r="G12483">
        <f t="shared" si="389"/>
        <v>1.9214658074074071</v>
      </c>
    </row>
    <row r="12484" spans="1:7" x14ac:dyDescent="0.3">
      <c r="A12484">
        <v>124.7901211977</v>
      </c>
      <c r="B12484">
        <v>157.64834999999999</v>
      </c>
      <c r="C12484">
        <v>0.98208549999999994</v>
      </c>
      <c r="D12484">
        <v>-0.27162301999999999</v>
      </c>
      <c r="E12484">
        <v>1.9462756000000001</v>
      </c>
      <c r="F12484">
        <f t="shared" si="388"/>
        <v>0.1091206111111111</v>
      </c>
      <c r="G12484">
        <f t="shared" si="389"/>
        <v>1.921371609876543</v>
      </c>
    </row>
    <row r="12485" spans="1:7" x14ac:dyDescent="0.3">
      <c r="A12485">
        <v>124.800001263618</v>
      </c>
      <c r="B12485">
        <v>157.66550000000001</v>
      </c>
      <c r="C12485">
        <v>0.98209893999999998</v>
      </c>
      <c r="D12485">
        <v>-0.34609046999999998</v>
      </c>
      <c r="E12485">
        <v>1.9464874000000001</v>
      </c>
      <c r="F12485">
        <f t="shared" si="388"/>
        <v>0.10912210444444444</v>
      </c>
      <c r="G12485">
        <f t="shared" si="389"/>
        <v>1.9215833382716048</v>
      </c>
    </row>
    <row r="12486" spans="1:7" x14ac:dyDescent="0.3">
      <c r="A12486">
        <v>124.810125470161</v>
      </c>
      <c r="B12486">
        <v>157.62169</v>
      </c>
      <c r="C12486">
        <v>0.98212560000000004</v>
      </c>
      <c r="D12486">
        <v>-0.40712935</v>
      </c>
      <c r="E12486">
        <v>1.9459465</v>
      </c>
      <c r="F12486">
        <f t="shared" ref="F12486:F12549" si="390">C12486/9</f>
        <v>0.10912506666666667</v>
      </c>
      <c r="G12486">
        <f t="shared" ref="G12486:G12549" si="391">(B12486-$B$5)/81</f>
        <v>1.9210424740740739</v>
      </c>
    </row>
    <row r="12487" spans="1:7" x14ac:dyDescent="0.3">
      <c r="A12487">
        <v>124.81999790668399</v>
      </c>
      <c r="B12487">
        <v>157.53976</v>
      </c>
      <c r="C12487">
        <v>0.98216550000000002</v>
      </c>
      <c r="D12487">
        <v>-0.43764877000000002</v>
      </c>
      <c r="E12487">
        <v>1.9449350999999999</v>
      </c>
      <c r="F12487">
        <f t="shared" si="390"/>
        <v>0.1091295</v>
      </c>
      <c r="G12487">
        <f t="shared" si="391"/>
        <v>1.9200309925925925</v>
      </c>
    </row>
    <row r="12488" spans="1:7" x14ac:dyDescent="0.3">
      <c r="A12488">
        <v>124.830000042915</v>
      </c>
      <c r="B12488">
        <v>157.55691999999999</v>
      </c>
      <c r="C12488">
        <v>0.98229880000000003</v>
      </c>
      <c r="D12488">
        <v>-0.40102544000000001</v>
      </c>
      <c r="E12488">
        <v>1.9451468000000001</v>
      </c>
      <c r="F12488">
        <f t="shared" si="390"/>
        <v>0.10914431111111111</v>
      </c>
      <c r="G12488">
        <f t="shared" si="391"/>
        <v>1.9202428444444442</v>
      </c>
    </row>
    <row r="12489" spans="1:7" x14ac:dyDescent="0.3">
      <c r="A12489">
        <v>124.840124249458</v>
      </c>
      <c r="B12489">
        <v>157.62549000000001</v>
      </c>
      <c r="C12489">
        <v>0.98267214999999997</v>
      </c>
      <c r="D12489">
        <v>-8.7285600000000005E-2</v>
      </c>
      <c r="E12489">
        <v>1.9459934000000001</v>
      </c>
      <c r="F12489">
        <f t="shared" si="390"/>
        <v>0.10918579444444444</v>
      </c>
      <c r="G12489">
        <f t="shared" si="391"/>
        <v>1.9210893876543209</v>
      </c>
    </row>
    <row r="12490" spans="1:7" x14ac:dyDescent="0.3">
      <c r="A12490">
        <v>124.850126385688</v>
      </c>
      <c r="B12490">
        <v>157.84264999999999</v>
      </c>
      <c r="C12490">
        <v>0.98271209999999998</v>
      </c>
      <c r="D12490">
        <v>-0.10437649</v>
      </c>
      <c r="E12490">
        <v>1.9486744</v>
      </c>
      <c r="F12490">
        <f t="shared" si="390"/>
        <v>0.10919023333333333</v>
      </c>
      <c r="G12490">
        <f t="shared" si="391"/>
        <v>1.9237703753086417</v>
      </c>
    </row>
    <row r="12491" spans="1:7" x14ac:dyDescent="0.3">
      <c r="A12491">
        <v>124.85999882221201</v>
      </c>
      <c r="B12491">
        <v>157.87312</v>
      </c>
      <c r="C12491">
        <v>0.98264549999999995</v>
      </c>
      <c r="D12491">
        <v>-0.27650613000000002</v>
      </c>
      <c r="E12491">
        <v>1.9490506999999999</v>
      </c>
      <c r="F12491">
        <f t="shared" si="390"/>
        <v>0.10918283333333333</v>
      </c>
      <c r="G12491">
        <f t="shared" si="391"/>
        <v>1.9241465481481479</v>
      </c>
    </row>
    <row r="12492" spans="1:7" x14ac:dyDescent="0.3">
      <c r="A12492">
        <v>124.870123028755</v>
      </c>
      <c r="B12492">
        <v>157.78360000000001</v>
      </c>
      <c r="C12492">
        <v>0.98265880000000005</v>
      </c>
      <c r="D12492">
        <v>-0.33632424</v>
      </c>
      <c r="E12492">
        <v>1.9479454</v>
      </c>
      <c r="F12492">
        <f t="shared" si="390"/>
        <v>0.10918431111111111</v>
      </c>
      <c r="G12492">
        <f t="shared" si="391"/>
        <v>1.9230413629629628</v>
      </c>
    </row>
    <row r="12493" spans="1:7" x14ac:dyDescent="0.3">
      <c r="A12493">
        <v>124.880125164985</v>
      </c>
      <c r="B12493">
        <v>157.73787999999999</v>
      </c>
      <c r="C12493">
        <v>0.98265880000000005</v>
      </c>
      <c r="D12493">
        <v>-0.42422022999999998</v>
      </c>
      <c r="E12493">
        <v>1.947381</v>
      </c>
      <c r="F12493">
        <f t="shared" si="390"/>
        <v>0.10918431111111111</v>
      </c>
      <c r="G12493">
        <f t="shared" si="391"/>
        <v>1.9224769185185182</v>
      </c>
    </row>
    <row r="12494" spans="1:7" x14ac:dyDescent="0.3">
      <c r="A12494">
        <v>124.88999760150899</v>
      </c>
      <c r="B12494">
        <v>157.62358</v>
      </c>
      <c r="C12494">
        <v>0.98268544999999996</v>
      </c>
      <c r="D12494">
        <v>-0.48403832000000002</v>
      </c>
      <c r="E12494">
        <v>1.9459698000000001</v>
      </c>
      <c r="F12494">
        <f t="shared" si="390"/>
        <v>0.10918727222222221</v>
      </c>
      <c r="G12494">
        <f t="shared" si="391"/>
        <v>1.9210658074074072</v>
      </c>
    </row>
    <row r="12495" spans="1:7" x14ac:dyDescent="0.3">
      <c r="A12495">
        <v>124.89999973773899</v>
      </c>
      <c r="B12495">
        <v>157.63692</v>
      </c>
      <c r="C12495">
        <v>0.98308532999999998</v>
      </c>
      <c r="D12495">
        <v>-0.14344138000000001</v>
      </c>
      <c r="E12495">
        <v>1.9461345999999999</v>
      </c>
      <c r="F12495">
        <f t="shared" si="390"/>
        <v>0.10923170333333333</v>
      </c>
      <c r="G12495">
        <f t="shared" si="391"/>
        <v>1.9212304987654321</v>
      </c>
    </row>
    <row r="12496" spans="1:7" x14ac:dyDescent="0.3">
      <c r="A12496">
        <v>124.91000187397</v>
      </c>
      <c r="B12496">
        <v>157.81979999999999</v>
      </c>
      <c r="C12496">
        <v>0.98332523999999999</v>
      </c>
      <c r="D12496">
        <v>1.8922053000000001E-2</v>
      </c>
      <c r="E12496">
        <v>1.9483922</v>
      </c>
      <c r="F12496">
        <f t="shared" si="390"/>
        <v>0.10925836</v>
      </c>
      <c r="G12496">
        <f t="shared" si="391"/>
        <v>1.9234882765432095</v>
      </c>
    </row>
    <row r="12497" spans="1:7" x14ac:dyDescent="0.3">
      <c r="A12497">
        <v>124.919996380805</v>
      </c>
      <c r="B12497">
        <v>157.93217000000001</v>
      </c>
      <c r="C12497">
        <v>0.98328530000000003</v>
      </c>
      <c r="D12497">
        <v>-0.1092596</v>
      </c>
      <c r="E12497">
        <v>1.9497795</v>
      </c>
      <c r="F12497">
        <f t="shared" si="390"/>
        <v>0.10925392222222223</v>
      </c>
      <c r="G12497">
        <f t="shared" si="391"/>
        <v>1.9248755604938272</v>
      </c>
    </row>
    <row r="12498" spans="1:7" x14ac:dyDescent="0.3">
      <c r="A12498">
        <v>124.930128216743</v>
      </c>
      <c r="B12498">
        <v>157.93790000000001</v>
      </c>
      <c r="C12498">
        <v>0.98328530000000003</v>
      </c>
      <c r="D12498">
        <v>-0.18250626</v>
      </c>
      <c r="E12498">
        <v>1.9498503</v>
      </c>
      <c r="F12498">
        <f t="shared" si="390"/>
        <v>0.10925392222222223</v>
      </c>
      <c r="G12498">
        <f t="shared" si="391"/>
        <v>1.924946301234568</v>
      </c>
    </row>
    <row r="12499" spans="1:7" x14ac:dyDescent="0.3">
      <c r="A12499">
        <v>124.94012272357899</v>
      </c>
      <c r="B12499">
        <v>157.82550000000001</v>
      </c>
      <c r="C12499">
        <v>0.98331195000000005</v>
      </c>
      <c r="D12499">
        <v>-0.24232437000000001</v>
      </c>
      <c r="E12499">
        <v>1.9484627000000001</v>
      </c>
      <c r="F12499">
        <f t="shared" si="390"/>
        <v>0.10925688333333333</v>
      </c>
      <c r="G12499">
        <f t="shared" si="391"/>
        <v>1.9235586469135801</v>
      </c>
    </row>
    <row r="12500" spans="1:7" x14ac:dyDescent="0.3">
      <c r="A12500">
        <v>124.95000278949701</v>
      </c>
      <c r="B12500">
        <v>157.77408</v>
      </c>
      <c r="C12500">
        <v>0.98331195000000005</v>
      </c>
      <c r="D12500">
        <v>-0.31557099999999999</v>
      </c>
      <c r="E12500">
        <v>1.9478278</v>
      </c>
      <c r="F12500">
        <f t="shared" si="390"/>
        <v>0.10925688333333333</v>
      </c>
      <c r="G12500">
        <f t="shared" si="391"/>
        <v>1.9229238320987652</v>
      </c>
    </row>
    <row r="12501" spans="1:7" x14ac:dyDescent="0.3">
      <c r="A12501">
        <v>124.959997296333</v>
      </c>
      <c r="B12501">
        <v>157.70930000000001</v>
      </c>
      <c r="C12501">
        <v>0.98333864999999998</v>
      </c>
      <c r="D12501">
        <v>-0.3766099</v>
      </c>
      <c r="E12501">
        <v>1.9470282000000001</v>
      </c>
      <c r="F12501">
        <f t="shared" si="390"/>
        <v>0.10925984999999999</v>
      </c>
      <c r="G12501">
        <f t="shared" si="391"/>
        <v>1.9221240790123457</v>
      </c>
    </row>
    <row r="12502" spans="1:7" x14ac:dyDescent="0.3">
      <c r="A12502">
        <v>124.970121502876</v>
      </c>
      <c r="B12502">
        <v>157.62549000000001</v>
      </c>
      <c r="C12502">
        <v>0.98337859999999999</v>
      </c>
      <c r="D12502">
        <v>-0.42177868000000002</v>
      </c>
      <c r="E12502">
        <v>1.9459934000000001</v>
      </c>
      <c r="F12502">
        <f t="shared" si="390"/>
        <v>0.10926428888888889</v>
      </c>
      <c r="G12502">
        <f t="shared" si="391"/>
        <v>1.9210893876543209</v>
      </c>
    </row>
    <row r="12503" spans="1:7" x14ac:dyDescent="0.3">
      <c r="A12503">
        <v>124.980123639106</v>
      </c>
      <c r="B12503">
        <v>157.60453999999999</v>
      </c>
      <c r="C12503">
        <v>0.98347192999999999</v>
      </c>
      <c r="D12503">
        <v>-0.39492157</v>
      </c>
      <c r="E12503">
        <v>1.9457347</v>
      </c>
      <c r="F12503">
        <f t="shared" si="390"/>
        <v>0.10927465888888889</v>
      </c>
      <c r="G12503">
        <f t="shared" si="391"/>
        <v>1.9208307456790119</v>
      </c>
    </row>
    <row r="12504" spans="1:7" x14ac:dyDescent="0.3">
      <c r="A12504">
        <v>124.99000370502399</v>
      </c>
      <c r="B12504">
        <v>157.57596000000001</v>
      </c>
      <c r="C12504">
        <v>0.98361849999999995</v>
      </c>
      <c r="D12504">
        <v>-0.32899958000000001</v>
      </c>
      <c r="E12504">
        <v>1.9453819000000001</v>
      </c>
      <c r="F12504">
        <f t="shared" si="390"/>
        <v>0.10929094444444444</v>
      </c>
      <c r="G12504">
        <f t="shared" si="391"/>
        <v>1.9204779061728394</v>
      </c>
    </row>
    <row r="12505" spans="1:7" x14ac:dyDescent="0.3">
      <c r="A12505">
        <v>124.99999821186</v>
      </c>
      <c r="B12505">
        <v>157.63692</v>
      </c>
      <c r="C12505">
        <v>0.98380524000000003</v>
      </c>
      <c r="D12505">
        <v>-0.22157114999999999</v>
      </c>
      <c r="E12505">
        <v>1.9461345999999999</v>
      </c>
      <c r="F12505">
        <f t="shared" si="390"/>
        <v>0.10931169333333333</v>
      </c>
      <c r="G12505">
        <f t="shared" si="391"/>
        <v>1.9212304987654321</v>
      </c>
    </row>
    <row r="12506" spans="1:7" x14ac:dyDescent="0.3">
      <c r="A12506">
        <v>125.010122418403</v>
      </c>
      <c r="B12506">
        <v>157.75502</v>
      </c>
      <c r="C12506">
        <v>0.98399186000000005</v>
      </c>
      <c r="D12506">
        <v>-0.11414270999999999</v>
      </c>
      <c r="E12506">
        <v>1.9475925000000001</v>
      </c>
      <c r="F12506">
        <f t="shared" si="390"/>
        <v>0.10933242888888889</v>
      </c>
      <c r="G12506">
        <f t="shared" si="391"/>
        <v>1.9226885234567899</v>
      </c>
    </row>
    <row r="12507" spans="1:7" x14ac:dyDescent="0.3">
      <c r="A12507">
        <v>125.020002484321</v>
      </c>
      <c r="B12507">
        <v>157.84456</v>
      </c>
      <c r="C12507">
        <v>0.98405843999999998</v>
      </c>
      <c r="D12507">
        <v>-0.11780504</v>
      </c>
      <c r="E12507">
        <v>1.9486979</v>
      </c>
      <c r="F12507">
        <f t="shared" si="390"/>
        <v>0.10933982666666667</v>
      </c>
      <c r="G12507">
        <f t="shared" si="391"/>
        <v>1.9237939555555554</v>
      </c>
    </row>
    <row r="12508" spans="1:7" x14ac:dyDescent="0.3">
      <c r="A12508">
        <v>125.02999699115701</v>
      </c>
      <c r="B12508">
        <v>157.87693999999999</v>
      </c>
      <c r="C12508">
        <v>0.98405843999999998</v>
      </c>
      <c r="D12508">
        <v>-0.19105169999999999</v>
      </c>
      <c r="E12508">
        <v>1.9490976</v>
      </c>
      <c r="F12508">
        <f t="shared" si="390"/>
        <v>0.10933982666666667</v>
      </c>
      <c r="G12508">
        <f t="shared" si="391"/>
        <v>1.9241937086419749</v>
      </c>
    </row>
    <row r="12509" spans="1:7" x14ac:dyDescent="0.3">
      <c r="A12509">
        <v>125.039999127388</v>
      </c>
      <c r="B12509">
        <v>157.8236</v>
      </c>
      <c r="C12509">
        <v>0.98407184999999997</v>
      </c>
      <c r="D12509">
        <v>-0.26429835000000002</v>
      </c>
      <c r="E12509">
        <v>1.9484391000000001</v>
      </c>
      <c r="F12509">
        <f t="shared" si="390"/>
        <v>0.10934131666666666</v>
      </c>
      <c r="G12509">
        <f t="shared" si="391"/>
        <v>1.9235351901234565</v>
      </c>
    </row>
    <row r="12510" spans="1:7" x14ac:dyDescent="0.3">
      <c r="A12510">
        <v>125.050001263618</v>
      </c>
      <c r="B12510">
        <v>157.79884000000001</v>
      </c>
      <c r="C12510">
        <v>0.98412513999999995</v>
      </c>
      <c r="D12510">
        <v>-0.29603857</v>
      </c>
      <c r="E12510">
        <v>1.9481336</v>
      </c>
      <c r="F12510">
        <f t="shared" si="390"/>
        <v>0.10934723777777777</v>
      </c>
      <c r="G12510">
        <f t="shared" si="391"/>
        <v>1.9232295111111111</v>
      </c>
    </row>
    <row r="12511" spans="1:7" x14ac:dyDescent="0.3">
      <c r="A12511">
        <v>125.060003399848</v>
      </c>
      <c r="B12511">
        <v>157.76265000000001</v>
      </c>
      <c r="C12511">
        <v>0.98420510000000005</v>
      </c>
      <c r="D12511">
        <v>-0.28627235000000001</v>
      </c>
      <c r="E12511">
        <v>1.9476867</v>
      </c>
      <c r="F12511">
        <f t="shared" si="390"/>
        <v>0.10935612222222223</v>
      </c>
      <c r="G12511">
        <f t="shared" si="391"/>
        <v>1.9227827209876542</v>
      </c>
    </row>
    <row r="12512" spans="1:7" x14ac:dyDescent="0.3">
      <c r="A12512">
        <v>125.070127606391</v>
      </c>
      <c r="B12512">
        <v>157.72073</v>
      </c>
      <c r="C12512">
        <v>0.98429834999999999</v>
      </c>
      <c r="D12512">
        <v>-0.27528535999999998</v>
      </c>
      <c r="E12512">
        <v>1.9471693000000001</v>
      </c>
      <c r="F12512">
        <f t="shared" si="390"/>
        <v>0.10936648333333333</v>
      </c>
      <c r="G12512">
        <f t="shared" si="391"/>
        <v>1.9222651901234566</v>
      </c>
    </row>
    <row r="12513" spans="1:7" x14ac:dyDescent="0.3">
      <c r="A12513">
        <v>125.08012211322701</v>
      </c>
      <c r="B12513">
        <v>157.74168</v>
      </c>
      <c r="C12513">
        <v>0.98435170000000005</v>
      </c>
      <c r="D12513">
        <v>-0.30946713999999997</v>
      </c>
      <c r="E12513">
        <v>1.9474279000000001</v>
      </c>
      <c r="F12513">
        <f t="shared" si="390"/>
        <v>0.10937241111111112</v>
      </c>
      <c r="G12513">
        <f t="shared" si="391"/>
        <v>1.9225238320987652</v>
      </c>
    </row>
    <row r="12514" spans="1:7" x14ac:dyDescent="0.3">
      <c r="A12514">
        <v>125.090002179145</v>
      </c>
      <c r="B12514">
        <v>157.70359999999999</v>
      </c>
      <c r="C12514">
        <v>0.98439175000000001</v>
      </c>
      <c r="D12514">
        <v>-0.34120736000000002</v>
      </c>
      <c r="E12514">
        <v>1.9469577</v>
      </c>
      <c r="F12514">
        <f t="shared" si="390"/>
        <v>0.10937686111111111</v>
      </c>
      <c r="G12514">
        <f t="shared" si="391"/>
        <v>1.9220537086419751</v>
      </c>
    </row>
    <row r="12515" spans="1:7" x14ac:dyDescent="0.3">
      <c r="A12515">
        <v>125.099996685981</v>
      </c>
      <c r="B12515">
        <v>157.69978</v>
      </c>
      <c r="C12515">
        <v>0.98440499999999997</v>
      </c>
      <c r="D12515">
        <v>-0.41445399999999999</v>
      </c>
      <c r="E12515">
        <v>1.9469106</v>
      </c>
      <c r="F12515">
        <f t="shared" si="390"/>
        <v>0.10937833333333333</v>
      </c>
      <c r="G12515">
        <f t="shared" si="391"/>
        <v>1.9220065481481481</v>
      </c>
    </row>
    <row r="12516" spans="1:7" x14ac:dyDescent="0.3">
      <c r="A12516">
        <v>125.10999882221201</v>
      </c>
      <c r="B12516">
        <v>157.62549000000001</v>
      </c>
      <c r="C12516">
        <v>0.98444503999999999</v>
      </c>
      <c r="D12516">
        <v>-0.45962277000000001</v>
      </c>
      <c r="E12516">
        <v>1.9459934000000001</v>
      </c>
      <c r="F12516">
        <f t="shared" si="390"/>
        <v>0.10938278222222222</v>
      </c>
      <c r="G12516">
        <f t="shared" si="391"/>
        <v>1.9210893876543209</v>
      </c>
    </row>
    <row r="12517" spans="1:7" x14ac:dyDescent="0.3">
      <c r="A12517">
        <v>125.120123028755</v>
      </c>
      <c r="B12517">
        <v>157.61787000000001</v>
      </c>
      <c r="C12517">
        <v>0.98480487000000005</v>
      </c>
      <c r="D12517">
        <v>-0.17274004000000001</v>
      </c>
      <c r="E12517">
        <v>1.9458994999999999</v>
      </c>
      <c r="F12517">
        <f t="shared" si="390"/>
        <v>0.10942276333333334</v>
      </c>
      <c r="G12517">
        <f t="shared" si="391"/>
        <v>1.9209953135802469</v>
      </c>
    </row>
    <row r="12518" spans="1:7" x14ac:dyDescent="0.3">
      <c r="A12518">
        <v>125.130003094673</v>
      </c>
      <c r="B12518">
        <v>157.82740999999999</v>
      </c>
      <c r="C12518">
        <v>0.98503154999999998</v>
      </c>
      <c r="D12518">
        <v>-2.6246719000000002E-2</v>
      </c>
      <c r="E12518">
        <v>1.9484861</v>
      </c>
      <c r="F12518">
        <f t="shared" si="390"/>
        <v>0.10944795</v>
      </c>
      <c r="G12518">
        <f t="shared" si="391"/>
        <v>1.9235822271604934</v>
      </c>
    </row>
    <row r="12519" spans="1:7" x14ac:dyDescent="0.3">
      <c r="A12519">
        <v>125.140127301216</v>
      </c>
      <c r="B12519">
        <v>157.90741</v>
      </c>
      <c r="C12519">
        <v>0.98497825999999999</v>
      </c>
      <c r="D12519">
        <v>-0.13001283</v>
      </c>
      <c r="E12519">
        <v>1.9494739000000001</v>
      </c>
      <c r="F12519">
        <f t="shared" si="390"/>
        <v>0.10944202888888889</v>
      </c>
      <c r="G12519">
        <f t="shared" si="391"/>
        <v>1.9245698814814813</v>
      </c>
    </row>
    <row r="12520" spans="1:7" x14ac:dyDescent="0.3">
      <c r="A12520">
        <v>125.15012180805201</v>
      </c>
      <c r="B12520">
        <v>157.94741999999999</v>
      </c>
      <c r="C12520">
        <v>0.98499159999999997</v>
      </c>
      <c r="D12520">
        <v>-0.21790881000000001</v>
      </c>
      <c r="E12520">
        <v>1.9499679000000001</v>
      </c>
      <c r="F12520">
        <f t="shared" si="390"/>
        <v>0.10944351111111111</v>
      </c>
      <c r="G12520">
        <f t="shared" si="391"/>
        <v>1.9250638320987652</v>
      </c>
    </row>
    <row r="12521" spans="1:7" x14ac:dyDescent="0.3">
      <c r="A12521">
        <v>125.16000187397</v>
      </c>
      <c r="B12521">
        <v>157.88837000000001</v>
      </c>
      <c r="C12521">
        <v>0.98500489999999996</v>
      </c>
      <c r="D12521">
        <v>-0.29237625</v>
      </c>
      <c r="E12521">
        <v>1.9492388</v>
      </c>
      <c r="F12521">
        <f t="shared" si="390"/>
        <v>0.10944498888888889</v>
      </c>
      <c r="G12521">
        <f t="shared" si="391"/>
        <v>1.9243348197530863</v>
      </c>
    </row>
    <row r="12522" spans="1:7" x14ac:dyDescent="0.3">
      <c r="A12522">
        <v>125.170126080513</v>
      </c>
      <c r="B12522">
        <v>157.79311999999999</v>
      </c>
      <c r="C12522">
        <v>0.98501824999999998</v>
      </c>
      <c r="D12522">
        <v>-0.35219433999999999</v>
      </c>
      <c r="E12522">
        <v>1.9480629</v>
      </c>
      <c r="F12522">
        <f t="shared" si="390"/>
        <v>0.10944647222222222</v>
      </c>
      <c r="G12522">
        <f t="shared" si="391"/>
        <v>1.9231588938271602</v>
      </c>
    </row>
    <row r="12523" spans="1:7" x14ac:dyDescent="0.3">
      <c r="A12523">
        <v>125.180128216743</v>
      </c>
      <c r="B12523">
        <v>157.77216999999999</v>
      </c>
      <c r="C12523">
        <v>0.98504495999999997</v>
      </c>
      <c r="D12523">
        <v>-0.41079167</v>
      </c>
      <c r="E12523">
        <v>1.9478042</v>
      </c>
      <c r="F12523">
        <f t="shared" si="390"/>
        <v>0.10944944</v>
      </c>
      <c r="G12523">
        <f t="shared" si="391"/>
        <v>1.9229002518518516</v>
      </c>
    </row>
    <row r="12524" spans="1:7" x14ac:dyDescent="0.3">
      <c r="A12524">
        <v>125.190000653266</v>
      </c>
      <c r="B12524">
        <v>157.67883</v>
      </c>
      <c r="C12524">
        <v>0.98508490000000004</v>
      </c>
      <c r="D12524">
        <v>-0.45596045000000002</v>
      </c>
      <c r="E12524">
        <v>1.9466519</v>
      </c>
      <c r="F12524">
        <f t="shared" si="390"/>
        <v>0.10945387777777778</v>
      </c>
      <c r="G12524">
        <f t="shared" si="391"/>
        <v>1.9217479061728393</v>
      </c>
    </row>
    <row r="12525" spans="1:7" x14ac:dyDescent="0.3">
      <c r="A12525">
        <v>125.20012485980899</v>
      </c>
      <c r="B12525">
        <v>157.63882000000001</v>
      </c>
      <c r="C12525">
        <v>0.98536484999999996</v>
      </c>
      <c r="D12525">
        <v>-0.26673989999999997</v>
      </c>
      <c r="E12525">
        <v>1.9461579</v>
      </c>
      <c r="F12525">
        <f t="shared" si="390"/>
        <v>0.10948498333333333</v>
      </c>
      <c r="G12525">
        <f t="shared" si="391"/>
        <v>1.9212539555555554</v>
      </c>
    </row>
    <row r="12526" spans="1:7" x14ac:dyDescent="0.3">
      <c r="A12526">
        <v>125.21012699604</v>
      </c>
      <c r="B12526">
        <v>157.82932</v>
      </c>
      <c r="C12526">
        <v>0.98575133000000004</v>
      </c>
      <c r="D12526">
        <v>7.5077824000000001E-2</v>
      </c>
      <c r="E12526">
        <v>1.9485097</v>
      </c>
      <c r="F12526">
        <f t="shared" si="390"/>
        <v>0.10952792555555556</v>
      </c>
      <c r="G12526">
        <f t="shared" si="391"/>
        <v>1.9236058074074072</v>
      </c>
    </row>
    <row r="12527" spans="1:7" x14ac:dyDescent="0.3">
      <c r="A12527">
        <v>125.219999432563</v>
      </c>
      <c r="B12527">
        <v>158.01218</v>
      </c>
      <c r="C12527">
        <v>0.98580469999999998</v>
      </c>
      <c r="D12527">
        <v>5.7986937000000002E-2</v>
      </c>
      <c r="E12527">
        <v>1.9507673000000001</v>
      </c>
      <c r="F12527">
        <f t="shared" si="390"/>
        <v>0.10953385555555556</v>
      </c>
      <c r="G12527">
        <f t="shared" si="391"/>
        <v>1.9258633382716048</v>
      </c>
    </row>
    <row r="12528" spans="1:7" x14ac:dyDescent="0.3">
      <c r="A12528">
        <v>125.230123639106</v>
      </c>
      <c r="B12528">
        <v>158.10552999999999</v>
      </c>
      <c r="C12528">
        <v>0.98575133000000004</v>
      </c>
      <c r="D12528">
        <v>-8.4844045000000007E-2</v>
      </c>
      <c r="E12528">
        <v>1.9519198</v>
      </c>
      <c r="F12528">
        <f t="shared" si="390"/>
        <v>0.10952792555555556</v>
      </c>
      <c r="G12528">
        <f t="shared" si="391"/>
        <v>1.9270158074074071</v>
      </c>
    </row>
    <row r="12529" spans="1:7" x14ac:dyDescent="0.3">
      <c r="A12529">
        <v>125.24012577533701</v>
      </c>
      <c r="B12529">
        <v>158.02551</v>
      </c>
      <c r="C12529">
        <v>0.98577802999999997</v>
      </c>
      <c r="D12529">
        <v>-0.14344138000000001</v>
      </c>
      <c r="E12529">
        <v>1.9509319000000001</v>
      </c>
      <c r="F12529">
        <f t="shared" si="390"/>
        <v>0.10953089222222222</v>
      </c>
      <c r="G12529">
        <f t="shared" si="391"/>
        <v>1.9260279061728394</v>
      </c>
    </row>
    <row r="12530" spans="1:7" x14ac:dyDescent="0.3">
      <c r="A12530">
        <v>125.25012791156701</v>
      </c>
      <c r="B12530">
        <v>157.96457000000001</v>
      </c>
      <c r="C12530">
        <v>0.98579139999999998</v>
      </c>
      <c r="D12530">
        <v>-0.20325947999999999</v>
      </c>
      <c r="E12530">
        <v>1.9501796</v>
      </c>
      <c r="F12530">
        <f t="shared" si="390"/>
        <v>0.10953237777777777</v>
      </c>
      <c r="G12530">
        <f t="shared" si="391"/>
        <v>1.9252755604938272</v>
      </c>
    </row>
    <row r="12531" spans="1:7" x14ac:dyDescent="0.3">
      <c r="A12531">
        <v>125.260000348091</v>
      </c>
      <c r="B12531">
        <v>157.91313</v>
      </c>
      <c r="C12531">
        <v>0.98580469999999998</v>
      </c>
      <c r="D12531">
        <v>-0.27650613000000002</v>
      </c>
      <c r="E12531">
        <v>1.9495444</v>
      </c>
      <c r="F12531">
        <f t="shared" si="390"/>
        <v>0.10953385555555556</v>
      </c>
      <c r="G12531">
        <f t="shared" si="391"/>
        <v>1.924640498765432</v>
      </c>
    </row>
    <row r="12532" spans="1:7" x14ac:dyDescent="0.3">
      <c r="A12532">
        <v>125.27012455463399</v>
      </c>
      <c r="B12532">
        <v>157.83884</v>
      </c>
      <c r="C12532">
        <v>0.98585796000000003</v>
      </c>
      <c r="D12532">
        <v>-0.30702558000000002</v>
      </c>
      <c r="E12532">
        <v>1.9486272</v>
      </c>
      <c r="F12532">
        <f t="shared" si="390"/>
        <v>0.10953977333333334</v>
      </c>
      <c r="G12532">
        <f t="shared" si="391"/>
        <v>1.9237233382716048</v>
      </c>
    </row>
    <row r="12533" spans="1:7" x14ac:dyDescent="0.3">
      <c r="A12533">
        <v>125.28012669086399</v>
      </c>
      <c r="B12533">
        <v>157.79884000000001</v>
      </c>
      <c r="C12533">
        <v>0.98595136000000005</v>
      </c>
      <c r="D12533">
        <v>-0.28261003000000001</v>
      </c>
      <c r="E12533">
        <v>1.9481336</v>
      </c>
      <c r="F12533">
        <f t="shared" si="390"/>
        <v>0.10955015111111112</v>
      </c>
      <c r="G12533">
        <f t="shared" si="391"/>
        <v>1.9232295111111111</v>
      </c>
    </row>
    <row r="12534" spans="1:7" x14ac:dyDescent="0.3">
      <c r="A12534">
        <v>125.2901211977</v>
      </c>
      <c r="B12534">
        <v>157.75502</v>
      </c>
      <c r="C12534">
        <v>0.98604460000000005</v>
      </c>
      <c r="D12534">
        <v>-0.27162301999999999</v>
      </c>
      <c r="E12534">
        <v>1.9475925000000001</v>
      </c>
      <c r="F12534">
        <f t="shared" si="390"/>
        <v>0.10956051111111112</v>
      </c>
      <c r="G12534">
        <f t="shared" si="391"/>
        <v>1.9226885234567899</v>
      </c>
    </row>
    <row r="12535" spans="1:7" x14ac:dyDescent="0.3">
      <c r="A12535">
        <v>125.300001263618</v>
      </c>
      <c r="B12535">
        <v>157.79121000000001</v>
      </c>
      <c r="C12535">
        <v>0.98611130000000002</v>
      </c>
      <c r="D12535">
        <v>-0.27528535999999998</v>
      </c>
      <c r="E12535">
        <v>1.9480393</v>
      </c>
      <c r="F12535">
        <f t="shared" si="390"/>
        <v>0.10956792222222222</v>
      </c>
      <c r="G12535">
        <f t="shared" si="391"/>
        <v>1.9231353135802469</v>
      </c>
    </row>
    <row r="12536" spans="1:7" x14ac:dyDescent="0.3">
      <c r="A12536">
        <v>125.310003399848</v>
      </c>
      <c r="B12536">
        <v>157.7893</v>
      </c>
      <c r="C12536">
        <v>0.98613799999999996</v>
      </c>
      <c r="D12536">
        <v>-0.33510345000000002</v>
      </c>
      <c r="E12536">
        <v>1.9480158000000001</v>
      </c>
      <c r="F12536">
        <f t="shared" si="390"/>
        <v>0.10957088888888888</v>
      </c>
      <c r="G12536">
        <f t="shared" si="391"/>
        <v>1.9231117333333332</v>
      </c>
    </row>
    <row r="12537" spans="1:7" x14ac:dyDescent="0.3">
      <c r="A12537">
        <v>125.320127606391</v>
      </c>
      <c r="B12537">
        <v>157.73215999999999</v>
      </c>
      <c r="C12537">
        <v>0.98616459999999995</v>
      </c>
      <c r="D12537">
        <v>-0.39492157</v>
      </c>
      <c r="E12537">
        <v>1.9473104000000001</v>
      </c>
      <c r="F12537">
        <f t="shared" si="390"/>
        <v>0.10957384444444444</v>
      </c>
      <c r="G12537">
        <f t="shared" si="391"/>
        <v>1.9224063012345676</v>
      </c>
    </row>
    <row r="12538" spans="1:7" x14ac:dyDescent="0.3">
      <c r="A12538">
        <v>125.33012211322701</v>
      </c>
      <c r="B12538">
        <v>157.69978</v>
      </c>
      <c r="C12538">
        <v>0.98619129999999999</v>
      </c>
      <c r="D12538">
        <v>-0.45473965999999999</v>
      </c>
      <c r="E12538">
        <v>1.9469106</v>
      </c>
      <c r="F12538">
        <f t="shared" si="390"/>
        <v>0.10957681111111112</v>
      </c>
      <c r="G12538">
        <f t="shared" si="391"/>
        <v>1.9220065481481481</v>
      </c>
    </row>
    <row r="12539" spans="1:7" x14ac:dyDescent="0.3">
      <c r="A12539">
        <v>125.340002179145</v>
      </c>
      <c r="B12539">
        <v>157.67501999999999</v>
      </c>
      <c r="C12539">
        <v>0.98655119999999996</v>
      </c>
      <c r="D12539">
        <v>-0.18372704000000001</v>
      </c>
      <c r="E12539">
        <v>1.9466049999999999</v>
      </c>
      <c r="F12539">
        <f t="shared" si="390"/>
        <v>0.1096168</v>
      </c>
      <c r="G12539">
        <f t="shared" si="391"/>
        <v>1.9217008691358022</v>
      </c>
    </row>
    <row r="12540" spans="1:7" x14ac:dyDescent="0.3">
      <c r="A12540">
        <v>125.350126385688</v>
      </c>
      <c r="B12540">
        <v>157.91121999999999</v>
      </c>
      <c r="C12540">
        <v>0.98673785000000003</v>
      </c>
      <c r="D12540">
        <v>-4.9441494000000002E-2</v>
      </c>
      <c r="E12540">
        <v>1.9495210999999999</v>
      </c>
      <c r="F12540">
        <f t="shared" si="390"/>
        <v>0.10963753888888889</v>
      </c>
      <c r="G12540">
        <f t="shared" si="391"/>
        <v>1.9246169185185182</v>
      </c>
    </row>
    <row r="12541" spans="1:7" x14ac:dyDescent="0.3">
      <c r="A12541">
        <v>125.36012852191899</v>
      </c>
      <c r="B12541">
        <v>157.976</v>
      </c>
      <c r="C12541">
        <v>0.98665786</v>
      </c>
      <c r="D12541">
        <v>-0.20936336999999999</v>
      </c>
      <c r="E12541">
        <v>1.9503206</v>
      </c>
      <c r="F12541">
        <f t="shared" si="390"/>
        <v>0.10962865111111111</v>
      </c>
      <c r="G12541">
        <f t="shared" si="391"/>
        <v>1.9254166716049381</v>
      </c>
    </row>
    <row r="12542" spans="1:7" x14ac:dyDescent="0.3">
      <c r="A12542">
        <v>125.37000095844201</v>
      </c>
      <c r="B12542">
        <v>157.91883999999999</v>
      </c>
      <c r="C12542">
        <v>0.98665786</v>
      </c>
      <c r="D12542">
        <v>-0.29603857</v>
      </c>
      <c r="E12542">
        <v>1.9496150000000001</v>
      </c>
      <c r="F12542">
        <f t="shared" si="390"/>
        <v>0.10962865111111111</v>
      </c>
      <c r="G12542">
        <f t="shared" si="391"/>
        <v>1.9247109925925923</v>
      </c>
    </row>
    <row r="12543" spans="1:7" x14ac:dyDescent="0.3">
      <c r="A12543">
        <v>125.380003094673</v>
      </c>
      <c r="B12543">
        <v>157.89218</v>
      </c>
      <c r="C12543">
        <v>0.98665786</v>
      </c>
      <c r="D12543">
        <v>-0.36928523000000002</v>
      </c>
      <c r="E12543">
        <v>1.9492859</v>
      </c>
      <c r="F12543">
        <f t="shared" si="390"/>
        <v>0.10962865111111111</v>
      </c>
      <c r="G12543">
        <f t="shared" si="391"/>
        <v>1.9243818567901232</v>
      </c>
    </row>
    <row r="12544" spans="1:7" x14ac:dyDescent="0.3">
      <c r="A12544">
        <v>125.38999760150899</v>
      </c>
      <c r="B12544">
        <v>157.79121000000001</v>
      </c>
      <c r="C12544">
        <v>0.98667115000000005</v>
      </c>
      <c r="D12544">
        <v>-0.44253187999999999</v>
      </c>
      <c r="E12544">
        <v>1.9480393</v>
      </c>
      <c r="F12544">
        <f t="shared" si="390"/>
        <v>0.10963012777777778</v>
      </c>
      <c r="G12544">
        <f t="shared" si="391"/>
        <v>1.9231353135802469</v>
      </c>
    </row>
    <row r="12545" spans="1:7" x14ac:dyDescent="0.3">
      <c r="A12545">
        <v>125.40012180805201</v>
      </c>
      <c r="B12545">
        <v>157.73215999999999</v>
      </c>
      <c r="C12545">
        <v>0.98677780000000004</v>
      </c>
      <c r="D12545">
        <v>-0.44619423000000002</v>
      </c>
      <c r="E12545">
        <v>1.9473104000000001</v>
      </c>
      <c r="F12545">
        <f t="shared" si="390"/>
        <v>0.10964197777777779</v>
      </c>
      <c r="G12545">
        <f t="shared" si="391"/>
        <v>1.9224063012345676</v>
      </c>
    </row>
    <row r="12546" spans="1:7" x14ac:dyDescent="0.3">
      <c r="A12546">
        <v>125.41012394428201</v>
      </c>
      <c r="B12546">
        <v>157.77788000000001</v>
      </c>
      <c r="C12546">
        <v>0.98723095999999999</v>
      </c>
      <c r="D12546">
        <v>-4.9441494000000002E-2</v>
      </c>
      <c r="E12546">
        <v>1.9478747999999999</v>
      </c>
      <c r="F12546">
        <f t="shared" si="390"/>
        <v>0.10969232888888888</v>
      </c>
      <c r="G12546">
        <f t="shared" si="391"/>
        <v>1.9229707456790124</v>
      </c>
    </row>
    <row r="12547" spans="1:7" x14ac:dyDescent="0.3">
      <c r="A12547">
        <v>125.420126080513</v>
      </c>
      <c r="B12547">
        <v>158.03314</v>
      </c>
      <c r="C12547">
        <v>0.98736429999999997</v>
      </c>
      <c r="D12547">
        <v>2.9909051999999998E-2</v>
      </c>
      <c r="E12547">
        <v>1.9510261</v>
      </c>
      <c r="F12547">
        <f t="shared" si="390"/>
        <v>0.10970714444444445</v>
      </c>
      <c r="G12547">
        <f t="shared" si="391"/>
        <v>1.9261221037037035</v>
      </c>
    </row>
    <row r="12548" spans="1:7" x14ac:dyDescent="0.3">
      <c r="A12548">
        <v>125.429998517036</v>
      </c>
      <c r="B12548">
        <v>158.13217</v>
      </c>
      <c r="C12548">
        <v>0.98731095000000002</v>
      </c>
      <c r="D12548">
        <v>-0.115363486</v>
      </c>
      <c r="E12548">
        <v>1.9522488</v>
      </c>
      <c r="F12548">
        <f t="shared" si="390"/>
        <v>0.10970121666666667</v>
      </c>
      <c r="G12548">
        <f t="shared" si="391"/>
        <v>1.9273446962962961</v>
      </c>
    </row>
    <row r="12549" spans="1:7" x14ac:dyDescent="0.3">
      <c r="A12549">
        <v>125.44012272357899</v>
      </c>
      <c r="B12549">
        <v>158.07885999999999</v>
      </c>
      <c r="C12549">
        <v>0.98733764999999996</v>
      </c>
      <c r="D12549">
        <v>-0.17518159999999999</v>
      </c>
      <c r="E12549">
        <v>1.9515905</v>
      </c>
      <c r="F12549">
        <f t="shared" si="390"/>
        <v>0.10970418333333333</v>
      </c>
      <c r="G12549">
        <f t="shared" si="391"/>
        <v>1.9266865481481479</v>
      </c>
    </row>
    <row r="12550" spans="1:7" x14ac:dyDescent="0.3">
      <c r="A12550">
        <v>125.45012485980899</v>
      </c>
      <c r="B12550">
        <v>158.0179</v>
      </c>
      <c r="C12550">
        <v>0.98733764999999996</v>
      </c>
      <c r="D12550">
        <v>-0.24842826000000001</v>
      </c>
      <c r="E12550">
        <v>1.9508379</v>
      </c>
      <c r="F12550">
        <f t="shared" ref="F12550:F12613" si="392">C12550/9</f>
        <v>0.10970418333333333</v>
      </c>
      <c r="G12550">
        <f t="shared" ref="G12550:G12613" si="393">(B12550-$B$5)/81</f>
        <v>1.9259339555555552</v>
      </c>
    </row>
    <row r="12551" spans="1:7" x14ac:dyDescent="0.3">
      <c r="A12551">
        <v>125.459997296333</v>
      </c>
      <c r="B12551">
        <v>157.93599</v>
      </c>
      <c r="C12551">
        <v>0.98735099999999998</v>
      </c>
      <c r="D12551">
        <v>-0.30702558000000002</v>
      </c>
      <c r="E12551">
        <v>1.9498267</v>
      </c>
      <c r="F12551">
        <f t="shared" si="392"/>
        <v>0.10970566666666666</v>
      </c>
      <c r="G12551">
        <f t="shared" si="393"/>
        <v>1.9249227209876543</v>
      </c>
    </row>
    <row r="12552" spans="1:7" x14ac:dyDescent="0.3">
      <c r="A12552">
        <v>125.470121502876</v>
      </c>
      <c r="B12552">
        <v>157.85598999999999</v>
      </c>
      <c r="C12552">
        <v>0.98739094000000005</v>
      </c>
      <c r="D12552">
        <v>-0.35341513000000002</v>
      </c>
      <c r="E12552">
        <v>1.9488391</v>
      </c>
      <c r="F12552">
        <f t="shared" si="392"/>
        <v>0.10971010444444446</v>
      </c>
      <c r="G12552">
        <f t="shared" si="393"/>
        <v>1.9239350666666664</v>
      </c>
    </row>
    <row r="12553" spans="1:7" x14ac:dyDescent="0.3">
      <c r="A12553">
        <v>125.48000156879399</v>
      </c>
      <c r="B12553">
        <v>157.83693</v>
      </c>
      <c r="C12553">
        <v>0.98745762999999998</v>
      </c>
      <c r="D12553">
        <v>-0.37050601999999999</v>
      </c>
      <c r="E12553">
        <v>1.9486037</v>
      </c>
      <c r="F12553">
        <f t="shared" si="392"/>
        <v>0.10971751444444444</v>
      </c>
      <c r="G12553">
        <f t="shared" si="393"/>
        <v>1.9236997580246911</v>
      </c>
    </row>
    <row r="12554" spans="1:7" x14ac:dyDescent="0.3">
      <c r="A12554">
        <v>125.49000370502399</v>
      </c>
      <c r="B12554">
        <v>157.77216999999999</v>
      </c>
      <c r="C12554">
        <v>0.9875777</v>
      </c>
      <c r="D12554">
        <v>-0.31679180000000001</v>
      </c>
      <c r="E12554">
        <v>1.9478042</v>
      </c>
      <c r="F12554">
        <f t="shared" si="392"/>
        <v>0.10973085555555556</v>
      </c>
      <c r="G12554">
        <f t="shared" si="393"/>
        <v>1.9229002518518516</v>
      </c>
    </row>
    <row r="12555" spans="1:7" x14ac:dyDescent="0.3">
      <c r="A12555">
        <v>125.49999821186</v>
      </c>
      <c r="B12555">
        <v>157.81216000000001</v>
      </c>
      <c r="C12555">
        <v>0.98771094999999998</v>
      </c>
      <c r="D12555">
        <v>-0.26307760000000002</v>
      </c>
      <c r="E12555">
        <v>1.9482980000000001</v>
      </c>
      <c r="F12555">
        <f t="shared" si="392"/>
        <v>0.10974566111111111</v>
      </c>
      <c r="G12555">
        <f t="shared" si="393"/>
        <v>1.9233939555555555</v>
      </c>
    </row>
    <row r="12556" spans="1:7" x14ac:dyDescent="0.3">
      <c r="A12556">
        <v>125.510000348091</v>
      </c>
      <c r="B12556">
        <v>157.86551</v>
      </c>
      <c r="C12556">
        <v>0.98781759999999996</v>
      </c>
      <c r="D12556">
        <v>-0.23744125999999999</v>
      </c>
      <c r="E12556">
        <v>1.9489565</v>
      </c>
      <c r="F12556">
        <f t="shared" si="392"/>
        <v>0.10975751111111111</v>
      </c>
      <c r="G12556">
        <f t="shared" si="393"/>
        <v>1.924052597530864</v>
      </c>
    </row>
    <row r="12557" spans="1:7" x14ac:dyDescent="0.3">
      <c r="A12557">
        <v>125.52012455463399</v>
      </c>
      <c r="B12557">
        <v>157.88646</v>
      </c>
      <c r="C12557">
        <v>0.98787093000000004</v>
      </c>
      <c r="D12557">
        <v>-0.25575291999999999</v>
      </c>
      <c r="E12557">
        <v>1.9492152</v>
      </c>
      <c r="F12557">
        <f t="shared" si="392"/>
        <v>0.10976343666666667</v>
      </c>
      <c r="G12557">
        <f t="shared" si="393"/>
        <v>1.9243112395061726</v>
      </c>
    </row>
    <row r="12558" spans="1:7" x14ac:dyDescent="0.3">
      <c r="A12558">
        <v>125.53012669086399</v>
      </c>
      <c r="B12558">
        <v>157.89598000000001</v>
      </c>
      <c r="C12558">
        <v>0.98788416000000001</v>
      </c>
      <c r="D12558">
        <v>-0.32899958000000001</v>
      </c>
      <c r="E12558">
        <v>1.9493327</v>
      </c>
      <c r="F12558">
        <f t="shared" si="392"/>
        <v>0.10976490666666666</v>
      </c>
      <c r="G12558">
        <f t="shared" si="393"/>
        <v>1.9244287703703704</v>
      </c>
    </row>
    <row r="12559" spans="1:7" x14ac:dyDescent="0.3">
      <c r="A12559">
        <v>125.5401211977</v>
      </c>
      <c r="B12559">
        <v>157.82550000000001</v>
      </c>
      <c r="C12559">
        <v>0.98789760000000004</v>
      </c>
      <c r="D12559">
        <v>-0.38759690000000002</v>
      </c>
      <c r="E12559">
        <v>1.9484627000000001</v>
      </c>
      <c r="F12559">
        <f t="shared" si="392"/>
        <v>0.1097664</v>
      </c>
      <c r="G12559">
        <f t="shared" si="393"/>
        <v>1.9235586469135801</v>
      </c>
    </row>
    <row r="12560" spans="1:7" x14ac:dyDescent="0.3">
      <c r="A12560">
        <v>125.550001263618</v>
      </c>
      <c r="B12560">
        <v>157.80455000000001</v>
      </c>
      <c r="C12560">
        <v>0.98795089999999997</v>
      </c>
      <c r="D12560">
        <v>-0.42055789999999998</v>
      </c>
      <c r="E12560">
        <v>1.948204</v>
      </c>
      <c r="F12560">
        <f t="shared" si="392"/>
        <v>0.10977232222222222</v>
      </c>
      <c r="G12560">
        <f t="shared" si="393"/>
        <v>1.9233000049382716</v>
      </c>
    </row>
    <row r="12561" spans="1:7" x14ac:dyDescent="0.3">
      <c r="A12561">
        <v>125.560125470161</v>
      </c>
      <c r="B12561">
        <v>157.76454000000001</v>
      </c>
      <c r="C12561">
        <v>0.98804413999999996</v>
      </c>
      <c r="D12561">
        <v>-0.42299944</v>
      </c>
      <c r="E12561">
        <v>1.9477100000000001</v>
      </c>
      <c r="F12561">
        <f t="shared" si="392"/>
        <v>0.10978268222222222</v>
      </c>
      <c r="G12561">
        <f t="shared" si="393"/>
        <v>1.9228060543209877</v>
      </c>
    </row>
    <row r="12562" spans="1:7" x14ac:dyDescent="0.3">
      <c r="A12562">
        <v>125.56999790668399</v>
      </c>
      <c r="B12562">
        <v>157.72264000000001</v>
      </c>
      <c r="C12562">
        <v>0.98812412999999999</v>
      </c>
      <c r="D12562">
        <v>-0.39858389999999999</v>
      </c>
      <c r="E12562">
        <v>1.9471928999999999</v>
      </c>
      <c r="F12562">
        <f t="shared" si="392"/>
        <v>0.10979157</v>
      </c>
      <c r="G12562">
        <f t="shared" si="393"/>
        <v>1.9222887703703704</v>
      </c>
    </row>
    <row r="12563" spans="1:7" x14ac:dyDescent="0.3">
      <c r="A12563">
        <v>125.58012211322701</v>
      </c>
      <c r="B12563">
        <v>157.75693000000001</v>
      </c>
      <c r="C12563">
        <v>0.98817739999999998</v>
      </c>
      <c r="D12563">
        <v>-0.42910334</v>
      </c>
      <c r="E12563">
        <v>1.9476161000000001</v>
      </c>
      <c r="F12563">
        <f t="shared" si="392"/>
        <v>0.10979748888888889</v>
      </c>
      <c r="G12563">
        <f t="shared" si="393"/>
        <v>1.9227121037037036</v>
      </c>
    </row>
    <row r="12564" spans="1:7" x14ac:dyDescent="0.3">
      <c r="A12564">
        <v>125.590124249458</v>
      </c>
      <c r="B12564">
        <v>157.71883</v>
      </c>
      <c r="C12564">
        <v>0.98821749999999997</v>
      </c>
      <c r="D12564">
        <v>-0.4754929</v>
      </c>
      <c r="E12564">
        <v>1.9471457000000001</v>
      </c>
      <c r="F12564">
        <f t="shared" si="392"/>
        <v>0.10980194444444444</v>
      </c>
      <c r="G12564">
        <f t="shared" si="393"/>
        <v>1.922241733333333</v>
      </c>
    </row>
    <row r="12565" spans="1:7" x14ac:dyDescent="0.3">
      <c r="A12565">
        <v>125.599996685981</v>
      </c>
      <c r="B12565">
        <v>157.78740999999999</v>
      </c>
      <c r="C12565">
        <v>0.98856409999999995</v>
      </c>
      <c r="D12565">
        <v>-0.18983093000000001</v>
      </c>
      <c r="E12565">
        <v>1.9479924</v>
      </c>
      <c r="F12565">
        <f t="shared" si="392"/>
        <v>0.10984045555555555</v>
      </c>
      <c r="G12565">
        <f t="shared" si="393"/>
        <v>1.9230883999999997</v>
      </c>
    </row>
    <row r="12566" spans="1:7" x14ac:dyDescent="0.3">
      <c r="A12566">
        <v>125.61012852191899</v>
      </c>
      <c r="B12566">
        <v>157.97028</v>
      </c>
      <c r="C12566">
        <v>0.98877733999999995</v>
      </c>
      <c r="D12566">
        <v>-5.5545381999999997E-2</v>
      </c>
      <c r="E12566">
        <v>1.9502499</v>
      </c>
      <c r="F12566">
        <f t="shared" si="392"/>
        <v>0.10986414888888889</v>
      </c>
      <c r="G12566">
        <f t="shared" si="393"/>
        <v>1.9253460543209875</v>
      </c>
    </row>
    <row r="12567" spans="1:7" x14ac:dyDescent="0.3">
      <c r="A12567">
        <v>125.620123028755</v>
      </c>
      <c r="B12567">
        <v>158.0941</v>
      </c>
      <c r="C12567">
        <v>0.98869735000000003</v>
      </c>
      <c r="D12567">
        <v>-0.21180493</v>
      </c>
      <c r="E12567">
        <v>1.9517787</v>
      </c>
      <c r="F12567">
        <f t="shared" si="392"/>
        <v>0.10985526111111112</v>
      </c>
      <c r="G12567">
        <f t="shared" si="393"/>
        <v>1.9268746962962962</v>
      </c>
    </row>
    <row r="12568" spans="1:7" x14ac:dyDescent="0.3">
      <c r="A12568">
        <v>125.630125164985</v>
      </c>
      <c r="B12568">
        <v>158.09980999999999</v>
      </c>
      <c r="C12568">
        <v>0.98865729999999996</v>
      </c>
      <c r="D12568">
        <v>-0.34120736000000002</v>
      </c>
      <c r="E12568">
        <v>1.9518492000000001</v>
      </c>
      <c r="F12568">
        <f t="shared" si="392"/>
        <v>0.10985081111111111</v>
      </c>
      <c r="G12568">
        <f t="shared" si="393"/>
        <v>1.9269451901234564</v>
      </c>
    </row>
    <row r="12569" spans="1:7" x14ac:dyDescent="0.3">
      <c r="A12569">
        <v>125.63999760150899</v>
      </c>
      <c r="B12569">
        <v>157.99313000000001</v>
      </c>
      <c r="C12569">
        <v>0.98868394000000004</v>
      </c>
      <c r="D12569">
        <v>-0.40102544000000001</v>
      </c>
      <c r="E12569">
        <v>1.9505322</v>
      </c>
      <c r="F12569">
        <f t="shared" si="392"/>
        <v>0.10985377111111111</v>
      </c>
      <c r="G12569">
        <f t="shared" si="393"/>
        <v>1.9256281530864197</v>
      </c>
    </row>
    <row r="12570" spans="1:7" x14ac:dyDescent="0.3">
      <c r="A12570">
        <v>125.65012180805201</v>
      </c>
      <c r="B12570">
        <v>157.90552</v>
      </c>
      <c r="C12570">
        <v>0.98868394000000004</v>
      </c>
      <c r="D12570">
        <v>-0.47427209999999997</v>
      </c>
      <c r="E12570">
        <v>1.9494505</v>
      </c>
      <c r="F12570">
        <f t="shared" si="392"/>
        <v>0.10985377111111111</v>
      </c>
      <c r="G12570">
        <f t="shared" si="393"/>
        <v>1.9245465481481479</v>
      </c>
    </row>
    <row r="12571" spans="1:7" x14ac:dyDescent="0.3">
      <c r="A12571">
        <v>125.66012394428201</v>
      </c>
      <c r="B12571">
        <v>157.81406999999999</v>
      </c>
      <c r="C12571">
        <v>0.9888439</v>
      </c>
      <c r="D12571">
        <v>-0.40957090000000002</v>
      </c>
      <c r="E12571">
        <v>1.9483216000000001</v>
      </c>
      <c r="F12571">
        <f t="shared" si="392"/>
        <v>0.10987154444444444</v>
      </c>
      <c r="G12571">
        <f t="shared" si="393"/>
        <v>1.9234175358024688</v>
      </c>
    </row>
    <row r="12572" spans="1:7" x14ac:dyDescent="0.3">
      <c r="A12572">
        <v>125.669996380805</v>
      </c>
      <c r="B12572">
        <v>157.92646999999999</v>
      </c>
      <c r="C12572">
        <v>0.98928386000000001</v>
      </c>
      <c r="D12572">
        <v>-3.9675272999999997E-2</v>
      </c>
      <c r="E12572">
        <v>1.9497092</v>
      </c>
      <c r="F12572">
        <f t="shared" si="392"/>
        <v>0.10992042888888889</v>
      </c>
      <c r="G12572">
        <f t="shared" si="393"/>
        <v>1.9248051901234566</v>
      </c>
    </row>
    <row r="12573" spans="1:7" x14ac:dyDescent="0.3">
      <c r="A12573">
        <v>125.679998517036</v>
      </c>
      <c r="B12573">
        <v>158.14743000000001</v>
      </c>
      <c r="C12573">
        <v>0.98937719999999996</v>
      </c>
      <c r="D12573">
        <v>-3.051944E-3</v>
      </c>
      <c r="E12573">
        <v>1.9524368999999999</v>
      </c>
      <c r="F12573">
        <f t="shared" si="392"/>
        <v>0.1099308</v>
      </c>
      <c r="G12573">
        <f t="shared" si="393"/>
        <v>1.9275330913580246</v>
      </c>
    </row>
    <row r="12574" spans="1:7" x14ac:dyDescent="0.3">
      <c r="A12574">
        <v>125.69012272357899</v>
      </c>
      <c r="B12574">
        <v>158.17026999999999</v>
      </c>
      <c r="C12574">
        <v>0.98931049999999998</v>
      </c>
      <c r="D12574">
        <v>-0.16175303999999999</v>
      </c>
      <c r="E12574">
        <v>1.9527192</v>
      </c>
      <c r="F12574">
        <f t="shared" si="392"/>
        <v>0.10992338888888889</v>
      </c>
      <c r="G12574">
        <f t="shared" si="393"/>
        <v>1.9278150666666662</v>
      </c>
    </row>
    <row r="12575" spans="1:7" x14ac:dyDescent="0.3">
      <c r="A12575">
        <v>125.70000278949701</v>
      </c>
      <c r="B12575">
        <v>158.14934</v>
      </c>
      <c r="C12575">
        <v>0.98933715</v>
      </c>
      <c r="D12575">
        <v>-0.20692182000000001</v>
      </c>
      <c r="E12575">
        <v>1.9524604999999999</v>
      </c>
      <c r="F12575">
        <f t="shared" si="392"/>
        <v>0.10992635000000001</v>
      </c>
      <c r="G12575">
        <f t="shared" si="393"/>
        <v>1.9275566716049379</v>
      </c>
    </row>
    <row r="12576" spans="1:7" x14ac:dyDescent="0.3">
      <c r="A12576">
        <v>125.709997296333</v>
      </c>
      <c r="B12576">
        <v>158.07314</v>
      </c>
      <c r="C12576">
        <v>0.98935055999999999</v>
      </c>
      <c r="D12576">
        <v>-0.28016847</v>
      </c>
      <c r="E12576">
        <v>1.9515197</v>
      </c>
      <c r="F12576">
        <f t="shared" si="392"/>
        <v>0.10992784</v>
      </c>
      <c r="G12576">
        <f t="shared" si="393"/>
        <v>1.9266159308641972</v>
      </c>
    </row>
    <row r="12577" spans="1:7" x14ac:dyDescent="0.3">
      <c r="A12577">
        <v>125.720121502876</v>
      </c>
      <c r="B12577">
        <v>158.00456</v>
      </c>
      <c r="C12577">
        <v>0.98936385000000004</v>
      </c>
      <c r="D12577">
        <v>-0.35341513000000002</v>
      </c>
      <c r="E12577">
        <v>1.9506733000000001</v>
      </c>
      <c r="F12577">
        <f t="shared" si="392"/>
        <v>0.10992931666666667</v>
      </c>
      <c r="G12577">
        <f t="shared" si="393"/>
        <v>1.9257692641975306</v>
      </c>
    </row>
    <row r="12578" spans="1:7" x14ac:dyDescent="0.3">
      <c r="A12578">
        <v>125.730123639106</v>
      </c>
      <c r="B12578">
        <v>157.94741999999999</v>
      </c>
      <c r="C12578">
        <v>0.98937719999999996</v>
      </c>
      <c r="D12578">
        <v>-0.41323322000000001</v>
      </c>
      <c r="E12578">
        <v>1.9499679000000001</v>
      </c>
      <c r="F12578">
        <f t="shared" si="392"/>
        <v>0.1099308</v>
      </c>
      <c r="G12578">
        <f t="shared" si="393"/>
        <v>1.9250638320987652</v>
      </c>
    </row>
    <row r="12579" spans="1:7" x14ac:dyDescent="0.3">
      <c r="A12579">
        <v>125.74012577533701</v>
      </c>
      <c r="B12579">
        <v>157.84836000000001</v>
      </c>
      <c r="C12579">
        <v>0.98943055000000002</v>
      </c>
      <c r="D12579">
        <v>-0.44375268000000001</v>
      </c>
      <c r="E12579">
        <v>1.9487448000000001</v>
      </c>
      <c r="F12579">
        <f t="shared" si="392"/>
        <v>0.10993672777777778</v>
      </c>
      <c r="G12579">
        <f t="shared" si="393"/>
        <v>1.9238408691358024</v>
      </c>
    </row>
    <row r="12580" spans="1:7" x14ac:dyDescent="0.3">
      <c r="A12580">
        <v>125.75012791156701</v>
      </c>
      <c r="B12580">
        <v>157.83122</v>
      </c>
      <c r="C12580">
        <v>0.98951054000000005</v>
      </c>
      <c r="D12580">
        <v>-0.44741500000000001</v>
      </c>
      <c r="E12580">
        <v>1.9485333</v>
      </c>
      <c r="F12580">
        <f t="shared" si="392"/>
        <v>0.10994561555555556</v>
      </c>
      <c r="G12580">
        <f t="shared" si="393"/>
        <v>1.9236292641975308</v>
      </c>
    </row>
    <row r="12581" spans="1:7" x14ac:dyDescent="0.3">
      <c r="A12581">
        <v>125.760000348091</v>
      </c>
      <c r="B12581">
        <v>157.80835999999999</v>
      </c>
      <c r="C12581">
        <v>0.98961717000000005</v>
      </c>
      <c r="D12581">
        <v>-0.40835009999999999</v>
      </c>
      <c r="E12581">
        <v>1.9482511</v>
      </c>
      <c r="F12581">
        <f t="shared" si="392"/>
        <v>0.10995746333333334</v>
      </c>
      <c r="G12581">
        <f t="shared" si="393"/>
        <v>1.9233470419753085</v>
      </c>
    </row>
    <row r="12582" spans="1:7" x14ac:dyDescent="0.3">
      <c r="A12582">
        <v>125.770002484321</v>
      </c>
      <c r="B12582">
        <v>157.80264</v>
      </c>
      <c r="C12582">
        <v>0.98971039999999999</v>
      </c>
      <c r="D12582">
        <v>-0.39736313000000001</v>
      </c>
      <c r="E12582">
        <v>1.9481804</v>
      </c>
      <c r="F12582">
        <f t="shared" si="392"/>
        <v>0.10996782222222222</v>
      </c>
      <c r="G12582">
        <f t="shared" si="393"/>
        <v>1.9232764246913578</v>
      </c>
    </row>
    <row r="12583" spans="1:7" x14ac:dyDescent="0.3">
      <c r="A12583">
        <v>125.78012669086399</v>
      </c>
      <c r="B12583">
        <v>157.83884</v>
      </c>
      <c r="C12583">
        <v>0.98976374</v>
      </c>
      <c r="D12583">
        <v>-0.41445399999999999</v>
      </c>
      <c r="E12583">
        <v>1.9486272</v>
      </c>
      <c r="F12583">
        <f t="shared" si="392"/>
        <v>0.10997374888888889</v>
      </c>
      <c r="G12583">
        <f t="shared" si="393"/>
        <v>1.9237233382716048</v>
      </c>
    </row>
    <row r="12584" spans="1:7" x14ac:dyDescent="0.3">
      <c r="A12584">
        <v>125.789999127388</v>
      </c>
      <c r="B12584">
        <v>157.7817</v>
      </c>
      <c r="C12584">
        <v>0.98980380000000001</v>
      </c>
      <c r="D12584">
        <v>-0.45962277000000001</v>
      </c>
      <c r="E12584">
        <v>1.9479218</v>
      </c>
      <c r="F12584">
        <f t="shared" si="392"/>
        <v>0.1099782</v>
      </c>
      <c r="G12584">
        <f t="shared" si="393"/>
        <v>1.9230179061728394</v>
      </c>
    </row>
    <row r="12585" spans="1:7" x14ac:dyDescent="0.3">
      <c r="A12585">
        <v>125.80012333393</v>
      </c>
      <c r="B12585">
        <v>157.81598</v>
      </c>
      <c r="C12585">
        <v>0.99015032999999997</v>
      </c>
      <c r="D12585">
        <v>-0.20203869999999999</v>
      </c>
      <c r="E12585">
        <v>1.9483452000000001</v>
      </c>
      <c r="F12585">
        <f t="shared" si="392"/>
        <v>0.11001670333333333</v>
      </c>
      <c r="G12585">
        <f t="shared" si="393"/>
        <v>1.9234411160493825</v>
      </c>
    </row>
    <row r="12586" spans="1:7" x14ac:dyDescent="0.3">
      <c r="A12586">
        <v>125.810125470161</v>
      </c>
      <c r="B12586">
        <v>157.96836999999999</v>
      </c>
      <c r="C12586">
        <v>0.99028360000000004</v>
      </c>
      <c r="D12586">
        <v>-0.1092596</v>
      </c>
      <c r="E12586">
        <v>1.9502265000000001</v>
      </c>
      <c r="F12586">
        <f t="shared" si="392"/>
        <v>0.11003151111111112</v>
      </c>
      <c r="G12586">
        <f t="shared" si="393"/>
        <v>1.9253224740740738</v>
      </c>
    </row>
    <row r="12587" spans="1:7" x14ac:dyDescent="0.3">
      <c r="A12587">
        <v>125.820127606391</v>
      </c>
      <c r="B12587">
        <v>158.02361999999999</v>
      </c>
      <c r="C12587">
        <v>0.99019040000000003</v>
      </c>
      <c r="D12587">
        <v>-0.29603857</v>
      </c>
      <c r="E12587">
        <v>1.9509084999999999</v>
      </c>
      <c r="F12587">
        <f t="shared" si="392"/>
        <v>0.11002115555555556</v>
      </c>
      <c r="G12587">
        <f t="shared" si="393"/>
        <v>1.9260045728395059</v>
      </c>
    </row>
    <row r="12588" spans="1:7" x14ac:dyDescent="0.3">
      <c r="A12588">
        <v>125.83012211322701</v>
      </c>
      <c r="B12588">
        <v>158.02932999999999</v>
      </c>
      <c r="C12588">
        <v>0.99017699999999997</v>
      </c>
      <c r="D12588">
        <v>-0.41079167</v>
      </c>
      <c r="E12588">
        <v>1.950979</v>
      </c>
      <c r="F12588">
        <f t="shared" si="392"/>
        <v>0.11001966666666667</v>
      </c>
      <c r="G12588">
        <f t="shared" si="393"/>
        <v>1.9260750666666664</v>
      </c>
    </row>
    <row r="12589" spans="1:7" x14ac:dyDescent="0.3">
      <c r="A12589">
        <v>125.840124249458</v>
      </c>
      <c r="B12589">
        <v>157.91313</v>
      </c>
      <c r="C12589">
        <v>0.99019040000000003</v>
      </c>
      <c r="D12589">
        <v>-0.469389</v>
      </c>
      <c r="E12589">
        <v>1.9495444</v>
      </c>
      <c r="F12589">
        <f t="shared" si="392"/>
        <v>0.11002115555555556</v>
      </c>
      <c r="G12589">
        <f t="shared" si="393"/>
        <v>1.924640498765432</v>
      </c>
    </row>
    <row r="12590" spans="1:7" x14ac:dyDescent="0.3">
      <c r="A12590">
        <v>125.850126385688</v>
      </c>
      <c r="B12590">
        <v>157.87693999999999</v>
      </c>
      <c r="C12590">
        <v>0.99040364999999997</v>
      </c>
      <c r="D12590">
        <v>-0.33388269999999998</v>
      </c>
      <c r="E12590">
        <v>1.9490976</v>
      </c>
      <c r="F12590">
        <f t="shared" si="392"/>
        <v>0.11004485</v>
      </c>
      <c r="G12590">
        <f t="shared" si="393"/>
        <v>1.9241937086419749</v>
      </c>
    </row>
    <row r="12591" spans="1:7" x14ac:dyDescent="0.3">
      <c r="A12591">
        <v>125.85999882221201</v>
      </c>
      <c r="B12591">
        <v>157.95694</v>
      </c>
      <c r="C12591">
        <v>0.99072355000000001</v>
      </c>
      <c r="D12591">
        <v>-7.3857049999999994E-2</v>
      </c>
      <c r="E12591">
        <v>1.9500854000000001</v>
      </c>
      <c r="F12591">
        <f t="shared" si="392"/>
        <v>0.11008039444444445</v>
      </c>
      <c r="G12591">
        <f t="shared" si="393"/>
        <v>1.9251813629629628</v>
      </c>
    </row>
    <row r="12592" spans="1:7" x14ac:dyDescent="0.3">
      <c r="A12592">
        <v>125.870123028755</v>
      </c>
      <c r="B12592">
        <v>158.04837000000001</v>
      </c>
      <c r="C12592">
        <v>0.99071019999999999</v>
      </c>
      <c r="D12592">
        <v>-0.17518159999999999</v>
      </c>
      <c r="E12592">
        <v>1.9512141000000001</v>
      </c>
      <c r="F12592">
        <f t="shared" si="392"/>
        <v>0.11007891111111111</v>
      </c>
      <c r="G12592">
        <f t="shared" si="393"/>
        <v>1.9263101283950617</v>
      </c>
    </row>
    <row r="12593" spans="1:7" x14ac:dyDescent="0.3">
      <c r="A12593">
        <v>125.880125164985</v>
      </c>
      <c r="B12593">
        <v>158.11124000000001</v>
      </c>
      <c r="C12593">
        <v>0.99065685000000003</v>
      </c>
      <c r="D12593">
        <v>-0.32045412000000001</v>
      </c>
      <c r="E12593">
        <v>1.9519901</v>
      </c>
      <c r="F12593">
        <f t="shared" si="392"/>
        <v>0.11007298333333333</v>
      </c>
      <c r="G12593">
        <f t="shared" si="393"/>
        <v>1.9270863012345678</v>
      </c>
    </row>
    <row r="12594" spans="1:7" x14ac:dyDescent="0.3">
      <c r="A12594">
        <v>125.890127301216</v>
      </c>
      <c r="B12594">
        <v>157.98361</v>
      </c>
      <c r="C12594">
        <v>0.99067026000000002</v>
      </c>
      <c r="D12594">
        <v>-0.38027223999999998</v>
      </c>
      <c r="E12594">
        <v>1.9504147000000001</v>
      </c>
      <c r="F12594">
        <f t="shared" si="392"/>
        <v>0.11007447333333334</v>
      </c>
      <c r="G12594">
        <f t="shared" si="393"/>
        <v>1.925510622222222</v>
      </c>
    </row>
    <row r="12595" spans="1:7" x14ac:dyDescent="0.3">
      <c r="A12595">
        <v>125.90012180805201</v>
      </c>
      <c r="B12595">
        <v>157.92838</v>
      </c>
      <c r="C12595">
        <v>0.99067026000000002</v>
      </c>
      <c r="D12595">
        <v>-0.46816823000000002</v>
      </c>
      <c r="E12595">
        <v>1.9497327</v>
      </c>
      <c r="F12595">
        <f t="shared" si="392"/>
        <v>0.11007447333333334</v>
      </c>
      <c r="G12595">
        <f t="shared" si="393"/>
        <v>1.9248287703703701</v>
      </c>
    </row>
    <row r="12596" spans="1:7" x14ac:dyDescent="0.3">
      <c r="A12596">
        <v>125.91012394428201</v>
      </c>
      <c r="B12596">
        <v>157.85217</v>
      </c>
      <c r="C12596">
        <v>0.99091019999999996</v>
      </c>
      <c r="D12596">
        <v>-0.33388269999999998</v>
      </c>
      <c r="E12596">
        <v>1.9487920000000001</v>
      </c>
      <c r="F12596">
        <f t="shared" si="392"/>
        <v>0.11010113333333332</v>
      </c>
      <c r="G12596">
        <f t="shared" si="393"/>
        <v>1.9238879061728393</v>
      </c>
    </row>
    <row r="12597" spans="1:7" x14ac:dyDescent="0.3">
      <c r="A12597">
        <v>125.920126080513</v>
      </c>
      <c r="B12597">
        <v>157.97789</v>
      </c>
      <c r="C12597">
        <v>0.99131005999999999</v>
      </c>
      <c r="D12597">
        <v>2.014283E-2</v>
      </c>
      <c r="E12597">
        <v>1.9503440000000001</v>
      </c>
      <c r="F12597">
        <f t="shared" si="392"/>
        <v>0.11014556222222222</v>
      </c>
      <c r="G12597">
        <f t="shared" si="393"/>
        <v>1.9254400049382714</v>
      </c>
    </row>
    <row r="12598" spans="1:7" x14ac:dyDescent="0.3">
      <c r="A12598">
        <v>125.929998517036</v>
      </c>
      <c r="B12598">
        <v>158.18744000000001</v>
      </c>
      <c r="C12598">
        <v>0.99136340000000001</v>
      </c>
      <c r="D12598">
        <v>1.8311664000000001E-3</v>
      </c>
      <c r="E12598">
        <v>1.952931</v>
      </c>
      <c r="F12598">
        <f t="shared" si="392"/>
        <v>0.11015148888888888</v>
      </c>
      <c r="G12598">
        <f t="shared" si="393"/>
        <v>1.9280270419753085</v>
      </c>
    </row>
    <row r="12599" spans="1:7" x14ac:dyDescent="0.3">
      <c r="A12599">
        <v>125.94012272357899</v>
      </c>
      <c r="B12599">
        <v>158.18170000000001</v>
      </c>
      <c r="C12599">
        <v>0.99131005999999999</v>
      </c>
      <c r="D12599">
        <v>-0.12635049000000001</v>
      </c>
      <c r="E12599">
        <v>1.9528604000000001</v>
      </c>
      <c r="F12599">
        <f t="shared" si="392"/>
        <v>0.11014556222222222</v>
      </c>
      <c r="G12599">
        <f t="shared" si="393"/>
        <v>1.9279561777777776</v>
      </c>
    </row>
    <row r="12600" spans="1:7" x14ac:dyDescent="0.3">
      <c r="A12600">
        <v>125.95000278949701</v>
      </c>
      <c r="B12600">
        <v>158.18361999999999</v>
      </c>
      <c r="C12600">
        <v>0.99133669999999996</v>
      </c>
      <c r="D12600">
        <v>-0.18616859999999999</v>
      </c>
      <c r="E12600">
        <v>1.9528840000000001</v>
      </c>
      <c r="F12600">
        <f t="shared" si="392"/>
        <v>0.11014852222222221</v>
      </c>
      <c r="G12600">
        <f t="shared" si="393"/>
        <v>1.9279798814814813</v>
      </c>
    </row>
    <row r="12601" spans="1:7" x14ac:dyDescent="0.3">
      <c r="A12601">
        <v>125.959997296333</v>
      </c>
      <c r="B12601">
        <v>158.12267</v>
      </c>
      <c r="C12601">
        <v>0.99136340000000001</v>
      </c>
      <c r="D12601">
        <v>-0.24476592</v>
      </c>
      <c r="E12601">
        <v>1.9521313</v>
      </c>
      <c r="F12601">
        <f t="shared" si="392"/>
        <v>0.11015148888888888</v>
      </c>
      <c r="G12601">
        <f t="shared" si="393"/>
        <v>1.9272274123456787</v>
      </c>
    </row>
    <row r="12602" spans="1:7" x14ac:dyDescent="0.3">
      <c r="A12602">
        <v>125.970121502876</v>
      </c>
      <c r="B12602">
        <v>158.0198</v>
      </c>
      <c r="C12602">
        <v>0.99139005000000002</v>
      </c>
      <c r="D12602">
        <v>-0.28993469999999999</v>
      </c>
      <c r="E12602">
        <v>1.9508615</v>
      </c>
      <c r="F12602">
        <f t="shared" si="392"/>
        <v>0.11015445</v>
      </c>
      <c r="G12602">
        <f t="shared" si="393"/>
        <v>1.9259574123456789</v>
      </c>
    </row>
    <row r="12603" spans="1:7" x14ac:dyDescent="0.3">
      <c r="A12603">
        <v>125.980123639106</v>
      </c>
      <c r="B12603">
        <v>157.99695</v>
      </c>
      <c r="C12603">
        <v>0.99144334000000001</v>
      </c>
      <c r="D12603">
        <v>-0.31923336000000002</v>
      </c>
      <c r="E12603">
        <v>1.9505793</v>
      </c>
      <c r="F12603">
        <f t="shared" si="392"/>
        <v>0.11016037111111111</v>
      </c>
      <c r="G12603">
        <f t="shared" si="393"/>
        <v>1.9256753135802467</v>
      </c>
    </row>
    <row r="12604" spans="1:7" x14ac:dyDescent="0.3">
      <c r="A12604">
        <v>125.99000370502399</v>
      </c>
      <c r="B12604">
        <v>157.93599</v>
      </c>
      <c r="C12604">
        <v>0.9915233</v>
      </c>
      <c r="D12604">
        <v>-0.32289568000000002</v>
      </c>
      <c r="E12604">
        <v>1.9498267</v>
      </c>
      <c r="F12604">
        <f t="shared" si="392"/>
        <v>0.11016925555555555</v>
      </c>
      <c r="G12604">
        <f t="shared" si="393"/>
        <v>1.9249227209876543</v>
      </c>
    </row>
    <row r="12605" spans="1:7" x14ac:dyDescent="0.3">
      <c r="A12605">
        <v>126.00012791156701</v>
      </c>
      <c r="B12605">
        <v>157.93979999999999</v>
      </c>
      <c r="C12605">
        <v>0.99164337000000002</v>
      </c>
      <c r="D12605">
        <v>-0.27040225000000001</v>
      </c>
      <c r="E12605">
        <v>1.9498738</v>
      </c>
      <c r="F12605">
        <f t="shared" si="392"/>
        <v>0.11018259666666667</v>
      </c>
      <c r="G12605">
        <f t="shared" si="393"/>
        <v>1.9249697580246912</v>
      </c>
    </row>
    <row r="12606" spans="1:7" x14ac:dyDescent="0.3">
      <c r="A12606">
        <v>126.010122418403</v>
      </c>
      <c r="B12606">
        <v>157.95312000000001</v>
      </c>
      <c r="C12606">
        <v>0.99173659999999997</v>
      </c>
      <c r="D12606">
        <v>-0.26063603000000002</v>
      </c>
      <c r="E12606">
        <v>1.9500382000000001</v>
      </c>
      <c r="F12606">
        <f t="shared" si="392"/>
        <v>0.11019295555555556</v>
      </c>
      <c r="G12606">
        <f t="shared" si="393"/>
        <v>1.9251342024691358</v>
      </c>
    </row>
    <row r="12607" spans="1:7" x14ac:dyDescent="0.3">
      <c r="A12607">
        <v>126.02012455463399</v>
      </c>
      <c r="B12607">
        <v>157.95123000000001</v>
      </c>
      <c r="C12607">
        <v>0.99180330000000005</v>
      </c>
      <c r="D12607">
        <v>-0.26063603000000002</v>
      </c>
      <c r="E12607">
        <v>1.9500150000000001</v>
      </c>
      <c r="F12607">
        <f t="shared" si="392"/>
        <v>0.11020036666666667</v>
      </c>
      <c r="G12607">
        <f t="shared" si="393"/>
        <v>1.9251108691358023</v>
      </c>
    </row>
    <row r="12608" spans="1:7" x14ac:dyDescent="0.3">
      <c r="A12608">
        <v>126.02999699115701</v>
      </c>
      <c r="B12608">
        <v>157.976</v>
      </c>
      <c r="C12608">
        <v>0.99184320000000004</v>
      </c>
      <c r="D12608">
        <v>-0.30702558000000002</v>
      </c>
      <c r="E12608">
        <v>1.9503206</v>
      </c>
      <c r="F12608">
        <f t="shared" si="392"/>
        <v>0.11020480000000001</v>
      </c>
      <c r="G12608">
        <f t="shared" si="393"/>
        <v>1.9254166716049381</v>
      </c>
    </row>
    <row r="12609" spans="1:7" x14ac:dyDescent="0.3">
      <c r="A12609">
        <v>126.0401211977</v>
      </c>
      <c r="B12609">
        <v>157.91883999999999</v>
      </c>
      <c r="C12609">
        <v>0.99185663000000002</v>
      </c>
      <c r="D12609">
        <v>-0.38027223999999998</v>
      </c>
      <c r="E12609">
        <v>1.9496150000000001</v>
      </c>
      <c r="F12609">
        <f t="shared" si="392"/>
        <v>0.11020629222222222</v>
      </c>
      <c r="G12609">
        <f t="shared" si="393"/>
        <v>1.9247109925925923</v>
      </c>
    </row>
    <row r="12610" spans="1:7" x14ac:dyDescent="0.3">
      <c r="A12610">
        <v>126.050001263618</v>
      </c>
      <c r="B12610">
        <v>157.90360999999999</v>
      </c>
      <c r="C12610">
        <v>0.99188330000000002</v>
      </c>
      <c r="D12610">
        <v>-0.42422022999999998</v>
      </c>
      <c r="E12610">
        <v>1.949427</v>
      </c>
      <c r="F12610">
        <f t="shared" si="392"/>
        <v>0.11020925555555555</v>
      </c>
      <c r="G12610">
        <f t="shared" si="393"/>
        <v>1.9245229679012343</v>
      </c>
    </row>
    <row r="12611" spans="1:7" x14ac:dyDescent="0.3">
      <c r="A12611">
        <v>126.060125470161</v>
      </c>
      <c r="B12611">
        <v>157.84647000000001</v>
      </c>
      <c r="C12611">
        <v>0.99193659999999995</v>
      </c>
      <c r="D12611">
        <v>-0.45473965999999999</v>
      </c>
      <c r="E12611">
        <v>1.9487215</v>
      </c>
      <c r="F12611">
        <f t="shared" si="392"/>
        <v>0.11021517777777777</v>
      </c>
      <c r="G12611">
        <f t="shared" si="393"/>
        <v>1.9238175358024692</v>
      </c>
    </row>
    <row r="12612" spans="1:7" x14ac:dyDescent="0.3">
      <c r="A12612">
        <v>126.070127606391</v>
      </c>
      <c r="B12612">
        <v>157.78360000000001</v>
      </c>
      <c r="C12612">
        <v>0.99204325999999998</v>
      </c>
      <c r="D12612">
        <v>-0.44619423000000002</v>
      </c>
      <c r="E12612">
        <v>1.9479454</v>
      </c>
      <c r="F12612">
        <f t="shared" si="392"/>
        <v>0.11022702888888888</v>
      </c>
      <c r="G12612">
        <f t="shared" si="393"/>
        <v>1.9230413629629628</v>
      </c>
    </row>
    <row r="12613" spans="1:7" x14ac:dyDescent="0.3">
      <c r="A12613">
        <v>126.080000042915</v>
      </c>
      <c r="B12613">
        <v>157.8998</v>
      </c>
      <c r="C12613">
        <v>0.99242973000000001</v>
      </c>
      <c r="D12613">
        <v>-0.10437649</v>
      </c>
      <c r="E12613">
        <v>1.9493799000000001</v>
      </c>
      <c r="F12613">
        <f t="shared" si="392"/>
        <v>0.11026996999999999</v>
      </c>
      <c r="G12613">
        <f t="shared" si="393"/>
        <v>1.9244759308641974</v>
      </c>
    </row>
    <row r="12614" spans="1:7" x14ac:dyDescent="0.3">
      <c r="A12614">
        <v>126.090124249458</v>
      </c>
      <c r="B12614">
        <v>158.05219</v>
      </c>
      <c r="C12614">
        <v>0.99254980000000004</v>
      </c>
      <c r="D12614">
        <v>-6.6532380000000002E-2</v>
      </c>
      <c r="E12614">
        <v>1.9512613000000001</v>
      </c>
      <c r="F12614">
        <f t="shared" ref="F12614:F12677" si="394">C12614/9</f>
        <v>0.11028331111111112</v>
      </c>
      <c r="G12614">
        <f t="shared" ref="G12614:G12677" si="395">(B12614-$B$5)/81</f>
        <v>1.9263572888888887</v>
      </c>
    </row>
    <row r="12615" spans="1:7" x14ac:dyDescent="0.3">
      <c r="A12615">
        <v>126.100126385688</v>
      </c>
      <c r="B12615">
        <v>158.16837000000001</v>
      </c>
      <c r="C12615">
        <v>0.99245640000000002</v>
      </c>
      <c r="D12615">
        <v>-0.25209057000000001</v>
      </c>
      <c r="E12615">
        <v>1.9526956</v>
      </c>
      <c r="F12615">
        <f t="shared" si="394"/>
        <v>0.11027293333333334</v>
      </c>
      <c r="G12615">
        <f t="shared" si="395"/>
        <v>1.9277916098765431</v>
      </c>
    </row>
    <row r="12616" spans="1:7" x14ac:dyDescent="0.3">
      <c r="A12616">
        <v>126.11012852191899</v>
      </c>
      <c r="B12616">
        <v>158.12647999999999</v>
      </c>
      <c r="C12616">
        <v>0.99245640000000002</v>
      </c>
      <c r="D12616">
        <v>-0.33876580000000001</v>
      </c>
      <c r="E12616">
        <v>1.9521785</v>
      </c>
      <c r="F12616">
        <f t="shared" si="394"/>
        <v>0.11027293333333334</v>
      </c>
      <c r="G12616">
        <f t="shared" si="395"/>
        <v>1.9272744493827156</v>
      </c>
    </row>
    <row r="12617" spans="1:7" x14ac:dyDescent="0.3">
      <c r="A12617">
        <v>126.12000095844201</v>
      </c>
      <c r="B12617">
        <v>158.00837999999999</v>
      </c>
      <c r="C12617">
        <v>0.99246979999999996</v>
      </c>
      <c r="D12617">
        <v>-0.39736313000000001</v>
      </c>
      <c r="E12617">
        <v>1.9507203</v>
      </c>
      <c r="F12617">
        <f t="shared" si="394"/>
        <v>0.11027442222222222</v>
      </c>
      <c r="G12617">
        <f t="shared" si="395"/>
        <v>1.9258164246913576</v>
      </c>
    </row>
    <row r="12618" spans="1:7" x14ac:dyDescent="0.3">
      <c r="A12618">
        <v>126.130125164985</v>
      </c>
      <c r="B12618">
        <v>157.9417</v>
      </c>
      <c r="C12618">
        <v>0.99248309999999995</v>
      </c>
      <c r="D12618">
        <v>-0.45596045000000002</v>
      </c>
      <c r="E12618">
        <v>1.949897</v>
      </c>
      <c r="F12618">
        <f t="shared" si="394"/>
        <v>0.1102759</v>
      </c>
      <c r="G12618">
        <f t="shared" si="395"/>
        <v>1.9249932148148146</v>
      </c>
    </row>
    <row r="12619" spans="1:7" x14ac:dyDescent="0.3">
      <c r="A12619">
        <v>126.140127301216</v>
      </c>
      <c r="B12619">
        <v>157.86359999999999</v>
      </c>
      <c r="C12619">
        <v>0.99281640000000004</v>
      </c>
      <c r="D12619">
        <v>-0.22645425999999999</v>
      </c>
      <c r="E12619">
        <v>1.9489331000000001</v>
      </c>
      <c r="F12619">
        <f t="shared" si="394"/>
        <v>0.11031293333333334</v>
      </c>
      <c r="G12619">
        <f t="shared" si="395"/>
        <v>1.9240290172839503</v>
      </c>
    </row>
    <row r="12620" spans="1:7" x14ac:dyDescent="0.3">
      <c r="A12620">
        <v>126.14999973773899</v>
      </c>
      <c r="B12620">
        <v>158.06361000000001</v>
      </c>
      <c r="C12620">
        <v>0.99313629999999997</v>
      </c>
      <c r="D12620">
        <v>4.6999939999999997E-2</v>
      </c>
      <c r="E12620">
        <v>1.9514022</v>
      </c>
      <c r="F12620">
        <f t="shared" si="394"/>
        <v>0.11034847777777777</v>
      </c>
      <c r="G12620">
        <f t="shared" si="395"/>
        <v>1.9264982765432099</v>
      </c>
    </row>
    <row r="12621" spans="1:7" x14ac:dyDescent="0.3">
      <c r="A12621">
        <v>126.16012394428201</v>
      </c>
      <c r="B12621">
        <v>158.24836999999999</v>
      </c>
      <c r="C12621">
        <v>0.99312299999999998</v>
      </c>
      <c r="D12621">
        <v>-4.2116830000000001E-2</v>
      </c>
      <c r="E12621">
        <v>1.9536834000000001</v>
      </c>
      <c r="F12621">
        <f t="shared" si="394"/>
        <v>0.110347</v>
      </c>
      <c r="G12621">
        <f t="shared" si="395"/>
        <v>1.9287792641975305</v>
      </c>
    </row>
    <row r="12622" spans="1:7" x14ac:dyDescent="0.3">
      <c r="A12622">
        <v>126.170126080513</v>
      </c>
      <c r="B12622">
        <v>158.23314999999999</v>
      </c>
      <c r="C12622">
        <v>0.99309634999999996</v>
      </c>
      <c r="D12622">
        <v>-0.15809071</v>
      </c>
      <c r="E12622">
        <v>1.9534954</v>
      </c>
      <c r="F12622">
        <f t="shared" si="394"/>
        <v>0.11034403888888888</v>
      </c>
      <c r="G12622">
        <f t="shared" si="395"/>
        <v>1.9285913629629627</v>
      </c>
    </row>
    <row r="12623" spans="1:7" x14ac:dyDescent="0.3">
      <c r="A12623">
        <v>126.179998517036</v>
      </c>
      <c r="B12623">
        <v>158.18553</v>
      </c>
      <c r="C12623">
        <v>0.99313629999999997</v>
      </c>
      <c r="D12623">
        <v>-0.20325947999999999</v>
      </c>
      <c r="E12623">
        <v>1.9529074</v>
      </c>
      <c r="F12623">
        <f t="shared" si="394"/>
        <v>0.11034847777777777</v>
      </c>
      <c r="G12623">
        <f t="shared" si="395"/>
        <v>1.928003461728395</v>
      </c>
    </row>
    <row r="12624" spans="1:7" x14ac:dyDescent="0.3">
      <c r="A12624">
        <v>126.190000653266</v>
      </c>
      <c r="B12624">
        <v>158.08646999999999</v>
      </c>
      <c r="C12624">
        <v>0.99314963999999994</v>
      </c>
      <c r="D12624">
        <v>-0.2618568</v>
      </c>
      <c r="E12624">
        <v>1.9516845</v>
      </c>
      <c r="F12624">
        <f t="shared" si="394"/>
        <v>0.11034996</v>
      </c>
      <c r="G12624">
        <f t="shared" si="395"/>
        <v>1.9267804987654318</v>
      </c>
    </row>
    <row r="12625" spans="1:7" x14ac:dyDescent="0.3">
      <c r="A12625">
        <v>126.20012485980899</v>
      </c>
      <c r="B12625">
        <v>158.04456999999999</v>
      </c>
      <c r="C12625">
        <v>0.99317633999999999</v>
      </c>
      <c r="D12625">
        <v>-0.33510345000000002</v>
      </c>
      <c r="E12625">
        <v>1.9511672</v>
      </c>
      <c r="F12625">
        <f t="shared" si="394"/>
        <v>0.11035292666666667</v>
      </c>
      <c r="G12625">
        <f t="shared" si="395"/>
        <v>1.9262632148148147</v>
      </c>
    </row>
    <row r="12626" spans="1:7" x14ac:dyDescent="0.3">
      <c r="A12626">
        <v>126.21012699604</v>
      </c>
      <c r="B12626">
        <v>157.96457000000001</v>
      </c>
      <c r="C12626">
        <v>0.99322960000000005</v>
      </c>
      <c r="D12626">
        <v>-0.34120736000000002</v>
      </c>
      <c r="E12626">
        <v>1.9501796</v>
      </c>
      <c r="F12626">
        <f t="shared" si="394"/>
        <v>0.11035884444444445</v>
      </c>
      <c r="G12626">
        <f t="shared" si="395"/>
        <v>1.9252755604938272</v>
      </c>
    </row>
    <row r="12627" spans="1:7" x14ac:dyDescent="0.3">
      <c r="A12627">
        <v>126.220121502876</v>
      </c>
      <c r="B12627">
        <v>157.91121999999999</v>
      </c>
      <c r="C12627">
        <v>0.99332290000000001</v>
      </c>
      <c r="D12627">
        <v>-0.33022034</v>
      </c>
      <c r="E12627">
        <v>1.9495210999999999</v>
      </c>
      <c r="F12627">
        <f t="shared" si="394"/>
        <v>0.11036921111111112</v>
      </c>
      <c r="G12627">
        <f t="shared" si="395"/>
        <v>1.9246169185185182</v>
      </c>
    </row>
    <row r="12628" spans="1:7" x14ac:dyDescent="0.3">
      <c r="A12628">
        <v>126.230123639106</v>
      </c>
      <c r="B12628">
        <v>157.93217000000001</v>
      </c>
      <c r="C12628">
        <v>0.99344290000000002</v>
      </c>
      <c r="D12628">
        <v>-0.29115545999999998</v>
      </c>
      <c r="E12628">
        <v>1.9497795</v>
      </c>
      <c r="F12628">
        <f t="shared" si="394"/>
        <v>0.11038254444444445</v>
      </c>
      <c r="G12628">
        <f t="shared" si="395"/>
        <v>1.9248755604938272</v>
      </c>
    </row>
    <row r="12629" spans="1:7" x14ac:dyDescent="0.3">
      <c r="A12629">
        <v>126.24012577533701</v>
      </c>
      <c r="B12629">
        <v>157.90932000000001</v>
      </c>
      <c r="C12629">
        <v>0.99353619999999998</v>
      </c>
      <c r="D12629">
        <v>-0.26551913999999999</v>
      </c>
      <c r="E12629">
        <v>1.9494975000000001</v>
      </c>
      <c r="F12629">
        <f t="shared" si="394"/>
        <v>0.1103929111111111</v>
      </c>
      <c r="G12629">
        <f t="shared" si="395"/>
        <v>1.9245934617283951</v>
      </c>
    </row>
    <row r="12630" spans="1:7" x14ac:dyDescent="0.3">
      <c r="A12630">
        <v>126.25012791156701</v>
      </c>
      <c r="B12630">
        <v>157.96457000000001</v>
      </c>
      <c r="C12630">
        <v>0.99358946000000004</v>
      </c>
      <c r="D12630">
        <v>-0.29603857</v>
      </c>
      <c r="E12630">
        <v>1.9501796</v>
      </c>
      <c r="F12630">
        <f t="shared" si="394"/>
        <v>0.1103988288888889</v>
      </c>
      <c r="G12630">
        <f t="shared" si="395"/>
        <v>1.9252755604938272</v>
      </c>
    </row>
    <row r="12631" spans="1:7" x14ac:dyDescent="0.3">
      <c r="A12631">
        <v>126.260122418403</v>
      </c>
      <c r="B12631">
        <v>157.91883999999999</v>
      </c>
      <c r="C12631">
        <v>0.9936161</v>
      </c>
      <c r="D12631">
        <v>-0.35585670000000003</v>
      </c>
      <c r="E12631">
        <v>1.9496150000000001</v>
      </c>
      <c r="F12631">
        <f t="shared" si="394"/>
        <v>0.11040178888888889</v>
      </c>
      <c r="G12631">
        <f t="shared" si="395"/>
        <v>1.9247109925925923</v>
      </c>
    </row>
    <row r="12632" spans="1:7" x14ac:dyDescent="0.3">
      <c r="A12632">
        <v>126.270002484321</v>
      </c>
      <c r="B12632">
        <v>157.85979</v>
      </c>
      <c r="C12632">
        <v>0.99362950000000005</v>
      </c>
      <c r="D12632">
        <v>-0.41445399999999999</v>
      </c>
      <c r="E12632">
        <v>1.9488859000000001</v>
      </c>
      <c r="F12632">
        <f t="shared" si="394"/>
        <v>0.11040327777777778</v>
      </c>
      <c r="G12632">
        <f t="shared" si="395"/>
        <v>1.9239819802469134</v>
      </c>
    </row>
    <row r="12633" spans="1:7" x14ac:dyDescent="0.3">
      <c r="A12633">
        <v>126.28012669086399</v>
      </c>
      <c r="B12633">
        <v>157.83884</v>
      </c>
      <c r="C12633">
        <v>0.99368285999999995</v>
      </c>
      <c r="D12633">
        <v>-0.45962277000000001</v>
      </c>
      <c r="E12633">
        <v>1.9486272</v>
      </c>
      <c r="F12633">
        <f t="shared" si="394"/>
        <v>0.11040920666666666</v>
      </c>
      <c r="G12633">
        <f t="shared" si="395"/>
        <v>1.9237233382716048</v>
      </c>
    </row>
    <row r="12634" spans="1:7" x14ac:dyDescent="0.3">
      <c r="A12634">
        <v>126.2901211977</v>
      </c>
      <c r="B12634">
        <v>157.85026999999999</v>
      </c>
      <c r="C12634">
        <v>0.99405604999999997</v>
      </c>
      <c r="D12634">
        <v>-0.16053227</v>
      </c>
      <c r="E12634">
        <v>1.9487684000000001</v>
      </c>
      <c r="F12634">
        <f t="shared" si="394"/>
        <v>0.11045067222222221</v>
      </c>
      <c r="G12634">
        <f t="shared" si="395"/>
        <v>1.9238644493827157</v>
      </c>
    </row>
    <row r="12635" spans="1:7" x14ac:dyDescent="0.3">
      <c r="A12635">
        <v>126.30012333393</v>
      </c>
      <c r="B12635">
        <v>158.03505000000001</v>
      </c>
      <c r="C12635">
        <v>0.9941894</v>
      </c>
      <c r="D12635">
        <v>-7.9960934999999997E-2</v>
      </c>
      <c r="E12635">
        <v>1.9510497</v>
      </c>
      <c r="F12635">
        <f t="shared" si="394"/>
        <v>0.11046548888888889</v>
      </c>
      <c r="G12635">
        <f t="shared" si="395"/>
        <v>1.9261456839506172</v>
      </c>
    </row>
    <row r="12636" spans="1:7" x14ac:dyDescent="0.3">
      <c r="A12636">
        <v>126.310003399848</v>
      </c>
      <c r="B12636">
        <v>158.0941</v>
      </c>
      <c r="C12636">
        <v>0.99409610000000004</v>
      </c>
      <c r="D12636">
        <v>-0.26673989999999997</v>
      </c>
      <c r="E12636">
        <v>1.9517787</v>
      </c>
      <c r="F12636">
        <f t="shared" si="394"/>
        <v>0.11045512222222223</v>
      </c>
      <c r="G12636">
        <f t="shared" si="395"/>
        <v>1.9268746962962962</v>
      </c>
    </row>
    <row r="12637" spans="1:7" x14ac:dyDescent="0.3">
      <c r="A12637">
        <v>126.320127606391</v>
      </c>
      <c r="B12637">
        <v>158.04456999999999</v>
      </c>
      <c r="C12637">
        <v>0.99408275000000001</v>
      </c>
      <c r="D12637">
        <v>-0.35341513000000002</v>
      </c>
      <c r="E12637">
        <v>1.9511672</v>
      </c>
      <c r="F12637">
        <f t="shared" si="394"/>
        <v>0.11045363888888889</v>
      </c>
      <c r="G12637">
        <f t="shared" si="395"/>
        <v>1.9262632148148147</v>
      </c>
    </row>
    <row r="12638" spans="1:7" x14ac:dyDescent="0.3">
      <c r="A12638">
        <v>126.33012211322701</v>
      </c>
      <c r="B12638">
        <v>157.99313000000001</v>
      </c>
      <c r="C12638">
        <v>0.99409610000000004</v>
      </c>
      <c r="D12638">
        <v>-0.42666179999999998</v>
      </c>
      <c r="E12638">
        <v>1.9505322</v>
      </c>
      <c r="F12638">
        <f t="shared" si="394"/>
        <v>0.11045512222222223</v>
      </c>
      <c r="G12638">
        <f t="shared" si="395"/>
        <v>1.9256281530864197</v>
      </c>
    </row>
    <row r="12639" spans="1:7" x14ac:dyDescent="0.3">
      <c r="A12639">
        <v>126.340002179145</v>
      </c>
      <c r="B12639">
        <v>157.89788999999999</v>
      </c>
      <c r="C12639">
        <v>0.99417610000000001</v>
      </c>
      <c r="D12639">
        <v>-0.43032409999999999</v>
      </c>
      <c r="E12639">
        <v>1.9493563</v>
      </c>
      <c r="F12639">
        <f t="shared" si="394"/>
        <v>0.11046401111111111</v>
      </c>
      <c r="G12639">
        <f t="shared" si="395"/>
        <v>1.9244523506172837</v>
      </c>
    </row>
    <row r="12640" spans="1:7" x14ac:dyDescent="0.3">
      <c r="A12640">
        <v>126.350126385688</v>
      </c>
      <c r="B12640">
        <v>157.93599</v>
      </c>
      <c r="C12640">
        <v>0.99457600000000002</v>
      </c>
      <c r="D12640">
        <v>-8.8506379999999996E-2</v>
      </c>
      <c r="E12640">
        <v>1.9498267</v>
      </c>
      <c r="F12640">
        <f t="shared" si="394"/>
        <v>0.11050844444444445</v>
      </c>
      <c r="G12640">
        <f t="shared" si="395"/>
        <v>1.9249227209876543</v>
      </c>
    </row>
    <row r="12641" spans="1:7" x14ac:dyDescent="0.3">
      <c r="A12641">
        <v>126.35999882221201</v>
      </c>
      <c r="B12641">
        <v>158.0941</v>
      </c>
      <c r="C12641">
        <v>0.99468259999999997</v>
      </c>
      <c r="D12641">
        <v>-6.4090826000000004E-2</v>
      </c>
      <c r="E12641">
        <v>1.9517787</v>
      </c>
      <c r="F12641">
        <f t="shared" si="394"/>
        <v>0.11052028888888889</v>
      </c>
      <c r="G12641">
        <f t="shared" si="395"/>
        <v>1.9268746962962962</v>
      </c>
    </row>
    <row r="12642" spans="1:7" x14ac:dyDescent="0.3">
      <c r="A12642">
        <v>126.37000095844201</v>
      </c>
      <c r="B12642">
        <v>158.0941</v>
      </c>
      <c r="C12642">
        <v>0.99462930000000005</v>
      </c>
      <c r="D12642">
        <v>-0.19349326</v>
      </c>
      <c r="E12642">
        <v>1.9517787</v>
      </c>
      <c r="F12642">
        <f t="shared" si="394"/>
        <v>0.11051436666666667</v>
      </c>
      <c r="G12642">
        <f t="shared" si="395"/>
        <v>1.9268746962962962</v>
      </c>
    </row>
    <row r="12643" spans="1:7" x14ac:dyDescent="0.3">
      <c r="A12643">
        <v>126.380125164985</v>
      </c>
      <c r="B12643">
        <v>158.09029000000001</v>
      </c>
      <c r="C12643">
        <v>0.99464255999999995</v>
      </c>
      <c r="D12643">
        <v>-0.2679607</v>
      </c>
      <c r="E12643">
        <v>1.9517316</v>
      </c>
      <c r="F12643">
        <f t="shared" si="394"/>
        <v>0.11051583999999999</v>
      </c>
      <c r="G12643">
        <f t="shared" si="395"/>
        <v>1.9268276592592593</v>
      </c>
    </row>
    <row r="12644" spans="1:7" x14ac:dyDescent="0.3">
      <c r="A12644">
        <v>126.390127301216</v>
      </c>
      <c r="B12644">
        <v>158.02171000000001</v>
      </c>
      <c r="C12644">
        <v>0.99465596999999994</v>
      </c>
      <c r="D12644">
        <v>-0.34120736000000002</v>
      </c>
      <c r="E12644">
        <v>1.950885</v>
      </c>
      <c r="F12644">
        <f t="shared" si="394"/>
        <v>0.11051733</v>
      </c>
      <c r="G12644">
        <f t="shared" si="395"/>
        <v>1.9259809925925926</v>
      </c>
    </row>
    <row r="12645" spans="1:7" x14ac:dyDescent="0.3">
      <c r="A12645">
        <v>126.40012180805201</v>
      </c>
      <c r="B12645">
        <v>157.97789</v>
      </c>
      <c r="C12645">
        <v>0.99465596999999994</v>
      </c>
      <c r="D12645">
        <v>-0.41445399999999999</v>
      </c>
      <c r="E12645">
        <v>1.9503440000000001</v>
      </c>
      <c r="F12645">
        <f t="shared" si="394"/>
        <v>0.11051733</v>
      </c>
      <c r="G12645">
        <f t="shared" si="395"/>
        <v>1.9254400049382714</v>
      </c>
    </row>
    <row r="12646" spans="1:7" x14ac:dyDescent="0.3">
      <c r="A12646">
        <v>126.41000187397</v>
      </c>
      <c r="B12646">
        <v>157.90170000000001</v>
      </c>
      <c r="C12646">
        <v>0.99470924999999999</v>
      </c>
      <c r="D12646">
        <v>-0.44619423000000002</v>
      </c>
      <c r="E12646">
        <v>1.9494034</v>
      </c>
      <c r="F12646">
        <f t="shared" si="394"/>
        <v>0.11052325</v>
      </c>
      <c r="G12646">
        <f t="shared" si="395"/>
        <v>1.9244993876543208</v>
      </c>
    </row>
    <row r="12647" spans="1:7" x14ac:dyDescent="0.3">
      <c r="A12647">
        <v>126.420126080513</v>
      </c>
      <c r="B12647">
        <v>157.93027000000001</v>
      </c>
      <c r="C12647">
        <v>0.99514910000000001</v>
      </c>
      <c r="D12647">
        <v>-7.7519379999999999E-2</v>
      </c>
      <c r="E12647">
        <v>1.9497561000000001</v>
      </c>
      <c r="F12647">
        <f t="shared" si="394"/>
        <v>0.11057212222222222</v>
      </c>
      <c r="G12647">
        <f t="shared" si="395"/>
        <v>1.9248521037037036</v>
      </c>
    </row>
    <row r="12648" spans="1:7" x14ac:dyDescent="0.3">
      <c r="A12648">
        <v>126.429998517036</v>
      </c>
      <c r="B12648">
        <v>158.18361999999999</v>
      </c>
      <c r="C12648">
        <v>0.99538916</v>
      </c>
      <c r="D12648">
        <v>9.8272600000000002E-2</v>
      </c>
      <c r="E12648">
        <v>1.9528840000000001</v>
      </c>
      <c r="F12648">
        <f t="shared" si="394"/>
        <v>0.11059879555555556</v>
      </c>
      <c r="G12648">
        <f t="shared" si="395"/>
        <v>1.9279798814814813</v>
      </c>
    </row>
    <row r="12649" spans="1:7" x14ac:dyDescent="0.3">
      <c r="A12649">
        <v>126.440000653266</v>
      </c>
      <c r="B12649">
        <v>158.28075999999999</v>
      </c>
      <c r="C12649">
        <v>0.99533570000000005</v>
      </c>
      <c r="D12649">
        <v>-4.5779159999999999E-2</v>
      </c>
      <c r="E12649">
        <v>1.9540833</v>
      </c>
      <c r="F12649">
        <f t="shared" si="394"/>
        <v>0.11059285555555556</v>
      </c>
      <c r="G12649">
        <f t="shared" si="395"/>
        <v>1.9291791407407404</v>
      </c>
    </row>
    <row r="12650" spans="1:7" x14ac:dyDescent="0.3">
      <c r="A12650">
        <v>126.45012485980899</v>
      </c>
      <c r="B12650">
        <v>158.25792000000001</v>
      </c>
      <c r="C12650">
        <v>0.99532240000000005</v>
      </c>
      <c r="D12650">
        <v>-0.13367515999999999</v>
      </c>
      <c r="E12650">
        <v>1.9538012</v>
      </c>
      <c r="F12650">
        <f t="shared" si="394"/>
        <v>0.11059137777777778</v>
      </c>
      <c r="G12650">
        <f t="shared" si="395"/>
        <v>1.9288971654320988</v>
      </c>
    </row>
    <row r="12651" spans="1:7" x14ac:dyDescent="0.3">
      <c r="A12651">
        <v>126.46012699604</v>
      </c>
      <c r="B12651">
        <v>158.19887</v>
      </c>
      <c r="C12651">
        <v>0.99536245999999995</v>
      </c>
      <c r="D12651">
        <v>-0.17762315000000001</v>
      </c>
      <c r="E12651">
        <v>1.9530721</v>
      </c>
      <c r="F12651">
        <f t="shared" si="394"/>
        <v>0.11059582888888889</v>
      </c>
      <c r="G12651">
        <f t="shared" si="395"/>
        <v>1.9281681530864196</v>
      </c>
    </row>
    <row r="12652" spans="1:7" x14ac:dyDescent="0.3">
      <c r="A12652">
        <v>126.469999432563</v>
      </c>
      <c r="B12652">
        <v>158.11124000000001</v>
      </c>
      <c r="C12652">
        <v>0.99537575</v>
      </c>
      <c r="D12652">
        <v>-0.25086979999999998</v>
      </c>
      <c r="E12652">
        <v>1.9519901</v>
      </c>
      <c r="F12652">
        <f t="shared" si="394"/>
        <v>0.11059730555555555</v>
      </c>
      <c r="G12652">
        <f t="shared" si="395"/>
        <v>1.9270863012345678</v>
      </c>
    </row>
    <row r="12653" spans="1:7" x14ac:dyDescent="0.3">
      <c r="A12653">
        <v>126.480123639106</v>
      </c>
      <c r="B12653">
        <v>158.07695000000001</v>
      </c>
      <c r="C12653">
        <v>0.99541579999999996</v>
      </c>
      <c r="D12653">
        <v>-0.28138923999999998</v>
      </c>
      <c r="E12653">
        <v>1.9515669</v>
      </c>
      <c r="F12653">
        <f t="shared" si="394"/>
        <v>0.11060175555555556</v>
      </c>
      <c r="G12653">
        <f t="shared" si="395"/>
        <v>1.9266629679012346</v>
      </c>
    </row>
    <row r="12654" spans="1:7" x14ac:dyDescent="0.3">
      <c r="A12654">
        <v>126.49012577533701</v>
      </c>
      <c r="B12654">
        <v>157.98742999999999</v>
      </c>
      <c r="C12654">
        <v>0.99549580000000004</v>
      </c>
      <c r="D12654">
        <v>-0.28505158000000003</v>
      </c>
      <c r="E12654">
        <v>1.9504617</v>
      </c>
      <c r="F12654">
        <f t="shared" si="394"/>
        <v>0.11061064444444445</v>
      </c>
      <c r="G12654">
        <f t="shared" si="395"/>
        <v>1.925557782716049</v>
      </c>
    </row>
    <row r="12655" spans="1:7" x14ac:dyDescent="0.3">
      <c r="A12655">
        <v>126.49999821186</v>
      </c>
      <c r="B12655">
        <v>157.99503999999999</v>
      </c>
      <c r="C12655">
        <v>0.99557569999999995</v>
      </c>
      <c r="D12655">
        <v>-0.28627235000000001</v>
      </c>
      <c r="E12655">
        <v>1.9505558000000001</v>
      </c>
      <c r="F12655">
        <f t="shared" si="394"/>
        <v>0.11061952222222221</v>
      </c>
      <c r="G12655">
        <f t="shared" si="395"/>
        <v>1.9256517333333329</v>
      </c>
    </row>
    <row r="12656" spans="1:7" x14ac:dyDescent="0.3">
      <c r="A12656">
        <v>126.510000348091</v>
      </c>
      <c r="B12656">
        <v>157.96457000000001</v>
      </c>
      <c r="C12656">
        <v>0.99564235999999995</v>
      </c>
      <c r="D12656">
        <v>-0.29115545999999998</v>
      </c>
      <c r="E12656">
        <v>1.9501796</v>
      </c>
      <c r="F12656">
        <f t="shared" si="394"/>
        <v>0.11062692888888888</v>
      </c>
      <c r="G12656">
        <f t="shared" si="395"/>
        <v>1.9252755604938272</v>
      </c>
    </row>
    <row r="12657" spans="1:7" x14ac:dyDescent="0.3">
      <c r="A12657">
        <v>126.520002484321</v>
      </c>
      <c r="B12657">
        <v>157.93217000000001</v>
      </c>
      <c r="C12657">
        <v>0.99568239999999997</v>
      </c>
      <c r="D12657">
        <v>-0.33510345000000002</v>
      </c>
      <c r="E12657">
        <v>1.9497795</v>
      </c>
      <c r="F12657">
        <f t="shared" si="394"/>
        <v>0.11063137777777778</v>
      </c>
      <c r="G12657">
        <f t="shared" si="395"/>
        <v>1.9248755604938272</v>
      </c>
    </row>
    <row r="12658" spans="1:7" x14ac:dyDescent="0.3">
      <c r="A12658">
        <v>126.52999699115701</v>
      </c>
      <c r="B12658">
        <v>157.93217000000001</v>
      </c>
      <c r="C12658">
        <v>0.99570906000000003</v>
      </c>
      <c r="D12658">
        <v>-0.38149300000000003</v>
      </c>
      <c r="E12658">
        <v>1.9497795</v>
      </c>
      <c r="F12658">
        <f t="shared" si="394"/>
        <v>0.11063434</v>
      </c>
      <c r="G12658">
        <f t="shared" si="395"/>
        <v>1.9248755604938272</v>
      </c>
    </row>
    <row r="12659" spans="1:7" x14ac:dyDescent="0.3">
      <c r="A12659">
        <v>126.5401211977</v>
      </c>
      <c r="B12659">
        <v>157.85408000000001</v>
      </c>
      <c r="C12659">
        <v>0.995749</v>
      </c>
      <c r="D12659">
        <v>-0.42544100000000001</v>
      </c>
      <c r="E12659">
        <v>1.9488156000000001</v>
      </c>
      <c r="F12659">
        <f t="shared" si="394"/>
        <v>0.11063877777777778</v>
      </c>
      <c r="G12659">
        <f t="shared" si="395"/>
        <v>1.9239114864197531</v>
      </c>
    </row>
    <row r="12660" spans="1:7" x14ac:dyDescent="0.3">
      <c r="A12660">
        <v>126.55012333393</v>
      </c>
      <c r="B12660">
        <v>157.84647000000001</v>
      </c>
      <c r="C12660">
        <v>0.99580230000000003</v>
      </c>
      <c r="D12660">
        <v>-0.45596045000000002</v>
      </c>
      <c r="E12660">
        <v>1.9487215</v>
      </c>
      <c r="F12660">
        <f t="shared" si="394"/>
        <v>0.1106447</v>
      </c>
      <c r="G12660">
        <f t="shared" si="395"/>
        <v>1.9238175358024692</v>
      </c>
    </row>
    <row r="12661" spans="1:7" x14ac:dyDescent="0.3">
      <c r="A12661">
        <v>126.560003399848</v>
      </c>
      <c r="B12661">
        <v>157.79694000000001</v>
      </c>
      <c r="C12661">
        <v>0.99593560000000003</v>
      </c>
      <c r="D12661">
        <v>-0.39125922000000002</v>
      </c>
      <c r="E12661">
        <v>1.9481101000000001</v>
      </c>
      <c r="F12661">
        <f t="shared" si="394"/>
        <v>0.11065951111111111</v>
      </c>
      <c r="G12661">
        <f t="shared" si="395"/>
        <v>1.9232060543209875</v>
      </c>
    </row>
    <row r="12662" spans="1:7" x14ac:dyDescent="0.3">
      <c r="A12662">
        <v>126.570127606391</v>
      </c>
      <c r="B12662">
        <v>157.90360999999999</v>
      </c>
      <c r="C12662">
        <v>0.99634886</v>
      </c>
      <c r="D12662">
        <v>-6.5311599999999997E-2</v>
      </c>
      <c r="E12662">
        <v>1.949427</v>
      </c>
      <c r="F12662">
        <f t="shared" si="394"/>
        <v>0.11070542888888889</v>
      </c>
      <c r="G12662">
        <f t="shared" si="395"/>
        <v>1.9245229679012343</v>
      </c>
    </row>
    <row r="12663" spans="1:7" x14ac:dyDescent="0.3">
      <c r="A12663">
        <v>126.58012211322701</v>
      </c>
      <c r="B12663">
        <v>158.16646</v>
      </c>
      <c r="C12663">
        <v>0.99640220000000002</v>
      </c>
      <c r="D12663">
        <v>-8.2402489999999995E-2</v>
      </c>
      <c r="E12663">
        <v>1.9526722000000001</v>
      </c>
      <c r="F12663">
        <f t="shared" si="394"/>
        <v>0.11071135555555556</v>
      </c>
      <c r="G12663">
        <f t="shared" si="395"/>
        <v>1.9277680296296296</v>
      </c>
    </row>
    <row r="12664" spans="1:7" x14ac:dyDescent="0.3">
      <c r="A12664">
        <v>126.590124249458</v>
      </c>
      <c r="B12664">
        <v>158.15315000000001</v>
      </c>
      <c r="C12664">
        <v>0.99633550000000004</v>
      </c>
      <c r="D12664">
        <v>-0.22645425999999999</v>
      </c>
      <c r="E12664">
        <v>1.9525077</v>
      </c>
      <c r="F12664">
        <f t="shared" si="394"/>
        <v>0.11070394444444445</v>
      </c>
      <c r="G12664">
        <f t="shared" si="395"/>
        <v>1.9276037086419753</v>
      </c>
    </row>
    <row r="12665" spans="1:7" x14ac:dyDescent="0.3">
      <c r="A12665">
        <v>126.599996685981</v>
      </c>
      <c r="B12665">
        <v>158.11696000000001</v>
      </c>
      <c r="C12665">
        <v>0.99634886</v>
      </c>
      <c r="D12665">
        <v>-0.30092168000000002</v>
      </c>
      <c r="E12665">
        <v>1.9520607999999999</v>
      </c>
      <c r="F12665">
        <f t="shared" si="394"/>
        <v>0.11070542888888889</v>
      </c>
      <c r="G12665">
        <f t="shared" si="395"/>
        <v>1.9271569185185184</v>
      </c>
    </row>
    <row r="12666" spans="1:7" x14ac:dyDescent="0.3">
      <c r="A12666">
        <v>126.61012852191899</v>
      </c>
      <c r="B12666">
        <v>158.02742000000001</v>
      </c>
      <c r="C12666">
        <v>0.99636214999999995</v>
      </c>
      <c r="D12666">
        <v>-0.35951899999999998</v>
      </c>
      <c r="E12666">
        <v>1.9509554</v>
      </c>
      <c r="F12666">
        <f t="shared" si="394"/>
        <v>0.11070690555555555</v>
      </c>
      <c r="G12666">
        <f t="shared" si="395"/>
        <v>1.9260514864197531</v>
      </c>
    </row>
    <row r="12667" spans="1:7" x14ac:dyDescent="0.3">
      <c r="A12667">
        <v>126.620123028755</v>
      </c>
      <c r="B12667">
        <v>157.92646999999999</v>
      </c>
      <c r="C12667">
        <v>0.99636214999999995</v>
      </c>
      <c r="D12667">
        <v>-0.44741500000000001</v>
      </c>
      <c r="E12667">
        <v>1.9497092</v>
      </c>
      <c r="F12667">
        <f t="shared" si="394"/>
        <v>0.11070690555555555</v>
      </c>
      <c r="G12667">
        <f t="shared" si="395"/>
        <v>1.9248051901234566</v>
      </c>
    </row>
    <row r="12668" spans="1:7" x14ac:dyDescent="0.3">
      <c r="A12668">
        <v>126.630003094673</v>
      </c>
      <c r="B12668">
        <v>157.92265</v>
      </c>
      <c r="C12668">
        <v>0.99660205999999996</v>
      </c>
      <c r="D12668">
        <v>-0.28505158000000003</v>
      </c>
      <c r="E12668">
        <v>1.949662</v>
      </c>
      <c r="F12668">
        <f t="shared" si="394"/>
        <v>0.11073356222222222</v>
      </c>
      <c r="G12668">
        <f t="shared" si="395"/>
        <v>1.9247580296296296</v>
      </c>
    </row>
    <row r="12669" spans="1:7" x14ac:dyDescent="0.3">
      <c r="A12669">
        <v>126.640127301216</v>
      </c>
      <c r="B12669">
        <v>158.0198</v>
      </c>
      <c r="C12669">
        <v>0.99701536000000002</v>
      </c>
      <c r="D12669">
        <v>7.0194714000000005E-2</v>
      </c>
      <c r="E12669">
        <v>1.9508615</v>
      </c>
      <c r="F12669">
        <f t="shared" si="394"/>
        <v>0.11077948444444445</v>
      </c>
      <c r="G12669">
        <f t="shared" si="395"/>
        <v>1.9259574123456789</v>
      </c>
    </row>
    <row r="12670" spans="1:7" x14ac:dyDescent="0.3">
      <c r="A12670">
        <v>126.64999973773899</v>
      </c>
      <c r="B12670">
        <v>158.25408999999999</v>
      </c>
      <c r="C12670">
        <v>0.99706863999999995</v>
      </c>
      <c r="D12670">
        <v>3.8454494999999998E-2</v>
      </c>
      <c r="E12670">
        <v>1.953754</v>
      </c>
      <c r="F12670">
        <f t="shared" si="394"/>
        <v>0.11078540444444444</v>
      </c>
      <c r="G12670">
        <f t="shared" si="395"/>
        <v>1.9288498814814812</v>
      </c>
    </row>
    <row r="12671" spans="1:7" x14ac:dyDescent="0.3">
      <c r="A12671">
        <v>126.66012394428201</v>
      </c>
      <c r="B12671">
        <v>158.24266</v>
      </c>
      <c r="C12671">
        <v>0.99701536000000002</v>
      </c>
      <c r="D12671">
        <v>-0.10681804</v>
      </c>
      <c r="E12671">
        <v>1.9536127999999999</v>
      </c>
      <c r="F12671">
        <f t="shared" si="394"/>
        <v>0.11077948444444445</v>
      </c>
      <c r="G12671">
        <f t="shared" si="395"/>
        <v>1.9287087703703703</v>
      </c>
    </row>
    <row r="12672" spans="1:7" x14ac:dyDescent="0.3">
      <c r="A12672">
        <v>126.669996380805</v>
      </c>
      <c r="B12672">
        <v>158.18744000000001</v>
      </c>
      <c r="C12672">
        <v>0.99704199999999998</v>
      </c>
      <c r="D12672">
        <v>-0.15198681999999999</v>
      </c>
      <c r="E12672">
        <v>1.952931</v>
      </c>
      <c r="F12672">
        <f t="shared" si="394"/>
        <v>0.11078244444444445</v>
      </c>
      <c r="G12672">
        <f t="shared" si="395"/>
        <v>1.9280270419753085</v>
      </c>
    </row>
    <row r="12673" spans="1:7" x14ac:dyDescent="0.3">
      <c r="A12673">
        <v>126.680128216743</v>
      </c>
      <c r="B12673">
        <v>158.15125</v>
      </c>
      <c r="C12673">
        <v>0.99705540000000004</v>
      </c>
      <c r="D12673">
        <v>-0.22645425999999999</v>
      </c>
      <c r="E12673">
        <v>1.9524840999999999</v>
      </c>
      <c r="F12673">
        <f t="shared" si="394"/>
        <v>0.11078393333333333</v>
      </c>
      <c r="G12673">
        <f t="shared" si="395"/>
        <v>1.9275802518518517</v>
      </c>
    </row>
    <row r="12674" spans="1:7" x14ac:dyDescent="0.3">
      <c r="A12674">
        <v>126.69012272357899</v>
      </c>
      <c r="B12674">
        <v>158.02932999999999</v>
      </c>
      <c r="C12674">
        <v>0.99709535000000005</v>
      </c>
      <c r="D12674">
        <v>-0.27162301999999999</v>
      </c>
      <c r="E12674">
        <v>1.950979</v>
      </c>
      <c r="F12674">
        <f t="shared" si="394"/>
        <v>0.11078837222222222</v>
      </c>
      <c r="G12674">
        <f t="shared" si="395"/>
        <v>1.9260750666666664</v>
      </c>
    </row>
    <row r="12675" spans="1:7" x14ac:dyDescent="0.3">
      <c r="A12675">
        <v>126.70012485980899</v>
      </c>
      <c r="B12675">
        <v>157.98552000000001</v>
      </c>
      <c r="C12675">
        <v>0.99714862999999998</v>
      </c>
      <c r="D12675">
        <v>-0.28871390000000002</v>
      </c>
      <c r="E12675">
        <v>1.9504381</v>
      </c>
      <c r="F12675">
        <f t="shared" si="394"/>
        <v>0.11079429222222222</v>
      </c>
      <c r="G12675">
        <f t="shared" si="395"/>
        <v>1.9255342024691358</v>
      </c>
    </row>
    <row r="12676" spans="1:7" x14ac:dyDescent="0.3">
      <c r="A12676">
        <v>126.71012699604</v>
      </c>
      <c r="B12676">
        <v>157.96646000000001</v>
      </c>
      <c r="C12676">
        <v>0.99725527000000003</v>
      </c>
      <c r="D12676">
        <v>-0.27772691999999999</v>
      </c>
      <c r="E12676">
        <v>1.9502029999999999</v>
      </c>
      <c r="F12676">
        <f t="shared" si="394"/>
        <v>0.11080614111111112</v>
      </c>
      <c r="G12676">
        <f t="shared" si="395"/>
        <v>1.9252988938271605</v>
      </c>
    </row>
    <row r="12677" spans="1:7" x14ac:dyDescent="0.3">
      <c r="A12677">
        <v>126.719999432563</v>
      </c>
      <c r="B12677">
        <v>157.94551000000001</v>
      </c>
      <c r="C12677">
        <v>0.99733525999999995</v>
      </c>
      <c r="D12677">
        <v>-0.25331136999999998</v>
      </c>
      <c r="E12677">
        <v>1.9499443000000001</v>
      </c>
      <c r="F12677">
        <f t="shared" si="394"/>
        <v>0.11081502888888889</v>
      </c>
      <c r="G12677">
        <f t="shared" si="395"/>
        <v>1.9250402518518519</v>
      </c>
    </row>
    <row r="12678" spans="1:7" x14ac:dyDescent="0.3">
      <c r="A12678">
        <v>126.73000156879399</v>
      </c>
      <c r="B12678">
        <v>157.976</v>
      </c>
      <c r="C12678">
        <v>0.99741524000000004</v>
      </c>
      <c r="D12678">
        <v>-0.25453213000000002</v>
      </c>
      <c r="E12678">
        <v>1.9503206</v>
      </c>
      <c r="F12678">
        <f t="shared" ref="F12678:F12741" si="396">C12678/9</f>
        <v>0.11082391555555555</v>
      </c>
      <c r="G12678">
        <f t="shared" ref="G12678:G12741" si="397">(B12678-$B$5)/81</f>
        <v>1.9254166716049381</v>
      </c>
    </row>
    <row r="12679" spans="1:7" x14ac:dyDescent="0.3">
      <c r="A12679">
        <v>126.74000370502399</v>
      </c>
      <c r="B12679">
        <v>157.93407999999999</v>
      </c>
      <c r="C12679">
        <v>0.99744189999999999</v>
      </c>
      <c r="D12679">
        <v>-0.31435025</v>
      </c>
      <c r="E12679">
        <v>1.9498031</v>
      </c>
      <c r="F12679">
        <f t="shared" si="396"/>
        <v>0.11082687777777778</v>
      </c>
      <c r="G12679">
        <f t="shared" si="397"/>
        <v>1.9248991407407405</v>
      </c>
    </row>
    <row r="12680" spans="1:7" x14ac:dyDescent="0.3">
      <c r="A12680">
        <v>126.75012791156701</v>
      </c>
      <c r="B12680">
        <v>157.93027000000001</v>
      </c>
      <c r="C12680">
        <v>0.99746853000000002</v>
      </c>
      <c r="D12680">
        <v>-0.35951899999999998</v>
      </c>
      <c r="E12680">
        <v>1.9497561000000001</v>
      </c>
      <c r="F12680">
        <f t="shared" si="396"/>
        <v>0.11082983666666667</v>
      </c>
      <c r="G12680">
        <f t="shared" si="397"/>
        <v>1.9248521037037036</v>
      </c>
    </row>
    <row r="12681" spans="1:7" x14ac:dyDescent="0.3">
      <c r="A12681">
        <v>126.760122418403</v>
      </c>
      <c r="B12681">
        <v>157.88837000000001</v>
      </c>
      <c r="C12681">
        <v>0.99749522999999995</v>
      </c>
      <c r="D12681">
        <v>-0.41933712000000001</v>
      </c>
      <c r="E12681">
        <v>1.9492388</v>
      </c>
      <c r="F12681">
        <f t="shared" si="396"/>
        <v>0.11083280333333333</v>
      </c>
      <c r="G12681">
        <f t="shared" si="397"/>
        <v>1.9243348197530863</v>
      </c>
    </row>
    <row r="12682" spans="1:7" x14ac:dyDescent="0.3">
      <c r="A12682">
        <v>126.77012455463399</v>
      </c>
      <c r="B12682">
        <v>157.81789000000001</v>
      </c>
      <c r="C12682">
        <v>0.99754849999999995</v>
      </c>
      <c r="D12682">
        <v>-0.44985655000000002</v>
      </c>
      <c r="E12682">
        <v>1.9483684999999999</v>
      </c>
      <c r="F12682">
        <f t="shared" si="396"/>
        <v>0.11083872222222221</v>
      </c>
      <c r="G12682">
        <f t="shared" si="397"/>
        <v>1.9234646962962962</v>
      </c>
    </row>
    <row r="12683" spans="1:7" x14ac:dyDescent="0.3">
      <c r="A12683">
        <v>126.78012669086399</v>
      </c>
      <c r="B12683">
        <v>157.83313000000001</v>
      </c>
      <c r="C12683">
        <v>0.99778840000000002</v>
      </c>
      <c r="D12683">
        <v>-0.30092168000000002</v>
      </c>
      <c r="E12683">
        <v>1.9485569</v>
      </c>
      <c r="F12683">
        <f t="shared" si="396"/>
        <v>0.11086537777777777</v>
      </c>
      <c r="G12683">
        <f t="shared" si="397"/>
        <v>1.9236528444444445</v>
      </c>
    </row>
    <row r="12684" spans="1:7" x14ac:dyDescent="0.3">
      <c r="A12684">
        <v>126.789999127388</v>
      </c>
      <c r="B12684">
        <v>157.95123000000001</v>
      </c>
      <c r="C12684">
        <v>0.99809510000000001</v>
      </c>
      <c r="D12684">
        <v>-4.2116830000000001E-2</v>
      </c>
      <c r="E12684">
        <v>1.9500150000000001</v>
      </c>
      <c r="F12684">
        <f t="shared" si="396"/>
        <v>0.11089945555555555</v>
      </c>
      <c r="G12684">
        <f t="shared" si="397"/>
        <v>1.9251108691358023</v>
      </c>
    </row>
    <row r="12685" spans="1:7" x14ac:dyDescent="0.3">
      <c r="A12685">
        <v>126.800001263618</v>
      </c>
      <c r="B12685">
        <v>158.12457000000001</v>
      </c>
      <c r="C12685">
        <v>0.99806845</v>
      </c>
      <c r="D12685">
        <v>-0.1422206</v>
      </c>
      <c r="E12685">
        <v>1.9521549</v>
      </c>
      <c r="F12685">
        <f t="shared" si="396"/>
        <v>0.11089649444444444</v>
      </c>
      <c r="G12685">
        <f t="shared" si="397"/>
        <v>1.9272508691358023</v>
      </c>
    </row>
    <row r="12686" spans="1:7" x14ac:dyDescent="0.3">
      <c r="A12686">
        <v>126.810125470161</v>
      </c>
      <c r="B12686">
        <v>158.12267</v>
      </c>
      <c r="C12686">
        <v>0.99802849999999999</v>
      </c>
      <c r="D12686">
        <v>-0.27162301999999999</v>
      </c>
      <c r="E12686">
        <v>1.9521313</v>
      </c>
      <c r="F12686">
        <f t="shared" si="396"/>
        <v>0.11089205555555555</v>
      </c>
      <c r="G12686">
        <f t="shared" si="397"/>
        <v>1.9272274123456787</v>
      </c>
    </row>
    <row r="12687" spans="1:7" x14ac:dyDescent="0.3">
      <c r="A12687">
        <v>126.81999790668399</v>
      </c>
      <c r="B12687">
        <v>158.0598</v>
      </c>
      <c r="C12687">
        <v>0.99804174999999995</v>
      </c>
      <c r="D12687">
        <v>-0.34486967000000002</v>
      </c>
      <c r="E12687">
        <v>1.9513552000000001</v>
      </c>
      <c r="F12687">
        <f t="shared" si="396"/>
        <v>0.11089352777777778</v>
      </c>
      <c r="G12687">
        <f t="shared" si="397"/>
        <v>1.9264512395061726</v>
      </c>
    </row>
    <row r="12688" spans="1:7" x14ac:dyDescent="0.3">
      <c r="A12688">
        <v>126.83012211322701</v>
      </c>
      <c r="B12688">
        <v>158.01027999999999</v>
      </c>
      <c r="C12688">
        <v>0.99804174999999995</v>
      </c>
      <c r="D12688">
        <v>-0.41811632999999998</v>
      </c>
      <c r="E12688">
        <v>1.9507439</v>
      </c>
      <c r="F12688">
        <f t="shared" si="396"/>
        <v>0.11089352777777778</v>
      </c>
      <c r="G12688">
        <f t="shared" si="397"/>
        <v>1.9258398814814812</v>
      </c>
    </row>
    <row r="12689" spans="1:7" x14ac:dyDescent="0.3">
      <c r="A12689">
        <v>126.840002179145</v>
      </c>
      <c r="B12689">
        <v>157.90360999999999</v>
      </c>
      <c r="C12689">
        <v>0.99810849999999995</v>
      </c>
      <c r="D12689">
        <v>-0.43642799999999998</v>
      </c>
      <c r="E12689">
        <v>1.949427</v>
      </c>
      <c r="F12689">
        <f t="shared" si="396"/>
        <v>0.11090094444444444</v>
      </c>
      <c r="G12689">
        <f t="shared" si="397"/>
        <v>1.9245229679012343</v>
      </c>
    </row>
    <row r="12690" spans="1:7" x14ac:dyDescent="0.3">
      <c r="A12690">
        <v>126.849996685981</v>
      </c>
      <c r="B12690">
        <v>157.97218000000001</v>
      </c>
      <c r="C12690">
        <v>0.99854830000000006</v>
      </c>
      <c r="D12690">
        <v>-5.0662270000000002E-2</v>
      </c>
      <c r="E12690">
        <v>1.9502735</v>
      </c>
      <c r="F12690">
        <f t="shared" si="396"/>
        <v>0.11094981111111112</v>
      </c>
      <c r="G12690">
        <f t="shared" si="397"/>
        <v>1.9253695111111111</v>
      </c>
    </row>
    <row r="12691" spans="1:7" x14ac:dyDescent="0.3">
      <c r="A12691">
        <v>126.86012852191899</v>
      </c>
      <c r="B12691">
        <v>158.19695999999999</v>
      </c>
      <c r="C12691">
        <v>0.99874830000000003</v>
      </c>
      <c r="D12691">
        <v>5.5545381999999997E-2</v>
      </c>
      <c r="E12691">
        <v>1.9530485</v>
      </c>
      <c r="F12691">
        <f t="shared" si="396"/>
        <v>0.11097203333333333</v>
      </c>
      <c r="G12691">
        <f t="shared" si="397"/>
        <v>1.9281445728395059</v>
      </c>
    </row>
    <row r="12692" spans="1:7" x14ac:dyDescent="0.3">
      <c r="A12692">
        <v>126.87000095844201</v>
      </c>
      <c r="B12692">
        <v>158.33217999999999</v>
      </c>
      <c r="C12692">
        <v>0.99869496000000002</v>
      </c>
      <c r="D12692">
        <v>-7.1415489999999998E-2</v>
      </c>
      <c r="E12692">
        <v>1.9547181</v>
      </c>
      <c r="F12692">
        <f t="shared" si="396"/>
        <v>0.11096610666666668</v>
      </c>
      <c r="G12692">
        <f t="shared" si="397"/>
        <v>1.9298139555555553</v>
      </c>
    </row>
    <row r="12693" spans="1:7" x14ac:dyDescent="0.3">
      <c r="A12693">
        <v>126.880125164985</v>
      </c>
      <c r="B12693">
        <v>158.32076000000001</v>
      </c>
      <c r="C12693">
        <v>0.99870824999999996</v>
      </c>
      <c r="D12693">
        <v>-0.13001283</v>
      </c>
      <c r="E12693">
        <v>1.954577</v>
      </c>
      <c r="F12693">
        <f t="shared" si="396"/>
        <v>0.11096758333333333</v>
      </c>
      <c r="G12693">
        <f t="shared" si="397"/>
        <v>1.9296729679012345</v>
      </c>
    </row>
    <row r="12694" spans="1:7" x14ac:dyDescent="0.3">
      <c r="A12694">
        <v>126.88999760150899</v>
      </c>
      <c r="B12694">
        <v>158.22551000000001</v>
      </c>
      <c r="C12694">
        <v>0.99872165999999996</v>
      </c>
      <c r="D12694">
        <v>-0.20325947999999999</v>
      </c>
      <c r="E12694">
        <v>1.9534011</v>
      </c>
      <c r="F12694">
        <f t="shared" si="396"/>
        <v>0.11096907333333333</v>
      </c>
      <c r="G12694">
        <f t="shared" si="397"/>
        <v>1.9284970419753087</v>
      </c>
    </row>
    <row r="12695" spans="1:7" x14ac:dyDescent="0.3">
      <c r="A12695">
        <v>126.90012180805201</v>
      </c>
      <c r="B12695">
        <v>158.16458</v>
      </c>
      <c r="C12695">
        <v>0.99874830000000003</v>
      </c>
      <c r="D12695">
        <v>-0.26307760000000002</v>
      </c>
      <c r="E12695">
        <v>1.9526488</v>
      </c>
      <c r="F12695">
        <f t="shared" si="396"/>
        <v>0.11097203333333333</v>
      </c>
      <c r="G12695">
        <f t="shared" si="397"/>
        <v>1.9277448197530862</v>
      </c>
    </row>
    <row r="12696" spans="1:7" x14ac:dyDescent="0.3">
      <c r="A12696">
        <v>126.91000187397</v>
      </c>
      <c r="B12696">
        <v>158.08838</v>
      </c>
      <c r="C12696">
        <v>0.9988283</v>
      </c>
      <c r="D12696">
        <v>-0.25086979999999998</v>
      </c>
      <c r="E12696">
        <v>1.9517081000000001</v>
      </c>
      <c r="F12696">
        <f t="shared" si="396"/>
        <v>0.11098092222222222</v>
      </c>
      <c r="G12696">
        <f t="shared" si="397"/>
        <v>1.9268040790123455</v>
      </c>
    </row>
    <row r="12697" spans="1:7" x14ac:dyDescent="0.3">
      <c r="A12697">
        <v>126.919996380805</v>
      </c>
      <c r="B12697">
        <v>158.05600000000001</v>
      </c>
      <c r="C12697">
        <v>0.99894819999999995</v>
      </c>
      <c r="D12697">
        <v>-0.21180493</v>
      </c>
      <c r="E12697">
        <v>1.9513083</v>
      </c>
      <c r="F12697">
        <f t="shared" si="396"/>
        <v>0.11099424444444445</v>
      </c>
      <c r="G12697">
        <f t="shared" si="397"/>
        <v>1.9264043259259258</v>
      </c>
    </row>
    <row r="12698" spans="1:7" x14ac:dyDescent="0.3">
      <c r="A12698">
        <v>126.930128216743</v>
      </c>
      <c r="B12698">
        <v>158.12647999999999</v>
      </c>
      <c r="C12698">
        <v>0.99909484000000004</v>
      </c>
      <c r="D12698">
        <v>-0.13123360000000001</v>
      </c>
      <c r="E12698">
        <v>1.9521785</v>
      </c>
      <c r="F12698">
        <f t="shared" si="396"/>
        <v>0.11101053777777778</v>
      </c>
      <c r="G12698">
        <f t="shared" si="397"/>
        <v>1.9272744493827156</v>
      </c>
    </row>
    <row r="12699" spans="1:7" x14ac:dyDescent="0.3">
      <c r="A12699">
        <v>126.940000653266</v>
      </c>
      <c r="B12699">
        <v>158.13791000000001</v>
      </c>
      <c r="C12699">
        <v>0.99918810000000002</v>
      </c>
      <c r="D12699">
        <v>-0.11902582</v>
      </c>
      <c r="E12699">
        <v>1.9523195</v>
      </c>
      <c r="F12699">
        <f t="shared" si="396"/>
        <v>0.11102090000000001</v>
      </c>
      <c r="G12699">
        <f t="shared" si="397"/>
        <v>1.927415560493827</v>
      </c>
    </row>
    <row r="12700" spans="1:7" x14ac:dyDescent="0.3">
      <c r="A12700">
        <v>126.95000278949701</v>
      </c>
      <c r="B12700">
        <v>158.17410000000001</v>
      </c>
      <c r="C12700">
        <v>0.99922820000000001</v>
      </c>
      <c r="D12700">
        <v>-0.16541538</v>
      </c>
      <c r="E12700">
        <v>1.9527663</v>
      </c>
      <c r="F12700">
        <f t="shared" si="396"/>
        <v>0.11102535555555555</v>
      </c>
      <c r="G12700">
        <f t="shared" si="397"/>
        <v>1.9278623506172838</v>
      </c>
    </row>
    <row r="12701" spans="1:7" x14ac:dyDescent="0.3">
      <c r="A12701">
        <v>126.96012699604</v>
      </c>
      <c r="B12701">
        <v>158.15693999999999</v>
      </c>
      <c r="C12701">
        <v>0.9992548</v>
      </c>
      <c r="D12701">
        <v>-0.22523348000000001</v>
      </c>
      <c r="E12701">
        <v>1.9525547000000001</v>
      </c>
      <c r="F12701">
        <f t="shared" si="396"/>
        <v>0.11102831111111111</v>
      </c>
      <c r="G12701">
        <f t="shared" si="397"/>
        <v>1.9276504987654319</v>
      </c>
    </row>
    <row r="12702" spans="1:7" x14ac:dyDescent="0.3">
      <c r="A12702">
        <v>126.970121502876</v>
      </c>
      <c r="B12702">
        <v>158.09790000000001</v>
      </c>
      <c r="C12702">
        <v>0.99929489999999999</v>
      </c>
      <c r="D12702">
        <v>-0.25697367999999998</v>
      </c>
      <c r="E12702">
        <v>1.9518256</v>
      </c>
      <c r="F12702">
        <f t="shared" si="396"/>
        <v>0.11103276666666667</v>
      </c>
      <c r="G12702">
        <f t="shared" si="397"/>
        <v>1.9269216098765432</v>
      </c>
    </row>
    <row r="12703" spans="1:7" x14ac:dyDescent="0.3">
      <c r="A12703">
        <v>126.980123639106</v>
      </c>
      <c r="B12703">
        <v>158.10172</v>
      </c>
      <c r="C12703">
        <v>0.9993881</v>
      </c>
      <c r="D12703">
        <v>-0.25941523999999999</v>
      </c>
      <c r="E12703">
        <v>1.9518726</v>
      </c>
      <c r="F12703">
        <f t="shared" si="396"/>
        <v>0.11104312222222222</v>
      </c>
      <c r="G12703">
        <f t="shared" si="397"/>
        <v>1.9269687703703702</v>
      </c>
    </row>
    <row r="12704" spans="1:7" x14ac:dyDescent="0.3">
      <c r="A12704">
        <v>126.99000370502399</v>
      </c>
      <c r="B12704">
        <v>158.05027999999999</v>
      </c>
      <c r="C12704">
        <v>0.99945485999999994</v>
      </c>
      <c r="D12704">
        <v>-0.24720748000000001</v>
      </c>
      <c r="E12704">
        <v>1.9512377000000001</v>
      </c>
      <c r="F12704">
        <f t="shared" si="396"/>
        <v>0.11105053999999999</v>
      </c>
      <c r="G12704">
        <f t="shared" si="397"/>
        <v>1.926333708641975</v>
      </c>
    </row>
    <row r="12705" spans="1:7" x14ac:dyDescent="0.3">
      <c r="A12705">
        <v>127.00012791156701</v>
      </c>
      <c r="B12705">
        <v>158.06361000000001</v>
      </c>
      <c r="C12705">
        <v>0.99952143000000004</v>
      </c>
      <c r="D12705">
        <v>-0.26551913999999999</v>
      </c>
      <c r="E12705">
        <v>1.9514022</v>
      </c>
      <c r="F12705">
        <f t="shared" si="396"/>
        <v>0.11105793666666668</v>
      </c>
      <c r="G12705">
        <f t="shared" si="397"/>
        <v>1.9264982765432099</v>
      </c>
    </row>
    <row r="12706" spans="1:7" x14ac:dyDescent="0.3">
      <c r="A12706">
        <v>127.010000348091</v>
      </c>
      <c r="B12706">
        <v>158.03885</v>
      </c>
      <c r="C12706">
        <v>0.99954810000000005</v>
      </c>
      <c r="D12706">
        <v>-0.32411646999999999</v>
      </c>
      <c r="E12706">
        <v>1.9510965</v>
      </c>
      <c r="F12706">
        <f t="shared" si="396"/>
        <v>0.1110609</v>
      </c>
      <c r="G12706">
        <f t="shared" si="397"/>
        <v>1.926192597530864</v>
      </c>
    </row>
    <row r="12707" spans="1:7" x14ac:dyDescent="0.3">
      <c r="A12707">
        <v>127.02012455463399</v>
      </c>
      <c r="B12707">
        <v>158.00075000000001</v>
      </c>
      <c r="C12707">
        <v>0.99957470000000004</v>
      </c>
      <c r="D12707">
        <v>-0.36806445999999998</v>
      </c>
      <c r="E12707">
        <v>1.9506261</v>
      </c>
      <c r="F12707">
        <f t="shared" si="396"/>
        <v>0.11106385555555556</v>
      </c>
      <c r="G12707">
        <f t="shared" si="397"/>
        <v>1.9257222271604937</v>
      </c>
    </row>
    <row r="12708" spans="1:7" x14ac:dyDescent="0.3">
      <c r="A12708">
        <v>127.03012669086399</v>
      </c>
      <c r="B12708">
        <v>157.96646000000001</v>
      </c>
      <c r="C12708">
        <v>0.99960139999999997</v>
      </c>
      <c r="D12708">
        <v>-0.42910334</v>
      </c>
      <c r="E12708">
        <v>1.9502029999999999</v>
      </c>
      <c r="F12708">
        <f t="shared" si="396"/>
        <v>0.11106682222222222</v>
      </c>
      <c r="G12708">
        <f t="shared" si="397"/>
        <v>1.9252988938271605</v>
      </c>
    </row>
    <row r="12709" spans="1:7" x14ac:dyDescent="0.3">
      <c r="A12709">
        <v>127.0401211977</v>
      </c>
      <c r="B12709">
        <v>157.90552</v>
      </c>
      <c r="C12709">
        <v>0.99965470000000001</v>
      </c>
      <c r="D12709">
        <v>-0.44741500000000001</v>
      </c>
      <c r="E12709">
        <v>1.9494505</v>
      </c>
      <c r="F12709">
        <f t="shared" si="396"/>
        <v>0.11107274444444444</v>
      </c>
      <c r="G12709">
        <f t="shared" si="397"/>
        <v>1.9245465481481479</v>
      </c>
    </row>
    <row r="12710" spans="1:7" x14ac:dyDescent="0.3">
      <c r="A12710">
        <v>127.050001263618</v>
      </c>
      <c r="B12710">
        <v>157.89788999999999</v>
      </c>
      <c r="C12710">
        <v>0.99973469999999998</v>
      </c>
      <c r="D12710">
        <v>-0.44863579999999997</v>
      </c>
      <c r="E12710">
        <v>1.9493563</v>
      </c>
      <c r="F12710">
        <f t="shared" si="396"/>
        <v>0.11108163333333333</v>
      </c>
      <c r="G12710">
        <f t="shared" si="397"/>
        <v>1.9244523506172837</v>
      </c>
    </row>
    <row r="12711" spans="1:7" x14ac:dyDescent="0.3">
      <c r="A12711">
        <v>127.060003399848</v>
      </c>
      <c r="B12711">
        <v>157.87121999999999</v>
      </c>
      <c r="C12711">
        <v>0.99982804000000003</v>
      </c>
      <c r="D12711">
        <v>-0.45107733999999999</v>
      </c>
      <c r="E12711">
        <v>1.9490270999999999</v>
      </c>
      <c r="F12711">
        <f t="shared" si="396"/>
        <v>0.11109200444444445</v>
      </c>
      <c r="G12711">
        <f t="shared" si="397"/>
        <v>1.9241230913580245</v>
      </c>
    </row>
    <row r="12712" spans="1:7" x14ac:dyDescent="0.3">
      <c r="A12712">
        <v>127.06999790668399</v>
      </c>
      <c r="B12712">
        <v>157.85598999999999</v>
      </c>
      <c r="C12712">
        <v>0.99989459999999997</v>
      </c>
      <c r="D12712">
        <v>-0.44009032999999997</v>
      </c>
      <c r="E12712">
        <v>1.9488391</v>
      </c>
      <c r="F12712">
        <f t="shared" si="396"/>
        <v>0.1110994</v>
      </c>
      <c r="G12712">
        <f t="shared" si="397"/>
        <v>1.9239350666666664</v>
      </c>
    </row>
    <row r="12713" spans="1:7" x14ac:dyDescent="0.3">
      <c r="A12713">
        <v>127.080000042915</v>
      </c>
      <c r="B12713">
        <v>157.89788999999999</v>
      </c>
      <c r="C12713">
        <v>1.0001346</v>
      </c>
      <c r="D12713">
        <v>-0.27772691999999999</v>
      </c>
      <c r="E12713">
        <v>1.9493563</v>
      </c>
      <c r="F12713">
        <f t="shared" si="396"/>
        <v>0.11112606666666666</v>
      </c>
      <c r="G12713">
        <f t="shared" si="397"/>
        <v>1.9244523506172837</v>
      </c>
    </row>
    <row r="12714" spans="1:7" x14ac:dyDescent="0.3">
      <c r="A12714">
        <v>127.090002179145</v>
      </c>
      <c r="B12714">
        <v>158.06551999999999</v>
      </c>
      <c r="C12714">
        <v>1.0004945000000001</v>
      </c>
      <c r="D12714">
        <v>9.1558319999999992E-3</v>
      </c>
      <c r="E12714">
        <v>1.9514258</v>
      </c>
      <c r="F12714">
        <f t="shared" si="396"/>
        <v>0.11116605555555556</v>
      </c>
      <c r="G12714">
        <f t="shared" si="397"/>
        <v>1.9265218567901232</v>
      </c>
    </row>
    <row r="12715" spans="1:7" x14ac:dyDescent="0.3">
      <c r="A12715">
        <v>127.099996685981</v>
      </c>
      <c r="B12715">
        <v>158.2998</v>
      </c>
      <c r="C12715">
        <v>1.0005078000000001</v>
      </c>
      <c r="D12715">
        <v>-5.188305E-2</v>
      </c>
      <c r="E12715">
        <v>1.9543183</v>
      </c>
      <c r="F12715">
        <f t="shared" si="396"/>
        <v>0.11116753333333335</v>
      </c>
      <c r="G12715">
        <f t="shared" si="397"/>
        <v>1.9294142024691356</v>
      </c>
    </row>
    <row r="12716" spans="1:7" x14ac:dyDescent="0.3">
      <c r="A12716">
        <v>127.10999882221201</v>
      </c>
      <c r="B12716">
        <v>158.28647000000001</v>
      </c>
      <c r="C12716">
        <v>1.0004679000000001</v>
      </c>
      <c r="D12716">
        <v>-0.18006470999999999</v>
      </c>
      <c r="E12716">
        <v>1.9541538000000001</v>
      </c>
      <c r="F12716">
        <f t="shared" si="396"/>
        <v>0.11116310000000001</v>
      </c>
      <c r="G12716">
        <f t="shared" si="397"/>
        <v>1.9292496345679011</v>
      </c>
    </row>
    <row r="12717" spans="1:7" x14ac:dyDescent="0.3">
      <c r="A12717">
        <v>127.12000095844201</v>
      </c>
      <c r="B12717">
        <v>158.22363000000001</v>
      </c>
      <c r="C12717">
        <v>1.0004811</v>
      </c>
      <c r="D12717">
        <v>-0.23866203</v>
      </c>
      <c r="E12717">
        <v>1.9533777999999999</v>
      </c>
      <c r="F12717">
        <f t="shared" si="396"/>
        <v>0.11116456666666667</v>
      </c>
      <c r="G12717">
        <f t="shared" si="397"/>
        <v>1.9284738320987653</v>
      </c>
    </row>
    <row r="12718" spans="1:7" x14ac:dyDescent="0.3">
      <c r="A12718">
        <v>127.130125164985</v>
      </c>
      <c r="B12718">
        <v>158.18553</v>
      </c>
      <c r="C12718">
        <v>1.0004945000000001</v>
      </c>
      <c r="D12718">
        <v>-0.31190869999999998</v>
      </c>
      <c r="E12718">
        <v>1.9529074</v>
      </c>
      <c r="F12718">
        <f t="shared" si="396"/>
        <v>0.11116605555555556</v>
      </c>
      <c r="G12718">
        <f t="shared" si="397"/>
        <v>1.928003461728395</v>
      </c>
    </row>
    <row r="12719" spans="1:7" x14ac:dyDescent="0.3">
      <c r="A12719">
        <v>127.13999760150899</v>
      </c>
      <c r="B12719">
        <v>158.07885999999999</v>
      </c>
      <c r="C12719">
        <v>1.0005078000000001</v>
      </c>
      <c r="D12719">
        <v>-0.38515535000000001</v>
      </c>
      <c r="E12719">
        <v>1.9515905</v>
      </c>
      <c r="F12719">
        <f t="shared" si="396"/>
        <v>0.11116753333333335</v>
      </c>
      <c r="G12719">
        <f t="shared" si="397"/>
        <v>1.9266865481481479</v>
      </c>
    </row>
    <row r="12720" spans="1:7" x14ac:dyDescent="0.3">
      <c r="A12720">
        <v>127.15012180805201</v>
      </c>
      <c r="B12720">
        <v>158.02551</v>
      </c>
      <c r="C12720">
        <v>1.0005345000000001</v>
      </c>
      <c r="D12720">
        <v>-0.43032409999999999</v>
      </c>
      <c r="E12720">
        <v>1.9509319000000001</v>
      </c>
      <c r="F12720">
        <f t="shared" si="396"/>
        <v>0.11117050000000001</v>
      </c>
      <c r="G12720">
        <f t="shared" si="397"/>
        <v>1.9260279061728394</v>
      </c>
    </row>
    <row r="12721" spans="1:7" x14ac:dyDescent="0.3">
      <c r="A12721">
        <v>127.16000187397</v>
      </c>
      <c r="B12721">
        <v>157.93217000000001</v>
      </c>
      <c r="C12721">
        <v>1.0006279</v>
      </c>
      <c r="D12721">
        <v>-0.41933712000000001</v>
      </c>
      <c r="E12721">
        <v>1.9497795</v>
      </c>
      <c r="F12721">
        <f t="shared" si="396"/>
        <v>0.11118087777777778</v>
      </c>
      <c r="G12721">
        <f t="shared" si="397"/>
        <v>1.9248755604938272</v>
      </c>
    </row>
    <row r="12722" spans="1:7" x14ac:dyDescent="0.3">
      <c r="A12722">
        <v>127.170126080513</v>
      </c>
      <c r="B12722">
        <v>158.00075000000001</v>
      </c>
      <c r="C12722">
        <v>1.0010543999999999</v>
      </c>
      <c r="D12722">
        <v>-9.0947929999999996E-2</v>
      </c>
      <c r="E12722">
        <v>1.9506261</v>
      </c>
      <c r="F12722">
        <f t="shared" si="396"/>
        <v>0.11122826666666666</v>
      </c>
      <c r="G12722">
        <f t="shared" si="397"/>
        <v>1.9257222271604937</v>
      </c>
    </row>
    <row r="12723" spans="1:7" x14ac:dyDescent="0.3">
      <c r="A12723">
        <v>127.180128216743</v>
      </c>
      <c r="B12723">
        <v>158.22363000000001</v>
      </c>
      <c r="C12723">
        <v>1.001201</v>
      </c>
      <c r="D12723">
        <v>1.6480498E-2</v>
      </c>
      <c r="E12723">
        <v>1.9533777999999999</v>
      </c>
      <c r="F12723">
        <f t="shared" si="396"/>
        <v>0.11124455555555555</v>
      </c>
      <c r="G12723">
        <f t="shared" si="397"/>
        <v>1.9284738320987653</v>
      </c>
    </row>
    <row r="12724" spans="1:7" x14ac:dyDescent="0.3">
      <c r="A12724">
        <v>127.190130352973</v>
      </c>
      <c r="B12724">
        <v>158.27126000000001</v>
      </c>
      <c r="C12724">
        <v>1.0011209999999999</v>
      </c>
      <c r="D12724">
        <v>-0.1532076</v>
      </c>
      <c r="E12724">
        <v>1.9539658</v>
      </c>
      <c r="F12724">
        <f t="shared" si="396"/>
        <v>0.11123566666666666</v>
      </c>
      <c r="G12724">
        <f t="shared" si="397"/>
        <v>1.9290618567901234</v>
      </c>
    </row>
    <row r="12725" spans="1:7" x14ac:dyDescent="0.3">
      <c r="A12725">
        <v>127.20012485980899</v>
      </c>
      <c r="B12725">
        <v>158.26742999999999</v>
      </c>
      <c r="C12725">
        <v>1.0011344</v>
      </c>
      <c r="D12725">
        <v>-0.21302570000000001</v>
      </c>
      <c r="E12725">
        <v>1.9539187</v>
      </c>
      <c r="F12725">
        <f t="shared" si="396"/>
        <v>0.11123715555555555</v>
      </c>
      <c r="G12725">
        <f t="shared" si="397"/>
        <v>1.9290145728395058</v>
      </c>
    </row>
    <row r="12726" spans="1:7" x14ac:dyDescent="0.3">
      <c r="A12726">
        <v>127.210119366645</v>
      </c>
      <c r="B12726">
        <v>158.20839000000001</v>
      </c>
      <c r="C12726">
        <v>1.0011477</v>
      </c>
      <c r="D12726">
        <v>-0.28627235000000001</v>
      </c>
      <c r="E12726">
        <v>1.9531896</v>
      </c>
      <c r="F12726">
        <f t="shared" si="396"/>
        <v>0.11123863333333334</v>
      </c>
      <c r="G12726">
        <f t="shared" si="397"/>
        <v>1.9282856839506173</v>
      </c>
    </row>
    <row r="12727" spans="1:7" x14ac:dyDescent="0.3">
      <c r="A12727">
        <v>127.220007061958</v>
      </c>
      <c r="B12727">
        <v>158.08267000000001</v>
      </c>
      <c r="C12727">
        <v>1.0011477</v>
      </c>
      <c r="D12727">
        <v>-0.37416833999999999</v>
      </c>
      <c r="E12727">
        <v>1.9516376</v>
      </c>
      <c r="F12727">
        <f t="shared" si="396"/>
        <v>0.11123863333333334</v>
      </c>
      <c r="G12727">
        <f t="shared" si="397"/>
        <v>1.926733585185185</v>
      </c>
    </row>
    <row r="12728" spans="1:7" x14ac:dyDescent="0.3">
      <c r="A12728">
        <v>127.23000156879399</v>
      </c>
      <c r="B12728">
        <v>158.0598</v>
      </c>
      <c r="C12728">
        <v>1.0011477</v>
      </c>
      <c r="D12728">
        <v>-0.44741500000000001</v>
      </c>
      <c r="E12728">
        <v>1.9513552000000001</v>
      </c>
      <c r="F12728">
        <f t="shared" si="396"/>
        <v>0.11123863333333334</v>
      </c>
      <c r="G12728">
        <f t="shared" si="397"/>
        <v>1.9264512395061726</v>
      </c>
    </row>
    <row r="12729" spans="1:7" x14ac:dyDescent="0.3">
      <c r="A12729">
        <v>127.24011814594201</v>
      </c>
      <c r="B12729">
        <v>157.98361</v>
      </c>
      <c r="C12729">
        <v>1.0013742000000001</v>
      </c>
      <c r="D12729">
        <v>-0.32777879999999998</v>
      </c>
      <c r="E12729">
        <v>1.9504147000000001</v>
      </c>
      <c r="F12729">
        <f t="shared" si="396"/>
        <v>0.11126380000000001</v>
      </c>
      <c r="G12729">
        <f t="shared" si="397"/>
        <v>1.925510622222222</v>
      </c>
    </row>
    <row r="12730" spans="1:7" x14ac:dyDescent="0.3">
      <c r="A12730">
        <v>127.25012791156701</v>
      </c>
      <c r="B12730">
        <v>158.12647999999999</v>
      </c>
      <c r="C12730">
        <v>1.001681</v>
      </c>
      <c r="D12730">
        <v>-6.8973936E-2</v>
      </c>
      <c r="E12730">
        <v>1.9521785</v>
      </c>
      <c r="F12730">
        <f t="shared" si="396"/>
        <v>0.11129788888888889</v>
      </c>
      <c r="G12730">
        <f t="shared" si="397"/>
        <v>1.9272744493827156</v>
      </c>
    </row>
    <row r="12731" spans="1:7" x14ac:dyDescent="0.3">
      <c r="A12731">
        <v>127.260122418403</v>
      </c>
      <c r="B12731">
        <v>158.21979999999999</v>
      </c>
      <c r="C12731">
        <v>1.0016276</v>
      </c>
      <c r="D12731">
        <v>-0.19837637</v>
      </c>
      <c r="E12731">
        <v>1.9533308</v>
      </c>
      <c r="F12731">
        <f t="shared" si="396"/>
        <v>0.11129195555555554</v>
      </c>
      <c r="G12731">
        <f t="shared" si="397"/>
        <v>1.928426548148148</v>
      </c>
    </row>
    <row r="12732" spans="1:7" x14ac:dyDescent="0.3">
      <c r="A12732">
        <v>127.26999485492701</v>
      </c>
      <c r="B12732">
        <v>158.19121999999999</v>
      </c>
      <c r="C12732">
        <v>1.0015609000000001</v>
      </c>
      <c r="D12732">
        <v>-0.3546359</v>
      </c>
      <c r="E12732">
        <v>1.9529779</v>
      </c>
      <c r="F12732">
        <f t="shared" si="396"/>
        <v>0.11128454444444445</v>
      </c>
      <c r="G12732">
        <f t="shared" si="397"/>
        <v>1.928073708641975</v>
      </c>
    </row>
    <row r="12733" spans="1:7" x14ac:dyDescent="0.3">
      <c r="A12733">
        <v>127.28000462055201</v>
      </c>
      <c r="B12733">
        <v>158.15315000000001</v>
      </c>
      <c r="C12733">
        <v>1.0015742999999999</v>
      </c>
      <c r="D12733">
        <v>-0.41323322000000001</v>
      </c>
      <c r="E12733">
        <v>1.9525077</v>
      </c>
      <c r="F12733">
        <f t="shared" si="396"/>
        <v>0.11128603333333333</v>
      </c>
      <c r="G12733">
        <f t="shared" si="397"/>
        <v>1.9276037086419753</v>
      </c>
    </row>
    <row r="12734" spans="1:7" x14ac:dyDescent="0.3">
      <c r="A12734">
        <v>127.2901211977</v>
      </c>
      <c r="B12734">
        <v>158.05027999999999</v>
      </c>
      <c r="C12734">
        <v>1.0016408999999999</v>
      </c>
      <c r="D12734">
        <v>-0.44375268000000001</v>
      </c>
      <c r="E12734">
        <v>1.9512377000000001</v>
      </c>
      <c r="F12734">
        <f t="shared" si="396"/>
        <v>0.11129343333333333</v>
      </c>
      <c r="G12734">
        <f t="shared" si="397"/>
        <v>1.926333708641975</v>
      </c>
    </row>
    <row r="12735" spans="1:7" x14ac:dyDescent="0.3">
      <c r="A12735">
        <v>127.299993634223</v>
      </c>
      <c r="B12735">
        <v>158.06743</v>
      </c>
      <c r="C12735">
        <v>1.0019876000000001</v>
      </c>
      <c r="D12735">
        <v>-0.15686992999999999</v>
      </c>
      <c r="E12735">
        <v>1.9514494</v>
      </c>
      <c r="F12735">
        <f t="shared" si="396"/>
        <v>0.11133195555555557</v>
      </c>
      <c r="G12735">
        <f t="shared" si="397"/>
        <v>1.926545437037037</v>
      </c>
    </row>
    <row r="12736" spans="1:7" x14ac:dyDescent="0.3">
      <c r="A12736">
        <v>127.310003399848</v>
      </c>
      <c r="B12736">
        <v>158.19887</v>
      </c>
      <c r="C12736">
        <v>1.0020941000000001</v>
      </c>
      <c r="D12736">
        <v>-0.11902582</v>
      </c>
      <c r="E12736">
        <v>1.9530721</v>
      </c>
      <c r="F12736">
        <f t="shared" si="396"/>
        <v>0.11134378888888891</v>
      </c>
      <c r="G12736">
        <f t="shared" si="397"/>
        <v>1.9281681530864196</v>
      </c>
    </row>
    <row r="12737" spans="1:7" x14ac:dyDescent="0.3">
      <c r="A12737">
        <v>127.31999790668399</v>
      </c>
      <c r="B12737">
        <v>158.24458000000001</v>
      </c>
      <c r="C12737">
        <v>1.0020408999999999</v>
      </c>
      <c r="D12737">
        <v>-0.2618568</v>
      </c>
      <c r="E12737">
        <v>1.9536363999999999</v>
      </c>
      <c r="F12737">
        <f t="shared" si="396"/>
        <v>0.11133787777777776</v>
      </c>
      <c r="G12737">
        <f t="shared" si="397"/>
        <v>1.9287324740740741</v>
      </c>
    </row>
    <row r="12738" spans="1:7" x14ac:dyDescent="0.3">
      <c r="A12738">
        <v>127.33012974262201</v>
      </c>
      <c r="B12738">
        <v>158.21408</v>
      </c>
      <c r="C12738">
        <v>1.0020275000000001</v>
      </c>
      <c r="D12738">
        <v>-0.36440212</v>
      </c>
      <c r="E12738">
        <v>1.9532601999999999</v>
      </c>
      <c r="F12738">
        <f t="shared" si="396"/>
        <v>0.1113363888888889</v>
      </c>
      <c r="G12738">
        <f t="shared" si="397"/>
        <v>1.9283559308641973</v>
      </c>
    </row>
    <row r="12739" spans="1:7" x14ac:dyDescent="0.3">
      <c r="A12739">
        <v>127.340124249458</v>
      </c>
      <c r="B12739">
        <v>158.10362000000001</v>
      </c>
      <c r="C12739">
        <v>1.0020408999999999</v>
      </c>
      <c r="D12739">
        <v>-0.42299944</v>
      </c>
      <c r="E12739">
        <v>1.9518962</v>
      </c>
      <c r="F12739">
        <f t="shared" si="396"/>
        <v>0.11133787777777776</v>
      </c>
      <c r="G12739">
        <f t="shared" si="397"/>
        <v>1.9269922271604938</v>
      </c>
    </row>
    <row r="12740" spans="1:7" x14ac:dyDescent="0.3">
      <c r="A12740">
        <v>127.349996685981</v>
      </c>
      <c r="B12740">
        <v>158.04266000000001</v>
      </c>
      <c r="C12740">
        <v>1.0021741</v>
      </c>
      <c r="D12740">
        <v>-0.37294757000000001</v>
      </c>
      <c r="E12740">
        <v>1.9511436</v>
      </c>
      <c r="F12740">
        <f t="shared" si="396"/>
        <v>0.11135267777777777</v>
      </c>
      <c r="G12740">
        <f t="shared" si="397"/>
        <v>1.9262396345679011</v>
      </c>
    </row>
    <row r="12741" spans="1:7" x14ac:dyDescent="0.3">
      <c r="A12741">
        <v>127.36012852191899</v>
      </c>
      <c r="B12741">
        <v>158.13409999999999</v>
      </c>
      <c r="C12741">
        <v>1.0025873000000001</v>
      </c>
      <c r="D12741">
        <v>-4.4558383999999999E-2</v>
      </c>
      <c r="E12741">
        <v>1.9522724</v>
      </c>
      <c r="F12741">
        <f t="shared" si="396"/>
        <v>0.1113985888888889</v>
      </c>
      <c r="G12741">
        <f t="shared" si="397"/>
        <v>1.9273685234567899</v>
      </c>
    </row>
    <row r="12742" spans="1:7" x14ac:dyDescent="0.3">
      <c r="A12742">
        <v>127.37000095844201</v>
      </c>
      <c r="B12742">
        <v>158.27695</v>
      </c>
      <c r="C12742">
        <v>1.0026672999999999</v>
      </c>
      <c r="D12742">
        <v>-2.1363608999999999E-2</v>
      </c>
      <c r="E12742">
        <v>1.9540362</v>
      </c>
      <c r="F12742">
        <f t="shared" ref="F12742:F12805" si="398">C12742/9</f>
        <v>0.11140747777777776</v>
      </c>
      <c r="G12742">
        <f t="shared" ref="G12742:G12805" si="399">(B12742-$B$5)/81</f>
        <v>1.9291321037037035</v>
      </c>
    </row>
    <row r="12743" spans="1:7" x14ac:dyDescent="0.3">
      <c r="A12743">
        <v>127.380117535591</v>
      </c>
      <c r="B12743">
        <v>158.37791000000001</v>
      </c>
      <c r="C12743">
        <v>1.0026273999999999</v>
      </c>
      <c r="D12743">
        <v>-0.14954527000000001</v>
      </c>
      <c r="E12743">
        <v>1.9552826999999999</v>
      </c>
      <c r="F12743">
        <f t="shared" si="398"/>
        <v>0.11140304444444443</v>
      </c>
      <c r="G12743">
        <f t="shared" si="399"/>
        <v>1.9303785234567901</v>
      </c>
    </row>
    <row r="12744" spans="1:7" x14ac:dyDescent="0.3">
      <c r="A12744">
        <v>127.390005230903</v>
      </c>
      <c r="B12744">
        <v>158.31695999999999</v>
      </c>
      <c r="C12744">
        <v>1.0026541</v>
      </c>
      <c r="D12744">
        <v>-0.19471404</v>
      </c>
      <c r="E12744">
        <v>1.9545300999999999</v>
      </c>
      <c r="F12744">
        <f t="shared" si="398"/>
        <v>0.11140601111111111</v>
      </c>
      <c r="G12744">
        <f t="shared" si="399"/>
        <v>1.9296260543209873</v>
      </c>
    </row>
    <row r="12745" spans="1:7" x14ac:dyDescent="0.3">
      <c r="A12745">
        <v>127.40012180805201</v>
      </c>
      <c r="B12745">
        <v>158.27885000000001</v>
      </c>
      <c r="C12745">
        <v>1.0026541</v>
      </c>
      <c r="D12745">
        <v>-0.28261003000000001</v>
      </c>
      <c r="E12745">
        <v>1.9540597</v>
      </c>
      <c r="F12745">
        <f t="shared" si="398"/>
        <v>0.11140601111111111</v>
      </c>
      <c r="G12745">
        <f t="shared" si="399"/>
        <v>1.9291555604938271</v>
      </c>
    </row>
    <row r="12746" spans="1:7" x14ac:dyDescent="0.3">
      <c r="A12746">
        <v>127.41013157367701</v>
      </c>
      <c r="B12746">
        <v>158.19121999999999</v>
      </c>
      <c r="C12746">
        <v>1.0026807</v>
      </c>
      <c r="D12746">
        <v>-0.34242812</v>
      </c>
      <c r="E12746">
        <v>1.9529779</v>
      </c>
      <c r="F12746">
        <f t="shared" si="398"/>
        <v>0.11140896666666666</v>
      </c>
      <c r="G12746">
        <f t="shared" si="399"/>
        <v>1.928073708641975</v>
      </c>
    </row>
    <row r="12747" spans="1:7" x14ac:dyDescent="0.3">
      <c r="A12747">
        <v>127.4200040102</v>
      </c>
      <c r="B12747">
        <v>158.12839</v>
      </c>
      <c r="C12747">
        <v>1.0027473</v>
      </c>
      <c r="D12747">
        <v>-0.34609046999999998</v>
      </c>
      <c r="E12747">
        <v>1.952202</v>
      </c>
      <c r="F12747">
        <f t="shared" si="398"/>
        <v>0.11141636666666667</v>
      </c>
      <c r="G12747">
        <f t="shared" si="399"/>
        <v>1.9272980296296294</v>
      </c>
    </row>
    <row r="12748" spans="1:7" x14ac:dyDescent="0.3">
      <c r="A12748">
        <v>127.429998517036</v>
      </c>
      <c r="B12748">
        <v>158.10552999999999</v>
      </c>
      <c r="C12748">
        <v>1.0028406000000001</v>
      </c>
      <c r="D12748">
        <v>-0.33510345000000002</v>
      </c>
      <c r="E12748">
        <v>1.9519198</v>
      </c>
      <c r="F12748">
        <f t="shared" si="398"/>
        <v>0.11142673333333335</v>
      </c>
      <c r="G12748">
        <f t="shared" si="399"/>
        <v>1.9270158074074071</v>
      </c>
    </row>
    <row r="12749" spans="1:7" x14ac:dyDescent="0.3">
      <c r="A12749">
        <v>127.440130352973</v>
      </c>
      <c r="B12749">
        <v>158.09790000000001</v>
      </c>
      <c r="C12749">
        <v>1.0029606</v>
      </c>
      <c r="D12749">
        <v>-0.28261003000000001</v>
      </c>
      <c r="E12749">
        <v>1.9518256</v>
      </c>
      <c r="F12749">
        <f t="shared" si="398"/>
        <v>0.11144006666666667</v>
      </c>
      <c r="G12749">
        <f t="shared" si="399"/>
        <v>1.9269216098765432</v>
      </c>
    </row>
    <row r="12750" spans="1:7" x14ac:dyDescent="0.3">
      <c r="A12750">
        <v>127.45012485980899</v>
      </c>
      <c r="B12750">
        <v>158.13981999999999</v>
      </c>
      <c r="C12750">
        <v>1.0030539000000001</v>
      </c>
      <c r="D12750">
        <v>-0.27162301999999999</v>
      </c>
      <c r="E12750">
        <v>1.9523431</v>
      </c>
      <c r="F12750">
        <f t="shared" si="398"/>
        <v>0.11145043333333333</v>
      </c>
      <c r="G12750">
        <f t="shared" si="399"/>
        <v>1.9274391407407403</v>
      </c>
    </row>
    <row r="12751" spans="1:7" x14ac:dyDescent="0.3">
      <c r="A12751">
        <v>127.459997296333</v>
      </c>
      <c r="B12751">
        <v>158.14171999999999</v>
      </c>
      <c r="C12751">
        <v>1.0031072000000001</v>
      </c>
      <c r="D12751">
        <v>-0.30336322999999998</v>
      </c>
      <c r="E12751">
        <v>1.9523666</v>
      </c>
      <c r="F12751">
        <f t="shared" si="398"/>
        <v>0.11145635555555557</v>
      </c>
      <c r="G12751">
        <f t="shared" si="399"/>
        <v>1.9274625975308639</v>
      </c>
    </row>
    <row r="12752" spans="1:7" x14ac:dyDescent="0.3">
      <c r="A12752">
        <v>127.47012913227</v>
      </c>
      <c r="B12752">
        <v>158.12074000000001</v>
      </c>
      <c r="C12752">
        <v>1.0031207</v>
      </c>
      <c r="D12752">
        <v>-0.36318135000000001</v>
      </c>
      <c r="E12752">
        <v>1.9521077</v>
      </c>
      <c r="F12752">
        <f t="shared" si="398"/>
        <v>0.11145785555555555</v>
      </c>
      <c r="G12752">
        <f t="shared" si="399"/>
        <v>1.9272035851851852</v>
      </c>
    </row>
    <row r="12753" spans="1:7" x14ac:dyDescent="0.3">
      <c r="A12753">
        <v>127.480123639106</v>
      </c>
      <c r="B12753">
        <v>158.11696000000001</v>
      </c>
      <c r="C12753">
        <v>1.0031338999999999</v>
      </c>
      <c r="D12753">
        <v>-0.43764877000000002</v>
      </c>
      <c r="E12753">
        <v>1.9520607999999999</v>
      </c>
      <c r="F12753">
        <f t="shared" si="398"/>
        <v>0.11145932222222221</v>
      </c>
      <c r="G12753">
        <f t="shared" si="399"/>
        <v>1.9271569185185184</v>
      </c>
    </row>
    <row r="12754" spans="1:7" x14ac:dyDescent="0.3">
      <c r="A12754">
        <v>127.49011814594201</v>
      </c>
      <c r="B12754">
        <v>158.02171000000001</v>
      </c>
      <c r="C12754">
        <v>1.0032406</v>
      </c>
      <c r="D12754">
        <v>-0.41323322000000001</v>
      </c>
      <c r="E12754">
        <v>1.950885</v>
      </c>
      <c r="F12754">
        <f t="shared" si="398"/>
        <v>0.11147117777777778</v>
      </c>
      <c r="G12754">
        <f t="shared" si="399"/>
        <v>1.9259809925925926</v>
      </c>
    </row>
    <row r="12755" spans="1:7" x14ac:dyDescent="0.3">
      <c r="A12755">
        <v>127.500005841255</v>
      </c>
      <c r="B12755">
        <v>158.136</v>
      </c>
      <c r="C12755">
        <v>1.0036404000000001</v>
      </c>
      <c r="D12755">
        <v>-7.1415489999999998E-2</v>
      </c>
      <c r="E12755">
        <v>1.952296</v>
      </c>
      <c r="F12755">
        <f t="shared" si="398"/>
        <v>0.11151560000000001</v>
      </c>
      <c r="G12755">
        <f t="shared" si="399"/>
        <v>1.9273919802469133</v>
      </c>
    </row>
    <row r="12756" spans="1:7" x14ac:dyDescent="0.3">
      <c r="A12756">
        <v>127.510000348091</v>
      </c>
      <c r="B12756">
        <v>158.28456</v>
      </c>
      <c r="C12756">
        <v>1.0036805</v>
      </c>
      <c r="D12756">
        <v>-0.11658426400000001</v>
      </c>
      <c r="E12756">
        <v>1.9541302</v>
      </c>
      <c r="F12756">
        <f t="shared" si="398"/>
        <v>0.11152005555555555</v>
      </c>
      <c r="G12756">
        <f t="shared" si="399"/>
        <v>1.9292260543209874</v>
      </c>
    </row>
    <row r="12757" spans="1:7" x14ac:dyDescent="0.3">
      <c r="A12757">
        <v>127.51999485492701</v>
      </c>
      <c r="B12757">
        <v>158.28268</v>
      </c>
      <c r="C12757">
        <v>1.0036004999999999</v>
      </c>
      <c r="D12757">
        <v>-0.27406457000000001</v>
      </c>
      <c r="E12757">
        <v>1.9541069</v>
      </c>
      <c r="F12757">
        <f t="shared" si="398"/>
        <v>0.11151116666666666</v>
      </c>
      <c r="G12757">
        <f t="shared" si="399"/>
        <v>1.9292028444444442</v>
      </c>
    </row>
    <row r="12758" spans="1:7" x14ac:dyDescent="0.3">
      <c r="A12758">
        <v>127.53012669086399</v>
      </c>
      <c r="B12758">
        <v>158.26361</v>
      </c>
      <c r="C12758">
        <v>1.0036004999999999</v>
      </c>
      <c r="D12758">
        <v>-0.3607398</v>
      </c>
      <c r="E12758">
        <v>1.9538715</v>
      </c>
      <c r="F12758">
        <f t="shared" si="398"/>
        <v>0.11151116666666666</v>
      </c>
      <c r="G12758">
        <f t="shared" si="399"/>
        <v>1.9289674123456788</v>
      </c>
    </row>
    <row r="12759" spans="1:7" x14ac:dyDescent="0.3">
      <c r="A12759">
        <v>127.5401211977</v>
      </c>
      <c r="B12759">
        <v>158.14551</v>
      </c>
      <c r="C12759">
        <v>1.0036004999999999</v>
      </c>
      <c r="D12759">
        <v>-0.44863579999999997</v>
      </c>
      <c r="E12759">
        <v>1.9524136000000001</v>
      </c>
      <c r="F12759">
        <f t="shared" si="398"/>
        <v>0.11151116666666666</v>
      </c>
      <c r="G12759">
        <f t="shared" si="399"/>
        <v>1.9275093876543208</v>
      </c>
    </row>
    <row r="12760" spans="1:7" x14ac:dyDescent="0.3">
      <c r="A12760">
        <v>127.550130963325</v>
      </c>
      <c r="B12760">
        <v>158.10552999999999</v>
      </c>
      <c r="C12760">
        <v>1.0037605000000001</v>
      </c>
      <c r="D12760">
        <v>-0.38393455999999998</v>
      </c>
      <c r="E12760">
        <v>1.9519198</v>
      </c>
      <c r="F12760">
        <f t="shared" si="398"/>
        <v>0.11152894444444444</v>
      </c>
      <c r="G12760">
        <f t="shared" si="399"/>
        <v>1.9270158074074071</v>
      </c>
    </row>
    <row r="12761" spans="1:7" x14ac:dyDescent="0.3">
      <c r="A12761">
        <v>127.560003399848</v>
      </c>
      <c r="B12761">
        <v>158.15503000000001</v>
      </c>
      <c r="C12761">
        <v>1.0041070000000001</v>
      </c>
      <c r="D12761">
        <v>-8.362327E-2</v>
      </c>
      <c r="E12761">
        <v>1.9525311000000001</v>
      </c>
      <c r="F12761">
        <f t="shared" si="398"/>
        <v>0.11156744444444446</v>
      </c>
      <c r="G12761">
        <f t="shared" si="399"/>
        <v>1.9276269185185184</v>
      </c>
    </row>
    <row r="12762" spans="1:7" x14ac:dyDescent="0.3">
      <c r="A12762">
        <v>127.56999790668399</v>
      </c>
      <c r="B12762">
        <v>158.26169999999999</v>
      </c>
      <c r="C12762">
        <v>1.0041469000000001</v>
      </c>
      <c r="D12762">
        <v>-0.12879204999999999</v>
      </c>
      <c r="E12762">
        <v>1.9538479</v>
      </c>
      <c r="F12762">
        <f t="shared" si="398"/>
        <v>0.11157187777777779</v>
      </c>
      <c r="G12762">
        <f t="shared" si="399"/>
        <v>1.9289438320987651</v>
      </c>
    </row>
    <row r="12763" spans="1:7" x14ac:dyDescent="0.3">
      <c r="A12763">
        <v>127.57999241352</v>
      </c>
      <c r="B12763">
        <v>158.33789999999999</v>
      </c>
      <c r="C12763">
        <v>1.0041070000000001</v>
      </c>
      <c r="D12763">
        <v>-0.24354513999999999</v>
      </c>
      <c r="E12763">
        <v>1.9547886999999999</v>
      </c>
      <c r="F12763">
        <f t="shared" si="398"/>
        <v>0.11156744444444446</v>
      </c>
      <c r="G12763">
        <f t="shared" si="399"/>
        <v>1.929884572839506</v>
      </c>
    </row>
    <row r="12764" spans="1:7" x14ac:dyDescent="0.3">
      <c r="A12764">
        <v>127.590002179145</v>
      </c>
      <c r="B12764">
        <v>158.25218000000001</v>
      </c>
      <c r="C12764">
        <v>1.0041202</v>
      </c>
      <c r="D12764">
        <v>-0.31801256999999999</v>
      </c>
      <c r="E12764">
        <v>1.9537302999999999</v>
      </c>
      <c r="F12764">
        <f t="shared" si="398"/>
        <v>0.11156891111111111</v>
      </c>
      <c r="G12764">
        <f t="shared" si="399"/>
        <v>1.9288263012345679</v>
      </c>
    </row>
    <row r="12765" spans="1:7" x14ac:dyDescent="0.3">
      <c r="A12765">
        <v>127.60011875629399</v>
      </c>
      <c r="B12765">
        <v>158.21029999999999</v>
      </c>
      <c r="C12765">
        <v>1.0041202</v>
      </c>
      <c r="D12765">
        <v>-0.39125922000000002</v>
      </c>
      <c r="E12765">
        <v>1.9532132</v>
      </c>
      <c r="F12765">
        <f t="shared" si="398"/>
        <v>0.11156891111111111</v>
      </c>
      <c r="G12765">
        <f t="shared" si="399"/>
        <v>1.9283092641975306</v>
      </c>
    </row>
    <row r="12766" spans="1:7" x14ac:dyDescent="0.3">
      <c r="A12766">
        <v>127.61012852191899</v>
      </c>
      <c r="B12766">
        <v>158.136</v>
      </c>
      <c r="C12766">
        <v>1.0041336999999999</v>
      </c>
      <c r="D12766">
        <v>-0.46572667000000001</v>
      </c>
      <c r="E12766">
        <v>1.952296</v>
      </c>
      <c r="F12766">
        <f t="shared" si="398"/>
        <v>0.1115704111111111</v>
      </c>
      <c r="G12766">
        <f t="shared" si="399"/>
        <v>1.9273919802469133</v>
      </c>
    </row>
    <row r="12767" spans="1:7" x14ac:dyDescent="0.3">
      <c r="A12767">
        <v>127.62000095844201</v>
      </c>
      <c r="B12767">
        <v>158.07695000000001</v>
      </c>
      <c r="C12767">
        <v>1.0044535000000001</v>
      </c>
      <c r="D12767">
        <v>-0.22157114999999999</v>
      </c>
      <c r="E12767">
        <v>1.9515669</v>
      </c>
      <c r="F12767">
        <f t="shared" si="398"/>
        <v>0.11160594444444445</v>
      </c>
      <c r="G12767">
        <f t="shared" si="399"/>
        <v>1.9266629679012346</v>
      </c>
    </row>
    <row r="12768" spans="1:7" x14ac:dyDescent="0.3">
      <c r="A12768">
        <v>127.629995465278</v>
      </c>
      <c r="B12768">
        <v>158.33600000000001</v>
      </c>
      <c r="C12768">
        <v>1.0048002</v>
      </c>
      <c r="D12768">
        <v>6.4090826000000004E-2</v>
      </c>
      <c r="E12768">
        <v>1.9547650999999999</v>
      </c>
      <c r="F12768">
        <f t="shared" si="398"/>
        <v>0.11164446666666666</v>
      </c>
      <c r="G12768">
        <f t="shared" si="399"/>
        <v>1.9298611160493826</v>
      </c>
    </row>
    <row r="12769" spans="1:7" x14ac:dyDescent="0.3">
      <c r="A12769">
        <v>127.640127301216</v>
      </c>
      <c r="B12769">
        <v>158.43505999999999</v>
      </c>
      <c r="C12769">
        <v>1.0047603000000001</v>
      </c>
      <c r="D12769">
        <v>-5.4324604999999998E-2</v>
      </c>
      <c r="E12769">
        <v>1.9559882</v>
      </c>
      <c r="F12769">
        <f t="shared" si="398"/>
        <v>0.11164003333333333</v>
      </c>
      <c r="G12769">
        <f t="shared" si="399"/>
        <v>1.9310840790123454</v>
      </c>
    </row>
    <row r="12770" spans="1:7" x14ac:dyDescent="0.3">
      <c r="A12770">
        <v>127.65012180805201</v>
      </c>
      <c r="B12770">
        <v>158.49029999999999</v>
      </c>
      <c r="C12770">
        <v>1.0047336</v>
      </c>
      <c r="D12770">
        <v>-0.18494782000000001</v>
      </c>
      <c r="E12770">
        <v>1.9566699999999999</v>
      </c>
      <c r="F12770">
        <f t="shared" si="398"/>
        <v>0.11163706666666667</v>
      </c>
      <c r="G12770">
        <f t="shared" si="399"/>
        <v>1.9317660543209874</v>
      </c>
    </row>
    <row r="12771" spans="1:7" x14ac:dyDescent="0.3">
      <c r="A12771">
        <v>127.66013157367701</v>
      </c>
      <c r="B12771">
        <v>158.42363</v>
      </c>
      <c r="C12771">
        <v>1.0047603000000001</v>
      </c>
      <c r="D12771">
        <v>-0.22889581000000001</v>
      </c>
      <c r="E12771">
        <v>1.9558470999999999</v>
      </c>
      <c r="F12771">
        <f t="shared" si="398"/>
        <v>0.11164003333333333</v>
      </c>
      <c r="G12771">
        <f t="shared" si="399"/>
        <v>1.9309429679012344</v>
      </c>
    </row>
    <row r="12772" spans="1:7" x14ac:dyDescent="0.3">
      <c r="A12772">
        <v>127.670126080513</v>
      </c>
      <c r="B12772">
        <v>158.35123999999999</v>
      </c>
      <c r="C12772">
        <v>1.0047603000000001</v>
      </c>
      <c r="D12772">
        <v>-0.31679180000000001</v>
      </c>
      <c r="E12772">
        <v>1.9549534</v>
      </c>
      <c r="F12772">
        <f t="shared" si="398"/>
        <v>0.11164003333333333</v>
      </c>
      <c r="G12772">
        <f t="shared" si="399"/>
        <v>1.9300492641975306</v>
      </c>
    </row>
    <row r="12773" spans="1:7" x14ac:dyDescent="0.3">
      <c r="A12773">
        <v>127.680120587348</v>
      </c>
      <c r="B12773">
        <v>158.26742999999999</v>
      </c>
      <c r="C12773">
        <v>1.0047735</v>
      </c>
      <c r="D12773">
        <v>-0.37538913000000002</v>
      </c>
      <c r="E12773">
        <v>1.9539187</v>
      </c>
      <c r="F12773">
        <f t="shared" si="398"/>
        <v>0.1116415</v>
      </c>
      <c r="G12773">
        <f t="shared" si="399"/>
        <v>1.9290145728395058</v>
      </c>
    </row>
    <row r="12774" spans="1:7" x14ac:dyDescent="0.3">
      <c r="A12774">
        <v>127.690130352973</v>
      </c>
      <c r="B12774">
        <v>158.15886</v>
      </c>
      <c r="C12774">
        <v>1.0048136000000001</v>
      </c>
      <c r="D12774">
        <v>-0.42055789999999998</v>
      </c>
      <c r="E12774">
        <v>1.9525781</v>
      </c>
      <c r="F12774">
        <f t="shared" si="398"/>
        <v>0.11164595555555556</v>
      </c>
      <c r="G12774">
        <f t="shared" si="399"/>
        <v>1.9276742024691358</v>
      </c>
    </row>
    <row r="12775" spans="1:7" x14ac:dyDescent="0.3">
      <c r="A12775">
        <v>127.70000278949701</v>
      </c>
      <c r="B12775">
        <v>158.13025999999999</v>
      </c>
      <c r="C12775">
        <v>1.0048801000000001</v>
      </c>
      <c r="D12775">
        <v>-0.43764877000000002</v>
      </c>
      <c r="E12775">
        <v>1.9522252</v>
      </c>
      <c r="F12775">
        <f t="shared" si="398"/>
        <v>0.11165334444444446</v>
      </c>
      <c r="G12775">
        <f t="shared" si="399"/>
        <v>1.9273211160493824</v>
      </c>
    </row>
    <row r="12776" spans="1:7" x14ac:dyDescent="0.3">
      <c r="A12776">
        <v>127.709997296333</v>
      </c>
      <c r="B12776">
        <v>158.08646999999999</v>
      </c>
      <c r="C12776">
        <v>1.0049600999999999</v>
      </c>
      <c r="D12776">
        <v>-0.42666179999999998</v>
      </c>
      <c r="E12776">
        <v>1.9516845</v>
      </c>
      <c r="F12776">
        <f t="shared" si="398"/>
        <v>0.11166223333333332</v>
      </c>
      <c r="G12776">
        <f t="shared" si="399"/>
        <v>1.9267804987654318</v>
      </c>
    </row>
    <row r="12777" spans="1:7" x14ac:dyDescent="0.3">
      <c r="A12777">
        <v>127.72012913227</v>
      </c>
      <c r="B12777">
        <v>158.06551999999999</v>
      </c>
      <c r="C12777">
        <v>1.0050399999999999</v>
      </c>
      <c r="D12777">
        <v>-0.42910334</v>
      </c>
      <c r="E12777">
        <v>1.9514258</v>
      </c>
      <c r="F12777">
        <f t="shared" si="398"/>
        <v>0.11167111111111111</v>
      </c>
      <c r="G12777">
        <f t="shared" si="399"/>
        <v>1.9265218567901232</v>
      </c>
    </row>
    <row r="12778" spans="1:7" x14ac:dyDescent="0.3">
      <c r="A12778">
        <v>127.730123639106</v>
      </c>
      <c r="B12778">
        <v>158.08838</v>
      </c>
      <c r="C12778">
        <v>1.0051068000000001</v>
      </c>
      <c r="D12778">
        <v>-0.44375268000000001</v>
      </c>
      <c r="E12778">
        <v>1.9517081000000001</v>
      </c>
      <c r="F12778">
        <f t="shared" si="398"/>
        <v>0.11167853333333334</v>
      </c>
      <c r="G12778">
        <f t="shared" si="399"/>
        <v>1.9268040790123455</v>
      </c>
    </row>
    <row r="12779" spans="1:7" x14ac:dyDescent="0.3">
      <c r="A12779">
        <v>127.74011814594201</v>
      </c>
      <c r="B12779">
        <v>158.0598</v>
      </c>
      <c r="C12779">
        <v>1.0052668</v>
      </c>
      <c r="D12779">
        <v>-0.37905145000000001</v>
      </c>
      <c r="E12779">
        <v>1.9513552000000001</v>
      </c>
      <c r="F12779">
        <f t="shared" si="398"/>
        <v>0.11169631111111111</v>
      </c>
      <c r="G12779">
        <f t="shared" si="399"/>
        <v>1.9264512395061726</v>
      </c>
    </row>
    <row r="12780" spans="1:7" x14ac:dyDescent="0.3">
      <c r="A12780">
        <v>127.750005841255</v>
      </c>
      <c r="B12780">
        <v>158.22742</v>
      </c>
      <c r="C12780">
        <v>1.0056</v>
      </c>
      <c r="D12780">
        <v>-9.3389490000000006E-2</v>
      </c>
      <c r="E12780">
        <v>1.9534247</v>
      </c>
      <c r="F12780">
        <f t="shared" si="398"/>
        <v>0.11173333333333334</v>
      </c>
      <c r="G12780">
        <f t="shared" si="399"/>
        <v>1.928520622222222</v>
      </c>
    </row>
    <row r="12781" spans="1:7" x14ac:dyDescent="0.3">
      <c r="A12781">
        <v>127.760000348091</v>
      </c>
      <c r="B12781">
        <v>158.35885999999999</v>
      </c>
      <c r="C12781">
        <v>1.0056133</v>
      </c>
      <c r="D12781">
        <v>-0.15076603999999999</v>
      </c>
      <c r="E12781">
        <v>1.9550474</v>
      </c>
      <c r="F12781">
        <f t="shared" si="398"/>
        <v>0.11173481111111111</v>
      </c>
      <c r="G12781">
        <f t="shared" si="399"/>
        <v>1.9301433382716047</v>
      </c>
    </row>
    <row r="12782" spans="1:7" x14ac:dyDescent="0.3">
      <c r="A12782">
        <v>127.770132184028</v>
      </c>
      <c r="B12782">
        <v>158.3741</v>
      </c>
      <c r="C12782">
        <v>1.0055466</v>
      </c>
      <c r="D12782">
        <v>-0.30580479999999999</v>
      </c>
      <c r="E12782">
        <v>1.9552356</v>
      </c>
      <c r="F12782">
        <f t="shared" si="398"/>
        <v>0.11172739999999999</v>
      </c>
      <c r="G12782">
        <f t="shared" si="399"/>
        <v>1.9303314864197529</v>
      </c>
    </row>
    <row r="12783" spans="1:7" x14ac:dyDescent="0.3">
      <c r="A12783">
        <v>127.78000462055201</v>
      </c>
      <c r="B12783">
        <v>158.32456999999999</v>
      </c>
      <c r="C12783">
        <v>1.00556</v>
      </c>
      <c r="D12783">
        <v>-0.37905145000000001</v>
      </c>
      <c r="E12783">
        <v>1.9546242</v>
      </c>
      <c r="F12783">
        <f t="shared" si="398"/>
        <v>0.11172888888888889</v>
      </c>
      <c r="G12783">
        <f t="shared" si="399"/>
        <v>1.9297200049382714</v>
      </c>
    </row>
    <row r="12784" spans="1:7" x14ac:dyDescent="0.3">
      <c r="A12784">
        <v>127.7901211977</v>
      </c>
      <c r="B12784">
        <v>158.21599000000001</v>
      </c>
      <c r="C12784">
        <v>1.00556</v>
      </c>
      <c r="D12784">
        <v>-0.45229809999999998</v>
      </c>
      <c r="E12784">
        <v>1.9532835</v>
      </c>
      <c r="F12784">
        <f t="shared" si="398"/>
        <v>0.11172888888888889</v>
      </c>
      <c r="G12784">
        <f t="shared" si="399"/>
        <v>1.9283795111111111</v>
      </c>
    </row>
    <row r="12785" spans="1:7" x14ac:dyDescent="0.3">
      <c r="A12785">
        <v>127.799993634223</v>
      </c>
      <c r="B12785">
        <v>158.22173000000001</v>
      </c>
      <c r="C12785">
        <v>1.0058799</v>
      </c>
      <c r="D12785">
        <v>-0.20936336999999999</v>
      </c>
      <c r="E12785">
        <v>1.9533541999999999</v>
      </c>
      <c r="F12785">
        <f t="shared" si="398"/>
        <v>0.11176443333333334</v>
      </c>
      <c r="G12785">
        <f t="shared" si="399"/>
        <v>1.9284503753086419</v>
      </c>
    </row>
    <row r="12786" spans="1:7" x14ac:dyDescent="0.3">
      <c r="A12786">
        <v>127.810003399848</v>
      </c>
      <c r="B12786">
        <v>158.36646999999999</v>
      </c>
      <c r="C12786">
        <v>1.0061465999999999</v>
      </c>
      <c r="D12786">
        <v>-2.014283E-2</v>
      </c>
      <c r="E12786">
        <v>1.9551413</v>
      </c>
      <c r="F12786">
        <f t="shared" si="398"/>
        <v>0.11179406666666665</v>
      </c>
      <c r="G12786">
        <f t="shared" si="399"/>
        <v>1.9302372888888886</v>
      </c>
    </row>
    <row r="12787" spans="1:7" x14ac:dyDescent="0.3">
      <c r="A12787">
        <v>127.81999790668399</v>
      </c>
      <c r="B12787">
        <v>158.46553</v>
      </c>
      <c r="C12787">
        <v>1.0061198</v>
      </c>
      <c r="D12787">
        <v>-0.1202466</v>
      </c>
      <c r="E12787">
        <v>1.9563644</v>
      </c>
      <c r="F12787">
        <f t="shared" si="398"/>
        <v>0.11179108888888889</v>
      </c>
      <c r="G12787">
        <f t="shared" si="399"/>
        <v>1.9314602518518518</v>
      </c>
    </row>
    <row r="12788" spans="1:7" x14ac:dyDescent="0.3">
      <c r="A12788">
        <v>127.83012974262201</v>
      </c>
      <c r="B12788">
        <v>158.46553</v>
      </c>
      <c r="C12788">
        <v>1.0061198</v>
      </c>
      <c r="D12788">
        <v>-0.20936336999999999</v>
      </c>
      <c r="E12788">
        <v>1.9563644</v>
      </c>
      <c r="F12788">
        <f t="shared" si="398"/>
        <v>0.11179108888888889</v>
      </c>
      <c r="G12788">
        <f t="shared" si="399"/>
        <v>1.9314602518518518</v>
      </c>
    </row>
    <row r="12789" spans="1:7" x14ac:dyDescent="0.3">
      <c r="A12789">
        <v>127.840124249458</v>
      </c>
      <c r="B12789">
        <v>158.37979999999999</v>
      </c>
      <c r="C12789">
        <v>1.0061198</v>
      </c>
      <c r="D12789">
        <v>-0.28261003000000001</v>
      </c>
      <c r="E12789">
        <v>1.955306</v>
      </c>
      <c r="F12789">
        <f t="shared" si="398"/>
        <v>0.11179108888888889</v>
      </c>
      <c r="G12789">
        <f t="shared" si="399"/>
        <v>1.9304018567901231</v>
      </c>
    </row>
    <row r="12790" spans="1:7" x14ac:dyDescent="0.3">
      <c r="A12790">
        <v>127.849996685981</v>
      </c>
      <c r="B12790">
        <v>158.33217999999999</v>
      </c>
      <c r="C12790">
        <v>1.0061332000000001</v>
      </c>
      <c r="D12790">
        <v>-0.35585670000000003</v>
      </c>
      <c r="E12790">
        <v>1.9547181</v>
      </c>
      <c r="F12790">
        <f t="shared" si="398"/>
        <v>0.11179257777777779</v>
      </c>
      <c r="G12790">
        <f t="shared" si="399"/>
        <v>1.9298139555555553</v>
      </c>
    </row>
    <row r="12791" spans="1:7" x14ac:dyDescent="0.3">
      <c r="A12791">
        <v>127.86012852191899</v>
      </c>
      <c r="B12791">
        <v>158.23123000000001</v>
      </c>
      <c r="C12791">
        <v>1.0061465999999999</v>
      </c>
      <c r="D12791">
        <v>-0.42910334</v>
      </c>
      <c r="E12791">
        <v>1.9534718</v>
      </c>
      <c r="F12791">
        <f t="shared" si="398"/>
        <v>0.11179406666666665</v>
      </c>
      <c r="G12791">
        <f t="shared" si="399"/>
        <v>1.9285676592592593</v>
      </c>
    </row>
    <row r="12792" spans="1:7" x14ac:dyDescent="0.3">
      <c r="A12792">
        <v>127.87000095844201</v>
      </c>
      <c r="B12792">
        <v>158.15125</v>
      </c>
      <c r="C12792">
        <v>1.0062399</v>
      </c>
      <c r="D12792">
        <v>-0.40590854999999998</v>
      </c>
      <c r="E12792">
        <v>1.9524840999999999</v>
      </c>
      <c r="F12792">
        <f t="shared" si="398"/>
        <v>0.11180443333333333</v>
      </c>
      <c r="G12792">
        <f t="shared" si="399"/>
        <v>1.9275802518518517</v>
      </c>
    </row>
    <row r="12793" spans="1:7" x14ac:dyDescent="0.3">
      <c r="A12793">
        <v>127.880117535591</v>
      </c>
      <c r="B12793">
        <v>158.26169999999999</v>
      </c>
      <c r="C12793">
        <v>1.0067063999999999</v>
      </c>
      <c r="D12793">
        <v>-6.7142770000000003E-3</v>
      </c>
      <c r="E12793">
        <v>1.9538479</v>
      </c>
      <c r="F12793">
        <f t="shared" si="398"/>
        <v>0.11185626666666665</v>
      </c>
      <c r="G12793">
        <f t="shared" si="399"/>
        <v>1.9289438320987651</v>
      </c>
    </row>
    <row r="12794" spans="1:7" x14ac:dyDescent="0.3">
      <c r="A12794">
        <v>127.890005230903</v>
      </c>
      <c r="B12794">
        <v>158.46744000000001</v>
      </c>
      <c r="C12794">
        <v>1.0069064000000001</v>
      </c>
      <c r="D12794">
        <v>0.11414270999999999</v>
      </c>
      <c r="E12794">
        <v>1.9563879</v>
      </c>
      <c r="F12794">
        <f t="shared" si="398"/>
        <v>0.11187848888888891</v>
      </c>
      <c r="G12794">
        <f t="shared" si="399"/>
        <v>1.9314838320987653</v>
      </c>
    </row>
    <row r="12795" spans="1:7" x14ac:dyDescent="0.3">
      <c r="A12795">
        <v>127.90012180805201</v>
      </c>
      <c r="B12795">
        <v>158.58172999999999</v>
      </c>
      <c r="C12795">
        <v>1.0068128999999999</v>
      </c>
      <c r="D12795">
        <v>-4.2116830000000001E-2</v>
      </c>
      <c r="E12795">
        <v>1.9577986999999999</v>
      </c>
      <c r="F12795">
        <f t="shared" si="398"/>
        <v>0.11186809999999998</v>
      </c>
      <c r="G12795">
        <f t="shared" si="399"/>
        <v>1.9328948197530862</v>
      </c>
    </row>
    <row r="12796" spans="1:7" x14ac:dyDescent="0.3">
      <c r="A12796">
        <v>127.909994244575</v>
      </c>
      <c r="B12796">
        <v>158.55125000000001</v>
      </c>
      <c r="C12796">
        <v>1.0068128999999999</v>
      </c>
      <c r="D12796">
        <v>-0.1422206</v>
      </c>
      <c r="E12796">
        <v>1.9574225999999999</v>
      </c>
      <c r="F12796">
        <f t="shared" si="398"/>
        <v>0.11186809999999998</v>
      </c>
      <c r="G12796">
        <f t="shared" si="399"/>
        <v>1.9325185234567901</v>
      </c>
    </row>
    <row r="12797" spans="1:7" x14ac:dyDescent="0.3">
      <c r="A12797">
        <v>127.920126080513</v>
      </c>
      <c r="B12797">
        <v>158.47887</v>
      </c>
      <c r="C12797">
        <v>1.0068395999999999</v>
      </c>
      <c r="D12797">
        <v>-0.20203869999999999</v>
      </c>
      <c r="E12797">
        <v>1.9565288999999999</v>
      </c>
      <c r="F12797">
        <f t="shared" si="398"/>
        <v>0.11187106666666666</v>
      </c>
      <c r="G12797">
        <f t="shared" si="399"/>
        <v>1.9316249432098764</v>
      </c>
    </row>
    <row r="12798" spans="1:7" x14ac:dyDescent="0.3">
      <c r="A12798">
        <v>127.929998517036</v>
      </c>
      <c r="B12798">
        <v>158.43315000000001</v>
      </c>
      <c r="C12798">
        <v>1.0068663</v>
      </c>
      <c r="D12798">
        <v>-0.24842826000000001</v>
      </c>
      <c r="E12798">
        <v>1.9559645999999999</v>
      </c>
      <c r="F12798">
        <f t="shared" si="398"/>
        <v>0.11187403333333333</v>
      </c>
      <c r="G12798">
        <f t="shared" si="399"/>
        <v>1.9310604987654321</v>
      </c>
    </row>
    <row r="12799" spans="1:7" x14ac:dyDescent="0.3">
      <c r="A12799">
        <v>127.93999302387201</v>
      </c>
      <c r="B12799">
        <v>158.34361000000001</v>
      </c>
      <c r="C12799">
        <v>1.0069064000000001</v>
      </c>
      <c r="D12799">
        <v>-0.29481780000000002</v>
      </c>
      <c r="E12799">
        <v>1.9548593000000001</v>
      </c>
      <c r="F12799">
        <f t="shared" si="398"/>
        <v>0.11187848888888891</v>
      </c>
      <c r="G12799">
        <f t="shared" si="399"/>
        <v>1.9299550666666667</v>
      </c>
    </row>
    <row r="12800" spans="1:7" x14ac:dyDescent="0.3">
      <c r="A12800">
        <v>127.95000278949701</v>
      </c>
      <c r="B12800">
        <v>158.33028999999999</v>
      </c>
      <c r="C12800">
        <v>1.0069729000000001</v>
      </c>
      <c r="D12800">
        <v>-0.29725935999999997</v>
      </c>
      <c r="E12800">
        <v>1.9546946999999999</v>
      </c>
      <c r="F12800">
        <f t="shared" si="398"/>
        <v>0.11188587777777778</v>
      </c>
      <c r="G12800">
        <f t="shared" si="399"/>
        <v>1.9297906222222219</v>
      </c>
    </row>
    <row r="12801" spans="1:7" x14ac:dyDescent="0.3">
      <c r="A12801">
        <v>127.960119366645</v>
      </c>
      <c r="B12801">
        <v>158.28075999999999</v>
      </c>
      <c r="C12801">
        <v>1.007053</v>
      </c>
      <c r="D12801">
        <v>-0.29970091999999998</v>
      </c>
      <c r="E12801">
        <v>1.9540833</v>
      </c>
      <c r="F12801">
        <f t="shared" si="398"/>
        <v>0.11189477777777777</v>
      </c>
      <c r="G12801">
        <f t="shared" si="399"/>
        <v>1.9291791407407404</v>
      </c>
    </row>
    <row r="12802" spans="1:7" x14ac:dyDescent="0.3">
      <c r="A12802">
        <v>127.970007061958</v>
      </c>
      <c r="B12802">
        <v>158.23314999999999</v>
      </c>
      <c r="C12802">
        <v>1.0071063</v>
      </c>
      <c r="D12802">
        <v>-0.32899958000000001</v>
      </c>
      <c r="E12802">
        <v>1.9534954</v>
      </c>
      <c r="F12802">
        <f t="shared" si="398"/>
        <v>0.11190070000000001</v>
      </c>
      <c r="G12802">
        <f t="shared" si="399"/>
        <v>1.9285913629629627</v>
      </c>
    </row>
    <row r="12803" spans="1:7" x14ac:dyDescent="0.3">
      <c r="A12803">
        <v>127.98000156879399</v>
      </c>
      <c r="B12803">
        <v>158.23506</v>
      </c>
      <c r="C12803">
        <v>1.0071462</v>
      </c>
      <c r="D12803">
        <v>-0.3607398</v>
      </c>
      <c r="E12803">
        <v>1.953519</v>
      </c>
      <c r="F12803">
        <f t="shared" si="398"/>
        <v>0.11190513333333334</v>
      </c>
      <c r="G12803">
        <f t="shared" si="399"/>
        <v>1.9286149432098765</v>
      </c>
    </row>
    <row r="12804" spans="1:7" x14ac:dyDescent="0.3">
      <c r="A12804">
        <v>127.98999607563</v>
      </c>
      <c r="B12804">
        <v>158.15693999999999</v>
      </c>
      <c r="C12804">
        <v>1.0071597000000001</v>
      </c>
      <c r="D12804">
        <v>-0.43398646000000002</v>
      </c>
      <c r="E12804">
        <v>1.9525547000000001</v>
      </c>
      <c r="F12804">
        <f t="shared" si="398"/>
        <v>0.11190663333333334</v>
      </c>
      <c r="G12804">
        <f t="shared" si="399"/>
        <v>1.9276504987654319</v>
      </c>
    </row>
    <row r="12805" spans="1:7" x14ac:dyDescent="0.3">
      <c r="A12805">
        <v>128.00000584125499</v>
      </c>
      <c r="B12805">
        <v>158.15125</v>
      </c>
      <c r="C12805">
        <v>1.0073329</v>
      </c>
      <c r="D12805">
        <v>-0.34242812</v>
      </c>
      <c r="E12805">
        <v>1.9524840999999999</v>
      </c>
      <c r="F12805">
        <f t="shared" si="398"/>
        <v>0.11192587777777778</v>
      </c>
      <c r="G12805">
        <f t="shared" si="399"/>
        <v>1.9275802518518517</v>
      </c>
    </row>
    <row r="12806" spans="1:7" x14ac:dyDescent="0.3">
      <c r="A12806">
        <v>128.01000034809101</v>
      </c>
      <c r="B12806">
        <v>158.25982999999999</v>
      </c>
      <c r="C12806">
        <v>1.0076662000000001</v>
      </c>
      <c r="D12806">
        <v>-7.1415489999999998E-2</v>
      </c>
      <c r="E12806">
        <v>1.9538245999999999</v>
      </c>
      <c r="F12806">
        <f t="shared" ref="F12806:F12869" si="400">C12806/9</f>
        <v>0.11196291111111112</v>
      </c>
      <c r="G12806">
        <f t="shared" ref="G12806:G12869" si="401">(B12806-$B$5)/81</f>
        <v>1.9289207456790121</v>
      </c>
    </row>
    <row r="12807" spans="1:7" x14ac:dyDescent="0.3">
      <c r="A12807">
        <v>128.01999485492701</v>
      </c>
      <c r="B12807">
        <v>158.39696000000001</v>
      </c>
      <c r="C12807">
        <v>1.0076662000000001</v>
      </c>
      <c r="D12807">
        <v>-0.15931149</v>
      </c>
      <c r="E12807">
        <v>1.9555178</v>
      </c>
      <c r="F12807">
        <f t="shared" si="400"/>
        <v>0.11196291111111112</v>
      </c>
      <c r="G12807">
        <f t="shared" si="401"/>
        <v>1.9306137086419752</v>
      </c>
    </row>
    <row r="12808" spans="1:7" x14ac:dyDescent="0.3">
      <c r="A12808">
        <v>128.03012669086399</v>
      </c>
      <c r="B12808">
        <v>158.43124</v>
      </c>
      <c r="C12808">
        <v>1.0076395</v>
      </c>
      <c r="D12808">
        <v>-0.25941523999999999</v>
      </c>
      <c r="E12808">
        <v>1.9559409999999999</v>
      </c>
      <c r="F12808">
        <f t="shared" si="400"/>
        <v>0.11195994444444445</v>
      </c>
      <c r="G12808">
        <f t="shared" si="401"/>
        <v>1.9310369185185183</v>
      </c>
    </row>
    <row r="12809" spans="1:7" x14ac:dyDescent="0.3">
      <c r="A12809">
        <v>128.039999127388</v>
      </c>
      <c r="B12809">
        <v>158.32266000000001</v>
      </c>
      <c r="C12809">
        <v>1.0076395</v>
      </c>
      <c r="D12809">
        <v>-0.34731123000000003</v>
      </c>
      <c r="E12809">
        <v>1.9546006</v>
      </c>
      <c r="F12809">
        <f t="shared" si="400"/>
        <v>0.11195994444444445</v>
      </c>
      <c r="G12809">
        <f t="shared" si="401"/>
        <v>1.9296964246913579</v>
      </c>
    </row>
    <row r="12810" spans="1:7" x14ac:dyDescent="0.3">
      <c r="A12810">
        <v>128.049993634223</v>
      </c>
      <c r="B12810">
        <v>158.28837999999999</v>
      </c>
      <c r="C12810">
        <v>1.0076528</v>
      </c>
      <c r="D12810">
        <v>-0.42055789999999998</v>
      </c>
      <c r="E12810">
        <v>1.9541770999999999</v>
      </c>
      <c r="F12810">
        <f t="shared" si="400"/>
        <v>0.11196142222222222</v>
      </c>
      <c r="G12810">
        <f t="shared" si="401"/>
        <v>1.9292732148148146</v>
      </c>
    </row>
    <row r="12811" spans="1:7" x14ac:dyDescent="0.3">
      <c r="A12811">
        <v>128.06012547016101</v>
      </c>
      <c r="B12811">
        <v>158.19313</v>
      </c>
      <c r="C12811">
        <v>1.0076662000000001</v>
      </c>
      <c r="D12811">
        <v>-0.48037600000000003</v>
      </c>
      <c r="E12811">
        <v>1.9530015000000001</v>
      </c>
      <c r="F12811">
        <f t="shared" si="400"/>
        <v>0.11196291111111112</v>
      </c>
      <c r="G12811">
        <f t="shared" si="401"/>
        <v>1.9280972888888888</v>
      </c>
    </row>
    <row r="12812" spans="1:7" x14ac:dyDescent="0.3">
      <c r="A12812">
        <v>128.06999790668399</v>
      </c>
      <c r="B12812">
        <v>158.17026999999999</v>
      </c>
      <c r="C12812">
        <v>1.0080659999999999</v>
      </c>
      <c r="D12812">
        <v>-0.15198681999999999</v>
      </c>
      <c r="E12812">
        <v>1.9527192</v>
      </c>
      <c r="F12812">
        <f t="shared" si="400"/>
        <v>0.11200733333333332</v>
      </c>
      <c r="G12812">
        <f t="shared" si="401"/>
        <v>1.9278150666666662</v>
      </c>
    </row>
    <row r="12813" spans="1:7" x14ac:dyDescent="0.3">
      <c r="A12813">
        <v>128.07999241351999</v>
      </c>
      <c r="B12813">
        <v>158.40839</v>
      </c>
      <c r="C12813">
        <v>1.0083461</v>
      </c>
      <c r="D12813">
        <v>5.3103826999999999E-2</v>
      </c>
      <c r="E12813">
        <v>1.9556589</v>
      </c>
      <c r="F12813">
        <f t="shared" si="400"/>
        <v>0.11203845555555556</v>
      </c>
      <c r="G12813">
        <f t="shared" si="401"/>
        <v>1.9307548197530862</v>
      </c>
    </row>
    <row r="12814" spans="1:7" x14ac:dyDescent="0.3">
      <c r="A12814">
        <v>128.09000217914499</v>
      </c>
      <c r="B12814">
        <v>158.51124999999999</v>
      </c>
      <c r="C12814">
        <v>1.0083059999999999</v>
      </c>
      <c r="D12814">
        <v>-6.2870049999999997E-2</v>
      </c>
      <c r="E12814">
        <v>1.9569287</v>
      </c>
      <c r="F12814">
        <f t="shared" si="400"/>
        <v>0.11203399999999999</v>
      </c>
      <c r="G12814">
        <f t="shared" si="401"/>
        <v>1.9320246962962959</v>
      </c>
    </row>
    <row r="12815" spans="1:7" x14ac:dyDescent="0.3">
      <c r="A12815">
        <v>128.10011875629399</v>
      </c>
      <c r="B12815">
        <v>158.53982999999999</v>
      </c>
      <c r="C12815">
        <v>1.0082926000000001</v>
      </c>
      <c r="D12815">
        <v>-0.16541538</v>
      </c>
      <c r="E12815">
        <v>1.9572816</v>
      </c>
      <c r="F12815">
        <f t="shared" si="400"/>
        <v>0.11203251111111112</v>
      </c>
      <c r="G12815">
        <f t="shared" si="401"/>
        <v>1.9323775358024688</v>
      </c>
    </row>
    <row r="12816" spans="1:7" x14ac:dyDescent="0.3">
      <c r="A12816">
        <v>128.11000645160601</v>
      </c>
      <c r="B12816">
        <v>158.44839999999999</v>
      </c>
      <c r="C12816">
        <v>1.0083194</v>
      </c>
      <c r="D12816">
        <v>-0.21058415</v>
      </c>
      <c r="E12816">
        <v>1.9561527999999999</v>
      </c>
      <c r="F12816">
        <f t="shared" si="400"/>
        <v>0.11203548888888888</v>
      </c>
      <c r="G12816">
        <f t="shared" si="401"/>
        <v>1.93124877037037</v>
      </c>
    </row>
    <row r="12817" spans="1:7" x14ac:dyDescent="0.3">
      <c r="A12817">
        <v>128.12012302875499</v>
      </c>
      <c r="B12817">
        <v>158.37219999999999</v>
      </c>
      <c r="C12817">
        <v>1.0083325999999999</v>
      </c>
      <c r="D12817">
        <v>-0.28383079999999999</v>
      </c>
      <c r="E12817">
        <v>1.9552121</v>
      </c>
      <c r="F12817">
        <f t="shared" si="400"/>
        <v>0.11203695555555554</v>
      </c>
      <c r="G12817">
        <f t="shared" si="401"/>
        <v>1.9303080296296293</v>
      </c>
    </row>
    <row r="12818" spans="1:7" x14ac:dyDescent="0.3">
      <c r="A12818">
        <v>128.13011753559101</v>
      </c>
      <c r="B12818">
        <v>158.34551999999999</v>
      </c>
      <c r="C12818">
        <v>1.008386</v>
      </c>
      <c r="D12818">
        <v>-0.31435025</v>
      </c>
      <c r="E12818">
        <v>1.9548829000000001</v>
      </c>
      <c r="F12818">
        <f t="shared" si="400"/>
        <v>0.11204288888888889</v>
      </c>
      <c r="G12818">
        <f t="shared" si="401"/>
        <v>1.92997864691358</v>
      </c>
    </row>
    <row r="12819" spans="1:7" x14ac:dyDescent="0.3">
      <c r="A12819">
        <v>128.140005230903</v>
      </c>
      <c r="B12819">
        <v>158.23314999999999</v>
      </c>
      <c r="C12819">
        <v>1.0084527000000001</v>
      </c>
      <c r="D12819">
        <v>-0.31557099999999999</v>
      </c>
      <c r="E12819">
        <v>1.9534954</v>
      </c>
      <c r="F12819">
        <f t="shared" si="400"/>
        <v>0.11205030000000001</v>
      </c>
      <c r="G12819">
        <f t="shared" si="401"/>
        <v>1.9285913629629627</v>
      </c>
    </row>
    <row r="12820" spans="1:7" x14ac:dyDescent="0.3">
      <c r="A12820">
        <v>128.14999973773899</v>
      </c>
      <c r="B12820">
        <v>158.23885000000001</v>
      </c>
      <c r="C12820">
        <v>1.0085459000000001</v>
      </c>
      <c r="D12820">
        <v>-0.30336322999999998</v>
      </c>
      <c r="E12820">
        <v>1.9535658</v>
      </c>
      <c r="F12820">
        <f t="shared" si="400"/>
        <v>0.11206065555555557</v>
      </c>
      <c r="G12820">
        <f t="shared" si="401"/>
        <v>1.9286617333333334</v>
      </c>
    </row>
    <row r="12821" spans="1:7" x14ac:dyDescent="0.3">
      <c r="A12821">
        <v>128.15999424457499</v>
      </c>
      <c r="B12821">
        <v>158.22742</v>
      </c>
      <c r="C12821">
        <v>1.0086393</v>
      </c>
      <c r="D12821">
        <v>-0.29237625</v>
      </c>
      <c r="E12821">
        <v>1.9534247</v>
      </c>
      <c r="F12821">
        <f t="shared" si="400"/>
        <v>0.11207103333333333</v>
      </c>
      <c r="G12821">
        <f t="shared" si="401"/>
        <v>1.928520622222222</v>
      </c>
    </row>
    <row r="12822" spans="1:7" x14ac:dyDescent="0.3">
      <c r="A12822">
        <v>128.17000401019999</v>
      </c>
      <c r="B12822">
        <v>158.24266</v>
      </c>
      <c r="C12822">
        <v>1.0087193000000001</v>
      </c>
      <c r="D12822">
        <v>-0.28261003000000001</v>
      </c>
      <c r="E12822">
        <v>1.9536127999999999</v>
      </c>
      <c r="F12822">
        <f t="shared" si="400"/>
        <v>0.11207992222222224</v>
      </c>
      <c r="G12822">
        <f t="shared" si="401"/>
        <v>1.9287087703703703</v>
      </c>
    </row>
    <row r="12823" spans="1:7" x14ac:dyDescent="0.3">
      <c r="A12823">
        <v>128.17999851703601</v>
      </c>
      <c r="B12823">
        <v>158.25982999999999</v>
      </c>
      <c r="C12823">
        <v>1.0087725999999999</v>
      </c>
      <c r="D12823">
        <v>-0.32655802</v>
      </c>
      <c r="E12823">
        <v>1.9538245999999999</v>
      </c>
      <c r="F12823">
        <f t="shared" si="400"/>
        <v>0.11208584444444443</v>
      </c>
      <c r="G12823">
        <f t="shared" si="401"/>
        <v>1.9289207456790121</v>
      </c>
    </row>
    <row r="12824" spans="1:7" x14ac:dyDescent="0.3">
      <c r="A12824">
        <v>128.18999302387201</v>
      </c>
      <c r="B12824">
        <v>158.21979999999999</v>
      </c>
      <c r="C12824">
        <v>1.0087991999999999</v>
      </c>
      <c r="D12824">
        <v>-0.35707745000000002</v>
      </c>
      <c r="E12824">
        <v>1.9533308</v>
      </c>
      <c r="F12824">
        <f t="shared" si="400"/>
        <v>0.11208879999999999</v>
      </c>
      <c r="G12824">
        <f t="shared" si="401"/>
        <v>1.928426548148148</v>
      </c>
    </row>
    <row r="12825" spans="1:7" x14ac:dyDescent="0.3">
      <c r="A12825">
        <v>128.20012485980899</v>
      </c>
      <c r="B12825">
        <v>158.20647</v>
      </c>
      <c r="C12825">
        <v>1.0088258999999999</v>
      </c>
      <c r="D12825">
        <v>-0.41811632999999998</v>
      </c>
      <c r="E12825">
        <v>1.953166</v>
      </c>
      <c r="F12825">
        <f t="shared" si="400"/>
        <v>0.11209176666666666</v>
      </c>
      <c r="G12825">
        <f t="shared" si="401"/>
        <v>1.9282619802469134</v>
      </c>
    </row>
    <row r="12826" spans="1:7" x14ac:dyDescent="0.3">
      <c r="A12826">
        <v>128.21011936664499</v>
      </c>
      <c r="B12826">
        <v>158.17410000000001</v>
      </c>
      <c r="C12826">
        <v>1.0088657999999999</v>
      </c>
      <c r="D12826">
        <v>-0.46450587999999998</v>
      </c>
      <c r="E12826">
        <v>1.9527663</v>
      </c>
      <c r="F12826">
        <f t="shared" si="400"/>
        <v>0.11209619999999999</v>
      </c>
      <c r="G12826">
        <f t="shared" si="401"/>
        <v>1.9278623506172838</v>
      </c>
    </row>
    <row r="12827" spans="1:7" x14ac:dyDescent="0.3">
      <c r="A12827">
        <v>128.22012913226999</v>
      </c>
      <c r="B12827">
        <v>158.15125</v>
      </c>
      <c r="C12827">
        <v>1.0091192</v>
      </c>
      <c r="D12827">
        <v>-0.30336322999999998</v>
      </c>
      <c r="E12827">
        <v>1.9524840999999999</v>
      </c>
      <c r="F12827">
        <f t="shared" si="400"/>
        <v>0.11212435555555555</v>
      </c>
      <c r="G12827">
        <f t="shared" si="401"/>
        <v>1.9275802518518517</v>
      </c>
    </row>
    <row r="12828" spans="1:7" x14ac:dyDescent="0.3">
      <c r="A12828">
        <v>128.23012363910601</v>
      </c>
      <c r="B12828">
        <v>158.35695000000001</v>
      </c>
      <c r="C12828">
        <v>1.0094255999999999</v>
      </c>
      <c r="D12828">
        <v>-4.3337606000000001E-2</v>
      </c>
      <c r="E12828">
        <v>1.9550238</v>
      </c>
      <c r="F12828">
        <f t="shared" si="400"/>
        <v>0.11215839999999999</v>
      </c>
      <c r="G12828">
        <f t="shared" si="401"/>
        <v>1.9301197580246914</v>
      </c>
    </row>
    <row r="12829" spans="1:7" x14ac:dyDescent="0.3">
      <c r="A12829">
        <v>128.24011814594201</v>
      </c>
      <c r="B12829">
        <v>158.48648</v>
      </c>
      <c r="C12829">
        <v>1.0093856999999999</v>
      </c>
      <c r="D12829">
        <v>-0.17274004000000001</v>
      </c>
      <c r="E12829">
        <v>1.9566231000000001</v>
      </c>
      <c r="F12829">
        <f t="shared" si="400"/>
        <v>0.11215396666666666</v>
      </c>
      <c r="G12829">
        <f t="shared" si="401"/>
        <v>1.9317188938271603</v>
      </c>
    </row>
    <row r="12830" spans="1:7" x14ac:dyDescent="0.3">
      <c r="A12830">
        <v>128.25012791156701</v>
      </c>
      <c r="B12830">
        <v>158.50172000000001</v>
      </c>
      <c r="C12830">
        <v>1.0093323999999999</v>
      </c>
      <c r="D12830">
        <v>-0.30214247</v>
      </c>
      <c r="E12830">
        <v>1.9568112</v>
      </c>
      <c r="F12830">
        <f t="shared" si="400"/>
        <v>0.11214804444444443</v>
      </c>
      <c r="G12830">
        <f t="shared" si="401"/>
        <v>1.9319070419753086</v>
      </c>
    </row>
    <row r="12831" spans="1:7" x14ac:dyDescent="0.3">
      <c r="A12831">
        <v>128.26000034809101</v>
      </c>
      <c r="B12831">
        <v>158.416</v>
      </c>
      <c r="C12831">
        <v>1.0093456999999999</v>
      </c>
      <c r="D12831">
        <v>-0.3766099</v>
      </c>
      <c r="E12831">
        <v>1.9557528</v>
      </c>
      <c r="F12831">
        <f t="shared" si="400"/>
        <v>0.11214952222222221</v>
      </c>
      <c r="G12831">
        <f t="shared" si="401"/>
        <v>1.9308487703703701</v>
      </c>
    </row>
    <row r="12832" spans="1:7" x14ac:dyDescent="0.3">
      <c r="A12832">
        <v>128.26999485492701</v>
      </c>
      <c r="B12832">
        <v>158.32648</v>
      </c>
      <c r="C12832">
        <v>1.0093456999999999</v>
      </c>
      <c r="D12832">
        <v>-0.44985655000000002</v>
      </c>
      <c r="E12832">
        <v>1.9546477</v>
      </c>
      <c r="F12832">
        <f t="shared" si="400"/>
        <v>0.11214952222222221</v>
      </c>
      <c r="G12832">
        <f t="shared" si="401"/>
        <v>1.929743585185185</v>
      </c>
    </row>
    <row r="12833" spans="1:7" x14ac:dyDescent="0.3">
      <c r="A12833">
        <v>128.28000462055201</v>
      </c>
      <c r="B12833">
        <v>158.26361</v>
      </c>
      <c r="C12833">
        <v>1.009479</v>
      </c>
      <c r="D12833">
        <v>-0.39858389999999999</v>
      </c>
      <c r="E12833">
        <v>1.9538715</v>
      </c>
      <c r="F12833">
        <f t="shared" si="400"/>
        <v>0.11216433333333334</v>
      </c>
      <c r="G12833">
        <f t="shared" si="401"/>
        <v>1.9289674123456788</v>
      </c>
    </row>
    <row r="12834" spans="1:7" x14ac:dyDescent="0.3">
      <c r="A12834">
        <v>128.29012119769999</v>
      </c>
      <c r="B12834">
        <v>158.34743</v>
      </c>
      <c r="C12834">
        <v>1.0099323</v>
      </c>
      <c r="D12834">
        <v>-4.3337606000000001E-2</v>
      </c>
      <c r="E12834">
        <v>1.9549061999999999</v>
      </c>
      <c r="F12834">
        <f t="shared" si="400"/>
        <v>0.1122147</v>
      </c>
      <c r="G12834">
        <f t="shared" si="401"/>
        <v>1.9300022271604937</v>
      </c>
    </row>
    <row r="12835" spans="1:7" x14ac:dyDescent="0.3">
      <c r="A12835">
        <v>128.30013096332499</v>
      </c>
      <c r="B12835">
        <v>158.59125</v>
      </c>
      <c r="C12835">
        <v>1.0100256000000001</v>
      </c>
      <c r="D12835">
        <v>9.1558319999999992E-3</v>
      </c>
      <c r="E12835">
        <v>1.9579162999999999</v>
      </c>
      <c r="F12835">
        <f t="shared" si="400"/>
        <v>0.11222506666666668</v>
      </c>
      <c r="G12835">
        <f t="shared" si="401"/>
        <v>1.9330123506172838</v>
      </c>
    </row>
    <row r="12836" spans="1:7" x14ac:dyDescent="0.3">
      <c r="A12836">
        <v>128.31012547016101</v>
      </c>
      <c r="B12836">
        <v>158.61600999999999</v>
      </c>
      <c r="C12836">
        <v>1.0099722</v>
      </c>
      <c r="D12836">
        <v>-0.13367515999999999</v>
      </c>
      <c r="E12836">
        <v>1.9582222</v>
      </c>
      <c r="F12836">
        <f t="shared" si="400"/>
        <v>0.11221913333333333</v>
      </c>
      <c r="G12836">
        <f t="shared" si="401"/>
        <v>1.9333180296296293</v>
      </c>
    </row>
    <row r="12837" spans="1:7" x14ac:dyDescent="0.3">
      <c r="A12837">
        <v>128.32011997699701</v>
      </c>
      <c r="B12837">
        <v>158.57793000000001</v>
      </c>
      <c r="C12837">
        <v>1.0099989</v>
      </c>
      <c r="D12837">
        <v>-0.19471404</v>
      </c>
      <c r="E12837">
        <v>1.9577519000000001</v>
      </c>
      <c r="F12837">
        <f t="shared" si="400"/>
        <v>0.11222210000000001</v>
      </c>
      <c r="G12837">
        <f t="shared" si="401"/>
        <v>1.9328479061728394</v>
      </c>
    </row>
    <row r="12838" spans="1:7" x14ac:dyDescent="0.3">
      <c r="A12838">
        <v>128.32999241351999</v>
      </c>
      <c r="B12838">
        <v>158.55125000000001</v>
      </c>
      <c r="C12838">
        <v>1.0100123000000001</v>
      </c>
      <c r="D12838">
        <v>-0.25331136999999998</v>
      </c>
      <c r="E12838">
        <v>1.9574225999999999</v>
      </c>
      <c r="F12838">
        <f t="shared" si="400"/>
        <v>0.11222358888888889</v>
      </c>
      <c r="G12838">
        <f t="shared" si="401"/>
        <v>1.9325185234567901</v>
      </c>
    </row>
    <row r="12839" spans="1:7" x14ac:dyDescent="0.3">
      <c r="A12839">
        <v>128.340124249458</v>
      </c>
      <c r="B12839">
        <v>158.41791000000001</v>
      </c>
      <c r="C12839">
        <v>1.0100123000000001</v>
      </c>
      <c r="D12839">
        <v>-0.34120736000000002</v>
      </c>
      <c r="E12839">
        <v>1.9557765</v>
      </c>
      <c r="F12839">
        <f t="shared" si="400"/>
        <v>0.11222358888888889</v>
      </c>
      <c r="G12839">
        <f t="shared" si="401"/>
        <v>1.9308723506172838</v>
      </c>
    </row>
    <row r="12840" spans="1:7" x14ac:dyDescent="0.3">
      <c r="A12840">
        <v>128.34999668598101</v>
      </c>
      <c r="B12840">
        <v>158.35315</v>
      </c>
      <c r="C12840">
        <v>1.0100522000000001</v>
      </c>
      <c r="D12840">
        <v>-0.37416833999999999</v>
      </c>
      <c r="E12840">
        <v>1.9549768999999999</v>
      </c>
      <c r="F12840">
        <f t="shared" si="400"/>
        <v>0.11222802222222222</v>
      </c>
      <c r="G12840">
        <f t="shared" si="401"/>
        <v>1.9300728444444442</v>
      </c>
    </row>
    <row r="12841" spans="1:7" x14ac:dyDescent="0.3">
      <c r="A12841">
        <v>128.36000645160601</v>
      </c>
      <c r="B12841">
        <v>158.29410999999999</v>
      </c>
      <c r="C12841">
        <v>1.0101321999999999</v>
      </c>
      <c r="D12841">
        <v>-0.37538913000000002</v>
      </c>
      <c r="E12841">
        <v>1.954248</v>
      </c>
      <c r="F12841">
        <f t="shared" si="400"/>
        <v>0.1122369111111111</v>
      </c>
      <c r="G12841">
        <f t="shared" si="401"/>
        <v>1.9293439555555552</v>
      </c>
    </row>
    <row r="12842" spans="1:7" x14ac:dyDescent="0.3">
      <c r="A12842">
        <v>128.37000095844201</v>
      </c>
      <c r="B12842">
        <v>158.28268</v>
      </c>
      <c r="C12842">
        <v>1.0102655</v>
      </c>
      <c r="D12842">
        <v>-0.32289568000000002</v>
      </c>
      <c r="E12842">
        <v>1.9541069</v>
      </c>
      <c r="F12842">
        <f t="shared" si="400"/>
        <v>0.11225172222222222</v>
      </c>
      <c r="G12842">
        <f t="shared" si="401"/>
        <v>1.9292028444444442</v>
      </c>
    </row>
    <row r="12843" spans="1:7" x14ac:dyDescent="0.3">
      <c r="A12843">
        <v>128.379995465278</v>
      </c>
      <c r="B12843">
        <v>158.34743</v>
      </c>
      <c r="C12843">
        <v>1.0104787</v>
      </c>
      <c r="D12843">
        <v>-0.18861015</v>
      </c>
      <c r="E12843">
        <v>1.9549061999999999</v>
      </c>
      <c r="F12843">
        <f t="shared" si="400"/>
        <v>0.11227541111111111</v>
      </c>
      <c r="G12843">
        <f t="shared" si="401"/>
        <v>1.9300022271604937</v>
      </c>
    </row>
    <row r="12844" spans="1:7" x14ac:dyDescent="0.3">
      <c r="A12844">
        <v>128.390005230903</v>
      </c>
      <c r="B12844">
        <v>158.40457000000001</v>
      </c>
      <c r="C12844">
        <v>1.0106386999999999</v>
      </c>
      <c r="D12844">
        <v>-9.4610269999999996E-2</v>
      </c>
      <c r="E12844">
        <v>1.9556117</v>
      </c>
      <c r="F12844">
        <f t="shared" si="400"/>
        <v>0.11229318888888888</v>
      </c>
      <c r="G12844">
        <f t="shared" si="401"/>
        <v>1.9307076592592591</v>
      </c>
    </row>
    <row r="12845" spans="1:7" x14ac:dyDescent="0.3">
      <c r="A12845">
        <v>128.40012180805201</v>
      </c>
      <c r="B12845">
        <v>158.54743999999999</v>
      </c>
      <c r="C12845">
        <v>1.0107055</v>
      </c>
      <c r="D12845">
        <v>-0.11170115</v>
      </c>
      <c r="E12845">
        <v>1.9573754999999999</v>
      </c>
      <c r="F12845">
        <f t="shared" si="400"/>
        <v>0.11230061111111111</v>
      </c>
      <c r="G12845">
        <f t="shared" si="401"/>
        <v>1.9324714864197527</v>
      </c>
    </row>
    <row r="12846" spans="1:7" x14ac:dyDescent="0.3">
      <c r="A12846">
        <v>128.41013157367701</v>
      </c>
      <c r="B12846">
        <v>158.52267000000001</v>
      </c>
      <c r="C12846">
        <v>1.0107055</v>
      </c>
      <c r="D12846">
        <v>-0.18494782000000001</v>
      </c>
      <c r="E12846">
        <v>1.9570699</v>
      </c>
      <c r="F12846">
        <f t="shared" si="400"/>
        <v>0.11230061111111111</v>
      </c>
      <c r="G12846">
        <f t="shared" si="401"/>
        <v>1.9321656839506172</v>
      </c>
    </row>
    <row r="12847" spans="1:7" x14ac:dyDescent="0.3">
      <c r="A12847">
        <v>128.42000401019999</v>
      </c>
      <c r="B12847">
        <v>158.48456999999999</v>
      </c>
      <c r="C12847">
        <v>1.0107187</v>
      </c>
      <c r="D12847">
        <v>-0.25941523999999999</v>
      </c>
      <c r="E12847">
        <v>1.9565995</v>
      </c>
      <c r="F12847">
        <f t="shared" si="400"/>
        <v>0.11230207777777777</v>
      </c>
      <c r="G12847">
        <f t="shared" si="401"/>
        <v>1.9316953135802466</v>
      </c>
    </row>
    <row r="12848" spans="1:7" x14ac:dyDescent="0.3">
      <c r="A12848">
        <v>128.430120587348</v>
      </c>
      <c r="B12848">
        <v>158.46172000000001</v>
      </c>
      <c r="C12848">
        <v>1.0107854999999999</v>
      </c>
      <c r="D12848">
        <v>-0.26307760000000002</v>
      </c>
      <c r="E12848">
        <v>1.9563172</v>
      </c>
      <c r="F12848">
        <f t="shared" si="400"/>
        <v>0.11230949999999999</v>
      </c>
      <c r="G12848">
        <f t="shared" si="401"/>
        <v>1.9314132148148149</v>
      </c>
    </row>
    <row r="12849" spans="1:7" x14ac:dyDescent="0.3">
      <c r="A12849">
        <v>128.43999302387201</v>
      </c>
      <c r="B12849">
        <v>158.42171999999999</v>
      </c>
      <c r="C12849">
        <v>1.0108786999999999</v>
      </c>
      <c r="D12849">
        <v>-0.25086979999999998</v>
      </c>
      <c r="E12849">
        <v>1.9558234999999999</v>
      </c>
      <c r="F12849">
        <f t="shared" si="400"/>
        <v>0.11231985555555554</v>
      </c>
      <c r="G12849">
        <f t="shared" si="401"/>
        <v>1.9309193876543207</v>
      </c>
    </row>
    <row r="12850" spans="1:7" x14ac:dyDescent="0.3">
      <c r="A12850">
        <v>128.45012485980899</v>
      </c>
      <c r="B12850">
        <v>158.42171999999999</v>
      </c>
      <c r="C12850">
        <v>1.010972</v>
      </c>
      <c r="D12850">
        <v>-0.25331136999999998</v>
      </c>
      <c r="E12850">
        <v>1.9558234999999999</v>
      </c>
      <c r="F12850">
        <f t="shared" si="400"/>
        <v>0.11233022222222222</v>
      </c>
      <c r="G12850">
        <f t="shared" si="401"/>
        <v>1.9309193876543207</v>
      </c>
    </row>
    <row r="12851" spans="1:7" x14ac:dyDescent="0.3">
      <c r="A12851">
        <v>128.46011936664499</v>
      </c>
      <c r="B12851">
        <v>158.40647999999999</v>
      </c>
      <c r="C12851">
        <v>1.0110121000000001</v>
      </c>
      <c r="D12851">
        <v>-0.27284380000000003</v>
      </c>
      <c r="E12851">
        <v>1.9556353</v>
      </c>
      <c r="F12851">
        <f t="shared" si="400"/>
        <v>0.11233467777777778</v>
      </c>
      <c r="G12851">
        <f t="shared" si="401"/>
        <v>1.9307312395061724</v>
      </c>
    </row>
    <row r="12852" spans="1:7" x14ac:dyDescent="0.3">
      <c r="A12852">
        <v>128.470007061958</v>
      </c>
      <c r="B12852">
        <v>158.38171</v>
      </c>
      <c r="C12852">
        <v>1.0110253</v>
      </c>
      <c r="D12852">
        <v>-0.34731123000000003</v>
      </c>
      <c r="E12852">
        <v>1.9553297000000001</v>
      </c>
      <c r="F12852">
        <f t="shared" si="400"/>
        <v>0.11233614444444445</v>
      </c>
      <c r="G12852">
        <f t="shared" si="401"/>
        <v>1.9304254370370368</v>
      </c>
    </row>
    <row r="12853" spans="1:7" x14ac:dyDescent="0.3">
      <c r="A12853">
        <v>128.48000156879399</v>
      </c>
      <c r="B12853">
        <v>158.35885999999999</v>
      </c>
      <c r="C12853">
        <v>1.0110387999999999</v>
      </c>
      <c r="D12853">
        <v>-0.42055789999999998</v>
      </c>
      <c r="E12853">
        <v>1.9550474</v>
      </c>
      <c r="F12853">
        <f t="shared" si="400"/>
        <v>0.11233764444444444</v>
      </c>
      <c r="G12853">
        <f t="shared" si="401"/>
        <v>1.9301433382716047</v>
      </c>
    </row>
    <row r="12854" spans="1:7" x14ac:dyDescent="0.3">
      <c r="A12854">
        <v>128.48999607562999</v>
      </c>
      <c r="B12854">
        <v>158.25792000000001</v>
      </c>
      <c r="C12854">
        <v>1.0110653999999999</v>
      </c>
      <c r="D12854">
        <v>-0.46572667000000001</v>
      </c>
      <c r="E12854">
        <v>1.9538012</v>
      </c>
      <c r="F12854">
        <f t="shared" si="400"/>
        <v>0.11234059999999998</v>
      </c>
      <c r="G12854">
        <f t="shared" si="401"/>
        <v>1.9288971654320988</v>
      </c>
    </row>
    <row r="12855" spans="1:7" x14ac:dyDescent="0.3">
      <c r="A12855">
        <v>128.50012791156701</v>
      </c>
      <c r="B12855">
        <v>158.30362</v>
      </c>
      <c r="C12855">
        <v>1.0114253</v>
      </c>
      <c r="D12855">
        <v>-0.19349326</v>
      </c>
      <c r="E12855">
        <v>1.9543655</v>
      </c>
      <c r="F12855">
        <f t="shared" si="400"/>
        <v>0.11238058888888888</v>
      </c>
      <c r="G12855">
        <f t="shared" si="401"/>
        <v>1.9294613629629627</v>
      </c>
    </row>
    <row r="12856" spans="1:7" x14ac:dyDescent="0.3">
      <c r="A12856">
        <v>128.510122418403</v>
      </c>
      <c r="B12856">
        <v>158.49029999999999</v>
      </c>
      <c r="C12856">
        <v>1.0116651000000001</v>
      </c>
      <c r="D12856">
        <v>-4.2727217E-3</v>
      </c>
      <c r="E12856">
        <v>1.9566699999999999</v>
      </c>
      <c r="F12856">
        <f t="shared" si="400"/>
        <v>0.11240723333333334</v>
      </c>
      <c r="G12856">
        <f t="shared" si="401"/>
        <v>1.9317660543209874</v>
      </c>
    </row>
    <row r="12857" spans="1:7" x14ac:dyDescent="0.3">
      <c r="A12857">
        <v>128.51999485492701</v>
      </c>
      <c r="B12857">
        <v>158.60649000000001</v>
      </c>
      <c r="C12857">
        <v>1.0116252999999999</v>
      </c>
      <c r="D12857">
        <v>-0.13489593999999999</v>
      </c>
      <c r="E12857">
        <v>1.9581046</v>
      </c>
      <c r="F12857">
        <f t="shared" si="400"/>
        <v>0.11240281111111111</v>
      </c>
      <c r="G12857">
        <f t="shared" si="401"/>
        <v>1.9332004987654321</v>
      </c>
    </row>
    <row r="12858" spans="1:7" x14ac:dyDescent="0.3">
      <c r="A12858">
        <v>128.53000462055201</v>
      </c>
      <c r="B12858">
        <v>158.6103</v>
      </c>
      <c r="C12858">
        <v>1.0116252999999999</v>
      </c>
      <c r="D12858">
        <v>-0.22157114999999999</v>
      </c>
      <c r="E12858">
        <v>1.9581516999999999</v>
      </c>
      <c r="F12858">
        <f t="shared" si="400"/>
        <v>0.11240281111111111</v>
      </c>
      <c r="G12858">
        <f t="shared" si="401"/>
        <v>1.933247535802469</v>
      </c>
    </row>
    <row r="12859" spans="1:7" x14ac:dyDescent="0.3">
      <c r="A12859">
        <v>128.54012119769999</v>
      </c>
      <c r="B12859">
        <v>158.52457999999999</v>
      </c>
      <c r="C12859">
        <v>1.0116385000000001</v>
      </c>
      <c r="D12859">
        <v>-0.28016847</v>
      </c>
      <c r="E12859">
        <v>1.9570934</v>
      </c>
      <c r="F12859">
        <f t="shared" si="400"/>
        <v>0.11240427777777778</v>
      </c>
      <c r="G12859">
        <f t="shared" si="401"/>
        <v>1.9321892641975305</v>
      </c>
    </row>
    <row r="12860" spans="1:7" x14ac:dyDescent="0.3">
      <c r="A12860">
        <v>128.549993634223</v>
      </c>
      <c r="B12860">
        <v>158.48077000000001</v>
      </c>
      <c r="C12860">
        <v>1.0116518999999999</v>
      </c>
      <c r="D12860">
        <v>-0.35341513000000002</v>
      </c>
      <c r="E12860">
        <v>1.9565524999999999</v>
      </c>
      <c r="F12860">
        <f t="shared" si="400"/>
        <v>0.11240576666666666</v>
      </c>
      <c r="G12860">
        <f t="shared" si="401"/>
        <v>1.9316483999999998</v>
      </c>
    </row>
    <row r="12861" spans="1:7" x14ac:dyDescent="0.3">
      <c r="A12861">
        <v>128.56012547016101</v>
      </c>
      <c r="B12861">
        <v>158.38362000000001</v>
      </c>
      <c r="C12861">
        <v>1.0116651000000001</v>
      </c>
      <c r="D12861">
        <v>-0.42788254999999997</v>
      </c>
      <c r="E12861">
        <v>1.9553529999999999</v>
      </c>
      <c r="F12861">
        <f t="shared" si="400"/>
        <v>0.11240723333333334</v>
      </c>
      <c r="G12861">
        <f t="shared" si="401"/>
        <v>1.9304490172839506</v>
      </c>
    </row>
    <row r="12862" spans="1:7" x14ac:dyDescent="0.3">
      <c r="A12862">
        <v>128.56999790668399</v>
      </c>
      <c r="B12862">
        <v>158.30171000000001</v>
      </c>
      <c r="C12862">
        <v>1.0117319</v>
      </c>
      <c r="D12862">
        <v>-0.44497344</v>
      </c>
      <c r="E12862">
        <v>1.9543419</v>
      </c>
      <c r="F12862">
        <f t="shared" si="400"/>
        <v>0.11241465555555556</v>
      </c>
      <c r="G12862">
        <f t="shared" si="401"/>
        <v>1.9294377827160494</v>
      </c>
    </row>
    <row r="12863" spans="1:7" x14ac:dyDescent="0.3">
      <c r="A12863">
        <v>128.58012974262201</v>
      </c>
      <c r="B12863">
        <v>158.38171</v>
      </c>
      <c r="C12863">
        <v>1.0121583999999999</v>
      </c>
      <c r="D12863">
        <v>-0.10315571</v>
      </c>
      <c r="E12863">
        <v>1.9553297000000001</v>
      </c>
      <c r="F12863">
        <f t="shared" si="400"/>
        <v>0.11246204444444444</v>
      </c>
      <c r="G12863">
        <f t="shared" si="401"/>
        <v>1.9304254370370368</v>
      </c>
    </row>
    <row r="12864" spans="1:7" x14ac:dyDescent="0.3">
      <c r="A12864">
        <v>128.590124249458</v>
      </c>
      <c r="B12864">
        <v>158.61792</v>
      </c>
      <c r="C12864">
        <v>1.0123983999999999</v>
      </c>
      <c r="D12864">
        <v>0.10193493000000001</v>
      </c>
      <c r="E12864">
        <v>1.9582458</v>
      </c>
      <c r="F12864">
        <f t="shared" si="400"/>
        <v>0.1124887111111111</v>
      </c>
      <c r="G12864">
        <f t="shared" si="401"/>
        <v>1.933341609876543</v>
      </c>
    </row>
    <row r="12865" spans="1:7" x14ac:dyDescent="0.3">
      <c r="A12865">
        <v>128.60011875629399</v>
      </c>
      <c r="B12865">
        <v>158.77602999999999</v>
      </c>
      <c r="C12865">
        <v>1.0123584000000001</v>
      </c>
      <c r="D12865">
        <v>-2.7467497E-2</v>
      </c>
      <c r="E12865">
        <v>1.9601976999999999</v>
      </c>
      <c r="F12865">
        <f t="shared" si="400"/>
        <v>0.11248426666666668</v>
      </c>
      <c r="G12865">
        <f t="shared" si="401"/>
        <v>1.9352935851851849</v>
      </c>
    </row>
    <row r="12866" spans="1:7" x14ac:dyDescent="0.3">
      <c r="A12866">
        <v>128.61000645160601</v>
      </c>
      <c r="B12866">
        <v>158.78364999999999</v>
      </c>
      <c r="C12866">
        <v>1.0123584000000001</v>
      </c>
      <c r="D12866">
        <v>-0.115363486</v>
      </c>
      <c r="E12866">
        <v>1.9602915999999999</v>
      </c>
      <c r="F12866">
        <f t="shared" si="400"/>
        <v>0.11248426666666668</v>
      </c>
      <c r="G12866">
        <f t="shared" si="401"/>
        <v>1.9353876592592589</v>
      </c>
    </row>
    <row r="12867" spans="1:7" x14ac:dyDescent="0.3">
      <c r="A12867">
        <v>128.62012302875499</v>
      </c>
      <c r="B12867">
        <v>158.69030000000001</v>
      </c>
      <c r="C12867">
        <v>1.0123850999999999</v>
      </c>
      <c r="D12867">
        <v>-0.15931149</v>
      </c>
      <c r="E12867">
        <v>1.9591392999999999</v>
      </c>
      <c r="F12867">
        <f t="shared" si="400"/>
        <v>0.11248723333333333</v>
      </c>
      <c r="G12867">
        <f t="shared" si="401"/>
        <v>1.9342351901234567</v>
      </c>
    </row>
    <row r="12868" spans="1:7" x14ac:dyDescent="0.3">
      <c r="A12868">
        <v>128.63011753559101</v>
      </c>
      <c r="B12868">
        <v>158.63126</v>
      </c>
      <c r="C12868">
        <v>1.0123983999999999</v>
      </c>
      <c r="D12868">
        <v>-0.23377892</v>
      </c>
      <c r="E12868">
        <v>1.9584102999999999</v>
      </c>
      <c r="F12868">
        <f t="shared" si="400"/>
        <v>0.1124887111111111</v>
      </c>
      <c r="G12868">
        <f t="shared" si="401"/>
        <v>1.9335063012345677</v>
      </c>
    </row>
    <row r="12869" spans="1:7" x14ac:dyDescent="0.3">
      <c r="A12869">
        <v>128.64012730121601</v>
      </c>
      <c r="B12869">
        <v>158.5284</v>
      </c>
      <c r="C12869">
        <v>1.0124384</v>
      </c>
      <c r="D12869">
        <v>-0.27772691999999999</v>
      </c>
      <c r="E12869">
        <v>1.9571403999999999</v>
      </c>
      <c r="F12869">
        <f t="shared" si="400"/>
        <v>0.11249315555555556</v>
      </c>
      <c r="G12869">
        <f t="shared" si="401"/>
        <v>1.9322364246913579</v>
      </c>
    </row>
    <row r="12870" spans="1:7" x14ac:dyDescent="0.3">
      <c r="A12870">
        <v>128.64999973773899</v>
      </c>
      <c r="B12870">
        <v>158.50362999999999</v>
      </c>
      <c r="C12870">
        <v>1.0125184</v>
      </c>
      <c r="D12870">
        <v>-0.26551913999999999</v>
      </c>
      <c r="E12870">
        <v>1.9568348</v>
      </c>
      <c r="F12870">
        <f t="shared" ref="F12870:F12933" si="402">C12870/9</f>
        <v>0.11250204444444445</v>
      </c>
      <c r="G12870">
        <f t="shared" ref="G12870:G12933" si="403">(B12870-$B$5)/81</f>
        <v>1.9319306222222219</v>
      </c>
    </row>
    <row r="12871" spans="1:7" x14ac:dyDescent="0.3">
      <c r="A12871">
        <v>128.65999424457499</v>
      </c>
      <c r="B12871">
        <v>158.44649000000001</v>
      </c>
      <c r="C12871">
        <v>1.0126116000000001</v>
      </c>
      <c r="D12871">
        <v>-0.25453213000000002</v>
      </c>
      <c r="E12871">
        <v>1.9561293</v>
      </c>
      <c r="F12871">
        <f t="shared" si="402"/>
        <v>0.11251240000000001</v>
      </c>
      <c r="G12871">
        <f t="shared" si="403"/>
        <v>1.9312251901234567</v>
      </c>
    </row>
    <row r="12872" spans="1:7" x14ac:dyDescent="0.3">
      <c r="A12872">
        <v>128.67000401019999</v>
      </c>
      <c r="B12872">
        <v>158.46553</v>
      </c>
      <c r="C12872">
        <v>1.0126915999999999</v>
      </c>
      <c r="D12872">
        <v>-0.24232437000000001</v>
      </c>
      <c r="E12872">
        <v>1.9563644</v>
      </c>
      <c r="F12872">
        <f t="shared" si="402"/>
        <v>0.11252128888888888</v>
      </c>
      <c r="G12872">
        <f t="shared" si="403"/>
        <v>1.9314602518518518</v>
      </c>
    </row>
    <row r="12873" spans="1:7" x14ac:dyDescent="0.3">
      <c r="A12873">
        <v>128.67999851703601</v>
      </c>
      <c r="B12873">
        <v>158.47505000000001</v>
      </c>
      <c r="C12873">
        <v>1.0127448999999999</v>
      </c>
      <c r="D12873">
        <v>-0.27284380000000003</v>
      </c>
      <c r="E12873">
        <v>1.9564819</v>
      </c>
      <c r="F12873">
        <f t="shared" si="402"/>
        <v>0.11252721111111111</v>
      </c>
      <c r="G12873">
        <f t="shared" si="403"/>
        <v>1.9315777827160494</v>
      </c>
    </row>
    <row r="12874" spans="1:7" x14ac:dyDescent="0.3">
      <c r="A12874">
        <v>128.68999302387201</v>
      </c>
      <c r="B12874">
        <v>158.41791000000001</v>
      </c>
      <c r="C12874">
        <v>1.0127583</v>
      </c>
      <c r="D12874">
        <v>-0.34609046999999998</v>
      </c>
      <c r="E12874">
        <v>1.9557765</v>
      </c>
      <c r="F12874">
        <f t="shared" si="402"/>
        <v>0.1125287</v>
      </c>
      <c r="G12874">
        <f t="shared" si="403"/>
        <v>1.9308723506172838</v>
      </c>
    </row>
    <row r="12875" spans="1:7" x14ac:dyDescent="0.3">
      <c r="A12875">
        <v>128.70012485980899</v>
      </c>
      <c r="B12875">
        <v>158.40457000000001</v>
      </c>
      <c r="C12875">
        <v>1.012785</v>
      </c>
      <c r="D12875">
        <v>-0.39248001999999999</v>
      </c>
      <c r="E12875">
        <v>1.9556117</v>
      </c>
      <c r="F12875">
        <f t="shared" si="402"/>
        <v>0.11253166666666667</v>
      </c>
      <c r="G12875">
        <f t="shared" si="403"/>
        <v>1.9307076592592591</v>
      </c>
    </row>
    <row r="12876" spans="1:7" x14ac:dyDescent="0.3">
      <c r="A12876">
        <v>128.709997296333</v>
      </c>
      <c r="B12876">
        <v>158.36076</v>
      </c>
      <c r="C12876">
        <v>1.0128117000000001</v>
      </c>
      <c r="D12876">
        <v>-0.45229809999999998</v>
      </c>
      <c r="E12876">
        <v>1.955071</v>
      </c>
      <c r="F12876">
        <f t="shared" si="402"/>
        <v>0.11253463333333334</v>
      </c>
      <c r="G12876">
        <f t="shared" si="403"/>
        <v>1.9301667950617283</v>
      </c>
    </row>
    <row r="12877" spans="1:7" x14ac:dyDescent="0.3">
      <c r="A12877">
        <v>128.72012913226999</v>
      </c>
      <c r="B12877">
        <v>158.31888000000001</v>
      </c>
      <c r="C12877">
        <v>1.0130649</v>
      </c>
      <c r="D12877">
        <v>-0.27528535999999998</v>
      </c>
      <c r="E12877">
        <v>1.9545536999999999</v>
      </c>
      <c r="F12877">
        <f t="shared" si="402"/>
        <v>0.11256276666666667</v>
      </c>
      <c r="G12877">
        <f t="shared" si="403"/>
        <v>1.9296497580246912</v>
      </c>
    </row>
    <row r="12878" spans="1:7" x14ac:dyDescent="0.3">
      <c r="A12878">
        <v>128.73000156879399</v>
      </c>
      <c r="B12878">
        <v>158.46934999999999</v>
      </c>
      <c r="C12878">
        <v>1.0133581</v>
      </c>
      <c r="D12878">
        <v>-4.4558383999999999E-2</v>
      </c>
      <c r="E12878">
        <v>1.9564115</v>
      </c>
      <c r="F12878">
        <f t="shared" si="402"/>
        <v>0.11259534444444445</v>
      </c>
      <c r="G12878">
        <f t="shared" si="403"/>
        <v>1.9315074123456788</v>
      </c>
    </row>
    <row r="12879" spans="1:7" x14ac:dyDescent="0.3">
      <c r="A12879">
        <v>128.73999607562999</v>
      </c>
      <c r="B12879">
        <v>158.56459000000001</v>
      </c>
      <c r="C12879">
        <v>1.0133182000000001</v>
      </c>
      <c r="D12879">
        <v>-0.17640238</v>
      </c>
      <c r="E12879">
        <v>1.9575874</v>
      </c>
      <c r="F12879">
        <f t="shared" si="402"/>
        <v>0.11259091111111112</v>
      </c>
      <c r="G12879">
        <f t="shared" si="403"/>
        <v>1.9326832148148148</v>
      </c>
    </row>
    <row r="12880" spans="1:7" x14ac:dyDescent="0.3">
      <c r="A12880">
        <v>128.75000584125499</v>
      </c>
      <c r="B12880">
        <v>158.59888000000001</v>
      </c>
      <c r="C12880">
        <v>1.0132915</v>
      </c>
      <c r="D12880">
        <v>-0.27772691999999999</v>
      </c>
      <c r="E12880">
        <v>1.9580105999999999</v>
      </c>
      <c r="F12880">
        <f t="shared" si="402"/>
        <v>0.11258794444444445</v>
      </c>
      <c r="G12880">
        <f t="shared" si="403"/>
        <v>1.933106548148148</v>
      </c>
    </row>
    <row r="12881" spans="1:7" x14ac:dyDescent="0.3">
      <c r="A12881">
        <v>128.76000034809101</v>
      </c>
      <c r="B12881">
        <v>158.50745000000001</v>
      </c>
      <c r="C12881">
        <v>1.0133046999999999</v>
      </c>
      <c r="D12881">
        <v>-0.35097358000000001</v>
      </c>
      <c r="E12881">
        <v>1.9568819</v>
      </c>
      <c r="F12881">
        <f t="shared" si="402"/>
        <v>0.11258941111111111</v>
      </c>
      <c r="G12881">
        <f t="shared" si="403"/>
        <v>1.9319777827160494</v>
      </c>
    </row>
    <row r="12882" spans="1:7" x14ac:dyDescent="0.3">
      <c r="A12882">
        <v>128.770132184028</v>
      </c>
      <c r="B12882">
        <v>158.43315000000001</v>
      </c>
      <c r="C12882">
        <v>1.0133046999999999</v>
      </c>
      <c r="D12882">
        <v>-0.43886956999999999</v>
      </c>
      <c r="E12882">
        <v>1.9559645999999999</v>
      </c>
      <c r="F12882">
        <f t="shared" si="402"/>
        <v>0.11258941111111111</v>
      </c>
      <c r="G12882">
        <f t="shared" si="403"/>
        <v>1.9310604987654321</v>
      </c>
    </row>
    <row r="12883" spans="1:7" x14ac:dyDescent="0.3">
      <c r="A12883">
        <v>128.78000462055201</v>
      </c>
      <c r="B12883">
        <v>158.39313999999999</v>
      </c>
      <c r="C12883">
        <v>1.0133581</v>
      </c>
      <c r="D12883">
        <v>-0.45596045000000002</v>
      </c>
      <c r="E12883">
        <v>1.9554705999999999</v>
      </c>
      <c r="F12883">
        <f t="shared" si="402"/>
        <v>0.11259534444444445</v>
      </c>
      <c r="G12883">
        <f t="shared" si="403"/>
        <v>1.9305665481481478</v>
      </c>
    </row>
    <row r="12884" spans="1:7" x14ac:dyDescent="0.3">
      <c r="A12884">
        <v>128.79012119769999</v>
      </c>
      <c r="B12884">
        <v>158.39886000000001</v>
      </c>
      <c r="C12884">
        <v>1.0138113</v>
      </c>
      <c r="D12884">
        <v>-8.606482E-2</v>
      </c>
      <c r="E12884">
        <v>1.9555414</v>
      </c>
      <c r="F12884">
        <f t="shared" si="402"/>
        <v>0.1126457</v>
      </c>
      <c r="G12884">
        <f t="shared" si="403"/>
        <v>1.9306371654320988</v>
      </c>
    </row>
    <row r="12885" spans="1:7" x14ac:dyDescent="0.3">
      <c r="A12885">
        <v>128.80013096332499</v>
      </c>
      <c r="B12885">
        <v>158.64458999999999</v>
      </c>
      <c r="C12885">
        <v>1.013998</v>
      </c>
      <c r="D12885">
        <v>3.3571385000000002E-2</v>
      </c>
      <c r="E12885">
        <v>1.958575</v>
      </c>
      <c r="F12885">
        <f t="shared" si="402"/>
        <v>0.11266644444444444</v>
      </c>
      <c r="G12885">
        <f t="shared" si="403"/>
        <v>1.9336708691358022</v>
      </c>
    </row>
    <row r="12886" spans="1:7" x14ac:dyDescent="0.3">
      <c r="A12886">
        <v>128.810003399848</v>
      </c>
      <c r="B12886">
        <v>158.72269</v>
      </c>
      <c r="C12886">
        <v>1.0139579999999999</v>
      </c>
      <c r="D12886">
        <v>-8.1181710000000004E-2</v>
      </c>
      <c r="E12886">
        <v>1.9595389000000001</v>
      </c>
      <c r="F12886">
        <f t="shared" si="402"/>
        <v>0.11266199999999998</v>
      </c>
      <c r="G12886">
        <f t="shared" si="403"/>
        <v>1.9346350666666665</v>
      </c>
    </row>
    <row r="12887" spans="1:7" x14ac:dyDescent="0.3">
      <c r="A12887">
        <v>128.82011997699701</v>
      </c>
      <c r="B12887">
        <v>158.70935</v>
      </c>
      <c r="C12887">
        <v>1.0139579999999999</v>
      </c>
      <c r="D12887">
        <v>-0.16907770999999999</v>
      </c>
      <c r="E12887">
        <v>1.9593744</v>
      </c>
      <c r="F12887">
        <f t="shared" si="402"/>
        <v>0.11266199999999998</v>
      </c>
      <c r="G12887">
        <f t="shared" si="403"/>
        <v>1.9344703753086419</v>
      </c>
    </row>
    <row r="12888" spans="1:7" x14ac:dyDescent="0.3">
      <c r="A12888">
        <v>128.83012974262201</v>
      </c>
      <c r="B12888">
        <v>158.67887999999999</v>
      </c>
      <c r="C12888">
        <v>1.0139847</v>
      </c>
      <c r="D12888">
        <v>-0.21424647999999999</v>
      </c>
      <c r="E12888">
        <v>1.9589981999999999</v>
      </c>
      <c r="F12888">
        <f t="shared" si="402"/>
        <v>0.11266496666666666</v>
      </c>
      <c r="G12888">
        <f t="shared" si="403"/>
        <v>1.9340942024691354</v>
      </c>
    </row>
    <row r="12889" spans="1:7" x14ac:dyDescent="0.3">
      <c r="A12889">
        <v>128.840124249458</v>
      </c>
      <c r="B12889">
        <v>158.54743999999999</v>
      </c>
      <c r="C12889">
        <v>1.0139847</v>
      </c>
      <c r="D12889">
        <v>-0.30214247</v>
      </c>
      <c r="E12889">
        <v>1.9573754999999999</v>
      </c>
      <c r="F12889">
        <f t="shared" si="402"/>
        <v>0.11266496666666666</v>
      </c>
      <c r="G12889">
        <f t="shared" si="403"/>
        <v>1.9324714864197527</v>
      </c>
    </row>
    <row r="12890" spans="1:7" x14ac:dyDescent="0.3">
      <c r="A12890">
        <v>128.84999668598101</v>
      </c>
      <c r="B12890">
        <v>158.48648</v>
      </c>
      <c r="C12890">
        <v>1.0140112999999999</v>
      </c>
      <c r="D12890">
        <v>-0.3607398</v>
      </c>
      <c r="E12890">
        <v>1.9566231000000001</v>
      </c>
      <c r="F12890">
        <f t="shared" si="402"/>
        <v>0.11266792222222222</v>
      </c>
      <c r="G12890">
        <f t="shared" si="403"/>
        <v>1.9317188938271603</v>
      </c>
    </row>
    <row r="12891" spans="1:7" x14ac:dyDescent="0.3">
      <c r="A12891">
        <v>128.86000645160601</v>
      </c>
      <c r="B12891">
        <v>158.41791000000001</v>
      </c>
      <c r="C12891">
        <v>1.014078</v>
      </c>
      <c r="D12891">
        <v>-0.36440212</v>
      </c>
      <c r="E12891">
        <v>1.9557765</v>
      </c>
      <c r="F12891">
        <f t="shared" si="402"/>
        <v>0.11267533333333334</v>
      </c>
      <c r="G12891">
        <f t="shared" si="403"/>
        <v>1.9308723506172838</v>
      </c>
    </row>
    <row r="12892" spans="1:7" x14ac:dyDescent="0.3">
      <c r="A12892">
        <v>128.87000095844201</v>
      </c>
      <c r="B12892">
        <v>158.376</v>
      </c>
      <c r="C12892">
        <v>1.0141979999999999</v>
      </c>
      <c r="D12892">
        <v>-0.32533722999999998</v>
      </c>
      <c r="E12892">
        <v>1.9552592</v>
      </c>
      <c r="F12892">
        <f t="shared" si="402"/>
        <v>0.11268866666666666</v>
      </c>
      <c r="G12892">
        <f t="shared" si="403"/>
        <v>1.9303549432098763</v>
      </c>
    </row>
    <row r="12893" spans="1:7" x14ac:dyDescent="0.3">
      <c r="A12893">
        <v>128.879995465278</v>
      </c>
      <c r="B12893">
        <v>158.41791000000001</v>
      </c>
      <c r="C12893">
        <v>1.0143446</v>
      </c>
      <c r="D12893">
        <v>-0.27162301999999999</v>
      </c>
      <c r="E12893">
        <v>1.9557765</v>
      </c>
      <c r="F12893">
        <f t="shared" si="402"/>
        <v>0.11270495555555556</v>
      </c>
      <c r="G12893">
        <f t="shared" si="403"/>
        <v>1.9308723506172838</v>
      </c>
    </row>
    <row r="12894" spans="1:7" x14ac:dyDescent="0.3">
      <c r="A12894">
        <v>128.890005230903</v>
      </c>
      <c r="B12894">
        <v>158.44458</v>
      </c>
      <c r="C12894">
        <v>1.0144645000000001</v>
      </c>
      <c r="D12894">
        <v>-0.21790881000000001</v>
      </c>
      <c r="E12894">
        <v>1.9561056999999999</v>
      </c>
      <c r="F12894">
        <f t="shared" si="402"/>
        <v>0.11271827777777779</v>
      </c>
      <c r="G12894">
        <f t="shared" si="403"/>
        <v>1.931201609876543</v>
      </c>
    </row>
    <row r="12895" spans="1:7" x14ac:dyDescent="0.3">
      <c r="A12895">
        <v>128.89999973773899</v>
      </c>
      <c r="B12895">
        <v>158.5341</v>
      </c>
      <c r="C12895">
        <v>1.0145177999999999</v>
      </c>
      <c r="D12895">
        <v>-0.23499970000000001</v>
      </c>
      <c r="E12895">
        <v>1.9572107999999999</v>
      </c>
      <c r="F12895">
        <f t="shared" si="402"/>
        <v>0.1127242</v>
      </c>
      <c r="G12895">
        <f t="shared" si="403"/>
        <v>1.9323067950617281</v>
      </c>
    </row>
    <row r="12896" spans="1:7" x14ac:dyDescent="0.3">
      <c r="A12896">
        <v>128.90999424457499</v>
      </c>
      <c r="B12896">
        <v>158.50934000000001</v>
      </c>
      <c r="C12896">
        <v>1.0145177999999999</v>
      </c>
      <c r="D12896">
        <v>-0.32289568000000002</v>
      </c>
      <c r="E12896">
        <v>1.9569051</v>
      </c>
      <c r="F12896">
        <f t="shared" si="402"/>
        <v>0.1127242</v>
      </c>
      <c r="G12896">
        <f t="shared" si="403"/>
        <v>1.9320011160493826</v>
      </c>
    </row>
    <row r="12897" spans="1:7" x14ac:dyDescent="0.3">
      <c r="A12897">
        <v>128.920126080513</v>
      </c>
      <c r="B12897">
        <v>158.45410000000001</v>
      </c>
      <c r="C12897">
        <v>1.0145310999999999</v>
      </c>
      <c r="D12897">
        <v>-0.38271379999999999</v>
      </c>
      <c r="E12897">
        <v>1.9562231999999999</v>
      </c>
      <c r="F12897">
        <f t="shared" si="402"/>
        <v>0.11272567777777777</v>
      </c>
      <c r="G12897">
        <f t="shared" si="403"/>
        <v>1.9313191407407406</v>
      </c>
    </row>
    <row r="12898" spans="1:7" x14ac:dyDescent="0.3">
      <c r="A12898">
        <v>128.930120587348</v>
      </c>
      <c r="B12898">
        <v>158.41220000000001</v>
      </c>
      <c r="C12898">
        <v>1.0145578</v>
      </c>
      <c r="D12898">
        <v>-0.44253187999999999</v>
      </c>
      <c r="E12898">
        <v>1.9557059999999999</v>
      </c>
      <c r="F12898">
        <f t="shared" si="402"/>
        <v>0.11272864444444444</v>
      </c>
      <c r="G12898">
        <f t="shared" si="403"/>
        <v>1.9308018567901235</v>
      </c>
    </row>
    <row r="12899" spans="1:7" x14ac:dyDescent="0.3">
      <c r="A12899">
        <v>128.93999302387201</v>
      </c>
      <c r="B12899">
        <v>158.34743</v>
      </c>
      <c r="C12899">
        <v>1.0146378</v>
      </c>
      <c r="D12899">
        <v>-0.43276566</v>
      </c>
      <c r="E12899">
        <v>1.9549061999999999</v>
      </c>
      <c r="F12899">
        <f t="shared" si="402"/>
        <v>0.11273753333333333</v>
      </c>
      <c r="G12899">
        <f t="shared" si="403"/>
        <v>1.9300022271604937</v>
      </c>
    </row>
    <row r="12900" spans="1:7" x14ac:dyDescent="0.3">
      <c r="A12900">
        <v>128.95000278949701</v>
      </c>
      <c r="B12900">
        <v>158.36267000000001</v>
      </c>
      <c r="C12900">
        <v>1.0147444999999999</v>
      </c>
      <c r="D12900">
        <v>-0.40590854999999998</v>
      </c>
      <c r="E12900">
        <v>1.9550945</v>
      </c>
      <c r="F12900">
        <f t="shared" si="402"/>
        <v>0.11274938888888889</v>
      </c>
      <c r="G12900">
        <f t="shared" si="403"/>
        <v>1.930190375308642</v>
      </c>
    </row>
    <row r="12901" spans="1:7" x14ac:dyDescent="0.3">
      <c r="A12901">
        <v>128.959997296333</v>
      </c>
      <c r="B12901">
        <v>158.34361000000001</v>
      </c>
      <c r="C12901">
        <v>1.0148244</v>
      </c>
      <c r="D12901">
        <v>-0.40835009999999999</v>
      </c>
      <c r="E12901">
        <v>1.9548593000000001</v>
      </c>
      <c r="F12901">
        <f t="shared" si="402"/>
        <v>0.11275826666666666</v>
      </c>
      <c r="G12901">
        <f t="shared" si="403"/>
        <v>1.9299550666666667</v>
      </c>
    </row>
    <row r="12902" spans="1:7" x14ac:dyDescent="0.3">
      <c r="A12902">
        <v>128.970007061958</v>
      </c>
      <c r="B12902">
        <v>158.32456999999999</v>
      </c>
      <c r="C12902">
        <v>1.0148644</v>
      </c>
      <c r="D12902">
        <v>-0.43886956999999999</v>
      </c>
      <c r="E12902">
        <v>1.9546242</v>
      </c>
      <c r="F12902">
        <f t="shared" si="402"/>
        <v>0.11276271111111111</v>
      </c>
      <c r="G12902">
        <f t="shared" si="403"/>
        <v>1.9297200049382714</v>
      </c>
    </row>
    <row r="12903" spans="1:7" x14ac:dyDescent="0.3">
      <c r="A12903">
        <v>128.98000156879399</v>
      </c>
      <c r="B12903">
        <v>158.32648</v>
      </c>
      <c r="C12903">
        <v>1.0149978</v>
      </c>
      <c r="D12903">
        <v>-0.40224623999999998</v>
      </c>
      <c r="E12903">
        <v>1.9546477</v>
      </c>
      <c r="F12903">
        <f t="shared" si="402"/>
        <v>0.11277753333333333</v>
      </c>
      <c r="G12903">
        <f t="shared" si="403"/>
        <v>1.929743585185185</v>
      </c>
    </row>
    <row r="12904" spans="1:7" x14ac:dyDescent="0.3">
      <c r="A12904">
        <v>128.99011814594201</v>
      </c>
      <c r="B12904">
        <v>158.42934</v>
      </c>
      <c r="C12904">
        <v>1.0153843</v>
      </c>
      <c r="D12904">
        <v>-8.7285600000000005E-2</v>
      </c>
      <c r="E12904">
        <v>1.9559176</v>
      </c>
      <c r="F12904">
        <f t="shared" si="402"/>
        <v>0.11282047777777778</v>
      </c>
      <c r="G12904">
        <f t="shared" si="403"/>
        <v>1.9310134617283949</v>
      </c>
    </row>
    <row r="12905" spans="1:7" x14ac:dyDescent="0.3">
      <c r="A12905">
        <v>129.00000584125499</v>
      </c>
      <c r="B12905">
        <v>158.66745</v>
      </c>
      <c r="C12905">
        <v>1.0154376000000001</v>
      </c>
      <c r="D12905">
        <v>-9.0947929999999996E-2</v>
      </c>
      <c r="E12905">
        <v>1.9588570000000001</v>
      </c>
      <c r="F12905">
        <f t="shared" si="402"/>
        <v>0.11282640000000001</v>
      </c>
      <c r="G12905">
        <f t="shared" si="403"/>
        <v>1.9339530913580245</v>
      </c>
    </row>
    <row r="12906" spans="1:7" x14ac:dyDescent="0.3">
      <c r="A12906">
        <v>129.010122418403</v>
      </c>
      <c r="B12906">
        <v>158.64840000000001</v>
      </c>
      <c r="C12906">
        <v>1.0153444</v>
      </c>
      <c r="D12906">
        <v>-0.27772691999999999</v>
      </c>
      <c r="E12906">
        <v>1.9586220999999999</v>
      </c>
      <c r="F12906">
        <f t="shared" si="402"/>
        <v>0.11281604444444444</v>
      </c>
      <c r="G12906">
        <f t="shared" si="403"/>
        <v>1.9337179061728396</v>
      </c>
    </row>
    <row r="12907" spans="1:7" x14ac:dyDescent="0.3">
      <c r="A12907">
        <v>129.020132184028</v>
      </c>
      <c r="B12907">
        <v>158.60267999999999</v>
      </c>
      <c r="C12907">
        <v>1.0153444</v>
      </c>
      <c r="D12907">
        <v>-0.34975277999999999</v>
      </c>
      <c r="E12907">
        <v>1.9580573999999999</v>
      </c>
      <c r="F12907">
        <f t="shared" si="402"/>
        <v>0.11281604444444444</v>
      </c>
      <c r="G12907">
        <f t="shared" si="403"/>
        <v>1.9331534617283948</v>
      </c>
    </row>
    <row r="12908" spans="1:7" x14ac:dyDescent="0.3">
      <c r="A12908">
        <v>129.03012669086399</v>
      </c>
      <c r="B12908">
        <v>158.56077999999999</v>
      </c>
      <c r="C12908">
        <v>1.0153576</v>
      </c>
      <c r="D12908">
        <v>-0.42299944</v>
      </c>
      <c r="E12908">
        <v>1.9575403</v>
      </c>
      <c r="F12908">
        <f t="shared" si="402"/>
        <v>0.1128175111111111</v>
      </c>
      <c r="G12908">
        <f t="shared" si="403"/>
        <v>1.9326361777777776</v>
      </c>
    </row>
    <row r="12909" spans="1:7" x14ac:dyDescent="0.3">
      <c r="A12909">
        <v>129.039999127388</v>
      </c>
      <c r="B12909">
        <v>158.43505999999999</v>
      </c>
      <c r="C12909">
        <v>1.0153576</v>
      </c>
      <c r="D12909">
        <v>-0.51089543000000004</v>
      </c>
      <c r="E12909">
        <v>1.9559882</v>
      </c>
      <c r="F12909">
        <f t="shared" si="402"/>
        <v>0.1128175111111111</v>
      </c>
      <c r="G12909">
        <f t="shared" si="403"/>
        <v>1.9310840790123454</v>
      </c>
    </row>
    <row r="12910" spans="1:7" x14ac:dyDescent="0.3">
      <c r="A12910">
        <v>129.049993634223</v>
      </c>
      <c r="B12910">
        <v>158.38552999999999</v>
      </c>
      <c r="C12910">
        <v>1.0156909000000001</v>
      </c>
      <c r="D12910">
        <v>-0.26673989999999997</v>
      </c>
      <c r="E12910">
        <v>1.9553765999999999</v>
      </c>
      <c r="F12910">
        <f t="shared" si="402"/>
        <v>0.11285454444444445</v>
      </c>
      <c r="G12910">
        <f t="shared" si="403"/>
        <v>1.9304725975308639</v>
      </c>
    </row>
    <row r="12911" spans="1:7" x14ac:dyDescent="0.3">
      <c r="A12911">
        <v>129.06012547016101</v>
      </c>
      <c r="B12911">
        <v>158.54935</v>
      </c>
      <c r="C12911">
        <v>1.0160374999999999</v>
      </c>
      <c r="D12911">
        <v>3.3571385000000002E-2</v>
      </c>
      <c r="E12911">
        <v>1.9573990999999999</v>
      </c>
      <c r="F12911">
        <f t="shared" si="402"/>
        <v>0.11289305555555555</v>
      </c>
      <c r="G12911">
        <f t="shared" si="403"/>
        <v>1.9324950666666665</v>
      </c>
    </row>
    <row r="12912" spans="1:7" x14ac:dyDescent="0.3">
      <c r="A12912">
        <v>129.06999790668399</v>
      </c>
      <c r="B12912">
        <v>158.67125999999999</v>
      </c>
      <c r="C12912">
        <v>1.0160374999999999</v>
      </c>
      <c r="D12912">
        <v>-5.3103826999999999E-2</v>
      </c>
      <c r="E12912">
        <v>1.9589042999999999</v>
      </c>
      <c r="F12912">
        <f t="shared" si="402"/>
        <v>0.11289305555555555</v>
      </c>
      <c r="G12912">
        <f t="shared" si="403"/>
        <v>1.9340001283950614</v>
      </c>
    </row>
    <row r="12913" spans="1:7" x14ac:dyDescent="0.3">
      <c r="A12913">
        <v>129.08012974262201</v>
      </c>
      <c r="B12913">
        <v>158.73411999999999</v>
      </c>
      <c r="C12913">
        <v>1.0159974000000001</v>
      </c>
      <c r="D12913">
        <v>-0.17029849</v>
      </c>
      <c r="E12913">
        <v>1.9596800999999999</v>
      </c>
      <c r="F12913">
        <f t="shared" si="402"/>
        <v>0.11288860000000001</v>
      </c>
      <c r="G12913">
        <f t="shared" si="403"/>
        <v>1.9347761777777774</v>
      </c>
    </row>
    <row r="12914" spans="1:7" x14ac:dyDescent="0.3">
      <c r="A12914">
        <v>129.090124249458</v>
      </c>
      <c r="B12914">
        <v>158.68459999999999</v>
      </c>
      <c r="C12914">
        <v>1.0160241000000001</v>
      </c>
      <c r="D12914">
        <v>-0.23011659000000001</v>
      </c>
      <c r="E12914">
        <v>1.9590688999999999</v>
      </c>
      <c r="F12914">
        <f t="shared" si="402"/>
        <v>0.11289156666666668</v>
      </c>
      <c r="G12914">
        <f t="shared" si="403"/>
        <v>1.9341648197530861</v>
      </c>
    </row>
    <row r="12915" spans="1:7" x14ac:dyDescent="0.3">
      <c r="A12915">
        <v>129.10011875629399</v>
      </c>
      <c r="B12915">
        <v>158.61221</v>
      </c>
      <c r="C12915">
        <v>1.0160374999999999</v>
      </c>
      <c r="D12915">
        <v>-0.28993469999999999</v>
      </c>
      <c r="E12915">
        <v>1.9581753</v>
      </c>
      <c r="F12915">
        <f t="shared" si="402"/>
        <v>0.11289305555555555</v>
      </c>
      <c r="G12915">
        <f t="shared" si="403"/>
        <v>1.9332711160493825</v>
      </c>
    </row>
    <row r="12916" spans="1:7" x14ac:dyDescent="0.3">
      <c r="A12916">
        <v>129.11000645160601</v>
      </c>
      <c r="B12916">
        <v>158.52649</v>
      </c>
      <c r="C12916">
        <v>1.0160374999999999</v>
      </c>
      <c r="D12916">
        <v>-0.37783067999999997</v>
      </c>
      <c r="E12916">
        <v>1.9571168000000001</v>
      </c>
      <c r="F12916">
        <f t="shared" si="402"/>
        <v>0.11289305555555555</v>
      </c>
      <c r="G12916">
        <f t="shared" si="403"/>
        <v>1.9322128444444442</v>
      </c>
    </row>
    <row r="12917" spans="1:7" x14ac:dyDescent="0.3">
      <c r="A12917">
        <v>129.12000095844201</v>
      </c>
      <c r="B12917">
        <v>158.43886000000001</v>
      </c>
      <c r="C12917">
        <v>1.0160642</v>
      </c>
      <c r="D12917">
        <v>-0.43764877000000002</v>
      </c>
      <c r="E12917">
        <v>1.9560351</v>
      </c>
      <c r="F12917">
        <f t="shared" si="402"/>
        <v>0.11289602222222223</v>
      </c>
      <c r="G12917">
        <f t="shared" si="403"/>
        <v>1.9311309925925926</v>
      </c>
    </row>
    <row r="12918" spans="1:7" x14ac:dyDescent="0.3">
      <c r="A12918">
        <v>129.129995465278</v>
      </c>
      <c r="B12918">
        <v>158.39886000000001</v>
      </c>
      <c r="C12918">
        <v>1.0161175</v>
      </c>
      <c r="D12918">
        <v>-0.45473965999999999</v>
      </c>
      <c r="E12918">
        <v>1.9555414</v>
      </c>
      <c r="F12918">
        <f t="shared" si="402"/>
        <v>0.11290194444444444</v>
      </c>
      <c r="G12918">
        <f t="shared" si="403"/>
        <v>1.9306371654320988</v>
      </c>
    </row>
    <row r="12919" spans="1:7" x14ac:dyDescent="0.3">
      <c r="A12919">
        <v>129.140005230903</v>
      </c>
      <c r="B12919">
        <v>158.33409</v>
      </c>
      <c r="C12919">
        <v>1.0162108000000001</v>
      </c>
      <c r="D12919">
        <v>-0.44375268000000001</v>
      </c>
      <c r="E12919">
        <v>1.9547417</v>
      </c>
      <c r="F12919">
        <f t="shared" si="402"/>
        <v>0.11291231111111112</v>
      </c>
      <c r="G12919">
        <f t="shared" si="403"/>
        <v>1.9298375358024691</v>
      </c>
    </row>
    <row r="12920" spans="1:7" x14ac:dyDescent="0.3">
      <c r="A12920">
        <v>129.14999973773899</v>
      </c>
      <c r="B12920">
        <v>158.33981</v>
      </c>
      <c r="C12920">
        <v>1.0163175</v>
      </c>
      <c r="D12920">
        <v>-0.41933712000000001</v>
      </c>
      <c r="E12920">
        <v>1.9548122999999999</v>
      </c>
      <c r="F12920">
        <f t="shared" si="402"/>
        <v>0.11292416666666666</v>
      </c>
      <c r="G12920">
        <f t="shared" si="403"/>
        <v>1.9299081530864195</v>
      </c>
    </row>
    <row r="12921" spans="1:7" x14ac:dyDescent="0.3">
      <c r="A12921">
        <v>129.15999424457499</v>
      </c>
      <c r="B12921">
        <v>158.34933000000001</v>
      </c>
      <c r="C12921">
        <v>1.0163975000000001</v>
      </c>
      <c r="D12921">
        <v>-0.40835009999999999</v>
      </c>
      <c r="E12921">
        <v>1.9549297999999999</v>
      </c>
      <c r="F12921">
        <f t="shared" si="402"/>
        <v>0.11293305555555556</v>
      </c>
      <c r="G12921">
        <f t="shared" si="403"/>
        <v>1.9300256839506171</v>
      </c>
    </row>
    <row r="12922" spans="1:7" x14ac:dyDescent="0.3">
      <c r="A12922">
        <v>129.17000401019999</v>
      </c>
      <c r="B12922">
        <v>158.33028999999999</v>
      </c>
      <c r="C12922">
        <v>1.0164241000000001</v>
      </c>
      <c r="D12922">
        <v>-0.46816823000000002</v>
      </c>
      <c r="E12922">
        <v>1.9546946999999999</v>
      </c>
      <c r="F12922">
        <f t="shared" si="402"/>
        <v>0.11293601111111112</v>
      </c>
      <c r="G12922">
        <f t="shared" si="403"/>
        <v>1.9297906222222219</v>
      </c>
    </row>
    <row r="12923" spans="1:7" x14ac:dyDescent="0.3">
      <c r="A12923">
        <v>129.180120587348</v>
      </c>
      <c r="B12923">
        <v>158.36457999999999</v>
      </c>
      <c r="C12923">
        <v>1.0167173</v>
      </c>
      <c r="D12923">
        <v>-0.26551913999999999</v>
      </c>
      <c r="E12923">
        <v>1.9551181</v>
      </c>
      <c r="F12923">
        <f t="shared" si="402"/>
        <v>0.11296858888888889</v>
      </c>
      <c r="G12923">
        <f t="shared" si="403"/>
        <v>1.9302139555555553</v>
      </c>
    </row>
    <row r="12924" spans="1:7" x14ac:dyDescent="0.3">
      <c r="A12924">
        <v>129.18999302387201</v>
      </c>
      <c r="B12924">
        <v>158.51315</v>
      </c>
      <c r="C12924">
        <v>1.0169306</v>
      </c>
      <c r="D12924">
        <v>-0.10437649</v>
      </c>
      <c r="E12924">
        <v>1.9569523</v>
      </c>
      <c r="F12924">
        <f t="shared" si="402"/>
        <v>0.11299228888888889</v>
      </c>
      <c r="G12924">
        <f t="shared" si="403"/>
        <v>1.9320481530864195</v>
      </c>
    </row>
    <row r="12925" spans="1:7" x14ac:dyDescent="0.3">
      <c r="A12925">
        <v>129.20012485980899</v>
      </c>
      <c r="B12925">
        <v>158.63697999999999</v>
      </c>
      <c r="C12925">
        <v>1.016864</v>
      </c>
      <c r="D12925">
        <v>-0.26307760000000002</v>
      </c>
      <c r="E12925">
        <v>1.9584809999999999</v>
      </c>
      <c r="F12925">
        <f t="shared" si="402"/>
        <v>0.11298488888888888</v>
      </c>
      <c r="G12925">
        <f t="shared" si="403"/>
        <v>1.9335769185185183</v>
      </c>
    </row>
    <row r="12926" spans="1:7" x14ac:dyDescent="0.3">
      <c r="A12926">
        <v>129.209997296333</v>
      </c>
      <c r="B12926">
        <v>158.60458</v>
      </c>
      <c r="C12926">
        <v>1.016824</v>
      </c>
      <c r="D12926">
        <v>-0.38027223999999998</v>
      </c>
      <c r="E12926">
        <v>1.958081</v>
      </c>
      <c r="F12926">
        <f t="shared" si="402"/>
        <v>0.11298044444444444</v>
      </c>
      <c r="G12926">
        <f t="shared" si="403"/>
        <v>1.9331769185185184</v>
      </c>
    </row>
    <row r="12927" spans="1:7" x14ac:dyDescent="0.3">
      <c r="A12927">
        <v>129.220007061958</v>
      </c>
      <c r="B12927">
        <v>158.52267000000001</v>
      </c>
      <c r="C12927">
        <v>1.0168372000000001</v>
      </c>
      <c r="D12927">
        <v>-0.4535189</v>
      </c>
      <c r="E12927">
        <v>1.9570699</v>
      </c>
      <c r="F12927">
        <f t="shared" si="402"/>
        <v>0.11298191111111112</v>
      </c>
      <c r="G12927">
        <f t="shared" si="403"/>
        <v>1.9321656839506172</v>
      </c>
    </row>
    <row r="12928" spans="1:7" x14ac:dyDescent="0.3">
      <c r="A12928">
        <v>129.23012363910601</v>
      </c>
      <c r="B12928">
        <v>158.45410000000001</v>
      </c>
      <c r="C12928">
        <v>1.0169306</v>
      </c>
      <c r="D12928">
        <v>-0.44497344</v>
      </c>
      <c r="E12928">
        <v>1.9562231999999999</v>
      </c>
      <c r="F12928">
        <f t="shared" si="402"/>
        <v>0.11299228888888889</v>
      </c>
      <c r="G12928">
        <f t="shared" si="403"/>
        <v>1.9313191407407406</v>
      </c>
    </row>
    <row r="12929" spans="1:7" x14ac:dyDescent="0.3">
      <c r="A12929">
        <v>129.24011814594201</v>
      </c>
      <c r="B12929">
        <v>158.42363</v>
      </c>
      <c r="C12929">
        <v>1.0173171999999999</v>
      </c>
      <c r="D12929">
        <v>-0.11658426400000001</v>
      </c>
      <c r="E12929">
        <v>1.9558470999999999</v>
      </c>
      <c r="F12929">
        <f t="shared" si="402"/>
        <v>0.11303524444444443</v>
      </c>
      <c r="G12929">
        <f t="shared" si="403"/>
        <v>1.9309429679012344</v>
      </c>
    </row>
    <row r="12930" spans="1:7" x14ac:dyDescent="0.3">
      <c r="A12930">
        <v>129.25012791156701</v>
      </c>
      <c r="B12930">
        <v>158.6465</v>
      </c>
      <c r="C12930">
        <v>1.0174105</v>
      </c>
      <c r="D12930">
        <v>-0.10681804</v>
      </c>
      <c r="E12930">
        <v>1.9585984999999999</v>
      </c>
      <c r="F12930">
        <f t="shared" si="402"/>
        <v>0.11304561111111111</v>
      </c>
      <c r="G12930">
        <f t="shared" si="403"/>
        <v>1.933694449382716</v>
      </c>
    </row>
    <row r="12931" spans="1:7" x14ac:dyDescent="0.3">
      <c r="A12931">
        <v>129.26000034809101</v>
      </c>
      <c r="B12931">
        <v>158.62744000000001</v>
      </c>
      <c r="C12931">
        <v>1.0173304999999999</v>
      </c>
      <c r="D12931">
        <v>-0.25209057000000001</v>
      </c>
      <c r="E12931">
        <v>1.9583633</v>
      </c>
      <c r="F12931">
        <f t="shared" si="402"/>
        <v>0.11303672222222222</v>
      </c>
      <c r="G12931">
        <f t="shared" si="403"/>
        <v>1.9334591407407407</v>
      </c>
    </row>
    <row r="12932" spans="1:7" x14ac:dyDescent="0.3">
      <c r="A12932">
        <v>129.26999485492701</v>
      </c>
      <c r="B12932">
        <v>158.5703</v>
      </c>
      <c r="C12932">
        <v>1.0173304999999999</v>
      </c>
      <c r="D12932">
        <v>-0.35341513000000002</v>
      </c>
      <c r="E12932">
        <v>1.9576578</v>
      </c>
      <c r="F12932">
        <f t="shared" si="402"/>
        <v>0.11303672222222222</v>
      </c>
      <c r="G12932">
        <f t="shared" si="403"/>
        <v>1.9327537086419753</v>
      </c>
    </row>
    <row r="12933" spans="1:7" x14ac:dyDescent="0.3">
      <c r="A12933">
        <v>129.28000462055201</v>
      </c>
      <c r="B12933">
        <v>158.52457999999999</v>
      </c>
      <c r="C12933">
        <v>1.0173437999999999</v>
      </c>
      <c r="D12933">
        <v>-0.42788254999999997</v>
      </c>
      <c r="E12933">
        <v>1.9570934</v>
      </c>
      <c r="F12933">
        <f t="shared" si="402"/>
        <v>0.11303819999999999</v>
      </c>
      <c r="G12933">
        <f t="shared" si="403"/>
        <v>1.9321892641975305</v>
      </c>
    </row>
    <row r="12934" spans="1:7" x14ac:dyDescent="0.3">
      <c r="A12934">
        <v>129.289999127388</v>
      </c>
      <c r="B12934">
        <v>158.43505999999999</v>
      </c>
      <c r="C12934">
        <v>1.0173705</v>
      </c>
      <c r="D12934">
        <v>-0.47305133999999999</v>
      </c>
      <c r="E12934">
        <v>1.9559882</v>
      </c>
      <c r="F12934">
        <f t="shared" ref="F12934:F12997" si="404">C12934/9</f>
        <v>0.11304116666666666</v>
      </c>
      <c r="G12934">
        <f t="shared" ref="G12934:G12997" si="405">(B12934-$B$5)/81</f>
        <v>1.9310840790123454</v>
      </c>
    </row>
    <row r="12935" spans="1:7" x14ac:dyDescent="0.3">
      <c r="A12935">
        <v>129.30013096332499</v>
      </c>
      <c r="B12935">
        <v>158.45792</v>
      </c>
      <c r="C12935">
        <v>1.0178103000000001</v>
      </c>
      <c r="D12935">
        <v>-0.10437649</v>
      </c>
      <c r="E12935">
        <v>1.9562702999999999</v>
      </c>
      <c r="F12935">
        <f t="shared" si="404"/>
        <v>0.11309003333333334</v>
      </c>
      <c r="G12935">
        <f t="shared" si="405"/>
        <v>1.9313663012345677</v>
      </c>
    </row>
    <row r="12936" spans="1:7" x14ac:dyDescent="0.3">
      <c r="A12936">
        <v>129.31012547016101</v>
      </c>
      <c r="B12936">
        <v>158.66173000000001</v>
      </c>
      <c r="C12936">
        <v>1.0180370999999999</v>
      </c>
      <c r="D12936">
        <v>4.3337606000000001E-2</v>
      </c>
      <c r="E12936">
        <v>1.9587865</v>
      </c>
      <c r="F12936">
        <f t="shared" si="404"/>
        <v>0.11311523333333333</v>
      </c>
      <c r="G12936">
        <f t="shared" si="405"/>
        <v>1.9338824740740739</v>
      </c>
    </row>
    <row r="12937" spans="1:7" x14ac:dyDescent="0.3">
      <c r="A12937">
        <v>129.31999790668399</v>
      </c>
      <c r="B12937">
        <v>158.78746000000001</v>
      </c>
      <c r="C12937">
        <v>1.017997</v>
      </c>
      <c r="D12937">
        <v>-7.0194714000000005E-2</v>
      </c>
      <c r="E12937">
        <v>1.9603387000000001</v>
      </c>
      <c r="F12937">
        <f t="shared" si="404"/>
        <v>0.11311077777777778</v>
      </c>
      <c r="G12937">
        <f t="shared" si="405"/>
        <v>1.9354346962962963</v>
      </c>
    </row>
    <row r="12938" spans="1:7" x14ac:dyDescent="0.3">
      <c r="A12938">
        <v>129.32999241351999</v>
      </c>
      <c r="B12938">
        <v>158.77412000000001</v>
      </c>
      <c r="C12938">
        <v>1.017997</v>
      </c>
      <c r="D12938">
        <v>-0.15686992999999999</v>
      </c>
      <c r="E12938">
        <v>1.9601740999999999</v>
      </c>
      <c r="F12938">
        <f t="shared" si="404"/>
        <v>0.11311077777777778</v>
      </c>
      <c r="G12938">
        <f t="shared" si="405"/>
        <v>1.9352700049382716</v>
      </c>
    </row>
    <row r="12939" spans="1:7" x14ac:dyDescent="0.3">
      <c r="A12939">
        <v>129.340124249458</v>
      </c>
      <c r="B12939">
        <v>158.67125999999999</v>
      </c>
      <c r="C12939">
        <v>1.0180104000000001</v>
      </c>
      <c r="D12939">
        <v>-0.21546725999999999</v>
      </c>
      <c r="E12939">
        <v>1.9589042999999999</v>
      </c>
      <c r="F12939">
        <f t="shared" si="404"/>
        <v>0.11311226666666668</v>
      </c>
      <c r="G12939">
        <f t="shared" si="405"/>
        <v>1.9340001283950614</v>
      </c>
    </row>
    <row r="12940" spans="1:7" x14ac:dyDescent="0.3">
      <c r="A12940">
        <v>129.34999668598101</v>
      </c>
      <c r="B12940">
        <v>158.62555</v>
      </c>
      <c r="C12940">
        <v>1.0180236</v>
      </c>
      <c r="D12940">
        <v>-0.28993469999999999</v>
      </c>
      <c r="E12940">
        <v>1.9583398000000001</v>
      </c>
      <c r="F12940">
        <f t="shared" si="404"/>
        <v>0.11311373333333334</v>
      </c>
      <c r="G12940">
        <f t="shared" si="405"/>
        <v>1.9334358074074074</v>
      </c>
    </row>
    <row r="12941" spans="1:7" x14ac:dyDescent="0.3">
      <c r="A12941">
        <v>129.36012852191899</v>
      </c>
      <c r="B12941">
        <v>158.51506000000001</v>
      </c>
      <c r="C12941">
        <v>1.0180636999999999</v>
      </c>
      <c r="D12941">
        <v>-0.34853202</v>
      </c>
      <c r="E12941">
        <v>1.9569757999999999</v>
      </c>
      <c r="F12941">
        <f t="shared" si="404"/>
        <v>0.11311818888888887</v>
      </c>
      <c r="G12941">
        <f t="shared" si="405"/>
        <v>1.9320717333333333</v>
      </c>
    </row>
    <row r="12942" spans="1:7" x14ac:dyDescent="0.3">
      <c r="A12942">
        <v>129.37012302875499</v>
      </c>
      <c r="B12942">
        <v>158.45600999999999</v>
      </c>
      <c r="C12942">
        <v>1.0181171</v>
      </c>
      <c r="D12942">
        <v>-0.36562289999999997</v>
      </c>
      <c r="E12942">
        <v>1.9562469</v>
      </c>
      <c r="F12942">
        <f t="shared" si="404"/>
        <v>0.11312412222222222</v>
      </c>
      <c r="G12942">
        <f t="shared" si="405"/>
        <v>1.9313427209876541</v>
      </c>
    </row>
    <row r="12943" spans="1:7" x14ac:dyDescent="0.3">
      <c r="A12943">
        <v>129.379995465278</v>
      </c>
      <c r="B12943">
        <v>158.45792</v>
      </c>
      <c r="C12943">
        <v>1.018197</v>
      </c>
      <c r="D12943">
        <v>-0.3546359</v>
      </c>
      <c r="E12943">
        <v>1.9562702999999999</v>
      </c>
      <c r="F12943">
        <f t="shared" si="404"/>
        <v>0.113133</v>
      </c>
      <c r="G12943">
        <f t="shared" si="405"/>
        <v>1.9313663012345677</v>
      </c>
    </row>
    <row r="12944" spans="1:7" x14ac:dyDescent="0.3">
      <c r="A12944">
        <v>129.390005230903</v>
      </c>
      <c r="B12944">
        <v>158.40839</v>
      </c>
      <c r="C12944">
        <v>1.0183036000000001</v>
      </c>
      <c r="D12944">
        <v>-0.32899958000000001</v>
      </c>
      <c r="E12944">
        <v>1.9556589</v>
      </c>
      <c r="F12944">
        <f t="shared" si="404"/>
        <v>0.11314484444444445</v>
      </c>
      <c r="G12944">
        <f t="shared" si="405"/>
        <v>1.9307548197530862</v>
      </c>
    </row>
    <row r="12945" spans="1:7" x14ac:dyDescent="0.3">
      <c r="A12945">
        <v>129.39999973773899</v>
      </c>
      <c r="B12945">
        <v>158.44649000000001</v>
      </c>
      <c r="C12945">
        <v>1.0183968999999999</v>
      </c>
      <c r="D12945">
        <v>-0.30458403000000001</v>
      </c>
      <c r="E12945">
        <v>1.9561293</v>
      </c>
      <c r="F12945">
        <f t="shared" si="404"/>
        <v>0.1131552111111111</v>
      </c>
      <c r="G12945">
        <f t="shared" si="405"/>
        <v>1.9312251901234567</v>
      </c>
    </row>
    <row r="12946" spans="1:7" x14ac:dyDescent="0.3">
      <c r="A12946">
        <v>129.41013157367701</v>
      </c>
      <c r="B12946">
        <v>158.44839999999999</v>
      </c>
      <c r="C12946">
        <v>1.0184636</v>
      </c>
      <c r="D12946">
        <v>-0.32167489999999999</v>
      </c>
      <c r="E12946">
        <v>1.9561527999999999</v>
      </c>
      <c r="F12946">
        <f t="shared" si="404"/>
        <v>0.11316262222222223</v>
      </c>
      <c r="G12946">
        <f t="shared" si="405"/>
        <v>1.93124877037037</v>
      </c>
    </row>
    <row r="12947" spans="1:7" x14ac:dyDescent="0.3">
      <c r="A12947">
        <v>129.420126080513</v>
      </c>
      <c r="B12947">
        <v>158.43505999999999</v>
      </c>
      <c r="C12947">
        <v>1.0185035</v>
      </c>
      <c r="D12947">
        <v>-0.35341513000000002</v>
      </c>
      <c r="E12947">
        <v>1.9559882</v>
      </c>
      <c r="F12947">
        <f t="shared" si="404"/>
        <v>0.11316705555555556</v>
      </c>
      <c r="G12947">
        <f t="shared" si="405"/>
        <v>1.9310840790123454</v>
      </c>
    </row>
    <row r="12948" spans="1:7" x14ac:dyDescent="0.3">
      <c r="A12948">
        <v>129.42999851703601</v>
      </c>
      <c r="B12948">
        <v>158.41981999999999</v>
      </c>
      <c r="C12948">
        <v>1.0185301</v>
      </c>
      <c r="D12948">
        <v>-0.41445399999999999</v>
      </c>
      <c r="E12948">
        <v>1.9557998999999999</v>
      </c>
      <c r="F12948">
        <f t="shared" si="404"/>
        <v>0.11317001111111111</v>
      </c>
      <c r="G12948">
        <f t="shared" si="405"/>
        <v>1.9308959308641973</v>
      </c>
    </row>
    <row r="12949" spans="1:7" x14ac:dyDescent="0.3">
      <c r="A12949">
        <v>129.43999302387201</v>
      </c>
      <c r="B12949">
        <v>158.34743</v>
      </c>
      <c r="C12949">
        <v>1.0185568</v>
      </c>
      <c r="D12949">
        <v>-0.47427209999999997</v>
      </c>
      <c r="E12949">
        <v>1.9549061999999999</v>
      </c>
      <c r="F12949">
        <f t="shared" si="404"/>
        <v>0.11317297777777778</v>
      </c>
      <c r="G12949">
        <f t="shared" si="405"/>
        <v>1.9300022271604937</v>
      </c>
    </row>
    <row r="12950" spans="1:7" x14ac:dyDescent="0.3">
      <c r="A12950">
        <v>129.45012485980899</v>
      </c>
      <c r="B12950">
        <v>158.36267000000001</v>
      </c>
      <c r="C12950">
        <v>1.0188900999999999</v>
      </c>
      <c r="D12950">
        <v>-0.22889581000000001</v>
      </c>
      <c r="E12950">
        <v>1.9550945</v>
      </c>
      <c r="F12950">
        <f t="shared" si="404"/>
        <v>0.11321001111111111</v>
      </c>
      <c r="G12950">
        <f t="shared" si="405"/>
        <v>1.930190375308642</v>
      </c>
    </row>
    <row r="12951" spans="1:7" x14ac:dyDescent="0.3">
      <c r="A12951">
        <v>129.46011936664499</v>
      </c>
      <c r="B12951">
        <v>158.5341</v>
      </c>
      <c r="C12951">
        <v>1.0191167999999999</v>
      </c>
      <c r="D12951">
        <v>-5.3103826999999999E-2</v>
      </c>
      <c r="E12951">
        <v>1.9572107999999999</v>
      </c>
      <c r="F12951">
        <f t="shared" si="404"/>
        <v>0.11323519999999999</v>
      </c>
      <c r="G12951">
        <f t="shared" si="405"/>
        <v>1.9323067950617281</v>
      </c>
    </row>
    <row r="12952" spans="1:7" x14ac:dyDescent="0.3">
      <c r="A12952">
        <v>129.47012913226999</v>
      </c>
      <c r="B12952">
        <v>158.64078000000001</v>
      </c>
      <c r="C12952">
        <v>1.0190501000000001</v>
      </c>
      <c r="D12952">
        <v>-0.21058415</v>
      </c>
      <c r="E12952">
        <v>1.9585277999999999</v>
      </c>
      <c r="F12952">
        <f t="shared" si="404"/>
        <v>0.1132277888888889</v>
      </c>
      <c r="G12952">
        <f t="shared" si="405"/>
        <v>1.9336238320987653</v>
      </c>
    </row>
    <row r="12953" spans="1:7" x14ac:dyDescent="0.3">
      <c r="A12953">
        <v>129.48000156879399</v>
      </c>
      <c r="B12953">
        <v>158.64268000000001</v>
      </c>
      <c r="C12953">
        <v>1.0190234</v>
      </c>
      <c r="D12953">
        <v>-0.31312944999999998</v>
      </c>
      <c r="E12953">
        <v>1.9585513999999999</v>
      </c>
      <c r="F12953">
        <f t="shared" si="404"/>
        <v>0.11322482222222223</v>
      </c>
      <c r="G12953">
        <f t="shared" si="405"/>
        <v>1.9336472888888889</v>
      </c>
    </row>
    <row r="12954" spans="1:7" x14ac:dyDescent="0.3">
      <c r="A12954">
        <v>129.48999607562999</v>
      </c>
      <c r="B12954">
        <v>158.56077999999999</v>
      </c>
      <c r="C12954">
        <v>1.0190368000000001</v>
      </c>
      <c r="D12954">
        <v>-0.3863761</v>
      </c>
      <c r="E12954">
        <v>1.9575403</v>
      </c>
      <c r="F12954">
        <f t="shared" si="404"/>
        <v>0.11322631111111112</v>
      </c>
      <c r="G12954">
        <f t="shared" si="405"/>
        <v>1.9326361777777776</v>
      </c>
    </row>
    <row r="12955" spans="1:7" x14ac:dyDescent="0.3">
      <c r="A12955">
        <v>129.50012791156701</v>
      </c>
      <c r="B12955">
        <v>158.48267999999999</v>
      </c>
      <c r="C12955">
        <v>1.0190368000000001</v>
      </c>
      <c r="D12955">
        <v>-0.45962277000000001</v>
      </c>
      <c r="E12955">
        <v>1.9565760999999999</v>
      </c>
      <c r="F12955">
        <f t="shared" si="404"/>
        <v>0.11322631111111112</v>
      </c>
      <c r="G12955">
        <f t="shared" si="405"/>
        <v>1.9316719802469133</v>
      </c>
    </row>
    <row r="12956" spans="1:7" x14ac:dyDescent="0.3">
      <c r="A12956">
        <v>129.51000034809101</v>
      </c>
      <c r="B12956">
        <v>158.37791000000001</v>
      </c>
      <c r="C12956">
        <v>1.0192367</v>
      </c>
      <c r="D12956">
        <v>-0.33998655999999999</v>
      </c>
      <c r="E12956">
        <v>1.9552826999999999</v>
      </c>
      <c r="F12956">
        <f t="shared" si="404"/>
        <v>0.11324852222222222</v>
      </c>
      <c r="G12956">
        <f t="shared" si="405"/>
        <v>1.9303785234567901</v>
      </c>
    </row>
    <row r="12957" spans="1:7" x14ac:dyDescent="0.3">
      <c r="A12957">
        <v>129.51999485492701</v>
      </c>
      <c r="B12957">
        <v>158.50362999999999</v>
      </c>
      <c r="C12957">
        <v>1.0196499999999999</v>
      </c>
      <c r="D12957" s="3">
        <v>-6.1038879999999996E-4</v>
      </c>
      <c r="E12957">
        <v>1.9568348</v>
      </c>
      <c r="F12957">
        <f t="shared" si="404"/>
        <v>0.11329444444444443</v>
      </c>
      <c r="G12957">
        <f t="shared" si="405"/>
        <v>1.9319306222222219</v>
      </c>
    </row>
    <row r="12958" spans="1:7" x14ac:dyDescent="0.3">
      <c r="A12958">
        <v>129.53000462055201</v>
      </c>
      <c r="B12958">
        <v>158.70554999999999</v>
      </c>
      <c r="C12958">
        <v>1.0197033</v>
      </c>
      <c r="D12958">
        <v>-2.014283E-2</v>
      </c>
      <c r="E12958">
        <v>1.9593275999999999</v>
      </c>
      <c r="F12958">
        <f t="shared" si="404"/>
        <v>0.11330036666666667</v>
      </c>
      <c r="G12958">
        <f t="shared" si="405"/>
        <v>1.9344234617283949</v>
      </c>
    </row>
    <row r="12959" spans="1:7" x14ac:dyDescent="0.3">
      <c r="A12959">
        <v>129.539999127388</v>
      </c>
      <c r="B12959">
        <v>158.71888999999999</v>
      </c>
      <c r="C12959">
        <v>1.0196632000000001</v>
      </c>
      <c r="D12959">
        <v>-0.15076603999999999</v>
      </c>
      <c r="E12959">
        <v>1.9594921999999999</v>
      </c>
      <c r="F12959">
        <f t="shared" si="404"/>
        <v>0.11329591111111112</v>
      </c>
      <c r="G12959">
        <f t="shared" si="405"/>
        <v>1.9345881530864195</v>
      </c>
    </row>
    <row r="12960" spans="1:7" x14ac:dyDescent="0.3">
      <c r="A12960">
        <v>129.55013096332499</v>
      </c>
      <c r="B12960">
        <v>158.70554999999999</v>
      </c>
      <c r="C12960">
        <v>1.0196898999999999</v>
      </c>
      <c r="D12960">
        <v>-0.21058415</v>
      </c>
      <c r="E12960">
        <v>1.9593275999999999</v>
      </c>
      <c r="F12960">
        <f t="shared" si="404"/>
        <v>0.11329887777777777</v>
      </c>
      <c r="G12960">
        <f t="shared" si="405"/>
        <v>1.9344234617283949</v>
      </c>
    </row>
    <row r="12961" spans="1:7" x14ac:dyDescent="0.3">
      <c r="A12961">
        <v>129.56012547016101</v>
      </c>
      <c r="B12961">
        <v>158.60458</v>
      </c>
      <c r="C12961">
        <v>1.0197033</v>
      </c>
      <c r="D12961">
        <v>-0.27040225000000001</v>
      </c>
      <c r="E12961">
        <v>1.958081</v>
      </c>
      <c r="F12961">
        <f t="shared" si="404"/>
        <v>0.11330036666666667</v>
      </c>
      <c r="G12961">
        <f t="shared" si="405"/>
        <v>1.9331769185185184</v>
      </c>
    </row>
    <row r="12962" spans="1:7" x14ac:dyDescent="0.3">
      <c r="A12962">
        <v>129.56999790668399</v>
      </c>
      <c r="B12962">
        <v>158.51696999999999</v>
      </c>
      <c r="C12962">
        <v>1.0197166</v>
      </c>
      <c r="D12962">
        <v>-0.34486967000000002</v>
      </c>
      <c r="E12962">
        <v>1.9569993999999999</v>
      </c>
      <c r="F12962">
        <f t="shared" si="404"/>
        <v>0.11330184444444444</v>
      </c>
      <c r="G12962">
        <f t="shared" si="405"/>
        <v>1.9320953135802466</v>
      </c>
    </row>
    <row r="12963" spans="1:7" x14ac:dyDescent="0.3">
      <c r="A12963">
        <v>129.57999241351999</v>
      </c>
      <c r="B12963">
        <v>158.4922</v>
      </c>
      <c r="C12963">
        <v>1.0197566</v>
      </c>
      <c r="D12963">
        <v>-0.3766099</v>
      </c>
      <c r="E12963">
        <v>1.9566935999999999</v>
      </c>
      <c r="F12963">
        <f t="shared" si="404"/>
        <v>0.11330628888888888</v>
      </c>
      <c r="G12963">
        <f t="shared" si="405"/>
        <v>1.931789511111111</v>
      </c>
    </row>
    <row r="12964" spans="1:7" x14ac:dyDescent="0.3">
      <c r="A12964">
        <v>129.590124249458</v>
      </c>
      <c r="B12964">
        <v>158.39313999999999</v>
      </c>
      <c r="C12964">
        <v>1.0198365</v>
      </c>
      <c r="D12964">
        <v>-0.39125922000000002</v>
      </c>
      <c r="E12964">
        <v>1.9554705999999999</v>
      </c>
      <c r="F12964">
        <f t="shared" si="404"/>
        <v>0.11331516666666668</v>
      </c>
      <c r="G12964">
        <f t="shared" si="405"/>
        <v>1.9305665481481478</v>
      </c>
    </row>
    <row r="12965" spans="1:7" x14ac:dyDescent="0.3">
      <c r="A12965">
        <v>129.60011875629399</v>
      </c>
      <c r="B12965">
        <v>158.38934</v>
      </c>
      <c r="C12965">
        <v>1.0199431999999999</v>
      </c>
      <c r="D12965">
        <v>-0.35219433999999999</v>
      </c>
      <c r="E12965">
        <v>1.9554237000000001</v>
      </c>
      <c r="F12965">
        <f t="shared" si="404"/>
        <v>0.11332702222222221</v>
      </c>
      <c r="G12965">
        <f t="shared" si="405"/>
        <v>1.9305196345679012</v>
      </c>
    </row>
    <row r="12966" spans="1:7" x14ac:dyDescent="0.3">
      <c r="A12966">
        <v>129.61000645160601</v>
      </c>
      <c r="B12966">
        <v>158.37791000000001</v>
      </c>
      <c r="C12966">
        <v>1.0200765000000001</v>
      </c>
      <c r="D12966">
        <v>-0.28505158000000003</v>
      </c>
      <c r="E12966">
        <v>1.9552826999999999</v>
      </c>
      <c r="F12966">
        <f t="shared" si="404"/>
        <v>0.11334183333333334</v>
      </c>
      <c r="G12966">
        <f t="shared" si="405"/>
        <v>1.9303785234567901</v>
      </c>
    </row>
    <row r="12967" spans="1:7" x14ac:dyDescent="0.3">
      <c r="A12967">
        <v>129.62012302875499</v>
      </c>
      <c r="B12967">
        <v>158.39505</v>
      </c>
      <c r="C12967">
        <v>1.0201832</v>
      </c>
      <c r="D12967">
        <v>-0.26063603000000002</v>
      </c>
      <c r="E12967">
        <v>1.9554942</v>
      </c>
      <c r="F12967">
        <f t="shared" si="404"/>
        <v>0.11335368888888889</v>
      </c>
      <c r="G12967">
        <f t="shared" si="405"/>
        <v>1.9305901283950615</v>
      </c>
    </row>
    <row r="12968" spans="1:7" x14ac:dyDescent="0.3">
      <c r="A12968">
        <v>129.629995465278</v>
      </c>
      <c r="B12968">
        <v>158.44458</v>
      </c>
      <c r="C12968">
        <v>1.0202233000000001</v>
      </c>
      <c r="D12968">
        <v>-0.30580479999999999</v>
      </c>
      <c r="E12968">
        <v>1.9561056999999999</v>
      </c>
      <c r="F12968">
        <f t="shared" si="404"/>
        <v>0.11335814444444445</v>
      </c>
      <c r="G12968">
        <f t="shared" si="405"/>
        <v>1.931201609876543</v>
      </c>
    </row>
    <row r="12969" spans="1:7" x14ac:dyDescent="0.3">
      <c r="A12969">
        <v>129.640005230903</v>
      </c>
      <c r="B12969">
        <v>158.40076999999999</v>
      </c>
      <c r="C12969">
        <v>1.0202365</v>
      </c>
      <c r="D12969">
        <v>-0.36562289999999997</v>
      </c>
      <c r="E12969">
        <v>1.9555648999999999</v>
      </c>
      <c r="F12969">
        <f t="shared" si="404"/>
        <v>0.11335961111111111</v>
      </c>
      <c r="G12969">
        <f t="shared" si="405"/>
        <v>1.9306607456790121</v>
      </c>
    </row>
    <row r="12970" spans="1:7" x14ac:dyDescent="0.3">
      <c r="A12970">
        <v>129.65012180805201</v>
      </c>
      <c r="B12970">
        <v>158.38934</v>
      </c>
      <c r="C12970">
        <v>1.0202498</v>
      </c>
      <c r="D12970">
        <v>-0.43886956999999999</v>
      </c>
      <c r="E12970">
        <v>1.9554237000000001</v>
      </c>
      <c r="F12970">
        <f t="shared" si="404"/>
        <v>0.11336108888888889</v>
      </c>
      <c r="G12970">
        <f t="shared" si="405"/>
        <v>1.9305196345679012</v>
      </c>
    </row>
    <row r="12971" spans="1:7" x14ac:dyDescent="0.3">
      <c r="A12971">
        <v>129.66013157367701</v>
      </c>
      <c r="B12971">
        <v>158.33600000000001</v>
      </c>
      <c r="C12971">
        <v>1.0204097999999999</v>
      </c>
      <c r="D12971">
        <v>-0.37416833999999999</v>
      </c>
      <c r="E12971">
        <v>1.9547650999999999</v>
      </c>
      <c r="F12971">
        <f t="shared" si="404"/>
        <v>0.11337886666666666</v>
      </c>
      <c r="G12971">
        <f t="shared" si="405"/>
        <v>1.9298611160493826</v>
      </c>
    </row>
    <row r="12972" spans="1:7" x14ac:dyDescent="0.3">
      <c r="A12972">
        <v>129.670126080513</v>
      </c>
      <c r="B12972">
        <v>158.43697</v>
      </c>
      <c r="C12972">
        <v>1.0207697</v>
      </c>
      <c r="D12972">
        <v>-5.9207715000000001E-2</v>
      </c>
      <c r="E12972">
        <v>1.9560116999999999</v>
      </c>
      <c r="F12972">
        <f t="shared" si="404"/>
        <v>0.11341885555555556</v>
      </c>
      <c r="G12972">
        <f t="shared" si="405"/>
        <v>1.9311076592592591</v>
      </c>
    </row>
    <row r="12973" spans="1:7" x14ac:dyDescent="0.3">
      <c r="A12973">
        <v>129.680120587348</v>
      </c>
      <c r="B12973">
        <v>158.59697</v>
      </c>
      <c r="C12973">
        <v>1.0207831000000001</v>
      </c>
      <c r="D12973">
        <v>-0.13245438000000001</v>
      </c>
      <c r="E12973">
        <v>1.9579871</v>
      </c>
      <c r="F12973">
        <f t="shared" si="404"/>
        <v>0.11342034444444445</v>
      </c>
      <c r="G12973">
        <f t="shared" si="405"/>
        <v>1.9330829679012345</v>
      </c>
    </row>
    <row r="12974" spans="1:7" x14ac:dyDescent="0.3">
      <c r="A12974">
        <v>129.68999302387201</v>
      </c>
      <c r="B12974">
        <v>158.59315000000001</v>
      </c>
      <c r="C12974">
        <v>1.0207031</v>
      </c>
      <c r="D12974">
        <v>-0.29115545999999998</v>
      </c>
      <c r="E12974">
        <v>1.9579399</v>
      </c>
      <c r="F12974">
        <f t="shared" si="404"/>
        <v>0.11341145555555555</v>
      </c>
      <c r="G12974">
        <f t="shared" si="405"/>
        <v>1.9330358074074074</v>
      </c>
    </row>
    <row r="12975" spans="1:7" x14ac:dyDescent="0.3">
      <c r="A12975">
        <v>129.70000278949701</v>
      </c>
      <c r="B12975">
        <v>158.56268</v>
      </c>
      <c r="C12975">
        <v>1.0207162999999999</v>
      </c>
      <c r="D12975">
        <v>-0.37783067999999997</v>
      </c>
      <c r="E12975">
        <v>1.9575638</v>
      </c>
      <c r="F12975">
        <f t="shared" si="404"/>
        <v>0.11341292222222221</v>
      </c>
      <c r="G12975">
        <f t="shared" si="405"/>
        <v>1.932659634567901</v>
      </c>
    </row>
    <row r="12976" spans="1:7" x14ac:dyDescent="0.3">
      <c r="A12976">
        <v>129.709997296333</v>
      </c>
      <c r="B12976">
        <v>158.46744000000001</v>
      </c>
      <c r="C12976">
        <v>1.0207162999999999</v>
      </c>
      <c r="D12976">
        <v>-0.45107733999999999</v>
      </c>
      <c r="E12976">
        <v>1.9563879</v>
      </c>
      <c r="F12976">
        <f t="shared" si="404"/>
        <v>0.11341292222222221</v>
      </c>
      <c r="G12976">
        <f t="shared" si="405"/>
        <v>1.9314838320987653</v>
      </c>
    </row>
    <row r="12977" spans="1:7" x14ac:dyDescent="0.3">
      <c r="A12977">
        <v>129.72012913226999</v>
      </c>
      <c r="B12977">
        <v>158.38744</v>
      </c>
      <c r="C12977">
        <v>1.0208896000000001</v>
      </c>
      <c r="D12977">
        <v>-0.35585670000000003</v>
      </c>
      <c r="E12977">
        <v>1.9554001999999999</v>
      </c>
      <c r="F12977">
        <f t="shared" si="404"/>
        <v>0.11343217777777778</v>
      </c>
      <c r="G12977">
        <f t="shared" si="405"/>
        <v>1.9304961777777776</v>
      </c>
    </row>
    <row r="12978" spans="1:7" x14ac:dyDescent="0.3">
      <c r="A12978">
        <v>129.73012363910601</v>
      </c>
      <c r="B12978">
        <v>158.46744000000001</v>
      </c>
      <c r="C12978">
        <v>1.0212494999999999</v>
      </c>
      <c r="D12978">
        <v>-7.0194714000000005E-2</v>
      </c>
      <c r="E12978">
        <v>1.9563879</v>
      </c>
      <c r="F12978">
        <f t="shared" si="404"/>
        <v>0.11347216666666665</v>
      </c>
      <c r="G12978">
        <f t="shared" si="405"/>
        <v>1.9314838320987653</v>
      </c>
    </row>
    <row r="12979" spans="1:7" x14ac:dyDescent="0.3">
      <c r="A12979">
        <v>129.74011814594201</v>
      </c>
      <c r="B12979">
        <v>158.60077999999999</v>
      </c>
      <c r="C12979">
        <v>1.0212629</v>
      </c>
      <c r="D12979">
        <v>-0.11414270999999999</v>
      </c>
      <c r="E12979">
        <v>1.9580341999999999</v>
      </c>
      <c r="F12979">
        <f t="shared" si="404"/>
        <v>0.11347365555555555</v>
      </c>
      <c r="G12979">
        <f t="shared" si="405"/>
        <v>1.9331300049382714</v>
      </c>
    </row>
    <row r="12980" spans="1:7" x14ac:dyDescent="0.3">
      <c r="A12980">
        <v>129.75012791156701</v>
      </c>
      <c r="B12980">
        <v>158.63126</v>
      </c>
      <c r="C12980">
        <v>1.0212228000000001</v>
      </c>
      <c r="D12980">
        <v>-0.24354513999999999</v>
      </c>
      <c r="E12980">
        <v>1.9584102999999999</v>
      </c>
      <c r="F12980">
        <f t="shared" si="404"/>
        <v>0.11346920000000001</v>
      </c>
      <c r="G12980">
        <f t="shared" si="405"/>
        <v>1.9335063012345677</v>
      </c>
    </row>
    <row r="12981" spans="1:7" x14ac:dyDescent="0.3">
      <c r="A12981">
        <v>129.760122418403</v>
      </c>
      <c r="B12981">
        <v>158.5703</v>
      </c>
      <c r="C12981">
        <v>1.0212363</v>
      </c>
      <c r="D12981">
        <v>-0.31801256999999999</v>
      </c>
      <c r="E12981">
        <v>1.9576578</v>
      </c>
      <c r="F12981">
        <f t="shared" si="404"/>
        <v>0.11347069999999999</v>
      </c>
      <c r="G12981">
        <f t="shared" si="405"/>
        <v>1.9327537086419753</v>
      </c>
    </row>
    <row r="12982" spans="1:7" x14ac:dyDescent="0.3">
      <c r="A12982">
        <v>129.76999485492701</v>
      </c>
      <c r="B12982">
        <v>158.49601999999999</v>
      </c>
      <c r="C12982">
        <v>1.0212494999999999</v>
      </c>
      <c r="D12982">
        <v>-0.3766099</v>
      </c>
      <c r="E12982">
        <v>1.9567407000000001</v>
      </c>
      <c r="F12982">
        <f t="shared" si="404"/>
        <v>0.11347216666666665</v>
      </c>
      <c r="G12982">
        <f t="shared" si="405"/>
        <v>1.931836671604938</v>
      </c>
    </row>
    <row r="12983" spans="1:7" x14ac:dyDescent="0.3">
      <c r="A12983">
        <v>129.78012669086399</v>
      </c>
      <c r="B12983">
        <v>158.43886000000001</v>
      </c>
      <c r="C12983">
        <v>1.0212629</v>
      </c>
      <c r="D12983">
        <v>-0.45107733999999999</v>
      </c>
      <c r="E12983">
        <v>1.9560351</v>
      </c>
      <c r="F12983">
        <f t="shared" si="404"/>
        <v>0.11347365555555555</v>
      </c>
      <c r="G12983">
        <f t="shared" si="405"/>
        <v>1.9311309925925926</v>
      </c>
    </row>
    <row r="12984" spans="1:7" x14ac:dyDescent="0.3">
      <c r="A12984">
        <v>129.79012119769999</v>
      </c>
      <c r="B12984">
        <v>158.40647999999999</v>
      </c>
      <c r="C12984">
        <v>1.0216361</v>
      </c>
      <c r="D12984">
        <v>-0.15076603999999999</v>
      </c>
      <c r="E12984">
        <v>1.9556353</v>
      </c>
      <c r="F12984">
        <f t="shared" si="404"/>
        <v>0.11351512222222222</v>
      </c>
      <c r="G12984">
        <f t="shared" si="405"/>
        <v>1.9307312395061724</v>
      </c>
    </row>
    <row r="12985" spans="1:7" x14ac:dyDescent="0.3">
      <c r="A12985">
        <v>129.799993634223</v>
      </c>
      <c r="B12985">
        <v>158.6465</v>
      </c>
      <c r="C12985">
        <v>1.0219161999999999</v>
      </c>
      <c r="D12985">
        <v>6.6532380000000002E-2</v>
      </c>
      <c r="E12985">
        <v>1.9585984999999999</v>
      </c>
      <c r="F12985">
        <f t="shared" si="404"/>
        <v>0.11354624444444444</v>
      </c>
      <c r="G12985">
        <f t="shared" si="405"/>
        <v>1.933694449382716</v>
      </c>
    </row>
    <row r="12986" spans="1:7" x14ac:dyDescent="0.3">
      <c r="A12986">
        <v>129.810003399848</v>
      </c>
      <c r="B12986">
        <v>158.75127000000001</v>
      </c>
      <c r="C12986">
        <v>1.0218894000000001</v>
      </c>
      <c r="D12986">
        <v>-4.8220715999999997E-2</v>
      </c>
      <c r="E12986">
        <v>1.9598918999999999</v>
      </c>
      <c r="F12986">
        <f t="shared" si="404"/>
        <v>0.11354326666666667</v>
      </c>
      <c r="G12986">
        <f t="shared" si="405"/>
        <v>1.9349879061728394</v>
      </c>
    </row>
    <row r="12987" spans="1:7" x14ac:dyDescent="0.3">
      <c r="A12987">
        <v>129.81999790668399</v>
      </c>
      <c r="B12987">
        <v>158.75317000000001</v>
      </c>
      <c r="C12987">
        <v>1.0218894000000001</v>
      </c>
      <c r="D12987">
        <v>-0.13489593999999999</v>
      </c>
      <c r="E12987">
        <v>1.9599154999999999</v>
      </c>
      <c r="F12987">
        <f t="shared" si="404"/>
        <v>0.11354326666666667</v>
      </c>
      <c r="G12987">
        <f t="shared" si="405"/>
        <v>1.9350113629629628</v>
      </c>
    </row>
    <row r="12988" spans="1:7" x14ac:dyDescent="0.3">
      <c r="A12988">
        <v>129.82999241351999</v>
      </c>
      <c r="B12988">
        <v>158.71316999999999</v>
      </c>
      <c r="C12988">
        <v>1.0219027000000001</v>
      </c>
      <c r="D12988">
        <v>-0.19349326</v>
      </c>
      <c r="E12988">
        <v>1.9594214999999999</v>
      </c>
      <c r="F12988">
        <f t="shared" si="404"/>
        <v>0.11354474444444446</v>
      </c>
      <c r="G12988">
        <f t="shared" si="405"/>
        <v>1.9345175358024689</v>
      </c>
    </row>
    <row r="12989" spans="1:7" x14ac:dyDescent="0.3">
      <c r="A12989">
        <v>129.840124249458</v>
      </c>
      <c r="B12989">
        <v>158.60458</v>
      </c>
      <c r="C12989">
        <v>1.0219294000000001</v>
      </c>
      <c r="D12989">
        <v>-0.25209057000000001</v>
      </c>
      <c r="E12989">
        <v>1.958081</v>
      </c>
      <c r="F12989">
        <f t="shared" si="404"/>
        <v>0.11354771111111112</v>
      </c>
      <c r="G12989">
        <f t="shared" si="405"/>
        <v>1.9331769185185184</v>
      </c>
    </row>
    <row r="12990" spans="1:7" x14ac:dyDescent="0.3">
      <c r="A12990">
        <v>129.85011875629399</v>
      </c>
      <c r="B12990">
        <v>158.56838999999999</v>
      </c>
      <c r="C12990">
        <v>1.0219693999999999</v>
      </c>
      <c r="D12990">
        <v>-0.28383079999999999</v>
      </c>
      <c r="E12990">
        <v>1.9576342</v>
      </c>
      <c r="F12990">
        <f t="shared" si="404"/>
        <v>0.11355215555555555</v>
      </c>
      <c r="G12990">
        <f t="shared" si="405"/>
        <v>1.9327301283950615</v>
      </c>
    </row>
    <row r="12991" spans="1:7" x14ac:dyDescent="0.3">
      <c r="A12991">
        <v>129.86000645160601</v>
      </c>
      <c r="B12991">
        <v>158.51124999999999</v>
      </c>
      <c r="C12991">
        <v>1.0220361</v>
      </c>
      <c r="D12991">
        <v>-0.30214247</v>
      </c>
      <c r="E12991">
        <v>1.9569287</v>
      </c>
      <c r="F12991">
        <f t="shared" si="404"/>
        <v>0.11355956666666667</v>
      </c>
      <c r="G12991">
        <f t="shared" si="405"/>
        <v>1.9320246962962959</v>
      </c>
    </row>
    <row r="12992" spans="1:7" x14ac:dyDescent="0.3">
      <c r="A12992">
        <v>129.87012302875499</v>
      </c>
      <c r="B12992">
        <v>158.47314</v>
      </c>
      <c r="C12992">
        <v>1.0221426</v>
      </c>
      <c r="D12992">
        <v>-0.27528535999999998</v>
      </c>
      <c r="E12992">
        <v>1.9564583</v>
      </c>
      <c r="F12992">
        <f t="shared" si="404"/>
        <v>0.1135714</v>
      </c>
      <c r="G12992">
        <f t="shared" si="405"/>
        <v>1.9315542024691357</v>
      </c>
    </row>
    <row r="12993" spans="1:7" x14ac:dyDescent="0.3">
      <c r="A12993">
        <v>129.879995465278</v>
      </c>
      <c r="B12993">
        <v>158.50172000000001</v>
      </c>
      <c r="C12993">
        <v>1.0222226000000001</v>
      </c>
      <c r="D12993">
        <v>-0.26307760000000002</v>
      </c>
      <c r="E12993">
        <v>1.9568112</v>
      </c>
      <c r="F12993">
        <f t="shared" si="404"/>
        <v>0.11358028888888889</v>
      </c>
      <c r="G12993">
        <f t="shared" si="405"/>
        <v>1.9319070419753086</v>
      </c>
    </row>
    <row r="12994" spans="1:7" x14ac:dyDescent="0.3">
      <c r="A12994">
        <v>129.890005230903</v>
      </c>
      <c r="B12994">
        <v>158.46361999999999</v>
      </c>
      <c r="C12994">
        <v>1.0222758999999999</v>
      </c>
      <c r="D12994">
        <v>-0.293597</v>
      </c>
      <c r="E12994">
        <v>1.9563408</v>
      </c>
      <c r="F12994">
        <f t="shared" si="404"/>
        <v>0.1135862111111111</v>
      </c>
      <c r="G12994">
        <f t="shared" si="405"/>
        <v>1.931436671604938</v>
      </c>
    </row>
    <row r="12995" spans="1:7" x14ac:dyDescent="0.3">
      <c r="A12995">
        <v>129.90012180805201</v>
      </c>
      <c r="B12995">
        <v>158.47314</v>
      </c>
      <c r="C12995">
        <v>1.0222894</v>
      </c>
      <c r="D12995">
        <v>-0.36684367000000001</v>
      </c>
      <c r="E12995">
        <v>1.9564583</v>
      </c>
      <c r="F12995">
        <f t="shared" si="404"/>
        <v>0.11358771111111111</v>
      </c>
      <c r="G12995">
        <f t="shared" si="405"/>
        <v>1.9315542024691357</v>
      </c>
    </row>
    <row r="12996" spans="1:7" x14ac:dyDescent="0.3">
      <c r="A12996">
        <v>129.90999424457499</v>
      </c>
      <c r="B12996">
        <v>158.41791000000001</v>
      </c>
      <c r="C12996">
        <v>1.0223026</v>
      </c>
      <c r="D12996">
        <v>-0.42544100000000001</v>
      </c>
      <c r="E12996">
        <v>1.9557765</v>
      </c>
      <c r="F12996">
        <f t="shared" si="404"/>
        <v>0.11358917777777777</v>
      </c>
      <c r="G12996">
        <f t="shared" si="405"/>
        <v>1.9308723506172838</v>
      </c>
    </row>
    <row r="12997" spans="1:7" x14ac:dyDescent="0.3">
      <c r="A12997">
        <v>129.92000401019999</v>
      </c>
      <c r="B12997">
        <v>158.35885999999999</v>
      </c>
      <c r="C12997">
        <v>1.0223427</v>
      </c>
      <c r="D12997">
        <v>-0.47060977999999998</v>
      </c>
      <c r="E12997">
        <v>1.9550474</v>
      </c>
      <c r="F12997">
        <f t="shared" si="404"/>
        <v>0.11359363333333333</v>
      </c>
      <c r="G12997">
        <f t="shared" si="405"/>
        <v>1.9301433382716047</v>
      </c>
    </row>
    <row r="12998" spans="1:7" x14ac:dyDescent="0.3">
      <c r="A12998">
        <v>129.930120587348</v>
      </c>
      <c r="B12998">
        <v>158.32266000000001</v>
      </c>
      <c r="C12998">
        <v>1.0224359000000001</v>
      </c>
      <c r="D12998">
        <v>-0.45840199999999998</v>
      </c>
      <c r="E12998">
        <v>1.9546006</v>
      </c>
      <c r="F12998">
        <f t="shared" ref="F12998:F13061" si="406">C12998/9</f>
        <v>0.1136039888888889</v>
      </c>
      <c r="G12998">
        <f t="shared" ref="G12998:G13061" si="407">(B12998-$B$5)/81</f>
        <v>1.9296964246913579</v>
      </c>
    </row>
    <row r="12999" spans="1:7" x14ac:dyDescent="0.3">
      <c r="A12999">
        <v>129.940130352973</v>
      </c>
      <c r="B12999">
        <v>158.37029000000001</v>
      </c>
      <c r="C12999">
        <v>1.0228360000000001</v>
      </c>
      <c r="D12999">
        <v>-0.13001283</v>
      </c>
      <c r="E12999">
        <v>1.9551885</v>
      </c>
      <c r="F12999">
        <f t="shared" si="406"/>
        <v>0.11364844444444445</v>
      </c>
      <c r="G12999">
        <f t="shared" si="407"/>
        <v>1.930284449382716</v>
      </c>
    </row>
    <row r="13000" spans="1:7" x14ac:dyDescent="0.3">
      <c r="A13000">
        <v>129.95000278949701</v>
      </c>
      <c r="B13000">
        <v>158.56268</v>
      </c>
      <c r="C13000">
        <v>1.0229691999999999</v>
      </c>
      <c r="D13000">
        <v>-5.0662270000000002E-2</v>
      </c>
      <c r="E13000">
        <v>1.9575638</v>
      </c>
      <c r="F13000">
        <f t="shared" si="406"/>
        <v>0.11366324444444444</v>
      </c>
      <c r="G13000">
        <f t="shared" si="407"/>
        <v>1.932659634567901</v>
      </c>
    </row>
    <row r="13001" spans="1:7" x14ac:dyDescent="0.3">
      <c r="A13001">
        <v>129.959997296333</v>
      </c>
      <c r="B13001">
        <v>158.68270000000001</v>
      </c>
      <c r="C13001">
        <v>1.0228892999999999</v>
      </c>
      <c r="D13001">
        <v>-0.22279193</v>
      </c>
      <c r="E13001">
        <v>1.9590453000000001</v>
      </c>
      <c r="F13001">
        <f t="shared" si="406"/>
        <v>0.11365436666666666</v>
      </c>
      <c r="G13001">
        <f t="shared" si="407"/>
        <v>1.9341413629629629</v>
      </c>
    </row>
    <row r="13002" spans="1:7" x14ac:dyDescent="0.3">
      <c r="A13002">
        <v>129.97012913226999</v>
      </c>
      <c r="B13002">
        <v>158.64840000000001</v>
      </c>
      <c r="C13002">
        <v>1.0228892999999999</v>
      </c>
      <c r="D13002">
        <v>-0.31068790000000002</v>
      </c>
      <c r="E13002">
        <v>1.9586220999999999</v>
      </c>
      <c r="F13002">
        <f t="shared" si="406"/>
        <v>0.11365436666666666</v>
      </c>
      <c r="G13002">
        <f t="shared" si="407"/>
        <v>1.9337179061728396</v>
      </c>
    </row>
    <row r="13003" spans="1:7" x14ac:dyDescent="0.3">
      <c r="A13003">
        <v>129.98012363910601</v>
      </c>
      <c r="B13003">
        <v>158.59315000000001</v>
      </c>
      <c r="C13003">
        <v>1.0229025</v>
      </c>
      <c r="D13003">
        <v>-0.38393455999999998</v>
      </c>
      <c r="E13003">
        <v>1.9579399</v>
      </c>
      <c r="F13003">
        <f t="shared" si="406"/>
        <v>0.11365583333333334</v>
      </c>
      <c r="G13003">
        <f t="shared" si="407"/>
        <v>1.9330358074074074</v>
      </c>
    </row>
    <row r="13004" spans="1:7" x14ac:dyDescent="0.3">
      <c r="A13004">
        <v>129.98999607562999</v>
      </c>
      <c r="B13004">
        <v>158.45600999999999</v>
      </c>
      <c r="C13004">
        <v>1.0229025</v>
      </c>
      <c r="D13004">
        <v>-0.45718122</v>
      </c>
      <c r="E13004">
        <v>1.9562469</v>
      </c>
      <c r="F13004">
        <f t="shared" si="406"/>
        <v>0.11365583333333334</v>
      </c>
      <c r="G13004">
        <f t="shared" si="407"/>
        <v>1.9313427209876541</v>
      </c>
    </row>
    <row r="13005" spans="1:7" x14ac:dyDescent="0.3">
      <c r="A13005">
        <v>130.00000584125499</v>
      </c>
      <c r="B13005">
        <v>158.43697</v>
      </c>
      <c r="C13005">
        <v>1.0232357999999999</v>
      </c>
      <c r="D13005">
        <v>-0.19715559999999999</v>
      </c>
      <c r="E13005">
        <v>1.9560116999999999</v>
      </c>
      <c r="F13005">
        <f t="shared" si="406"/>
        <v>0.11369286666666666</v>
      </c>
      <c r="G13005">
        <f t="shared" si="407"/>
        <v>1.9311076592592591</v>
      </c>
    </row>
    <row r="13006" spans="1:7" x14ac:dyDescent="0.3">
      <c r="A13006">
        <v>130.01000034809101</v>
      </c>
      <c r="B13006">
        <v>158.63697999999999</v>
      </c>
      <c r="C13006">
        <v>1.0235822999999999</v>
      </c>
      <c r="D13006">
        <v>8.9727156000000002E-2</v>
      </c>
      <c r="E13006">
        <v>1.9584809999999999</v>
      </c>
      <c r="F13006">
        <f t="shared" si="406"/>
        <v>0.11373136666666667</v>
      </c>
      <c r="G13006">
        <f t="shared" si="407"/>
        <v>1.9335769185185183</v>
      </c>
    </row>
    <row r="13007" spans="1:7" x14ac:dyDescent="0.3">
      <c r="A13007">
        <v>130.01999485492701</v>
      </c>
      <c r="B13007">
        <v>158.77794</v>
      </c>
      <c r="C13007">
        <v>1.023569</v>
      </c>
      <c r="D13007">
        <v>-1.037661E-2</v>
      </c>
      <c r="E13007">
        <v>1.9602212000000001</v>
      </c>
      <c r="F13007">
        <f t="shared" si="406"/>
        <v>0.11372988888888888</v>
      </c>
      <c r="G13007">
        <f t="shared" si="407"/>
        <v>1.9353171654320986</v>
      </c>
    </row>
    <row r="13008" spans="1:7" x14ac:dyDescent="0.3">
      <c r="A13008">
        <v>130.03012669086399</v>
      </c>
      <c r="B13008">
        <v>158.82745</v>
      </c>
      <c r="C13008">
        <v>1.0235289999999999</v>
      </c>
      <c r="D13008">
        <v>-0.13855827000000001</v>
      </c>
      <c r="E13008">
        <v>1.9608323999999999</v>
      </c>
      <c r="F13008">
        <f t="shared" si="406"/>
        <v>0.11372544444444443</v>
      </c>
      <c r="G13008">
        <f t="shared" si="407"/>
        <v>1.9359283999999999</v>
      </c>
    </row>
    <row r="13009" spans="1:7" x14ac:dyDescent="0.3">
      <c r="A13009">
        <v>130.04012119769999</v>
      </c>
      <c r="B13009">
        <v>158.72077999999999</v>
      </c>
      <c r="C13009">
        <v>1.0235558</v>
      </c>
      <c r="D13009">
        <v>-0.18250626</v>
      </c>
      <c r="E13009">
        <v>1.9595156</v>
      </c>
      <c r="F13009">
        <f t="shared" si="406"/>
        <v>0.11372842222222222</v>
      </c>
      <c r="G13009">
        <f t="shared" si="407"/>
        <v>1.9346114864197528</v>
      </c>
    </row>
    <row r="13010" spans="1:7" x14ac:dyDescent="0.3">
      <c r="A13010">
        <v>130.049993634223</v>
      </c>
      <c r="B13010">
        <v>158.68270000000001</v>
      </c>
      <c r="C13010">
        <v>1.023569</v>
      </c>
      <c r="D13010">
        <v>-0.25575291999999999</v>
      </c>
      <c r="E13010">
        <v>1.9590453000000001</v>
      </c>
      <c r="F13010">
        <f t="shared" si="406"/>
        <v>0.11372988888888888</v>
      </c>
      <c r="G13010">
        <f t="shared" si="407"/>
        <v>1.9341413629629629</v>
      </c>
    </row>
    <row r="13011" spans="1:7" x14ac:dyDescent="0.3">
      <c r="A13011">
        <v>130.06012547016101</v>
      </c>
      <c r="B13011">
        <v>158.60267999999999</v>
      </c>
      <c r="C13011">
        <v>1.023609</v>
      </c>
      <c r="D13011">
        <v>-0.30214247</v>
      </c>
      <c r="E13011">
        <v>1.9580573999999999</v>
      </c>
      <c r="F13011">
        <f t="shared" si="406"/>
        <v>0.11373433333333333</v>
      </c>
      <c r="G13011">
        <f t="shared" si="407"/>
        <v>1.9331534617283948</v>
      </c>
    </row>
    <row r="13012" spans="1:7" x14ac:dyDescent="0.3">
      <c r="A13012">
        <v>130.07011997699701</v>
      </c>
      <c r="B13012">
        <v>158.5284</v>
      </c>
      <c r="C13012">
        <v>1.0236890000000001</v>
      </c>
      <c r="D13012">
        <v>-0.30214247</v>
      </c>
      <c r="E13012">
        <v>1.9571403999999999</v>
      </c>
      <c r="F13012">
        <f t="shared" si="406"/>
        <v>0.11374322222222223</v>
      </c>
      <c r="G13012">
        <f t="shared" si="407"/>
        <v>1.9322364246913579</v>
      </c>
    </row>
    <row r="13013" spans="1:7" x14ac:dyDescent="0.3">
      <c r="A13013">
        <v>130.07999241351999</v>
      </c>
      <c r="B13013">
        <v>158.50745000000001</v>
      </c>
      <c r="C13013">
        <v>1.0237955999999999</v>
      </c>
      <c r="D13013">
        <v>-0.2618568</v>
      </c>
      <c r="E13013">
        <v>1.9568819</v>
      </c>
      <c r="F13013">
        <f t="shared" si="406"/>
        <v>0.11375506666666665</v>
      </c>
      <c r="G13013">
        <f t="shared" si="407"/>
        <v>1.9319777827160494</v>
      </c>
    </row>
    <row r="13014" spans="1:7" x14ac:dyDescent="0.3">
      <c r="A13014">
        <v>130.090124249458</v>
      </c>
      <c r="B13014">
        <v>158.50554</v>
      </c>
      <c r="C13014">
        <v>1.0239156</v>
      </c>
      <c r="D13014">
        <v>-0.20936336999999999</v>
      </c>
      <c r="E13014">
        <v>1.9568582999999999</v>
      </c>
      <c r="F13014">
        <f t="shared" si="406"/>
        <v>0.11376840000000001</v>
      </c>
      <c r="G13014">
        <f t="shared" si="407"/>
        <v>1.9319542024691356</v>
      </c>
    </row>
    <row r="13015" spans="1:7" x14ac:dyDescent="0.3">
      <c r="A13015">
        <v>130.10011875629399</v>
      </c>
      <c r="B13015">
        <v>158.57602</v>
      </c>
      <c r="C13015">
        <v>1.0240089000000001</v>
      </c>
      <c r="D13015">
        <v>-0.19593482000000001</v>
      </c>
      <c r="E13015">
        <v>1.9577283999999999</v>
      </c>
      <c r="F13015">
        <f t="shared" si="406"/>
        <v>0.11377876666666668</v>
      </c>
      <c r="G13015">
        <f t="shared" si="407"/>
        <v>1.9328243259259257</v>
      </c>
    </row>
    <row r="13016" spans="1:7" x14ac:dyDescent="0.3">
      <c r="A13016">
        <v>130.11012852191899</v>
      </c>
      <c r="B13016">
        <v>158.55887000000001</v>
      </c>
      <c r="C13016">
        <v>1.0240488999999999</v>
      </c>
      <c r="D13016">
        <v>-0.24110359000000001</v>
      </c>
      <c r="E13016">
        <v>1.9575167</v>
      </c>
      <c r="F13016">
        <f t="shared" si="406"/>
        <v>0.1137832111111111</v>
      </c>
      <c r="G13016">
        <f t="shared" si="407"/>
        <v>1.9326125975308641</v>
      </c>
    </row>
    <row r="13017" spans="1:7" x14ac:dyDescent="0.3">
      <c r="A13017">
        <v>130.12000095844201</v>
      </c>
      <c r="B13017">
        <v>158.52457999999999</v>
      </c>
      <c r="C13017">
        <v>1.0240623</v>
      </c>
      <c r="D13017">
        <v>-0.30092168000000002</v>
      </c>
      <c r="E13017">
        <v>1.9570934</v>
      </c>
      <c r="F13017">
        <f t="shared" si="406"/>
        <v>0.1137847</v>
      </c>
      <c r="G13017">
        <f t="shared" si="407"/>
        <v>1.9321892641975305</v>
      </c>
    </row>
    <row r="13018" spans="1:7" x14ac:dyDescent="0.3">
      <c r="A13018">
        <v>130.13011753559101</v>
      </c>
      <c r="B13018">
        <v>158.48456999999999</v>
      </c>
      <c r="C13018">
        <v>1.0240889</v>
      </c>
      <c r="D13018">
        <v>-0.35951899999999998</v>
      </c>
      <c r="E13018">
        <v>1.9565995</v>
      </c>
      <c r="F13018">
        <f t="shared" si="406"/>
        <v>0.11378765555555555</v>
      </c>
      <c r="G13018">
        <f t="shared" si="407"/>
        <v>1.9316953135802466</v>
      </c>
    </row>
    <row r="13019" spans="1:7" x14ac:dyDescent="0.3">
      <c r="A13019">
        <v>130.140005230903</v>
      </c>
      <c r="B13019">
        <v>158.42742999999999</v>
      </c>
      <c r="C13019">
        <v>1.0241289</v>
      </c>
      <c r="D13019">
        <v>-0.40468779999999999</v>
      </c>
      <c r="E13019">
        <v>1.955894</v>
      </c>
      <c r="F13019">
        <f t="shared" si="406"/>
        <v>0.11379210000000001</v>
      </c>
      <c r="G13019">
        <f t="shared" si="407"/>
        <v>1.9309898814814812</v>
      </c>
    </row>
    <row r="13020" spans="1:7" x14ac:dyDescent="0.3">
      <c r="A13020">
        <v>130.14999973773899</v>
      </c>
      <c r="B13020">
        <v>158.41409999999999</v>
      </c>
      <c r="C13020">
        <v>1.0242089000000001</v>
      </c>
      <c r="D13020">
        <v>-0.39614232999999999</v>
      </c>
      <c r="E13020">
        <v>1.9557291999999999</v>
      </c>
      <c r="F13020">
        <f t="shared" si="406"/>
        <v>0.1138009888888889</v>
      </c>
      <c r="G13020">
        <f t="shared" si="407"/>
        <v>1.9308253135802467</v>
      </c>
    </row>
    <row r="13021" spans="1:7" x14ac:dyDescent="0.3">
      <c r="A13021">
        <v>130.16013157367701</v>
      </c>
      <c r="B13021">
        <v>158.37029000000001</v>
      </c>
      <c r="C13021">
        <v>1.0242754999999999</v>
      </c>
      <c r="D13021">
        <v>-0.41567478000000002</v>
      </c>
      <c r="E13021">
        <v>1.9551885</v>
      </c>
      <c r="F13021">
        <f t="shared" si="406"/>
        <v>0.11380838888888888</v>
      </c>
      <c r="G13021">
        <f t="shared" si="407"/>
        <v>1.930284449382716</v>
      </c>
    </row>
    <row r="13022" spans="1:7" x14ac:dyDescent="0.3">
      <c r="A13022">
        <v>130.17000401019999</v>
      </c>
      <c r="B13022">
        <v>158.35123999999999</v>
      </c>
      <c r="C13022">
        <v>1.0243422</v>
      </c>
      <c r="D13022">
        <v>-0.41933712000000001</v>
      </c>
      <c r="E13022">
        <v>1.9549534</v>
      </c>
      <c r="F13022">
        <f t="shared" si="406"/>
        <v>0.11381579999999999</v>
      </c>
      <c r="G13022">
        <f t="shared" si="407"/>
        <v>1.9300492641975306</v>
      </c>
    </row>
    <row r="13023" spans="1:7" x14ac:dyDescent="0.3">
      <c r="A13023">
        <v>130.180120587348</v>
      </c>
      <c r="B13023">
        <v>158.35885999999999</v>
      </c>
      <c r="C13023">
        <v>1.0243821</v>
      </c>
      <c r="D13023">
        <v>-0.46450587999999998</v>
      </c>
      <c r="E13023">
        <v>1.9550474</v>
      </c>
      <c r="F13023">
        <f t="shared" si="406"/>
        <v>0.11382023333333333</v>
      </c>
      <c r="G13023">
        <f t="shared" si="407"/>
        <v>1.9301433382716047</v>
      </c>
    </row>
    <row r="13024" spans="1:7" x14ac:dyDescent="0.3">
      <c r="A13024">
        <v>130.18999302387201</v>
      </c>
      <c r="B13024">
        <v>158.34743</v>
      </c>
      <c r="C13024">
        <v>1.0247154000000001</v>
      </c>
      <c r="D13024">
        <v>-0.20570104</v>
      </c>
      <c r="E13024">
        <v>1.9549061999999999</v>
      </c>
      <c r="F13024">
        <f t="shared" si="406"/>
        <v>0.11385726666666668</v>
      </c>
      <c r="G13024">
        <f t="shared" si="407"/>
        <v>1.9300022271604937</v>
      </c>
    </row>
    <row r="13025" spans="1:7" x14ac:dyDescent="0.3">
      <c r="A13025">
        <v>130.20012485980899</v>
      </c>
      <c r="B13025">
        <v>158.57602</v>
      </c>
      <c r="C13025">
        <v>1.0249554000000001</v>
      </c>
      <c r="D13025">
        <v>-2.9909051999999998E-2</v>
      </c>
      <c r="E13025">
        <v>1.9577283999999999</v>
      </c>
      <c r="F13025">
        <f t="shared" si="406"/>
        <v>0.11388393333333334</v>
      </c>
      <c r="G13025">
        <f t="shared" si="407"/>
        <v>1.9328243259259257</v>
      </c>
    </row>
    <row r="13026" spans="1:7" x14ac:dyDescent="0.3">
      <c r="A13026">
        <v>130.209997296333</v>
      </c>
      <c r="B13026">
        <v>158.68270000000001</v>
      </c>
      <c r="C13026">
        <v>1.0249153</v>
      </c>
      <c r="D13026">
        <v>-0.14344138000000001</v>
      </c>
      <c r="E13026">
        <v>1.9590453000000001</v>
      </c>
      <c r="F13026">
        <f t="shared" si="406"/>
        <v>0.11387947777777778</v>
      </c>
      <c r="G13026">
        <f t="shared" si="407"/>
        <v>1.9341413629629629</v>
      </c>
    </row>
    <row r="13027" spans="1:7" x14ac:dyDescent="0.3">
      <c r="A13027">
        <v>130.22012913226999</v>
      </c>
      <c r="B13027">
        <v>158.64458999999999</v>
      </c>
      <c r="C13027">
        <v>1.0249021</v>
      </c>
      <c r="D13027">
        <v>-0.25941523999999999</v>
      </c>
      <c r="E13027">
        <v>1.958575</v>
      </c>
      <c r="F13027">
        <f t="shared" si="406"/>
        <v>0.11387801111111112</v>
      </c>
      <c r="G13027">
        <f t="shared" si="407"/>
        <v>1.9336708691358022</v>
      </c>
    </row>
    <row r="13028" spans="1:7" x14ac:dyDescent="0.3">
      <c r="A13028">
        <v>130.23000156879399</v>
      </c>
      <c r="B13028">
        <v>158.60458</v>
      </c>
      <c r="C13028">
        <v>1.0249153</v>
      </c>
      <c r="D13028">
        <v>-0.31801256999999999</v>
      </c>
      <c r="E13028">
        <v>1.958081</v>
      </c>
      <c r="F13028">
        <f t="shared" si="406"/>
        <v>0.11387947777777778</v>
      </c>
      <c r="G13028">
        <f t="shared" si="407"/>
        <v>1.9331769185185184</v>
      </c>
    </row>
    <row r="13029" spans="1:7" x14ac:dyDescent="0.3">
      <c r="A13029">
        <v>130.24011814594201</v>
      </c>
      <c r="B13029">
        <v>158.51124999999999</v>
      </c>
      <c r="C13029">
        <v>1.0249153</v>
      </c>
      <c r="D13029">
        <v>-0.40590854999999998</v>
      </c>
      <c r="E13029">
        <v>1.9569287</v>
      </c>
      <c r="F13029">
        <f t="shared" si="406"/>
        <v>0.11387947777777778</v>
      </c>
      <c r="G13029">
        <f t="shared" si="407"/>
        <v>1.9320246962962959</v>
      </c>
    </row>
    <row r="13030" spans="1:7" x14ac:dyDescent="0.3">
      <c r="A13030">
        <v>130.25012791156701</v>
      </c>
      <c r="B13030">
        <v>158.43697</v>
      </c>
      <c r="C13030">
        <v>1.0249554000000001</v>
      </c>
      <c r="D13030">
        <v>-0.43764877000000002</v>
      </c>
      <c r="E13030">
        <v>1.9560116999999999</v>
      </c>
      <c r="F13030">
        <f t="shared" si="406"/>
        <v>0.11388393333333334</v>
      </c>
      <c r="G13030">
        <f t="shared" si="407"/>
        <v>1.9311076592592591</v>
      </c>
    </row>
    <row r="13031" spans="1:7" x14ac:dyDescent="0.3">
      <c r="A13031">
        <v>130.26000034809101</v>
      </c>
      <c r="B13031">
        <v>158.44839999999999</v>
      </c>
      <c r="C13031">
        <v>1.0253819</v>
      </c>
      <c r="D13031">
        <v>-8.1181710000000004E-2</v>
      </c>
      <c r="E13031">
        <v>1.9561527999999999</v>
      </c>
      <c r="F13031">
        <f t="shared" si="406"/>
        <v>0.11393132222222221</v>
      </c>
      <c r="G13031">
        <f t="shared" si="407"/>
        <v>1.93124877037037</v>
      </c>
    </row>
    <row r="13032" spans="1:7" x14ac:dyDescent="0.3">
      <c r="A13032">
        <v>130.270132184028</v>
      </c>
      <c r="B13032">
        <v>158.65219999999999</v>
      </c>
      <c r="C13032">
        <v>1.0256352</v>
      </c>
      <c r="D13032">
        <v>9.7051819999999997E-2</v>
      </c>
      <c r="E13032">
        <v>1.958669</v>
      </c>
      <c r="F13032">
        <f t="shared" si="406"/>
        <v>0.11395946666666666</v>
      </c>
      <c r="G13032">
        <f t="shared" si="407"/>
        <v>1.9337648197530861</v>
      </c>
    </row>
    <row r="13033" spans="1:7" x14ac:dyDescent="0.3">
      <c r="A13033">
        <v>130.28012669086399</v>
      </c>
      <c r="B13033">
        <v>158.79317</v>
      </c>
      <c r="C13033">
        <v>1.0256084999999999</v>
      </c>
      <c r="D13033">
        <v>-5.4934993000000003E-3</v>
      </c>
      <c r="E13033">
        <v>1.9604092</v>
      </c>
      <c r="F13033">
        <f t="shared" si="406"/>
        <v>0.11395649999999999</v>
      </c>
      <c r="G13033">
        <f t="shared" si="407"/>
        <v>1.9355051901234566</v>
      </c>
    </row>
    <row r="13034" spans="1:7" x14ac:dyDescent="0.3">
      <c r="A13034">
        <v>130.289999127388</v>
      </c>
      <c r="B13034">
        <v>158.77030999999999</v>
      </c>
      <c r="C13034">
        <v>1.0256084999999999</v>
      </c>
      <c r="D13034">
        <v>-9.2168710000000001E-2</v>
      </c>
      <c r="E13034">
        <v>1.9601268999999999</v>
      </c>
      <c r="F13034">
        <f t="shared" si="406"/>
        <v>0.11395649999999999</v>
      </c>
      <c r="G13034">
        <f t="shared" si="407"/>
        <v>1.9352229679012343</v>
      </c>
    </row>
    <row r="13035" spans="1:7" x14ac:dyDescent="0.3">
      <c r="A13035">
        <v>130.299993634223</v>
      </c>
      <c r="B13035">
        <v>158.75127000000001</v>
      </c>
      <c r="C13035">
        <v>1.0256219</v>
      </c>
      <c r="D13035">
        <v>-0.16541538</v>
      </c>
      <c r="E13035">
        <v>1.9598918999999999</v>
      </c>
      <c r="F13035">
        <f t="shared" si="406"/>
        <v>0.11395798888888889</v>
      </c>
      <c r="G13035">
        <f t="shared" si="407"/>
        <v>1.9349879061728394</v>
      </c>
    </row>
    <row r="13036" spans="1:7" x14ac:dyDescent="0.3">
      <c r="A13036">
        <v>130.31012547016101</v>
      </c>
      <c r="B13036">
        <v>158.66745</v>
      </c>
      <c r="C13036">
        <v>1.0256485</v>
      </c>
      <c r="D13036">
        <v>-0.21180493</v>
      </c>
      <c r="E13036">
        <v>1.9588570000000001</v>
      </c>
      <c r="F13036">
        <f t="shared" si="406"/>
        <v>0.11396094444444443</v>
      </c>
      <c r="G13036">
        <f t="shared" si="407"/>
        <v>1.9339530913580245</v>
      </c>
    </row>
    <row r="13037" spans="1:7" x14ac:dyDescent="0.3">
      <c r="A13037">
        <v>130.32011997699701</v>
      </c>
      <c r="B13037">
        <v>158.60458</v>
      </c>
      <c r="C13037">
        <v>1.0257285</v>
      </c>
      <c r="D13037">
        <v>-0.21424647999999999</v>
      </c>
      <c r="E13037">
        <v>1.958081</v>
      </c>
      <c r="F13037">
        <f t="shared" si="406"/>
        <v>0.11396983333333334</v>
      </c>
      <c r="G13037">
        <f t="shared" si="407"/>
        <v>1.9331769185185184</v>
      </c>
    </row>
    <row r="13038" spans="1:7" x14ac:dyDescent="0.3">
      <c r="A13038">
        <v>130.33012974262201</v>
      </c>
      <c r="B13038">
        <v>158.58936</v>
      </c>
      <c r="C13038">
        <v>1.0258351999999999</v>
      </c>
      <c r="D13038">
        <v>-0.18738937</v>
      </c>
      <c r="E13038">
        <v>1.9578930000000001</v>
      </c>
      <c r="F13038">
        <f t="shared" si="406"/>
        <v>0.11398168888888888</v>
      </c>
      <c r="G13038">
        <f t="shared" si="407"/>
        <v>1.9329890172839503</v>
      </c>
    </row>
    <row r="13039" spans="1:7" x14ac:dyDescent="0.3">
      <c r="A13039">
        <v>130.34000217914499</v>
      </c>
      <c r="B13039">
        <v>158.57410999999999</v>
      </c>
      <c r="C13039">
        <v>1.0259285</v>
      </c>
      <c r="D13039">
        <v>-0.16297381999999999</v>
      </c>
      <c r="E13039">
        <v>1.9577047999999999</v>
      </c>
      <c r="F13039">
        <f t="shared" si="406"/>
        <v>0.11399205555555555</v>
      </c>
      <c r="G13039">
        <f t="shared" si="407"/>
        <v>1.9328007456790122</v>
      </c>
    </row>
    <row r="13040" spans="1:7" x14ac:dyDescent="0.3">
      <c r="A13040">
        <v>130.35011875629399</v>
      </c>
      <c r="B13040">
        <v>158.59888000000001</v>
      </c>
      <c r="C13040">
        <v>1.025995</v>
      </c>
      <c r="D13040">
        <v>-0.17762315000000001</v>
      </c>
      <c r="E13040">
        <v>1.9580105999999999</v>
      </c>
      <c r="F13040">
        <f t="shared" si="406"/>
        <v>0.11399944444444444</v>
      </c>
      <c r="G13040">
        <f t="shared" si="407"/>
        <v>1.933106548148148</v>
      </c>
    </row>
    <row r="13041" spans="1:7" x14ac:dyDescent="0.3">
      <c r="A13041">
        <v>130.36000645160601</v>
      </c>
      <c r="B13041">
        <v>158.56838999999999</v>
      </c>
      <c r="C13041">
        <v>1.0260217</v>
      </c>
      <c r="D13041">
        <v>-0.22279193</v>
      </c>
      <c r="E13041">
        <v>1.9576342</v>
      </c>
      <c r="F13041">
        <f t="shared" si="406"/>
        <v>0.11400241111111112</v>
      </c>
      <c r="G13041">
        <f t="shared" si="407"/>
        <v>1.9327301283950615</v>
      </c>
    </row>
    <row r="13042" spans="1:7" x14ac:dyDescent="0.3">
      <c r="A13042">
        <v>130.37000095844201</v>
      </c>
      <c r="B13042">
        <v>158.5341</v>
      </c>
      <c r="C13042">
        <v>1.0260617999999999</v>
      </c>
      <c r="D13042">
        <v>-0.2679607</v>
      </c>
      <c r="E13042">
        <v>1.9572107999999999</v>
      </c>
      <c r="F13042">
        <f t="shared" si="406"/>
        <v>0.11400686666666665</v>
      </c>
      <c r="G13042">
        <f t="shared" si="407"/>
        <v>1.9323067950617281</v>
      </c>
    </row>
    <row r="13043" spans="1:7" x14ac:dyDescent="0.3">
      <c r="A13043">
        <v>130.379995465278</v>
      </c>
      <c r="B13043">
        <v>158.51506000000001</v>
      </c>
      <c r="C13043">
        <v>1.0261150999999999</v>
      </c>
      <c r="D13043">
        <v>-0.29848012000000002</v>
      </c>
      <c r="E13043">
        <v>1.9569757999999999</v>
      </c>
      <c r="F13043">
        <f t="shared" si="406"/>
        <v>0.11401278888888888</v>
      </c>
      <c r="G13043">
        <f t="shared" si="407"/>
        <v>1.9320717333333333</v>
      </c>
    </row>
    <row r="13044" spans="1:7" x14ac:dyDescent="0.3">
      <c r="A13044">
        <v>130.39012730121601</v>
      </c>
      <c r="B13044">
        <v>158.44266999999999</v>
      </c>
      <c r="C13044">
        <v>1.0261817</v>
      </c>
      <c r="D13044">
        <v>-0.31312944999999998</v>
      </c>
      <c r="E13044">
        <v>1.9560820999999999</v>
      </c>
      <c r="F13044">
        <f t="shared" si="406"/>
        <v>0.11402018888888889</v>
      </c>
      <c r="G13044">
        <f t="shared" si="407"/>
        <v>1.9311780296296295</v>
      </c>
    </row>
    <row r="13045" spans="1:7" x14ac:dyDescent="0.3">
      <c r="A13045">
        <v>130.40012180805201</v>
      </c>
      <c r="B13045">
        <v>158.45792</v>
      </c>
      <c r="C13045">
        <v>1.026235</v>
      </c>
      <c r="D13045">
        <v>-0.32777879999999998</v>
      </c>
      <c r="E13045">
        <v>1.9562702999999999</v>
      </c>
      <c r="F13045">
        <f t="shared" si="406"/>
        <v>0.11402611111111111</v>
      </c>
      <c r="G13045">
        <f t="shared" si="407"/>
        <v>1.9313663012345677</v>
      </c>
    </row>
    <row r="13046" spans="1:7" x14ac:dyDescent="0.3">
      <c r="A13046">
        <v>130.40999424457499</v>
      </c>
      <c r="B13046">
        <v>158.43315000000001</v>
      </c>
      <c r="C13046">
        <v>1.026275</v>
      </c>
      <c r="D13046">
        <v>-0.35707745000000002</v>
      </c>
      <c r="E13046">
        <v>1.9559645999999999</v>
      </c>
      <c r="F13046">
        <f t="shared" si="406"/>
        <v>0.11403055555555557</v>
      </c>
      <c r="G13046">
        <f t="shared" si="407"/>
        <v>1.9310604987654321</v>
      </c>
    </row>
    <row r="13047" spans="1:7" x14ac:dyDescent="0.3">
      <c r="A13047">
        <v>130.420126080513</v>
      </c>
      <c r="B13047">
        <v>158.38934</v>
      </c>
      <c r="C13047">
        <v>1.0263150000000001</v>
      </c>
      <c r="D13047">
        <v>-0.40102544000000001</v>
      </c>
      <c r="E13047">
        <v>1.9554237000000001</v>
      </c>
      <c r="F13047">
        <f t="shared" si="406"/>
        <v>0.11403500000000001</v>
      </c>
      <c r="G13047">
        <f t="shared" si="407"/>
        <v>1.9305196345679012</v>
      </c>
    </row>
    <row r="13048" spans="1:7" x14ac:dyDescent="0.3">
      <c r="A13048">
        <v>130.430120587348</v>
      </c>
      <c r="B13048">
        <v>158.36267000000001</v>
      </c>
      <c r="C13048">
        <v>1.0263549999999999</v>
      </c>
      <c r="D13048">
        <v>-0.44741500000000001</v>
      </c>
      <c r="E13048">
        <v>1.9550945</v>
      </c>
      <c r="F13048">
        <f t="shared" si="406"/>
        <v>0.11403944444444443</v>
      </c>
      <c r="G13048">
        <f t="shared" si="407"/>
        <v>1.930190375308642</v>
      </c>
    </row>
    <row r="13049" spans="1:7" x14ac:dyDescent="0.3">
      <c r="A13049">
        <v>130.43999302387201</v>
      </c>
      <c r="B13049">
        <v>158.2979</v>
      </c>
      <c r="C13049">
        <v>1.0264082999999999</v>
      </c>
      <c r="D13049">
        <v>-0.46572667000000001</v>
      </c>
      <c r="E13049">
        <v>1.9542949000000001</v>
      </c>
      <c r="F13049">
        <f t="shared" si="406"/>
        <v>0.11404536666666666</v>
      </c>
      <c r="G13049">
        <f t="shared" si="407"/>
        <v>1.9293907456790123</v>
      </c>
    </row>
    <row r="13050" spans="1:7" x14ac:dyDescent="0.3">
      <c r="A13050">
        <v>130.45000278949701</v>
      </c>
      <c r="B13050">
        <v>158.30553</v>
      </c>
      <c r="C13050">
        <v>1.0265683000000001</v>
      </c>
      <c r="D13050">
        <v>-0.38515535000000001</v>
      </c>
      <c r="E13050">
        <v>1.9543889999999999</v>
      </c>
      <c r="F13050">
        <f t="shared" si="406"/>
        <v>0.11406314444444446</v>
      </c>
      <c r="G13050">
        <f t="shared" si="407"/>
        <v>1.9294849432098764</v>
      </c>
    </row>
    <row r="13051" spans="1:7" x14ac:dyDescent="0.3">
      <c r="A13051">
        <v>130.46011936664499</v>
      </c>
      <c r="B13051">
        <v>158.41409999999999</v>
      </c>
      <c r="C13051">
        <v>1.0269948</v>
      </c>
      <c r="D13051">
        <v>-4.4558383999999999E-2</v>
      </c>
      <c r="E13051">
        <v>1.9557291999999999</v>
      </c>
      <c r="F13051">
        <f t="shared" si="406"/>
        <v>0.11411053333333333</v>
      </c>
      <c r="G13051">
        <f t="shared" si="407"/>
        <v>1.9308253135802467</v>
      </c>
    </row>
    <row r="13052" spans="1:7" x14ac:dyDescent="0.3">
      <c r="A13052">
        <v>130.470007061958</v>
      </c>
      <c r="B13052">
        <v>158.62744000000001</v>
      </c>
      <c r="C13052">
        <v>1.0270615999999999</v>
      </c>
      <c r="D13052">
        <v>-3.601294E-2</v>
      </c>
      <c r="E13052">
        <v>1.9583633</v>
      </c>
      <c r="F13052">
        <f t="shared" si="406"/>
        <v>0.11411795555555554</v>
      </c>
      <c r="G13052">
        <f t="shared" si="407"/>
        <v>1.9334591407407407</v>
      </c>
    </row>
    <row r="13053" spans="1:7" x14ac:dyDescent="0.3">
      <c r="A13053">
        <v>130.48000156879399</v>
      </c>
      <c r="B13053">
        <v>158.70364000000001</v>
      </c>
      <c r="C13053">
        <v>1.0270083000000001</v>
      </c>
      <c r="D13053">
        <v>-0.18006470999999999</v>
      </c>
      <c r="E13053">
        <v>1.9593039999999999</v>
      </c>
      <c r="F13053">
        <f t="shared" si="406"/>
        <v>0.11411203333333335</v>
      </c>
      <c r="G13053">
        <f t="shared" si="407"/>
        <v>1.9343998814814813</v>
      </c>
    </row>
    <row r="13054" spans="1:7" x14ac:dyDescent="0.3">
      <c r="A13054">
        <v>130.48999607562999</v>
      </c>
      <c r="B13054">
        <v>158.60267999999999</v>
      </c>
      <c r="C13054">
        <v>1.0270215</v>
      </c>
      <c r="D13054">
        <v>-0.23988281</v>
      </c>
      <c r="E13054">
        <v>1.9580573999999999</v>
      </c>
      <c r="F13054">
        <f t="shared" si="406"/>
        <v>0.11411350000000001</v>
      </c>
      <c r="G13054">
        <f t="shared" si="407"/>
        <v>1.9331534617283948</v>
      </c>
    </row>
    <row r="13055" spans="1:7" x14ac:dyDescent="0.3">
      <c r="A13055">
        <v>130.50000584125499</v>
      </c>
      <c r="B13055">
        <v>158.55887000000001</v>
      </c>
      <c r="C13055">
        <v>1.0270349000000001</v>
      </c>
      <c r="D13055">
        <v>-0.31435025</v>
      </c>
      <c r="E13055">
        <v>1.9575167</v>
      </c>
      <c r="F13055">
        <f t="shared" si="406"/>
        <v>0.11411498888888889</v>
      </c>
      <c r="G13055">
        <f t="shared" si="407"/>
        <v>1.9326125975308641</v>
      </c>
    </row>
    <row r="13056" spans="1:7" x14ac:dyDescent="0.3">
      <c r="A13056">
        <v>130.51000034809101</v>
      </c>
      <c r="B13056">
        <v>158.47695999999999</v>
      </c>
      <c r="C13056">
        <v>1.0270481</v>
      </c>
      <c r="D13056">
        <v>-0.38881767</v>
      </c>
      <c r="E13056">
        <v>1.9565054</v>
      </c>
      <c r="F13056">
        <f t="shared" si="406"/>
        <v>0.11411645555555555</v>
      </c>
      <c r="G13056">
        <f t="shared" si="407"/>
        <v>1.9316013629629627</v>
      </c>
    </row>
    <row r="13057" spans="1:7" x14ac:dyDescent="0.3">
      <c r="A13057">
        <v>130.520132184028</v>
      </c>
      <c r="B13057">
        <v>158.40076999999999</v>
      </c>
      <c r="C13057">
        <v>1.0270881999999999</v>
      </c>
      <c r="D13057">
        <v>-0.41933712000000001</v>
      </c>
      <c r="E13057">
        <v>1.9555648999999999</v>
      </c>
      <c r="F13057">
        <f t="shared" si="406"/>
        <v>0.1141209111111111</v>
      </c>
      <c r="G13057">
        <f t="shared" si="407"/>
        <v>1.9306607456790121</v>
      </c>
    </row>
    <row r="13058" spans="1:7" x14ac:dyDescent="0.3">
      <c r="A13058">
        <v>130.53012669086399</v>
      </c>
      <c r="B13058">
        <v>158.35885999999999</v>
      </c>
      <c r="C13058">
        <v>1.0271547999999999</v>
      </c>
      <c r="D13058">
        <v>-0.43764877000000002</v>
      </c>
      <c r="E13058">
        <v>1.9550474</v>
      </c>
      <c r="F13058">
        <f t="shared" si="406"/>
        <v>0.1141283111111111</v>
      </c>
      <c r="G13058">
        <f t="shared" si="407"/>
        <v>1.9301433382716047</v>
      </c>
    </row>
    <row r="13059" spans="1:7" x14ac:dyDescent="0.3">
      <c r="A13059">
        <v>130.539999127388</v>
      </c>
      <c r="B13059">
        <v>158.29028</v>
      </c>
      <c r="C13059">
        <v>1.0272615</v>
      </c>
      <c r="D13059">
        <v>-0.41323322000000001</v>
      </c>
      <c r="E13059">
        <v>1.9542006999999999</v>
      </c>
      <c r="F13059">
        <f t="shared" si="406"/>
        <v>0.11414016666666667</v>
      </c>
      <c r="G13059">
        <f t="shared" si="407"/>
        <v>1.929296671604938</v>
      </c>
    </row>
    <row r="13060" spans="1:7" x14ac:dyDescent="0.3">
      <c r="A13060">
        <v>130.55013096332499</v>
      </c>
      <c r="B13060">
        <v>158.34172000000001</v>
      </c>
      <c r="C13060">
        <v>1.0273947999999999</v>
      </c>
      <c r="D13060">
        <v>-0.34609046999999998</v>
      </c>
      <c r="E13060">
        <v>1.9548359</v>
      </c>
      <c r="F13060">
        <f t="shared" si="406"/>
        <v>0.11415497777777778</v>
      </c>
      <c r="G13060">
        <f t="shared" si="407"/>
        <v>1.9299317333333332</v>
      </c>
    </row>
    <row r="13061" spans="1:7" x14ac:dyDescent="0.3">
      <c r="A13061">
        <v>130.560003399848</v>
      </c>
      <c r="B13061">
        <v>158.36646999999999</v>
      </c>
      <c r="C13061">
        <v>1.0275414</v>
      </c>
      <c r="D13061">
        <v>-0.27894767999999998</v>
      </c>
      <c r="E13061">
        <v>1.9551413</v>
      </c>
      <c r="F13061">
        <f t="shared" si="406"/>
        <v>0.11417126666666667</v>
      </c>
      <c r="G13061">
        <f t="shared" si="407"/>
        <v>1.9302372888888886</v>
      </c>
    </row>
    <row r="13062" spans="1:7" x14ac:dyDescent="0.3">
      <c r="A13062">
        <v>130.56999790668399</v>
      </c>
      <c r="B13062">
        <v>158.43315000000001</v>
      </c>
      <c r="C13062">
        <v>1.0276481</v>
      </c>
      <c r="D13062">
        <v>-0.24110359000000001</v>
      </c>
      <c r="E13062">
        <v>1.9559645999999999</v>
      </c>
      <c r="F13062">
        <f t="shared" ref="F13062:F13125" si="408">C13062/9</f>
        <v>0.11418312222222221</v>
      </c>
      <c r="G13062">
        <f t="shared" ref="G13062:G13125" si="409">(B13062-$B$5)/81</f>
        <v>1.9310604987654321</v>
      </c>
    </row>
    <row r="13063" spans="1:7" x14ac:dyDescent="0.3">
      <c r="A13063">
        <v>130.57999241351999</v>
      </c>
      <c r="B13063">
        <v>158.47125</v>
      </c>
      <c r="C13063">
        <v>1.0277014</v>
      </c>
      <c r="D13063">
        <v>-0.27284380000000003</v>
      </c>
      <c r="E13063">
        <v>1.9564351</v>
      </c>
      <c r="F13063">
        <f t="shared" si="408"/>
        <v>0.11418904444444444</v>
      </c>
      <c r="G13063">
        <f t="shared" si="409"/>
        <v>1.9315308691358022</v>
      </c>
    </row>
    <row r="13064" spans="1:7" x14ac:dyDescent="0.3">
      <c r="A13064">
        <v>130.59000217914499</v>
      </c>
      <c r="B13064">
        <v>158.416</v>
      </c>
      <c r="C13064">
        <v>1.0277145999999999</v>
      </c>
      <c r="D13064">
        <v>-0.34609046999999998</v>
      </c>
      <c r="E13064">
        <v>1.9557528</v>
      </c>
      <c r="F13064">
        <f t="shared" si="408"/>
        <v>0.1141905111111111</v>
      </c>
      <c r="G13064">
        <f t="shared" si="409"/>
        <v>1.9308487703703701</v>
      </c>
    </row>
    <row r="13065" spans="1:7" x14ac:dyDescent="0.3">
      <c r="A13065">
        <v>130.59999668598101</v>
      </c>
      <c r="B13065">
        <v>158.40076999999999</v>
      </c>
      <c r="C13065">
        <v>1.0277281</v>
      </c>
      <c r="D13065">
        <v>-0.40590854999999998</v>
      </c>
      <c r="E13065">
        <v>1.9555648999999999</v>
      </c>
      <c r="F13065">
        <f t="shared" si="408"/>
        <v>0.11419201111111112</v>
      </c>
      <c r="G13065">
        <f t="shared" si="409"/>
        <v>1.9306607456790121</v>
      </c>
    </row>
    <row r="13066" spans="1:7" x14ac:dyDescent="0.3">
      <c r="A13066">
        <v>130.61012852191899</v>
      </c>
      <c r="B13066">
        <v>158.31888000000001</v>
      </c>
      <c r="C13066">
        <v>1.0277814000000001</v>
      </c>
      <c r="D13066">
        <v>-0.43642799999999998</v>
      </c>
      <c r="E13066">
        <v>1.9545536999999999</v>
      </c>
      <c r="F13066">
        <f t="shared" si="408"/>
        <v>0.11419793333333333</v>
      </c>
      <c r="G13066">
        <f t="shared" si="409"/>
        <v>1.9296497580246912</v>
      </c>
    </row>
    <row r="13067" spans="1:7" x14ac:dyDescent="0.3">
      <c r="A13067">
        <v>130.62012302875499</v>
      </c>
      <c r="B13067">
        <v>158.36076</v>
      </c>
      <c r="C13067">
        <v>1.028168</v>
      </c>
      <c r="D13067">
        <v>-0.13733749000000001</v>
      </c>
      <c r="E13067">
        <v>1.955071</v>
      </c>
      <c r="F13067">
        <f t="shared" si="408"/>
        <v>0.11424088888888889</v>
      </c>
      <c r="G13067">
        <f t="shared" si="409"/>
        <v>1.9301667950617283</v>
      </c>
    </row>
    <row r="13068" spans="1:7" x14ac:dyDescent="0.3">
      <c r="A13068">
        <v>130.63011753559101</v>
      </c>
      <c r="B13068">
        <v>158.54553000000001</v>
      </c>
      <c r="C13068">
        <v>1.0282747000000001</v>
      </c>
      <c r="D13068">
        <v>-8.606482E-2</v>
      </c>
      <c r="E13068">
        <v>1.9573518999999999</v>
      </c>
      <c r="F13068">
        <f t="shared" si="408"/>
        <v>0.11425274444444446</v>
      </c>
      <c r="G13068">
        <f t="shared" si="409"/>
        <v>1.9324479061728395</v>
      </c>
    </row>
    <row r="13069" spans="1:7" x14ac:dyDescent="0.3">
      <c r="A13069">
        <v>130.64012730121601</v>
      </c>
      <c r="B13069">
        <v>158.56077999999999</v>
      </c>
      <c r="C13069">
        <v>1.0281811999999999</v>
      </c>
      <c r="D13069">
        <v>-0.27040225000000001</v>
      </c>
      <c r="E13069">
        <v>1.9575403</v>
      </c>
      <c r="F13069">
        <f t="shared" si="408"/>
        <v>0.11424235555555555</v>
      </c>
      <c r="G13069">
        <f t="shared" si="409"/>
        <v>1.9326361777777776</v>
      </c>
    </row>
    <row r="13070" spans="1:7" x14ac:dyDescent="0.3">
      <c r="A13070">
        <v>130.64999973773899</v>
      </c>
      <c r="B13070">
        <v>158.53219999999999</v>
      </c>
      <c r="C13070">
        <v>1.028168</v>
      </c>
      <c r="D13070">
        <v>-0.35707745000000002</v>
      </c>
      <c r="E13070">
        <v>1.9571874</v>
      </c>
      <c r="F13070">
        <f t="shared" si="408"/>
        <v>0.11424088888888889</v>
      </c>
      <c r="G13070">
        <f t="shared" si="409"/>
        <v>1.9322833382716047</v>
      </c>
    </row>
    <row r="13071" spans="1:7" x14ac:dyDescent="0.3">
      <c r="A13071">
        <v>130.65999424457499</v>
      </c>
      <c r="B13071">
        <v>158.40839</v>
      </c>
      <c r="C13071">
        <v>1.0281811999999999</v>
      </c>
      <c r="D13071">
        <v>-0.43032409999999999</v>
      </c>
      <c r="E13071">
        <v>1.9556589</v>
      </c>
      <c r="F13071">
        <f t="shared" si="408"/>
        <v>0.11424235555555555</v>
      </c>
      <c r="G13071">
        <f t="shared" si="409"/>
        <v>1.9307548197530862</v>
      </c>
    </row>
    <row r="13072" spans="1:7" x14ac:dyDescent="0.3">
      <c r="A13072">
        <v>130.67000401019999</v>
      </c>
      <c r="B13072">
        <v>158.35315</v>
      </c>
      <c r="C13072">
        <v>1.0283012</v>
      </c>
      <c r="D13072">
        <v>-0.39370077999999997</v>
      </c>
      <c r="E13072">
        <v>1.9549768999999999</v>
      </c>
      <c r="F13072">
        <f t="shared" si="408"/>
        <v>0.11425568888888889</v>
      </c>
      <c r="G13072">
        <f t="shared" si="409"/>
        <v>1.9300728444444442</v>
      </c>
    </row>
    <row r="13073" spans="1:7" x14ac:dyDescent="0.3">
      <c r="A13073">
        <v>130.67999851703601</v>
      </c>
      <c r="B13073">
        <v>158.43315000000001</v>
      </c>
      <c r="C13073">
        <v>1.0286477999999999</v>
      </c>
      <c r="D13073">
        <v>-0.1092596</v>
      </c>
      <c r="E13073">
        <v>1.9559645999999999</v>
      </c>
      <c r="F13073">
        <f t="shared" si="408"/>
        <v>0.11429419999999998</v>
      </c>
      <c r="G13073">
        <f t="shared" si="409"/>
        <v>1.9310604987654321</v>
      </c>
    </row>
    <row r="13074" spans="1:7" x14ac:dyDescent="0.3">
      <c r="A13074">
        <v>130.68999302387201</v>
      </c>
      <c r="B13074">
        <v>158.51506000000001</v>
      </c>
      <c r="C13074">
        <v>1.0286744999999999</v>
      </c>
      <c r="D13074">
        <v>-0.16663615000000001</v>
      </c>
      <c r="E13074">
        <v>1.9569757999999999</v>
      </c>
      <c r="F13074">
        <f t="shared" si="408"/>
        <v>0.11429716666666666</v>
      </c>
      <c r="G13074">
        <f t="shared" si="409"/>
        <v>1.9320717333333333</v>
      </c>
    </row>
    <row r="13075" spans="1:7" x14ac:dyDescent="0.3">
      <c r="A13075">
        <v>130.70012485980899</v>
      </c>
      <c r="B13075">
        <v>158.52457999999999</v>
      </c>
      <c r="C13075">
        <v>1.0286211999999999</v>
      </c>
      <c r="D13075">
        <v>-0.31190869999999998</v>
      </c>
      <c r="E13075">
        <v>1.9570934</v>
      </c>
      <c r="F13075">
        <f t="shared" si="408"/>
        <v>0.11429124444444444</v>
      </c>
      <c r="G13075">
        <f t="shared" si="409"/>
        <v>1.9321892641975305</v>
      </c>
    </row>
    <row r="13076" spans="1:7" x14ac:dyDescent="0.3">
      <c r="A13076">
        <v>130.709997296333</v>
      </c>
      <c r="B13076">
        <v>158.44839999999999</v>
      </c>
      <c r="C13076">
        <v>1.0286211999999999</v>
      </c>
      <c r="D13076">
        <v>-0.38515535000000001</v>
      </c>
      <c r="E13076">
        <v>1.9561527999999999</v>
      </c>
      <c r="F13076">
        <f t="shared" si="408"/>
        <v>0.11429124444444444</v>
      </c>
      <c r="G13076">
        <f t="shared" si="409"/>
        <v>1.93124877037037</v>
      </c>
    </row>
    <row r="13077" spans="1:7" x14ac:dyDescent="0.3">
      <c r="A13077">
        <v>130.72012913226999</v>
      </c>
      <c r="B13077">
        <v>158.37791000000001</v>
      </c>
      <c r="C13077">
        <v>1.0286344000000001</v>
      </c>
      <c r="D13077">
        <v>-0.45840199999999998</v>
      </c>
      <c r="E13077">
        <v>1.9552826999999999</v>
      </c>
      <c r="F13077">
        <f t="shared" si="408"/>
        <v>0.11429271111111111</v>
      </c>
      <c r="G13077">
        <f t="shared" si="409"/>
        <v>1.9303785234567901</v>
      </c>
    </row>
    <row r="13078" spans="1:7" x14ac:dyDescent="0.3">
      <c r="A13078">
        <v>130.73000156879399</v>
      </c>
      <c r="B13078">
        <v>158.3741</v>
      </c>
      <c r="C13078">
        <v>1.0289543999999999</v>
      </c>
      <c r="D13078">
        <v>-0.21302570000000001</v>
      </c>
      <c r="E13078">
        <v>1.9552356</v>
      </c>
      <c r="F13078">
        <f t="shared" si="408"/>
        <v>0.11432826666666666</v>
      </c>
      <c r="G13078">
        <f t="shared" si="409"/>
        <v>1.9303314864197529</v>
      </c>
    </row>
    <row r="13079" spans="1:7" x14ac:dyDescent="0.3">
      <c r="A13079">
        <v>130.74011814594201</v>
      </c>
      <c r="B13079">
        <v>158.49982</v>
      </c>
      <c r="C13079">
        <v>1.0292209999999999</v>
      </c>
      <c r="D13079">
        <v>-9.1558319999999992E-3</v>
      </c>
      <c r="E13079">
        <v>1.9567876</v>
      </c>
      <c r="F13079">
        <f t="shared" si="408"/>
        <v>0.11435788888888888</v>
      </c>
      <c r="G13079">
        <f t="shared" si="409"/>
        <v>1.931883585185185</v>
      </c>
    </row>
    <row r="13080" spans="1:7" x14ac:dyDescent="0.3">
      <c r="A13080">
        <v>130.75000584125499</v>
      </c>
      <c r="B13080">
        <v>158.66553999999999</v>
      </c>
      <c r="C13080">
        <v>1.0292076999999999</v>
      </c>
      <c r="D13080">
        <v>-0.11170115</v>
      </c>
      <c r="E13080">
        <v>1.9588336</v>
      </c>
      <c r="F13080">
        <f t="shared" si="408"/>
        <v>0.11435641111111111</v>
      </c>
      <c r="G13080">
        <f t="shared" si="409"/>
        <v>1.9339295111111108</v>
      </c>
    </row>
    <row r="13081" spans="1:7" x14ac:dyDescent="0.3">
      <c r="A13081">
        <v>130.760122418403</v>
      </c>
      <c r="B13081">
        <v>158.61221</v>
      </c>
      <c r="C13081">
        <v>1.0292076999999999</v>
      </c>
      <c r="D13081">
        <v>-0.18372704000000001</v>
      </c>
      <c r="E13081">
        <v>1.9581753</v>
      </c>
      <c r="F13081">
        <f t="shared" si="408"/>
        <v>0.11435641111111111</v>
      </c>
      <c r="G13081">
        <f t="shared" si="409"/>
        <v>1.9332711160493825</v>
      </c>
    </row>
    <row r="13082" spans="1:7" x14ac:dyDescent="0.3">
      <c r="A13082">
        <v>130.770132184028</v>
      </c>
      <c r="B13082">
        <v>158.5284</v>
      </c>
      <c r="C13082">
        <v>1.0292209999999999</v>
      </c>
      <c r="D13082">
        <v>-0.25697367999999998</v>
      </c>
      <c r="E13082">
        <v>1.9571403999999999</v>
      </c>
      <c r="F13082">
        <f t="shared" si="408"/>
        <v>0.11435788888888888</v>
      </c>
      <c r="G13082">
        <f t="shared" si="409"/>
        <v>1.9322364246913579</v>
      </c>
    </row>
    <row r="13083" spans="1:7" x14ac:dyDescent="0.3">
      <c r="A13083">
        <v>130.78000462055201</v>
      </c>
      <c r="B13083">
        <v>158.48839000000001</v>
      </c>
      <c r="C13083">
        <v>1.0292209999999999</v>
      </c>
      <c r="D13083">
        <v>-0.34486967000000002</v>
      </c>
      <c r="E13083">
        <v>1.9566463999999999</v>
      </c>
      <c r="F13083">
        <f t="shared" si="408"/>
        <v>0.11435788888888888</v>
      </c>
      <c r="G13083">
        <f t="shared" si="409"/>
        <v>1.9317424740740741</v>
      </c>
    </row>
    <row r="13084" spans="1:7" x14ac:dyDescent="0.3">
      <c r="A13084">
        <v>130.789999127388</v>
      </c>
      <c r="B13084">
        <v>158.40076999999999</v>
      </c>
      <c r="C13084">
        <v>1.029261</v>
      </c>
      <c r="D13084">
        <v>-0.3766099</v>
      </c>
      <c r="E13084">
        <v>1.9555648999999999</v>
      </c>
      <c r="F13084">
        <f t="shared" si="408"/>
        <v>0.11436233333333333</v>
      </c>
      <c r="G13084">
        <f t="shared" si="409"/>
        <v>1.9306607456790121</v>
      </c>
    </row>
    <row r="13085" spans="1:7" x14ac:dyDescent="0.3">
      <c r="A13085">
        <v>130.80013096332499</v>
      </c>
      <c r="B13085">
        <v>158.36267000000001</v>
      </c>
      <c r="C13085">
        <v>1.0293410000000001</v>
      </c>
      <c r="D13085">
        <v>-0.39370077999999997</v>
      </c>
      <c r="E13085">
        <v>1.9550945</v>
      </c>
      <c r="F13085">
        <f t="shared" si="408"/>
        <v>0.11437122222222224</v>
      </c>
      <c r="G13085">
        <f t="shared" si="409"/>
        <v>1.930190375308642</v>
      </c>
    </row>
    <row r="13086" spans="1:7" x14ac:dyDescent="0.3">
      <c r="A13086">
        <v>130.81012547016101</v>
      </c>
      <c r="B13086">
        <v>158.30742000000001</v>
      </c>
      <c r="C13086">
        <v>1.029461</v>
      </c>
      <c r="D13086">
        <v>-0.35341513000000002</v>
      </c>
      <c r="E13086">
        <v>1.9544125000000001</v>
      </c>
      <c r="F13086">
        <f t="shared" si="408"/>
        <v>0.11438455555555554</v>
      </c>
      <c r="G13086">
        <f t="shared" si="409"/>
        <v>1.9295082765432099</v>
      </c>
    </row>
    <row r="13087" spans="1:7" x14ac:dyDescent="0.3">
      <c r="A13087">
        <v>130.81999790668399</v>
      </c>
      <c r="B13087">
        <v>158.33409</v>
      </c>
      <c r="C13087">
        <v>1.0295943000000001</v>
      </c>
      <c r="D13087">
        <v>-0.27406457000000001</v>
      </c>
      <c r="E13087">
        <v>1.9547417</v>
      </c>
      <c r="F13087">
        <f t="shared" si="408"/>
        <v>0.11439936666666667</v>
      </c>
      <c r="G13087">
        <f t="shared" si="409"/>
        <v>1.9298375358024691</v>
      </c>
    </row>
    <row r="13088" spans="1:7" x14ac:dyDescent="0.3">
      <c r="A13088">
        <v>130.83012974262201</v>
      </c>
      <c r="B13088">
        <v>158.38934</v>
      </c>
      <c r="C13088">
        <v>1.0297141999999999</v>
      </c>
      <c r="D13088">
        <v>-0.23499970000000001</v>
      </c>
      <c r="E13088">
        <v>1.9554237000000001</v>
      </c>
      <c r="F13088">
        <f t="shared" si="408"/>
        <v>0.11441268888888888</v>
      </c>
      <c r="G13088">
        <f t="shared" si="409"/>
        <v>1.9305196345679012</v>
      </c>
    </row>
    <row r="13089" spans="1:7" x14ac:dyDescent="0.3">
      <c r="A13089">
        <v>130.840124249458</v>
      </c>
      <c r="B13089">
        <v>158.39886000000001</v>
      </c>
      <c r="C13089">
        <v>1.0297674999999999</v>
      </c>
      <c r="D13089">
        <v>-0.25331136999999998</v>
      </c>
      <c r="E13089">
        <v>1.9555414</v>
      </c>
      <c r="F13089">
        <f t="shared" si="408"/>
        <v>0.11441861111111111</v>
      </c>
      <c r="G13089">
        <f t="shared" si="409"/>
        <v>1.9306371654320988</v>
      </c>
    </row>
    <row r="13090" spans="1:7" x14ac:dyDescent="0.3">
      <c r="A13090">
        <v>130.85011875629399</v>
      </c>
      <c r="B13090">
        <v>158.40457000000001</v>
      </c>
      <c r="C13090">
        <v>1.0297674999999999</v>
      </c>
      <c r="D13090">
        <v>-0.34120736000000002</v>
      </c>
      <c r="E13090">
        <v>1.9556117</v>
      </c>
      <c r="F13090">
        <f t="shared" si="408"/>
        <v>0.11441861111111111</v>
      </c>
      <c r="G13090">
        <f t="shared" si="409"/>
        <v>1.9307076592592591</v>
      </c>
    </row>
    <row r="13091" spans="1:7" x14ac:dyDescent="0.3">
      <c r="A13091">
        <v>130.86000645160601</v>
      </c>
      <c r="B13091">
        <v>158.33217999999999</v>
      </c>
      <c r="C13091">
        <v>1.0297809</v>
      </c>
      <c r="D13091">
        <v>-0.41445399999999999</v>
      </c>
      <c r="E13091">
        <v>1.9547181</v>
      </c>
      <c r="F13091">
        <f t="shared" si="408"/>
        <v>0.1144201</v>
      </c>
      <c r="G13091">
        <f t="shared" si="409"/>
        <v>1.9298139555555553</v>
      </c>
    </row>
    <row r="13092" spans="1:7" x14ac:dyDescent="0.3">
      <c r="A13092">
        <v>130.87000095844201</v>
      </c>
      <c r="B13092">
        <v>158.27126000000001</v>
      </c>
      <c r="C13092">
        <v>1.0298076</v>
      </c>
      <c r="D13092">
        <v>-0.45962277000000001</v>
      </c>
      <c r="E13092">
        <v>1.9539658</v>
      </c>
      <c r="F13092">
        <f t="shared" si="408"/>
        <v>0.11442306666666667</v>
      </c>
      <c r="G13092">
        <f t="shared" si="409"/>
        <v>1.9290618567901234</v>
      </c>
    </row>
    <row r="13093" spans="1:7" x14ac:dyDescent="0.3">
      <c r="A13093">
        <v>130.879995465278</v>
      </c>
      <c r="B13093">
        <v>158.27695</v>
      </c>
      <c r="C13093">
        <v>1.0301008</v>
      </c>
      <c r="D13093">
        <v>-0.24110359000000001</v>
      </c>
      <c r="E13093">
        <v>1.9540362</v>
      </c>
      <c r="F13093">
        <f t="shared" si="408"/>
        <v>0.11445564444444445</v>
      </c>
      <c r="G13093">
        <f t="shared" si="409"/>
        <v>1.9291321037037035</v>
      </c>
    </row>
    <row r="13094" spans="1:7" x14ac:dyDescent="0.3">
      <c r="A13094">
        <v>130.89012730121601</v>
      </c>
      <c r="B13094">
        <v>158.38362000000001</v>
      </c>
      <c r="C13094">
        <v>1.0303674</v>
      </c>
      <c r="D13094">
        <v>-5.188305E-2</v>
      </c>
      <c r="E13094">
        <v>1.9553529999999999</v>
      </c>
      <c r="F13094">
        <f t="shared" si="408"/>
        <v>0.11448526666666667</v>
      </c>
      <c r="G13094">
        <f t="shared" si="409"/>
        <v>1.9304490172839506</v>
      </c>
    </row>
    <row r="13095" spans="1:7" x14ac:dyDescent="0.3">
      <c r="A13095">
        <v>130.90012180805201</v>
      </c>
      <c r="B13095">
        <v>158.53601</v>
      </c>
      <c r="C13095">
        <v>1.0303007</v>
      </c>
      <c r="D13095">
        <v>-0.19471404</v>
      </c>
      <c r="E13095">
        <v>1.9572343999999999</v>
      </c>
      <c r="F13095">
        <f t="shared" si="408"/>
        <v>0.11447785555555555</v>
      </c>
      <c r="G13095">
        <f t="shared" si="409"/>
        <v>1.9323303753086418</v>
      </c>
    </row>
    <row r="13096" spans="1:7" x14ac:dyDescent="0.3">
      <c r="A13096">
        <v>130.91013157367701</v>
      </c>
      <c r="B13096">
        <v>158.48267999999999</v>
      </c>
      <c r="C13096">
        <v>1.0302608</v>
      </c>
      <c r="D13096">
        <v>-0.33754499999999998</v>
      </c>
      <c r="E13096">
        <v>1.9565760999999999</v>
      </c>
      <c r="F13096">
        <f t="shared" si="408"/>
        <v>0.11447342222222222</v>
      </c>
      <c r="G13096">
        <f t="shared" si="409"/>
        <v>1.9316719802469133</v>
      </c>
    </row>
    <row r="13097" spans="1:7" x14ac:dyDescent="0.3">
      <c r="A13097">
        <v>130.92000401019999</v>
      </c>
      <c r="B13097">
        <v>158.40457000000001</v>
      </c>
      <c r="C13097">
        <v>1.0302608</v>
      </c>
      <c r="D13097">
        <v>-0.39736313000000001</v>
      </c>
      <c r="E13097">
        <v>1.9556117</v>
      </c>
      <c r="F13097">
        <f t="shared" si="408"/>
        <v>0.11447342222222222</v>
      </c>
      <c r="G13097">
        <f t="shared" si="409"/>
        <v>1.9307076592592591</v>
      </c>
    </row>
    <row r="13098" spans="1:7" x14ac:dyDescent="0.3">
      <c r="A13098">
        <v>130.92999851703601</v>
      </c>
      <c r="B13098">
        <v>158.34172000000001</v>
      </c>
      <c r="C13098">
        <v>1.0302739999999999</v>
      </c>
      <c r="D13098">
        <v>-0.47183055000000002</v>
      </c>
      <c r="E13098">
        <v>1.9548359</v>
      </c>
      <c r="F13098">
        <f t="shared" si="408"/>
        <v>0.11447488888888888</v>
      </c>
      <c r="G13098">
        <f t="shared" si="409"/>
        <v>1.9299317333333332</v>
      </c>
    </row>
    <row r="13099" spans="1:7" x14ac:dyDescent="0.3">
      <c r="A13099">
        <v>130.940130352973</v>
      </c>
      <c r="B13099">
        <v>158.25792000000001</v>
      </c>
      <c r="C13099">
        <v>1.0306207000000001</v>
      </c>
      <c r="D13099">
        <v>-0.21302570000000001</v>
      </c>
      <c r="E13099">
        <v>1.9538012</v>
      </c>
      <c r="F13099">
        <f t="shared" si="408"/>
        <v>0.11451341111111112</v>
      </c>
      <c r="G13099">
        <f t="shared" si="409"/>
        <v>1.9288971654320988</v>
      </c>
    </row>
    <row r="13100" spans="1:7" x14ac:dyDescent="0.3">
      <c r="A13100">
        <v>130.95000278949701</v>
      </c>
      <c r="B13100">
        <v>158.39886000000001</v>
      </c>
      <c r="C13100">
        <v>1.0308206</v>
      </c>
      <c r="D13100">
        <v>-6.5311599999999997E-2</v>
      </c>
      <c r="E13100">
        <v>1.9555414</v>
      </c>
      <c r="F13100">
        <f t="shared" si="408"/>
        <v>0.11453562222222222</v>
      </c>
      <c r="G13100">
        <f t="shared" si="409"/>
        <v>1.9306371654320988</v>
      </c>
    </row>
    <row r="13101" spans="1:7" x14ac:dyDescent="0.3">
      <c r="A13101">
        <v>130.959997296333</v>
      </c>
      <c r="B13101">
        <v>158.44076999999999</v>
      </c>
      <c r="C13101">
        <v>1.0307807</v>
      </c>
      <c r="D13101">
        <v>-0.19471404</v>
      </c>
      <c r="E13101">
        <v>1.9560584999999999</v>
      </c>
      <c r="F13101">
        <f t="shared" si="408"/>
        <v>0.11453118888888889</v>
      </c>
      <c r="G13101">
        <f t="shared" si="409"/>
        <v>1.9311545728395059</v>
      </c>
    </row>
    <row r="13102" spans="1:7" x14ac:dyDescent="0.3">
      <c r="A13102">
        <v>130.970007061958</v>
      </c>
      <c r="B13102">
        <v>158.40076999999999</v>
      </c>
      <c r="C13102">
        <v>1.0307807</v>
      </c>
      <c r="D13102">
        <v>-0.28261003000000001</v>
      </c>
      <c r="E13102">
        <v>1.9555648999999999</v>
      </c>
      <c r="F13102">
        <f t="shared" si="408"/>
        <v>0.11453118888888889</v>
      </c>
      <c r="G13102">
        <f t="shared" si="409"/>
        <v>1.9306607456790121</v>
      </c>
    </row>
    <row r="13103" spans="1:7" x14ac:dyDescent="0.3">
      <c r="A13103">
        <v>130.98000156879399</v>
      </c>
      <c r="B13103">
        <v>158.36838</v>
      </c>
      <c r="C13103">
        <v>1.0307807</v>
      </c>
      <c r="D13103">
        <v>-0.35585670000000003</v>
      </c>
      <c r="E13103">
        <v>1.9551649</v>
      </c>
      <c r="F13103">
        <f t="shared" si="408"/>
        <v>0.11453118888888889</v>
      </c>
      <c r="G13103">
        <f t="shared" si="409"/>
        <v>1.9302608691358023</v>
      </c>
    </row>
    <row r="13104" spans="1:7" x14ac:dyDescent="0.3">
      <c r="A13104">
        <v>130.98999607562999</v>
      </c>
      <c r="B13104">
        <v>158.27313000000001</v>
      </c>
      <c r="C13104">
        <v>1.0307938999999999</v>
      </c>
      <c r="D13104">
        <v>-0.43032409999999999</v>
      </c>
      <c r="E13104">
        <v>1.953989</v>
      </c>
      <c r="F13104">
        <f t="shared" si="408"/>
        <v>0.11453265555555554</v>
      </c>
      <c r="G13104">
        <f t="shared" si="409"/>
        <v>1.9290849432098764</v>
      </c>
    </row>
    <row r="13105" spans="1:7" x14ac:dyDescent="0.3">
      <c r="A13105">
        <v>131.00012791156701</v>
      </c>
      <c r="B13105">
        <v>158.21408</v>
      </c>
      <c r="C13105">
        <v>1.0308473</v>
      </c>
      <c r="D13105">
        <v>-0.46206433000000002</v>
      </c>
      <c r="E13105">
        <v>1.9532601999999999</v>
      </c>
      <c r="F13105">
        <f t="shared" si="408"/>
        <v>0.11453858888888889</v>
      </c>
      <c r="G13105">
        <f t="shared" si="409"/>
        <v>1.9283559308641973</v>
      </c>
    </row>
    <row r="13106" spans="1:7" x14ac:dyDescent="0.3">
      <c r="A13106">
        <v>131.010122418403</v>
      </c>
      <c r="B13106">
        <v>158.22173000000001</v>
      </c>
      <c r="C13106">
        <v>1.0313270999999999</v>
      </c>
      <c r="D13106">
        <v>-6.6532380000000002E-2</v>
      </c>
      <c r="E13106">
        <v>1.9533541999999999</v>
      </c>
      <c r="F13106">
        <f t="shared" si="408"/>
        <v>0.1145919</v>
      </c>
      <c r="G13106">
        <f t="shared" si="409"/>
        <v>1.9284503753086419</v>
      </c>
    </row>
    <row r="13107" spans="1:7" x14ac:dyDescent="0.3">
      <c r="A13107">
        <v>131.020132184028</v>
      </c>
      <c r="B13107">
        <v>158.41220000000001</v>
      </c>
      <c r="C13107">
        <v>1.0314871000000001</v>
      </c>
      <c r="D13107">
        <v>3.8454494999999998E-2</v>
      </c>
      <c r="E13107">
        <v>1.9557059999999999</v>
      </c>
      <c r="F13107">
        <f t="shared" si="408"/>
        <v>0.11460967777777779</v>
      </c>
      <c r="G13107">
        <f t="shared" si="409"/>
        <v>1.9308018567901235</v>
      </c>
    </row>
    <row r="13108" spans="1:7" x14ac:dyDescent="0.3">
      <c r="A13108">
        <v>131.03012669086399</v>
      </c>
      <c r="B13108">
        <v>158.49029999999999</v>
      </c>
      <c r="C13108">
        <v>1.0314071</v>
      </c>
      <c r="D13108">
        <v>-0.10315571</v>
      </c>
      <c r="E13108">
        <v>1.9566699999999999</v>
      </c>
      <c r="F13108">
        <f t="shared" si="408"/>
        <v>0.11460078888888889</v>
      </c>
      <c r="G13108">
        <f t="shared" si="409"/>
        <v>1.9317660543209874</v>
      </c>
    </row>
    <row r="13109" spans="1:7" x14ac:dyDescent="0.3">
      <c r="A13109">
        <v>131.04012119769999</v>
      </c>
      <c r="B13109">
        <v>158.45029</v>
      </c>
      <c r="C13109">
        <v>1.0314205000000001</v>
      </c>
      <c r="D13109">
        <v>-0.18983093000000001</v>
      </c>
      <c r="E13109">
        <v>1.9561759999999999</v>
      </c>
      <c r="F13109">
        <f t="shared" si="408"/>
        <v>0.11460227777777779</v>
      </c>
      <c r="G13109">
        <f t="shared" si="409"/>
        <v>1.9312721037037035</v>
      </c>
    </row>
    <row r="13110" spans="1:7" x14ac:dyDescent="0.3">
      <c r="A13110">
        <v>131.05013096332499</v>
      </c>
      <c r="B13110">
        <v>158.41409999999999</v>
      </c>
      <c r="C13110">
        <v>1.0314338000000001</v>
      </c>
      <c r="D13110">
        <v>-0.26307760000000002</v>
      </c>
      <c r="E13110">
        <v>1.9557291999999999</v>
      </c>
      <c r="F13110">
        <f t="shared" si="408"/>
        <v>0.11460375555555556</v>
      </c>
      <c r="G13110">
        <f t="shared" si="409"/>
        <v>1.9308253135802467</v>
      </c>
    </row>
    <row r="13111" spans="1:7" x14ac:dyDescent="0.3">
      <c r="A13111">
        <v>131.060003399848</v>
      </c>
      <c r="B13111">
        <v>158.32076000000001</v>
      </c>
      <c r="C13111">
        <v>1.0314471999999999</v>
      </c>
      <c r="D13111">
        <v>-0.32289568000000002</v>
      </c>
      <c r="E13111">
        <v>1.954577</v>
      </c>
      <c r="F13111">
        <f t="shared" si="408"/>
        <v>0.11460524444444443</v>
      </c>
      <c r="G13111">
        <f t="shared" si="409"/>
        <v>1.9296729679012345</v>
      </c>
    </row>
    <row r="13112" spans="1:7" x14ac:dyDescent="0.3">
      <c r="A13112">
        <v>131.06999790668399</v>
      </c>
      <c r="B13112">
        <v>158.25982999999999</v>
      </c>
      <c r="C13112">
        <v>1.0314604000000001</v>
      </c>
      <c r="D13112">
        <v>-0.39736313000000001</v>
      </c>
      <c r="E13112">
        <v>1.9538245999999999</v>
      </c>
      <c r="F13112">
        <f t="shared" si="408"/>
        <v>0.11460671111111112</v>
      </c>
      <c r="G13112">
        <f t="shared" si="409"/>
        <v>1.9289207456790121</v>
      </c>
    </row>
    <row r="13113" spans="1:7" x14ac:dyDescent="0.3">
      <c r="A13113">
        <v>131.08012974262201</v>
      </c>
      <c r="B13113">
        <v>158.24074999999999</v>
      </c>
      <c r="C13113">
        <v>1.0315004999999999</v>
      </c>
      <c r="D13113">
        <v>-0.42788254999999997</v>
      </c>
      <c r="E13113">
        <v>1.9535894</v>
      </c>
      <c r="F13113">
        <f t="shared" si="408"/>
        <v>0.11461116666666665</v>
      </c>
      <c r="G13113">
        <f t="shared" si="409"/>
        <v>1.9286851901234565</v>
      </c>
    </row>
    <row r="13114" spans="1:7" x14ac:dyDescent="0.3">
      <c r="A13114">
        <v>131.090124249458</v>
      </c>
      <c r="B13114">
        <v>158.13981999999999</v>
      </c>
      <c r="C13114">
        <v>1.0315671</v>
      </c>
      <c r="D13114">
        <v>-0.44253187999999999</v>
      </c>
      <c r="E13114">
        <v>1.9523431</v>
      </c>
      <c r="F13114">
        <f t="shared" si="408"/>
        <v>0.11461856666666666</v>
      </c>
      <c r="G13114">
        <f t="shared" si="409"/>
        <v>1.9274391407407403</v>
      </c>
    </row>
    <row r="13115" spans="1:7" x14ac:dyDescent="0.3">
      <c r="A13115">
        <v>131.10011875629399</v>
      </c>
      <c r="B13115">
        <v>158.13981999999999</v>
      </c>
      <c r="C13115">
        <v>1.0317403999999999</v>
      </c>
      <c r="D13115">
        <v>-0.36318135000000001</v>
      </c>
      <c r="E13115">
        <v>1.9523431</v>
      </c>
      <c r="F13115">
        <f t="shared" si="408"/>
        <v>0.11463782222222221</v>
      </c>
      <c r="G13115">
        <f t="shared" si="409"/>
        <v>1.9274391407407403</v>
      </c>
    </row>
    <row r="13116" spans="1:7" x14ac:dyDescent="0.3">
      <c r="A13116">
        <v>131.11000645160601</v>
      </c>
      <c r="B13116">
        <v>158.22742</v>
      </c>
      <c r="C13116">
        <v>1.032087</v>
      </c>
      <c r="D13116">
        <v>-6.2870049999999997E-2</v>
      </c>
      <c r="E13116">
        <v>1.9534247</v>
      </c>
      <c r="F13116">
        <f t="shared" si="408"/>
        <v>0.11467633333333332</v>
      </c>
      <c r="G13116">
        <f t="shared" si="409"/>
        <v>1.928520622222222</v>
      </c>
    </row>
    <row r="13117" spans="1:7" x14ac:dyDescent="0.3">
      <c r="A13117">
        <v>131.12012302875499</v>
      </c>
      <c r="B13117">
        <v>158.37029000000001</v>
      </c>
      <c r="C13117">
        <v>1.0320737</v>
      </c>
      <c r="D13117">
        <v>-0.16297381999999999</v>
      </c>
      <c r="E13117">
        <v>1.9551885</v>
      </c>
      <c r="F13117">
        <f t="shared" si="408"/>
        <v>0.11467485555555555</v>
      </c>
      <c r="G13117">
        <f t="shared" si="409"/>
        <v>1.930284449382716</v>
      </c>
    </row>
    <row r="13118" spans="1:7" x14ac:dyDescent="0.3">
      <c r="A13118">
        <v>131.13011753559101</v>
      </c>
      <c r="B13118">
        <v>158.39505</v>
      </c>
      <c r="C13118">
        <v>1.0320202999999999</v>
      </c>
      <c r="D13118">
        <v>-0.30702558000000002</v>
      </c>
      <c r="E13118">
        <v>1.9554942</v>
      </c>
      <c r="F13118">
        <f t="shared" si="408"/>
        <v>0.11466892222222221</v>
      </c>
      <c r="G13118">
        <f t="shared" si="409"/>
        <v>1.9305901283950615</v>
      </c>
    </row>
    <row r="13119" spans="1:7" x14ac:dyDescent="0.3">
      <c r="A13119">
        <v>131.140005230903</v>
      </c>
      <c r="B13119">
        <v>158.32456999999999</v>
      </c>
      <c r="C13119">
        <v>1.0320336999999999</v>
      </c>
      <c r="D13119">
        <v>-0.36562289999999997</v>
      </c>
      <c r="E13119">
        <v>1.9546242</v>
      </c>
      <c r="F13119">
        <f t="shared" si="408"/>
        <v>0.11467041111111111</v>
      </c>
      <c r="G13119">
        <f t="shared" si="409"/>
        <v>1.9297200049382714</v>
      </c>
    </row>
    <row r="13120" spans="1:7" x14ac:dyDescent="0.3">
      <c r="A13120">
        <v>131.15012180805201</v>
      </c>
      <c r="B13120">
        <v>158.29410999999999</v>
      </c>
      <c r="C13120">
        <v>1.0320469999999999</v>
      </c>
      <c r="D13120">
        <v>-0.43886956999999999</v>
      </c>
      <c r="E13120">
        <v>1.954248</v>
      </c>
      <c r="F13120">
        <f t="shared" si="408"/>
        <v>0.11467188888888888</v>
      </c>
      <c r="G13120">
        <f t="shared" si="409"/>
        <v>1.9293439555555552</v>
      </c>
    </row>
    <row r="13121" spans="1:7" x14ac:dyDescent="0.3">
      <c r="A13121">
        <v>131.15999424457499</v>
      </c>
      <c r="B13121">
        <v>158.2122</v>
      </c>
      <c r="C13121">
        <v>1.0323403</v>
      </c>
      <c r="D13121">
        <v>-0.20692182000000001</v>
      </c>
      <c r="E13121">
        <v>1.9532366999999999</v>
      </c>
      <c r="F13121">
        <f t="shared" si="408"/>
        <v>0.11470447777777777</v>
      </c>
      <c r="G13121">
        <f t="shared" si="409"/>
        <v>1.9283327209876542</v>
      </c>
    </row>
    <row r="13122" spans="1:7" x14ac:dyDescent="0.3">
      <c r="A13122">
        <v>131.17000401019999</v>
      </c>
      <c r="B13122">
        <v>158.30171000000001</v>
      </c>
      <c r="C13122">
        <v>1.0325268999999999</v>
      </c>
      <c r="D13122">
        <v>-0.100714155</v>
      </c>
      <c r="E13122">
        <v>1.9543419</v>
      </c>
      <c r="F13122">
        <f t="shared" si="408"/>
        <v>0.1147252111111111</v>
      </c>
      <c r="G13122">
        <f t="shared" si="409"/>
        <v>1.9294377827160494</v>
      </c>
    </row>
    <row r="13123" spans="1:7" x14ac:dyDescent="0.3">
      <c r="A13123">
        <v>131.180120587348</v>
      </c>
      <c r="B13123">
        <v>158.39696000000001</v>
      </c>
      <c r="C13123">
        <v>1.0324736000000001</v>
      </c>
      <c r="D13123">
        <v>-0.24232437000000001</v>
      </c>
      <c r="E13123">
        <v>1.9555178</v>
      </c>
      <c r="F13123">
        <f t="shared" si="408"/>
        <v>0.1147192888888889</v>
      </c>
      <c r="G13123">
        <f t="shared" si="409"/>
        <v>1.9306137086419752</v>
      </c>
    </row>
    <row r="13124" spans="1:7" x14ac:dyDescent="0.3">
      <c r="A13124">
        <v>131.190130352973</v>
      </c>
      <c r="B13124">
        <v>158.36838</v>
      </c>
      <c r="C13124">
        <v>1.0324736000000001</v>
      </c>
      <c r="D13124">
        <v>-0.31557099999999999</v>
      </c>
      <c r="E13124">
        <v>1.9551649</v>
      </c>
      <c r="F13124">
        <f t="shared" si="408"/>
        <v>0.1147192888888889</v>
      </c>
      <c r="G13124">
        <f t="shared" si="409"/>
        <v>1.9302608691358023</v>
      </c>
    </row>
    <row r="13125" spans="1:7" x14ac:dyDescent="0.3">
      <c r="A13125">
        <v>131.20000278949701</v>
      </c>
      <c r="B13125">
        <v>158.31505000000001</v>
      </c>
      <c r="C13125">
        <v>1.0324736000000001</v>
      </c>
      <c r="D13125">
        <v>-0.40346700000000002</v>
      </c>
      <c r="E13125">
        <v>1.9545066</v>
      </c>
      <c r="F13125">
        <f t="shared" si="408"/>
        <v>0.1147192888888889</v>
      </c>
      <c r="G13125">
        <f t="shared" si="409"/>
        <v>1.929602474074074</v>
      </c>
    </row>
    <row r="13126" spans="1:7" x14ac:dyDescent="0.3">
      <c r="A13126">
        <v>131.21011936664499</v>
      </c>
      <c r="B13126">
        <v>158.22742</v>
      </c>
      <c r="C13126">
        <v>1.0325135000000001</v>
      </c>
      <c r="D13126">
        <v>-0.44863579999999997</v>
      </c>
      <c r="E13126">
        <v>1.9534247</v>
      </c>
      <c r="F13126">
        <f t="shared" ref="F13126:F13189" si="410">C13126/9</f>
        <v>0.11472372222222223</v>
      </c>
      <c r="G13126">
        <f t="shared" ref="G13126:G13189" si="411">(B13126-$B$5)/81</f>
        <v>1.928520622222222</v>
      </c>
    </row>
    <row r="13127" spans="1:7" x14ac:dyDescent="0.3">
      <c r="A13127">
        <v>131.220007061958</v>
      </c>
      <c r="B13127">
        <v>158.24266</v>
      </c>
      <c r="C13127">
        <v>1.0329001</v>
      </c>
      <c r="D13127">
        <v>-0.1202466</v>
      </c>
      <c r="E13127">
        <v>1.9536127999999999</v>
      </c>
      <c r="F13127">
        <f t="shared" si="410"/>
        <v>0.11476667777777777</v>
      </c>
      <c r="G13127">
        <f t="shared" si="411"/>
        <v>1.9287087703703703</v>
      </c>
    </row>
    <row r="13128" spans="1:7" x14ac:dyDescent="0.3">
      <c r="A13128">
        <v>131.23012363910601</v>
      </c>
      <c r="B13128">
        <v>158.41409999999999</v>
      </c>
      <c r="C13128">
        <v>1.0331268</v>
      </c>
      <c r="D13128">
        <v>2.8688274E-2</v>
      </c>
      <c r="E13128">
        <v>1.9557291999999999</v>
      </c>
      <c r="F13128">
        <f t="shared" si="410"/>
        <v>0.11479186666666667</v>
      </c>
      <c r="G13128">
        <f t="shared" si="411"/>
        <v>1.9308253135802467</v>
      </c>
    </row>
    <row r="13129" spans="1:7" x14ac:dyDescent="0.3">
      <c r="A13129">
        <v>131.23999607562999</v>
      </c>
      <c r="B13129">
        <v>158.54362</v>
      </c>
      <c r="C13129">
        <v>1.0331001</v>
      </c>
      <c r="D13129">
        <v>-7.2636270000000003E-2</v>
      </c>
      <c r="E13129">
        <v>1.9573286000000001</v>
      </c>
      <c r="F13129">
        <f t="shared" si="410"/>
        <v>0.1147889</v>
      </c>
      <c r="G13129">
        <f t="shared" si="411"/>
        <v>1.9324243259259257</v>
      </c>
    </row>
    <row r="13130" spans="1:7" x14ac:dyDescent="0.3">
      <c r="A13130">
        <v>131.25012791156701</v>
      </c>
      <c r="B13130">
        <v>158.55887000000001</v>
      </c>
      <c r="C13130">
        <v>1.0331134</v>
      </c>
      <c r="D13130">
        <v>-0.14710371</v>
      </c>
      <c r="E13130">
        <v>1.9575167</v>
      </c>
      <c r="F13130">
        <f t="shared" si="410"/>
        <v>0.11479037777777777</v>
      </c>
      <c r="G13130">
        <f t="shared" si="411"/>
        <v>1.9326125975308641</v>
      </c>
    </row>
    <row r="13131" spans="1:7" x14ac:dyDescent="0.3">
      <c r="A13131">
        <v>131.260122418403</v>
      </c>
      <c r="B13131">
        <v>158.46553</v>
      </c>
      <c r="C13131">
        <v>1.0331268</v>
      </c>
      <c r="D13131">
        <v>-0.22035036999999999</v>
      </c>
      <c r="E13131">
        <v>1.9563644</v>
      </c>
      <c r="F13131">
        <f t="shared" si="410"/>
        <v>0.11479186666666667</v>
      </c>
      <c r="G13131">
        <f t="shared" si="411"/>
        <v>1.9314602518518518</v>
      </c>
    </row>
    <row r="13132" spans="1:7" x14ac:dyDescent="0.3">
      <c r="A13132">
        <v>131.26999485492701</v>
      </c>
      <c r="B13132">
        <v>158.38934</v>
      </c>
      <c r="C13132">
        <v>1.0331534</v>
      </c>
      <c r="D13132">
        <v>-0.26429835000000002</v>
      </c>
      <c r="E13132">
        <v>1.9554237000000001</v>
      </c>
      <c r="F13132">
        <f t="shared" si="410"/>
        <v>0.11479482222222222</v>
      </c>
      <c r="G13132">
        <f t="shared" si="411"/>
        <v>1.9305196345679012</v>
      </c>
    </row>
    <row r="13133" spans="1:7" x14ac:dyDescent="0.3">
      <c r="A13133">
        <v>131.28012669086399</v>
      </c>
      <c r="B13133">
        <v>158.35123999999999</v>
      </c>
      <c r="C13133">
        <v>1.03322</v>
      </c>
      <c r="D13133">
        <v>-0.28261003000000001</v>
      </c>
      <c r="E13133">
        <v>1.9549534</v>
      </c>
      <c r="F13133">
        <f t="shared" si="410"/>
        <v>0.11480222222222222</v>
      </c>
      <c r="G13133">
        <f t="shared" si="411"/>
        <v>1.9300492641975306</v>
      </c>
    </row>
    <row r="13134" spans="1:7" x14ac:dyDescent="0.3">
      <c r="A13134">
        <v>131.29012119769999</v>
      </c>
      <c r="B13134">
        <v>158.29028</v>
      </c>
      <c r="C13134">
        <v>1.0333266000000001</v>
      </c>
      <c r="D13134">
        <v>-0.27162301999999999</v>
      </c>
      <c r="E13134">
        <v>1.9542006999999999</v>
      </c>
      <c r="F13134">
        <f t="shared" si="410"/>
        <v>0.11481406666666667</v>
      </c>
      <c r="G13134">
        <f t="shared" si="411"/>
        <v>1.929296671604938</v>
      </c>
    </row>
    <row r="13135" spans="1:7" x14ac:dyDescent="0.3">
      <c r="A13135">
        <v>131.299993634223</v>
      </c>
      <c r="B13135">
        <v>158.33409</v>
      </c>
      <c r="C13135">
        <v>1.0334333</v>
      </c>
      <c r="D13135">
        <v>-0.21790881000000001</v>
      </c>
      <c r="E13135">
        <v>1.9547417</v>
      </c>
      <c r="F13135">
        <f t="shared" si="410"/>
        <v>0.11482592222222222</v>
      </c>
      <c r="G13135">
        <f t="shared" si="411"/>
        <v>1.9298375358024691</v>
      </c>
    </row>
    <row r="13136" spans="1:7" x14ac:dyDescent="0.3">
      <c r="A13136">
        <v>131.31012547016101</v>
      </c>
      <c r="B13136">
        <v>158.33217999999999</v>
      </c>
      <c r="C13136">
        <v>1.0335399999999999</v>
      </c>
      <c r="D13136">
        <v>-0.19349326</v>
      </c>
      <c r="E13136">
        <v>1.9547181</v>
      </c>
      <c r="F13136">
        <f t="shared" si="410"/>
        <v>0.11483777777777776</v>
      </c>
      <c r="G13136">
        <f t="shared" si="411"/>
        <v>1.9298139555555553</v>
      </c>
    </row>
    <row r="13137" spans="1:7" x14ac:dyDescent="0.3">
      <c r="A13137">
        <v>131.32011997699701</v>
      </c>
      <c r="B13137">
        <v>158.35123999999999</v>
      </c>
      <c r="C13137">
        <v>1.0335932999999999</v>
      </c>
      <c r="D13137">
        <v>-0.20936336999999999</v>
      </c>
      <c r="E13137">
        <v>1.9549534</v>
      </c>
      <c r="F13137">
        <f t="shared" si="410"/>
        <v>0.11484369999999999</v>
      </c>
      <c r="G13137">
        <f t="shared" si="411"/>
        <v>1.9300492641975306</v>
      </c>
    </row>
    <row r="13138" spans="1:7" x14ac:dyDescent="0.3">
      <c r="A13138">
        <v>131.32999241351999</v>
      </c>
      <c r="B13138">
        <v>158.35695000000001</v>
      </c>
      <c r="C13138">
        <v>1.0336198999999999</v>
      </c>
      <c r="D13138">
        <v>-0.2679607</v>
      </c>
      <c r="E13138">
        <v>1.9550238</v>
      </c>
      <c r="F13138">
        <f t="shared" si="410"/>
        <v>0.11484665555555555</v>
      </c>
      <c r="G13138">
        <f t="shared" si="411"/>
        <v>1.9301197580246914</v>
      </c>
    </row>
    <row r="13139" spans="1:7" x14ac:dyDescent="0.3">
      <c r="A13139">
        <v>131.340124249458</v>
      </c>
      <c r="B13139">
        <v>158.28837999999999</v>
      </c>
      <c r="C13139">
        <v>1.0336466</v>
      </c>
      <c r="D13139">
        <v>-0.32777879999999998</v>
      </c>
      <c r="E13139">
        <v>1.9541770999999999</v>
      </c>
      <c r="F13139">
        <f t="shared" si="410"/>
        <v>0.11484962222222223</v>
      </c>
      <c r="G13139">
        <f t="shared" si="411"/>
        <v>1.9292732148148146</v>
      </c>
    </row>
    <row r="13140" spans="1:7" x14ac:dyDescent="0.3">
      <c r="A13140">
        <v>131.34999668598101</v>
      </c>
      <c r="B13140">
        <v>158.27885000000001</v>
      </c>
      <c r="C13140">
        <v>1.0336999</v>
      </c>
      <c r="D13140">
        <v>-0.34486967000000002</v>
      </c>
      <c r="E13140">
        <v>1.9540597</v>
      </c>
      <c r="F13140">
        <f t="shared" si="410"/>
        <v>0.11485554444444444</v>
      </c>
      <c r="G13140">
        <f t="shared" si="411"/>
        <v>1.9291555604938271</v>
      </c>
    </row>
    <row r="13141" spans="1:7" x14ac:dyDescent="0.3">
      <c r="A13141">
        <v>131.36000645160601</v>
      </c>
      <c r="B13141">
        <v>158.23314999999999</v>
      </c>
      <c r="C13141">
        <v>1.0337666000000001</v>
      </c>
      <c r="D13141">
        <v>-0.37416833999999999</v>
      </c>
      <c r="E13141">
        <v>1.9534954</v>
      </c>
      <c r="F13141">
        <f t="shared" si="410"/>
        <v>0.11486295555555556</v>
      </c>
      <c r="G13141">
        <f t="shared" si="411"/>
        <v>1.9285913629629627</v>
      </c>
    </row>
    <row r="13142" spans="1:7" x14ac:dyDescent="0.3">
      <c r="A13142">
        <v>131.37012302875499</v>
      </c>
      <c r="B13142">
        <v>158.20839000000001</v>
      </c>
      <c r="C13142">
        <v>1.0338198999999999</v>
      </c>
      <c r="D13142">
        <v>-0.40468779999999999</v>
      </c>
      <c r="E13142">
        <v>1.9531896</v>
      </c>
      <c r="F13142">
        <f t="shared" si="410"/>
        <v>0.11486887777777777</v>
      </c>
      <c r="G13142">
        <f t="shared" si="411"/>
        <v>1.9282856839506173</v>
      </c>
    </row>
    <row r="13143" spans="1:7" x14ac:dyDescent="0.3">
      <c r="A13143">
        <v>131.379995465278</v>
      </c>
      <c r="B13143">
        <v>158.20078000000001</v>
      </c>
      <c r="C13143">
        <v>1.0338598000000001</v>
      </c>
      <c r="D13143">
        <v>-0.42299944</v>
      </c>
      <c r="E13143">
        <v>1.9530957</v>
      </c>
      <c r="F13143">
        <f t="shared" si="410"/>
        <v>0.11487331111111113</v>
      </c>
      <c r="G13143">
        <f t="shared" si="411"/>
        <v>1.9281917333333334</v>
      </c>
    </row>
    <row r="13144" spans="1:7" x14ac:dyDescent="0.3">
      <c r="A13144">
        <v>131.39012730121601</v>
      </c>
      <c r="B13144">
        <v>158.136</v>
      </c>
      <c r="C13144">
        <v>1.0339665</v>
      </c>
      <c r="D13144">
        <v>-0.42666179999999998</v>
      </c>
      <c r="E13144">
        <v>1.952296</v>
      </c>
      <c r="F13144">
        <f t="shared" si="410"/>
        <v>0.11488516666666666</v>
      </c>
      <c r="G13144">
        <f t="shared" si="411"/>
        <v>1.9273919802469133</v>
      </c>
    </row>
    <row r="13145" spans="1:7" x14ac:dyDescent="0.3">
      <c r="A13145">
        <v>131.39999973773899</v>
      </c>
      <c r="B13145">
        <v>158.23885000000001</v>
      </c>
      <c r="C13145">
        <v>1.0343264000000001</v>
      </c>
      <c r="D13145">
        <v>-9.9493380000000006E-2</v>
      </c>
      <c r="E13145">
        <v>1.9535658</v>
      </c>
      <c r="F13145">
        <f t="shared" si="410"/>
        <v>0.11492515555555556</v>
      </c>
      <c r="G13145">
        <f t="shared" si="411"/>
        <v>1.9286617333333334</v>
      </c>
    </row>
    <row r="13146" spans="1:7" x14ac:dyDescent="0.3">
      <c r="A13146">
        <v>131.41013157367701</v>
      </c>
      <c r="B13146">
        <v>158.36646999999999</v>
      </c>
      <c r="C13146">
        <v>1.0343932</v>
      </c>
      <c r="D13146">
        <v>-0.11780504</v>
      </c>
      <c r="E13146">
        <v>1.9551413</v>
      </c>
      <c r="F13146">
        <f t="shared" si="410"/>
        <v>0.11493257777777778</v>
      </c>
      <c r="G13146">
        <f t="shared" si="411"/>
        <v>1.9302372888888886</v>
      </c>
    </row>
    <row r="13147" spans="1:7" x14ac:dyDescent="0.3">
      <c r="A13147">
        <v>131.420126080513</v>
      </c>
      <c r="B13147">
        <v>158.416</v>
      </c>
      <c r="C13147">
        <v>1.0343530999999999</v>
      </c>
      <c r="D13147">
        <v>-0.2459867</v>
      </c>
      <c r="E13147">
        <v>1.9557528</v>
      </c>
      <c r="F13147">
        <f t="shared" si="410"/>
        <v>0.11492812222222221</v>
      </c>
      <c r="G13147">
        <f t="shared" si="411"/>
        <v>1.9308487703703701</v>
      </c>
    </row>
    <row r="13148" spans="1:7" x14ac:dyDescent="0.3">
      <c r="A13148">
        <v>131.42999851703601</v>
      </c>
      <c r="B13148">
        <v>158.40457000000001</v>
      </c>
      <c r="C13148">
        <v>1.0343665</v>
      </c>
      <c r="D13148">
        <v>-0.30458403000000001</v>
      </c>
      <c r="E13148">
        <v>1.9556117</v>
      </c>
      <c r="F13148">
        <f t="shared" si="410"/>
        <v>0.11492961111111111</v>
      </c>
      <c r="G13148">
        <f t="shared" si="411"/>
        <v>1.9307076592592591</v>
      </c>
    </row>
    <row r="13149" spans="1:7" x14ac:dyDescent="0.3">
      <c r="A13149">
        <v>131.43999302387201</v>
      </c>
      <c r="B13149">
        <v>158.32076000000001</v>
      </c>
      <c r="C13149">
        <v>1.0343665</v>
      </c>
      <c r="D13149">
        <v>-0.39248001999999999</v>
      </c>
      <c r="E13149">
        <v>1.954577</v>
      </c>
      <c r="F13149">
        <f t="shared" si="410"/>
        <v>0.11492961111111111</v>
      </c>
      <c r="G13149">
        <f t="shared" si="411"/>
        <v>1.9296729679012345</v>
      </c>
    </row>
    <row r="13150" spans="1:7" x14ac:dyDescent="0.3">
      <c r="A13150">
        <v>131.45012485980899</v>
      </c>
      <c r="B13150">
        <v>158.27885000000001</v>
      </c>
      <c r="C13150">
        <v>1.0343665</v>
      </c>
      <c r="D13150">
        <v>-0.48037600000000003</v>
      </c>
      <c r="E13150">
        <v>1.9540597</v>
      </c>
      <c r="F13150">
        <f t="shared" si="410"/>
        <v>0.11492961111111111</v>
      </c>
      <c r="G13150">
        <f t="shared" si="411"/>
        <v>1.9291555604938271</v>
      </c>
    </row>
    <row r="13151" spans="1:7" x14ac:dyDescent="0.3">
      <c r="A13151">
        <v>131.459997296333</v>
      </c>
      <c r="B13151">
        <v>158.22363000000001</v>
      </c>
      <c r="C13151">
        <v>1.0346864</v>
      </c>
      <c r="D13151">
        <v>-0.22035036999999999</v>
      </c>
      <c r="E13151">
        <v>1.9533777999999999</v>
      </c>
      <c r="F13151">
        <f t="shared" si="410"/>
        <v>0.11496515555555556</v>
      </c>
      <c r="G13151">
        <f t="shared" si="411"/>
        <v>1.9284738320987653</v>
      </c>
    </row>
    <row r="13152" spans="1:7" x14ac:dyDescent="0.3">
      <c r="A13152">
        <v>131.470007061958</v>
      </c>
      <c r="B13152">
        <v>158.40457000000001</v>
      </c>
      <c r="C13152">
        <v>1.0350330000000001</v>
      </c>
      <c r="D13152">
        <v>5.188305E-2</v>
      </c>
      <c r="E13152">
        <v>1.9556117</v>
      </c>
      <c r="F13152">
        <f t="shared" si="410"/>
        <v>0.11500366666666667</v>
      </c>
      <c r="G13152">
        <f t="shared" si="411"/>
        <v>1.9307076592592591</v>
      </c>
    </row>
    <row r="13153" spans="1:7" x14ac:dyDescent="0.3">
      <c r="A13153">
        <v>131.48012363910601</v>
      </c>
      <c r="B13153">
        <v>158.54935</v>
      </c>
      <c r="C13153">
        <v>1.0350063</v>
      </c>
      <c r="D13153">
        <v>-5.0662270000000002E-2</v>
      </c>
      <c r="E13153">
        <v>1.9573990999999999</v>
      </c>
      <c r="F13153">
        <f t="shared" si="410"/>
        <v>0.11500070000000001</v>
      </c>
      <c r="G13153">
        <f t="shared" si="411"/>
        <v>1.9324950666666665</v>
      </c>
    </row>
    <row r="13154" spans="1:7" x14ac:dyDescent="0.3">
      <c r="A13154">
        <v>131.49011814594201</v>
      </c>
      <c r="B13154">
        <v>158.54362</v>
      </c>
      <c r="C13154">
        <v>1.0349929</v>
      </c>
      <c r="D13154">
        <v>-0.15198681999999999</v>
      </c>
      <c r="E13154">
        <v>1.9573286000000001</v>
      </c>
      <c r="F13154">
        <f t="shared" si="410"/>
        <v>0.11499921111111111</v>
      </c>
      <c r="G13154">
        <f t="shared" si="411"/>
        <v>1.9324243259259257</v>
      </c>
    </row>
    <row r="13155" spans="1:7" x14ac:dyDescent="0.3">
      <c r="A13155">
        <v>131.50012791156701</v>
      </c>
      <c r="B13155">
        <v>158.5341</v>
      </c>
      <c r="C13155">
        <v>1.0350196</v>
      </c>
      <c r="D13155">
        <v>-0.21058415</v>
      </c>
      <c r="E13155">
        <v>1.9572107999999999</v>
      </c>
      <c r="F13155">
        <f t="shared" si="410"/>
        <v>0.11500217777777778</v>
      </c>
      <c r="G13155">
        <f t="shared" si="411"/>
        <v>1.9323067950617281</v>
      </c>
    </row>
    <row r="13156" spans="1:7" x14ac:dyDescent="0.3">
      <c r="A13156">
        <v>131.510122418403</v>
      </c>
      <c r="B13156">
        <v>158.45410000000001</v>
      </c>
      <c r="C13156">
        <v>1.0350330000000001</v>
      </c>
      <c r="D13156">
        <v>-0.27040225000000001</v>
      </c>
      <c r="E13156">
        <v>1.9562231999999999</v>
      </c>
      <c r="F13156">
        <f t="shared" si="410"/>
        <v>0.11500366666666667</v>
      </c>
      <c r="G13156">
        <f t="shared" si="411"/>
        <v>1.9313191407407406</v>
      </c>
    </row>
    <row r="13157" spans="1:7" x14ac:dyDescent="0.3">
      <c r="A13157">
        <v>131.520132184028</v>
      </c>
      <c r="B13157">
        <v>158.37219999999999</v>
      </c>
      <c r="C13157">
        <v>1.0350729000000001</v>
      </c>
      <c r="D13157">
        <v>-0.31557099999999999</v>
      </c>
      <c r="E13157">
        <v>1.9552121</v>
      </c>
      <c r="F13157">
        <f t="shared" si="410"/>
        <v>0.1150081</v>
      </c>
      <c r="G13157">
        <f t="shared" si="411"/>
        <v>1.9303080296296293</v>
      </c>
    </row>
    <row r="13158" spans="1:7" x14ac:dyDescent="0.3">
      <c r="A13158">
        <v>131.53012669086399</v>
      </c>
      <c r="B13158">
        <v>158.32456999999999</v>
      </c>
      <c r="C13158">
        <v>1.0351262000000001</v>
      </c>
      <c r="D13158">
        <v>-0.34731123000000003</v>
      </c>
      <c r="E13158">
        <v>1.9546242</v>
      </c>
      <c r="F13158">
        <f t="shared" si="410"/>
        <v>0.11501402222222223</v>
      </c>
      <c r="G13158">
        <f t="shared" si="411"/>
        <v>1.9297200049382714</v>
      </c>
    </row>
    <row r="13159" spans="1:7" x14ac:dyDescent="0.3">
      <c r="A13159">
        <v>131.539999127388</v>
      </c>
      <c r="B13159">
        <v>158.24648999999999</v>
      </c>
      <c r="C13159">
        <v>1.0352062</v>
      </c>
      <c r="D13159">
        <v>-0.33632424</v>
      </c>
      <c r="E13159">
        <v>1.95366</v>
      </c>
      <c r="F13159">
        <f t="shared" si="410"/>
        <v>0.11502291111111111</v>
      </c>
      <c r="G13159">
        <f t="shared" si="411"/>
        <v>1.9287560543209874</v>
      </c>
    </row>
    <row r="13160" spans="1:7" x14ac:dyDescent="0.3">
      <c r="A13160">
        <v>131.55013096332499</v>
      </c>
      <c r="B13160">
        <v>158.28268</v>
      </c>
      <c r="C13160">
        <v>1.0353129000000001</v>
      </c>
      <c r="D13160">
        <v>-0.31190869999999998</v>
      </c>
      <c r="E13160">
        <v>1.9541069</v>
      </c>
      <c r="F13160">
        <f t="shared" si="410"/>
        <v>0.11503476666666668</v>
      </c>
      <c r="G13160">
        <f t="shared" si="411"/>
        <v>1.9292028444444442</v>
      </c>
    </row>
    <row r="13161" spans="1:7" x14ac:dyDescent="0.3">
      <c r="A13161">
        <v>131.56012547016101</v>
      </c>
      <c r="B13161">
        <v>158.29028</v>
      </c>
      <c r="C13161">
        <v>1.0354061999999999</v>
      </c>
      <c r="D13161">
        <v>-0.28627235000000001</v>
      </c>
      <c r="E13161">
        <v>1.9542006999999999</v>
      </c>
      <c r="F13161">
        <f t="shared" si="410"/>
        <v>0.11504513333333333</v>
      </c>
      <c r="G13161">
        <f t="shared" si="411"/>
        <v>1.929296671604938</v>
      </c>
    </row>
    <row r="13162" spans="1:7" x14ac:dyDescent="0.3">
      <c r="A13162">
        <v>131.57011997699701</v>
      </c>
      <c r="B13162">
        <v>158.30362</v>
      </c>
      <c r="C13162">
        <v>1.0354728</v>
      </c>
      <c r="D13162">
        <v>-0.30580479999999999</v>
      </c>
      <c r="E13162">
        <v>1.9543655</v>
      </c>
      <c r="F13162">
        <f t="shared" si="410"/>
        <v>0.11505253333333333</v>
      </c>
      <c r="G13162">
        <f t="shared" si="411"/>
        <v>1.9294613629629627</v>
      </c>
    </row>
    <row r="13163" spans="1:7" x14ac:dyDescent="0.3">
      <c r="A13163">
        <v>131.57999241351999</v>
      </c>
      <c r="B13163">
        <v>158.32648</v>
      </c>
      <c r="C13163">
        <v>1.0354995</v>
      </c>
      <c r="D13163">
        <v>-0.36440212</v>
      </c>
      <c r="E13163">
        <v>1.9546477</v>
      </c>
      <c r="F13163">
        <f t="shared" si="410"/>
        <v>0.1150555</v>
      </c>
      <c r="G13163">
        <f t="shared" si="411"/>
        <v>1.929743585185185</v>
      </c>
    </row>
    <row r="13164" spans="1:7" x14ac:dyDescent="0.3">
      <c r="A13164">
        <v>131.59000217914499</v>
      </c>
      <c r="B13164">
        <v>158.28647000000001</v>
      </c>
      <c r="C13164">
        <v>1.0355128</v>
      </c>
      <c r="D13164">
        <v>-0.42422022999999998</v>
      </c>
      <c r="E13164">
        <v>1.9541538000000001</v>
      </c>
      <c r="F13164">
        <f t="shared" si="410"/>
        <v>0.11505697777777778</v>
      </c>
      <c r="G13164">
        <f t="shared" si="411"/>
        <v>1.9292496345679011</v>
      </c>
    </row>
    <row r="13165" spans="1:7" x14ac:dyDescent="0.3">
      <c r="A13165">
        <v>131.59999668598101</v>
      </c>
      <c r="B13165">
        <v>158.27885000000001</v>
      </c>
      <c r="C13165">
        <v>1.0355662000000001</v>
      </c>
      <c r="D13165">
        <v>-0.45596045000000002</v>
      </c>
      <c r="E13165">
        <v>1.9540597</v>
      </c>
      <c r="F13165">
        <f t="shared" si="410"/>
        <v>0.11506291111111112</v>
      </c>
      <c r="G13165">
        <f t="shared" si="411"/>
        <v>1.9291555604938271</v>
      </c>
    </row>
    <row r="13166" spans="1:7" x14ac:dyDescent="0.3">
      <c r="A13166">
        <v>131.61012852191899</v>
      </c>
      <c r="B13166">
        <v>158.29219000000001</v>
      </c>
      <c r="C13166">
        <v>1.0359659999999999</v>
      </c>
      <c r="D13166">
        <v>-0.14099982</v>
      </c>
      <c r="E13166">
        <v>1.9542242999999999</v>
      </c>
      <c r="F13166">
        <f t="shared" si="410"/>
        <v>0.11510733333333333</v>
      </c>
      <c r="G13166">
        <f t="shared" si="411"/>
        <v>1.9293202518518517</v>
      </c>
    </row>
    <row r="13167" spans="1:7" x14ac:dyDescent="0.3">
      <c r="A13167">
        <v>131.62000095844201</v>
      </c>
      <c r="B13167">
        <v>158.48077000000001</v>
      </c>
      <c r="C13167">
        <v>1.0360993000000001</v>
      </c>
      <c r="D13167">
        <v>-6.0428493E-2</v>
      </c>
      <c r="E13167">
        <v>1.9565524999999999</v>
      </c>
      <c r="F13167">
        <f t="shared" si="410"/>
        <v>0.11512214444444445</v>
      </c>
      <c r="G13167">
        <f t="shared" si="411"/>
        <v>1.9316483999999998</v>
      </c>
    </row>
    <row r="13168" spans="1:7" x14ac:dyDescent="0.3">
      <c r="A13168">
        <v>131.63011753559101</v>
      </c>
      <c r="B13168">
        <v>158.5703</v>
      </c>
      <c r="C13168">
        <v>1.0360061</v>
      </c>
      <c r="D13168">
        <v>-0.2459867</v>
      </c>
      <c r="E13168">
        <v>1.9576578</v>
      </c>
      <c r="F13168">
        <f t="shared" si="410"/>
        <v>0.1151117888888889</v>
      </c>
      <c r="G13168">
        <f t="shared" si="411"/>
        <v>1.9327537086419753</v>
      </c>
    </row>
    <row r="13169" spans="1:7" x14ac:dyDescent="0.3">
      <c r="A13169">
        <v>131.640005230903</v>
      </c>
      <c r="B13169">
        <v>158.51888</v>
      </c>
      <c r="C13169">
        <v>1.0359927</v>
      </c>
      <c r="D13169">
        <v>-0.33510345000000002</v>
      </c>
      <c r="E13169">
        <v>1.957023</v>
      </c>
      <c r="F13169">
        <f t="shared" si="410"/>
        <v>0.1151103</v>
      </c>
      <c r="G13169">
        <f t="shared" si="411"/>
        <v>1.9321188938271603</v>
      </c>
    </row>
    <row r="13170" spans="1:7" x14ac:dyDescent="0.3">
      <c r="A13170">
        <v>131.65012180805201</v>
      </c>
      <c r="B13170">
        <v>158.45600999999999</v>
      </c>
      <c r="C13170">
        <v>1.0360061</v>
      </c>
      <c r="D13170">
        <v>-0.40835009999999999</v>
      </c>
      <c r="E13170">
        <v>1.9562469</v>
      </c>
      <c r="F13170">
        <f t="shared" si="410"/>
        <v>0.1151117888888889</v>
      </c>
      <c r="G13170">
        <f t="shared" si="411"/>
        <v>1.9313427209876541</v>
      </c>
    </row>
    <row r="13171" spans="1:7" x14ac:dyDescent="0.3">
      <c r="A13171">
        <v>131.65999424457499</v>
      </c>
      <c r="B13171">
        <v>158.35695000000001</v>
      </c>
      <c r="C13171">
        <v>1.0360061</v>
      </c>
      <c r="D13171">
        <v>-0.49624610000000002</v>
      </c>
      <c r="E13171">
        <v>1.9550238</v>
      </c>
      <c r="F13171">
        <f t="shared" si="410"/>
        <v>0.1151117888888889</v>
      </c>
      <c r="G13171">
        <f t="shared" si="411"/>
        <v>1.9301197580246914</v>
      </c>
    </row>
    <row r="13172" spans="1:7" x14ac:dyDescent="0.3">
      <c r="A13172">
        <v>131.670126080513</v>
      </c>
      <c r="B13172">
        <v>158.36267000000001</v>
      </c>
      <c r="C13172">
        <v>1.0363926000000001</v>
      </c>
      <c r="D13172">
        <v>-0.19593482000000001</v>
      </c>
      <c r="E13172">
        <v>1.9550945</v>
      </c>
      <c r="F13172">
        <f t="shared" si="410"/>
        <v>0.11515473333333334</v>
      </c>
      <c r="G13172">
        <f t="shared" si="411"/>
        <v>1.930190375308642</v>
      </c>
    </row>
    <row r="13173" spans="1:7" x14ac:dyDescent="0.3">
      <c r="A13173">
        <v>131.67999851703601</v>
      </c>
      <c r="B13173">
        <v>158.56459000000001</v>
      </c>
      <c r="C13173">
        <v>1.0366725999999999</v>
      </c>
      <c r="D13173">
        <v>3.601294E-2</v>
      </c>
      <c r="E13173">
        <v>1.9575874</v>
      </c>
      <c r="F13173">
        <f t="shared" si="410"/>
        <v>0.11518584444444444</v>
      </c>
      <c r="G13173">
        <f t="shared" si="411"/>
        <v>1.9326832148148148</v>
      </c>
    </row>
    <row r="13174" spans="1:7" x14ac:dyDescent="0.3">
      <c r="A13174">
        <v>131.68999302387201</v>
      </c>
      <c r="B13174">
        <v>158.63887</v>
      </c>
      <c r="C13174">
        <v>1.0366458999999999</v>
      </c>
      <c r="D13174">
        <v>-7.9960934999999997E-2</v>
      </c>
      <c r="E13174">
        <v>1.9585041999999999</v>
      </c>
      <c r="F13174">
        <f t="shared" si="410"/>
        <v>0.11518287777777776</v>
      </c>
      <c r="G13174">
        <f t="shared" si="411"/>
        <v>1.9336002518518516</v>
      </c>
    </row>
    <row r="13175" spans="1:7" x14ac:dyDescent="0.3">
      <c r="A13175">
        <v>131.70012485980899</v>
      </c>
      <c r="B13175">
        <v>158.66173000000001</v>
      </c>
      <c r="C13175">
        <v>1.0366325000000001</v>
      </c>
      <c r="D13175">
        <v>-0.16785692999999999</v>
      </c>
      <c r="E13175">
        <v>1.9587865</v>
      </c>
      <c r="F13175">
        <f t="shared" si="410"/>
        <v>0.1151813888888889</v>
      </c>
      <c r="G13175">
        <f t="shared" si="411"/>
        <v>1.9338824740740739</v>
      </c>
    </row>
    <row r="13176" spans="1:7" x14ac:dyDescent="0.3">
      <c r="A13176">
        <v>131.709997296333</v>
      </c>
      <c r="B13176">
        <v>158.58554000000001</v>
      </c>
      <c r="C13176">
        <v>1.0366591999999999</v>
      </c>
      <c r="D13176">
        <v>-0.22767504</v>
      </c>
      <c r="E13176">
        <v>1.9578458999999999</v>
      </c>
      <c r="F13176">
        <f t="shared" si="410"/>
        <v>0.11518435555555555</v>
      </c>
      <c r="G13176">
        <f t="shared" si="411"/>
        <v>1.9329418567901233</v>
      </c>
    </row>
    <row r="13177" spans="1:7" x14ac:dyDescent="0.3">
      <c r="A13177">
        <v>131.72012913226999</v>
      </c>
      <c r="B13177">
        <v>158.5341</v>
      </c>
      <c r="C13177">
        <v>1.0366591999999999</v>
      </c>
      <c r="D13177">
        <v>-0.31557099999999999</v>
      </c>
      <c r="E13177">
        <v>1.9572107999999999</v>
      </c>
      <c r="F13177">
        <f t="shared" si="410"/>
        <v>0.11518435555555555</v>
      </c>
      <c r="G13177">
        <f t="shared" si="411"/>
        <v>1.9323067950617281</v>
      </c>
    </row>
    <row r="13178" spans="1:7" x14ac:dyDescent="0.3">
      <c r="A13178">
        <v>131.73000156879399</v>
      </c>
      <c r="B13178">
        <v>158.47887</v>
      </c>
      <c r="C13178">
        <v>1.0366858000000001</v>
      </c>
      <c r="D13178">
        <v>-0.3607398</v>
      </c>
      <c r="E13178">
        <v>1.9565288999999999</v>
      </c>
      <c r="F13178">
        <f t="shared" si="410"/>
        <v>0.11518731111111112</v>
      </c>
      <c r="G13178">
        <f t="shared" si="411"/>
        <v>1.9316249432098764</v>
      </c>
    </row>
    <row r="13179" spans="1:7" x14ac:dyDescent="0.3">
      <c r="A13179">
        <v>131.74011814594201</v>
      </c>
      <c r="B13179">
        <v>158.38934</v>
      </c>
      <c r="C13179">
        <v>1.0367259</v>
      </c>
      <c r="D13179">
        <v>-0.40712935</v>
      </c>
      <c r="E13179">
        <v>1.9554237000000001</v>
      </c>
      <c r="F13179">
        <f t="shared" si="410"/>
        <v>0.11519176666666667</v>
      </c>
      <c r="G13179">
        <f t="shared" si="411"/>
        <v>1.9305196345679012</v>
      </c>
    </row>
    <row r="13180" spans="1:7" x14ac:dyDescent="0.3">
      <c r="A13180">
        <v>131.75000584125499</v>
      </c>
      <c r="B13180">
        <v>158.38362000000001</v>
      </c>
      <c r="C13180">
        <v>1.0368191</v>
      </c>
      <c r="D13180">
        <v>-0.38271379999999999</v>
      </c>
      <c r="E13180">
        <v>1.9553529999999999</v>
      </c>
      <c r="F13180">
        <f t="shared" si="410"/>
        <v>0.11520212222222222</v>
      </c>
      <c r="G13180">
        <f t="shared" si="411"/>
        <v>1.9304490172839506</v>
      </c>
    </row>
    <row r="13181" spans="1:7" x14ac:dyDescent="0.3">
      <c r="A13181">
        <v>131.760122418403</v>
      </c>
      <c r="B13181">
        <v>158.35695000000001</v>
      </c>
      <c r="C13181">
        <v>1.0370059</v>
      </c>
      <c r="D13181">
        <v>-0.28871390000000002</v>
      </c>
      <c r="E13181">
        <v>1.9550238</v>
      </c>
      <c r="F13181">
        <f t="shared" si="410"/>
        <v>0.11522287777777779</v>
      </c>
      <c r="G13181">
        <f t="shared" si="411"/>
        <v>1.9301197580246914</v>
      </c>
    </row>
    <row r="13182" spans="1:7" x14ac:dyDescent="0.3">
      <c r="A13182">
        <v>131.770132184028</v>
      </c>
      <c r="B13182">
        <v>158.43505999999999</v>
      </c>
      <c r="C13182">
        <v>1.0372192</v>
      </c>
      <c r="D13182">
        <v>-0.15442838</v>
      </c>
      <c r="E13182">
        <v>1.9559882</v>
      </c>
      <c r="F13182">
        <f t="shared" si="410"/>
        <v>0.11524657777777778</v>
      </c>
      <c r="G13182">
        <f t="shared" si="411"/>
        <v>1.9310840790123454</v>
      </c>
    </row>
    <row r="13183" spans="1:7" x14ac:dyDescent="0.3">
      <c r="A13183">
        <v>131.78000462055201</v>
      </c>
      <c r="B13183">
        <v>158.57410999999999</v>
      </c>
      <c r="C13183">
        <v>1.0373524000000001</v>
      </c>
      <c r="D13183">
        <v>-7.5077824000000001E-2</v>
      </c>
      <c r="E13183">
        <v>1.9577047999999999</v>
      </c>
      <c r="F13183">
        <f t="shared" si="410"/>
        <v>0.11526137777777778</v>
      </c>
      <c r="G13183">
        <f t="shared" si="411"/>
        <v>1.9328007456790122</v>
      </c>
    </row>
    <row r="13184" spans="1:7" x14ac:dyDescent="0.3">
      <c r="A13184">
        <v>131.789999127388</v>
      </c>
      <c r="B13184">
        <v>158.64078000000001</v>
      </c>
      <c r="C13184">
        <v>1.0373791000000001</v>
      </c>
      <c r="D13184">
        <v>-0.13489593999999999</v>
      </c>
      <c r="E13184">
        <v>1.9585277999999999</v>
      </c>
      <c r="F13184">
        <f t="shared" si="410"/>
        <v>0.11526434444444446</v>
      </c>
      <c r="G13184">
        <f t="shared" si="411"/>
        <v>1.9336238320987653</v>
      </c>
    </row>
    <row r="13185" spans="1:7" x14ac:dyDescent="0.3">
      <c r="A13185">
        <v>131.80013096332499</v>
      </c>
      <c r="B13185">
        <v>158.65792999999999</v>
      </c>
      <c r="C13185">
        <v>1.0373791000000001</v>
      </c>
      <c r="D13185">
        <v>-0.22279193</v>
      </c>
      <c r="E13185">
        <v>1.9587395999999999</v>
      </c>
      <c r="F13185">
        <f t="shared" si="410"/>
        <v>0.11526434444444446</v>
      </c>
      <c r="G13185">
        <f t="shared" si="411"/>
        <v>1.9338355604938269</v>
      </c>
    </row>
    <row r="13186" spans="1:7" x14ac:dyDescent="0.3">
      <c r="A13186">
        <v>131.810003399848</v>
      </c>
      <c r="B13186">
        <v>158.58363</v>
      </c>
      <c r="C13186">
        <v>1.0374190999999999</v>
      </c>
      <c r="D13186">
        <v>-0.25575291999999999</v>
      </c>
      <c r="E13186">
        <v>1.9578222999999999</v>
      </c>
      <c r="F13186">
        <f t="shared" si="410"/>
        <v>0.11526878888888888</v>
      </c>
      <c r="G13186">
        <f t="shared" si="411"/>
        <v>1.9329182765432098</v>
      </c>
    </row>
    <row r="13187" spans="1:7" x14ac:dyDescent="0.3">
      <c r="A13187">
        <v>131.82011997699701</v>
      </c>
      <c r="B13187">
        <v>158.52077</v>
      </c>
      <c r="C13187">
        <v>1.0374989999999999</v>
      </c>
      <c r="D13187">
        <v>-0.25941523999999999</v>
      </c>
      <c r="E13187">
        <v>1.9570463</v>
      </c>
      <c r="F13187">
        <f t="shared" si="410"/>
        <v>0.11527766666666667</v>
      </c>
      <c r="G13187">
        <f t="shared" si="411"/>
        <v>1.9321422271604936</v>
      </c>
    </row>
    <row r="13188" spans="1:7" x14ac:dyDescent="0.3">
      <c r="A13188">
        <v>131.82999241351999</v>
      </c>
      <c r="B13188">
        <v>158.51696999999999</v>
      </c>
      <c r="C13188">
        <v>1.0375924000000001</v>
      </c>
      <c r="D13188">
        <v>-0.23377892</v>
      </c>
      <c r="E13188">
        <v>1.9569993999999999</v>
      </c>
      <c r="F13188">
        <f t="shared" si="410"/>
        <v>0.11528804444444446</v>
      </c>
      <c r="G13188">
        <f t="shared" si="411"/>
        <v>1.9320953135802466</v>
      </c>
    </row>
    <row r="13189" spans="1:7" x14ac:dyDescent="0.3">
      <c r="A13189">
        <v>131.840124249458</v>
      </c>
      <c r="B13189">
        <v>158.49790999999999</v>
      </c>
      <c r="C13189">
        <v>1.0376589000000001</v>
      </c>
      <c r="D13189">
        <v>-0.25086979999999998</v>
      </c>
      <c r="E13189">
        <v>1.9567639999999999</v>
      </c>
      <c r="F13189">
        <f t="shared" si="410"/>
        <v>0.11529543333333334</v>
      </c>
      <c r="G13189">
        <f t="shared" si="411"/>
        <v>1.9318600049382713</v>
      </c>
    </row>
    <row r="13190" spans="1:7" x14ac:dyDescent="0.3">
      <c r="A13190">
        <v>131.85011875629399</v>
      </c>
      <c r="B13190">
        <v>158.49982</v>
      </c>
      <c r="C13190">
        <v>1.0376989999999999</v>
      </c>
      <c r="D13190">
        <v>-0.29725935999999997</v>
      </c>
      <c r="E13190">
        <v>1.9567876</v>
      </c>
      <c r="F13190">
        <f t="shared" ref="F13190:F13253" si="412">C13190/9</f>
        <v>0.11529988888888888</v>
      </c>
      <c r="G13190">
        <f t="shared" ref="G13190:G13253" si="413">(B13190-$B$5)/81</f>
        <v>1.931883585185185</v>
      </c>
    </row>
    <row r="13191" spans="1:7" x14ac:dyDescent="0.3">
      <c r="A13191">
        <v>131.86012852191899</v>
      </c>
      <c r="B13191">
        <v>158.43697</v>
      </c>
      <c r="C13191">
        <v>1.0377122999999999</v>
      </c>
      <c r="D13191">
        <v>-0.35585670000000003</v>
      </c>
      <c r="E13191">
        <v>1.9560116999999999</v>
      </c>
      <c r="F13191">
        <f t="shared" si="412"/>
        <v>0.11530136666666665</v>
      </c>
      <c r="G13191">
        <f t="shared" si="413"/>
        <v>1.9311076592592591</v>
      </c>
    </row>
    <row r="13192" spans="1:7" x14ac:dyDescent="0.3">
      <c r="A13192">
        <v>131.87012302875499</v>
      </c>
      <c r="B13192">
        <v>158.40457000000001</v>
      </c>
      <c r="C13192">
        <v>1.0377388999999999</v>
      </c>
      <c r="D13192">
        <v>-0.41567478000000002</v>
      </c>
      <c r="E13192">
        <v>1.9556117</v>
      </c>
      <c r="F13192">
        <f t="shared" si="412"/>
        <v>0.11530432222222221</v>
      </c>
      <c r="G13192">
        <f t="shared" si="413"/>
        <v>1.9307076592592591</v>
      </c>
    </row>
    <row r="13193" spans="1:7" x14ac:dyDescent="0.3">
      <c r="A13193">
        <v>131.879995465278</v>
      </c>
      <c r="B13193">
        <v>158.37791000000001</v>
      </c>
      <c r="C13193">
        <v>1.037779</v>
      </c>
      <c r="D13193">
        <v>-0.46206433000000002</v>
      </c>
      <c r="E13193">
        <v>1.9552826999999999</v>
      </c>
      <c r="F13193">
        <f t="shared" si="412"/>
        <v>0.11530877777777777</v>
      </c>
      <c r="G13193">
        <f t="shared" si="413"/>
        <v>1.9303785234567901</v>
      </c>
    </row>
    <row r="13194" spans="1:7" x14ac:dyDescent="0.3">
      <c r="A13194">
        <v>131.890005230903</v>
      </c>
      <c r="B13194">
        <v>158.31695999999999</v>
      </c>
      <c r="C13194">
        <v>1.0379255999999999</v>
      </c>
      <c r="D13194">
        <v>-0.38393455999999998</v>
      </c>
      <c r="E13194">
        <v>1.9545300999999999</v>
      </c>
      <c r="F13194">
        <f t="shared" si="412"/>
        <v>0.11532506666666666</v>
      </c>
      <c r="G13194">
        <f t="shared" si="413"/>
        <v>1.9296260543209873</v>
      </c>
    </row>
    <row r="13195" spans="1:7" x14ac:dyDescent="0.3">
      <c r="A13195">
        <v>131.90012180805201</v>
      </c>
      <c r="B13195">
        <v>158.45410000000001</v>
      </c>
      <c r="C13195">
        <v>1.0383388</v>
      </c>
      <c r="D13195">
        <v>-5.7986937000000002E-2</v>
      </c>
      <c r="E13195">
        <v>1.9562231999999999</v>
      </c>
      <c r="F13195">
        <f t="shared" si="412"/>
        <v>0.11537097777777777</v>
      </c>
      <c r="G13195">
        <f t="shared" si="413"/>
        <v>1.9313191407407406</v>
      </c>
    </row>
    <row r="13196" spans="1:7" x14ac:dyDescent="0.3">
      <c r="A13196">
        <v>131.90999424457499</v>
      </c>
      <c r="B13196">
        <v>158.63126</v>
      </c>
      <c r="C13196">
        <v>1.0384055000000001</v>
      </c>
      <c r="D13196">
        <v>-4.9441494000000002E-2</v>
      </c>
      <c r="E13196">
        <v>1.9584102999999999</v>
      </c>
      <c r="F13196">
        <f t="shared" si="412"/>
        <v>0.11537838888888891</v>
      </c>
      <c r="G13196">
        <f t="shared" si="413"/>
        <v>1.9335063012345677</v>
      </c>
    </row>
    <row r="13197" spans="1:7" x14ac:dyDescent="0.3">
      <c r="A13197">
        <v>131.92000401019999</v>
      </c>
      <c r="B13197">
        <v>158.70174</v>
      </c>
      <c r="C13197">
        <v>1.0383655000000001</v>
      </c>
      <c r="D13197">
        <v>-0.18006470999999999</v>
      </c>
      <c r="E13197">
        <v>1.9592805</v>
      </c>
      <c r="F13197">
        <f t="shared" si="412"/>
        <v>0.11537394444444445</v>
      </c>
      <c r="G13197">
        <f t="shared" si="413"/>
        <v>1.934376424691358</v>
      </c>
    </row>
    <row r="13198" spans="1:7" x14ac:dyDescent="0.3">
      <c r="A13198">
        <v>131.930120587348</v>
      </c>
      <c r="B13198">
        <v>158.67506</v>
      </c>
      <c r="C13198">
        <v>1.0383922000000001</v>
      </c>
      <c r="D13198">
        <v>-0.23988281</v>
      </c>
      <c r="E13198">
        <v>1.9589512</v>
      </c>
      <c r="F13198">
        <f t="shared" si="412"/>
        <v>0.11537691111111112</v>
      </c>
      <c r="G13198">
        <f t="shared" si="413"/>
        <v>1.9340470419753084</v>
      </c>
    </row>
    <row r="13199" spans="1:7" x14ac:dyDescent="0.3">
      <c r="A13199">
        <v>131.93999302387201</v>
      </c>
      <c r="B13199">
        <v>158.59697</v>
      </c>
      <c r="C13199">
        <v>1.0384188000000001</v>
      </c>
      <c r="D13199">
        <v>-0.28505158000000003</v>
      </c>
      <c r="E13199">
        <v>1.9579871</v>
      </c>
      <c r="F13199">
        <f t="shared" si="412"/>
        <v>0.11537986666666668</v>
      </c>
      <c r="G13199">
        <f t="shared" si="413"/>
        <v>1.9330829679012345</v>
      </c>
    </row>
    <row r="13200" spans="1:7" x14ac:dyDescent="0.3">
      <c r="A13200">
        <v>131.95012485980899</v>
      </c>
      <c r="B13200">
        <v>158.52457999999999</v>
      </c>
      <c r="C13200">
        <v>1.0384321999999999</v>
      </c>
      <c r="D13200">
        <v>-0.35951899999999998</v>
      </c>
      <c r="E13200">
        <v>1.9570934</v>
      </c>
      <c r="F13200">
        <f t="shared" si="412"/>
        <v>0.11538135555555555</v>
      </c>
      <c r="G13200">
        <f t="shared" si="413"/>
        <v>1.9321892641975305</v>
      </c>
    </row>
    <row r="13201" spans="1:7" x14ac:dyDescent="0.3">
      <c r="A13201">
        <v>131.96011936664499</v>
      </c>
      <c r="B13201">
        <v>158.45029</v>
      </c>
      <c r="C13201">
        <v>1.0384722</v>
      </c>
      <c r="D13201">
        <v>-0.42055789999999998</v>
      </c>
      <c r="E13201">
        <v>1.9561759999999999</v>
      </c>
      <c r="F13201">
        <f t="shared" si="412"/>
        <v>0.1153858</v>
      </c>
      <c r="G13201">
        <f t="shared" si="413"/>
        <v>1.9312721037037035</v>
      </c>
    </row>
    <row r="13202" spans="1:7" x14ac:dyDescent="0.3">
      <c r="A13202">
        <v>131.970007061958</v>
      </c>
      <c r="B13202">
        <v>158.40647999999999</v>
      </c>
      <c r="C13202">
        <v>1.0385388</v>
      </c>
      <c r="D13202">
        <v>-0.41079167</v>
      </c>
      <c r="E13202">
        <v>1.9556353</v>
      </c>
      <c r="F13202">
        <f t="shared" si="412"/>
        <v>0.1153932</v>
      </c>
      <c r="G13202">
        <f t="shared" si="413"/>
        <v>1.9307312395061724</v>
      </c>
    </row>
    <row r="13203" spans="1:7" x14ac:dyDescent="0.3">
      <c r="A13203">
        <v>131.98012363910601</v>
      </c>
      <c r="B13203">
        <v>158.38744</v>
      </c>
      <c r="C13203">
        <v>1.0386587</v>
      </c>
      <c r="D13203">
        <v>-0.37050601999999999</v>
      </c>
      <c r="E13203">
        <v>1.9554001999999999</v>
      </c>
      <c r="F13203">
        <f t="shared" si="412"/>
        <v>0.11540652222222222</v>
      </c>
      <c r="G13203">
        <f t="shared" si="413"/>
        <v>1.9304961777777776</v>
      </c>
    </row>
    <row r="13204" spans="1:7" x14ac:dyDescent="0.3">
      <c r="A13204">
        <v>131.99011814594201</v>
      </c>
      <c r="B13204">
        <v>158.40076999999999</v>
      </c>
      <c r="C13204">
        <v>1.0388453</v>
      </c>
      <c r="D13204">
        <v>-0.26307760000000002</v>
      </c>
      <c r="E13204">
        <v>1.9555648999999999</v>
      </c>
      <c r="F13204">
        <f t="shared" si="412"/>
        <v>0.11542725555555555</v>
      </c>
      <c r="G13204">
        <f t="shared" si="413"/>
        <v>1.9306607456790121</v>
      </c>
    </row>
    <row r="13205" spans="1:7" x14ac:dyDescent="0.3">
      <c r="A13205">
        <v>132.00000584125499</v>
      </c>
      <c r="B13205">
        <v>158.50934000000001</v>
      </c>
      <c r="C13205">
        <v>1.0390185999999999</v>
      </c>
      <c r="D13205">
        <v>-0.15564916000000001</v>
      </c>
      <c r="E13205">
        <v>1.9569051</v>
      </c>
      <c r="F13205">
        <f t="shared" si="412"/>
        <v>0.11544651111111109</v>
      </c>
      <c r="G13205">
        <f t="shared" si="413"/>
        <v>1.9320011160493826</v>
      </c>
    </row>
    <row r="13206" spans="1:7" x14ac:dyDescent="0.3">
      <c r="A13206">
        <v>132.01000034809101</v>
      </c>
      <c r="B13206">
        <v>158.59505999999999</v>
      </c>
      <c r="C13206">
        <v>1.0391253</v>
      </c>
      <c r="D13206">
        <v>-0.13001283</v>
      </c>
      <c r="E13206">
        <v>1.9579635</v>
      </c>
      <c r="F13206">
        <f t="shared" si="412"/>
        <v>0.11545836666666667</v>
      </c>
      <c r="G13206">
        <f t="shared" si="413"/>
        <v>1.9330593876543207</v>
      </c>
    </row>
    <row r="13207" spans="1:7" x14ac:dyDescent="0.3">
      <c r="A13207">
        <v>132.01999485492701</v>
      </c>
      <c r="B13207">
        <v>158.64078000000001</v>
      </c>
      <c r="C13207">
        <v>1.0391386</v>
      </c>
      <c r="D13207">
        <v>-0.18983093000000001</v>
      </c>
      <c r="E13207">
        <v>1.9585277999999999</v>
      </c>
      <c r="F13207">
        <f t="shared" si="412"/>
        <v>0.11545984444444445</v>
      </c>
      <c r="G13207">
        <f t="shared" si="413"/>
        <v>1.9336238320987653</v>
      </c>
    </row>
    <row r="13208" spans="1:7" x14ac:dyDescent="0.3">
      <c r="A13208">
        <v>132.03000462055201</v>
      </c>
      <c r="B13208">
        <v>158.63126</v>
      </c>
      <c r="C13208">
        <v>1.0391520000000001</v>
      </c>
      <c r="D13208">
        <v>-0.26307760000000002</v>
      </c>
      <c r="E13208">
        <v>1.9584102999999999</v>
      </c>
      <c r="F13208">
        <f t="shared" si="412"/>
        <v>0.11546133333333335</v>
      </c>
      <c r="G13208">
        <f t="shared" si="413"/>
        <v>1.9335063012345677</v>
      </c>
    </row>
    <row r="13209" spans="1:7" x14ac:dyDescent="0.3">
      <c r="A13209">
        <v>132.04012119769999</v>
      </c>
      <c r="B13209">
        <v>158.56077999999999</v>
      </c>
      <c r="C13209">
        <v>1.0391919999999999</v>
      </c>
      <c r="D13209">
        <v>-0.30824634000000001</v>
      </c>
      <c r="E13209">
        <v>1.9575403</v>
      </c>
      <c r="F13209">
        <f t="shared" si="412"/>
        <v>0.11546577777777776</v>
      </c>
      <c r="G13209">
        <f t="shared" si="413"/>
        <v>1.9326361777777776</v>
      </c>
    </row>
    <row r="13210" spans="1:7" x14ac:dyDescent="0.3">
      <c r="A13210">
        <v>132.05013096332499</v>
      </c>
      <c r="B13210">
        <v>158.55507</v>
      </c>
      <c r="C13210">
        <v>1.0392853</v>
      </c>
      <c r="D13210">
        <v>-0.28383079999999999</v>
      </c>
      <c r="E13210">
        <v>1.9574697999999999</v>
      </c>
      <c r="F13210">
        <f t="shared" si="412"/>
        <v>0.11547614444444444</v>
      </c>
      <c r="G13210">
        <f t="shared" si="413"/>
        <v>1.9325656839506171</v>
      </c>
    </row>
    <row r="13211" spans="1:7" x14ac:dyDescent="0.3">
      <c r="A13211">
        <v>132.06012547016101</v>
      </c>
      <c r="B13211">
        <v>158.51124999999999</v>
      </c>
      <c r="C13211">
        <v>1.0393785</v>
      </c>
      <c r="D13211">
        <v>-0.27406457000000001</v>
      </c>
      <c r="E13211">
        <v>1.9569287</v>
      </c>
      <c r="F13211">
        <f t="shared" si="412"/>
        <v>0.11548649999999999</v>
      </c>
      <c r="G13211">
        <f t="shared" si="413"/>
        <v>1.9320246962962959</v>
      </c>
    </row>
    <row r="13212" spans="1:7" x14ac:dyDescent="0.3">
      <c r="A13212">
        <v>132.06999790668399</v>
      </c>
      <c r="B13212">
        <v>158.53219999999999</v>
      </c>
      <c r="C13212">
        <v>1.0394585999999999</v>
      </c>
      <c r="D13212">
        <v>-0.26551913999999999</v>
      </c>
      <c r="E13212">
        <v>1.9571874</v>
      </c>
      <c r="F13212">
        <f t="shared" si="412"/>
        <v>0.11549539999999998</v>
      </c>
      <c r="G13212">
        <f t="shared" si="413"/>
        <v>1.9322833382716047</v>
      </c>
    </row>
    <row r="13213" spans="1:7" x14ac:dyDescent="0.3">
      <c r="A13213">
        <v>132.07999241351999</v>
      </c>
      <c r="B13213">
        <v>158.53030000000001</v>
      </c>
      <c r="C13213">
        <v>1.0394985999999999</v>
      </c>
      <c r="D13213">
        <v>-0.31190869999999998</v>
      </c>
      <c r="E13213">
        <v>1.9571639999999999</v>
      </c>
      <c r="F13213">
        <f t="shared" si="412"/>
        <v>0.11549984444444444</v>
      </c>
      <c r="G13213">
        <f t="shared" si="413"/>
        <v>1.9322598814814815</v>
      </c>
    </row>
    <row r="13214" spans="1:7" x14ac:dyDescent="0.3">
      <c r="A13214">
        <v>132.090124249458</v>
      </c>
      <c r="B13214">
        <v>158.47505000000001</v>
      </c>
      <c r="C13214">
        <v>1.0395118999999999</v>
      </c>
      <c r="D13214">
        <v>-0.38515535000000001</v>
      </c>
      <c r="E13214">
        <v>1.9564819</v>
      </c>
      <c r="F13214">
        <f t="shared" si="412"/>
        <v>0.11550132222222222</v>
      </c>
      <c r="G13214">
        <f t="shared" si="413"/>
        <v>1.9315777827160494</v>
      </c>
    </row>
    <row r="13215" spans="1:7" x14ac:dyDescent="0.3">
      <c r="A13215">
        <v>132.09999668598101</v>
      </c>
      <c r="B13215">
        <v>158.45600999999999</v>
      </c>
      <c r="C13215">
        <v>1.0395253</v>
      </c>
      <c r="D13215">
        <v>-0.44497344</v>
      </c>
      <c r="E13215">
        <v>1.9562469</v>
      </c>
      <c r="F13215">
        <f t="shared" si="412"/>
        <v>0.1155028111111111</v>
      </c>
      <c r="G13215">
        <f t="shared" si="413"/>
        <v>1.9313427209876541</v>
      </c>
    </row>
    <row r="13216" spans="1:7" x14ac:dyDescent="0.3">
      <c r="A13216">
        <v>132.11012852191899</v>
      </c>
      <c r="B13216">
        <v>158.40266</v>
      </c>
      <c r="C13216">
        <v>1.0397786</v>
      </c>
      <c r="D13216">
        <v>-0.27040225000000001</v>
      </c>
      <c r="E13216">
        <v>1.9555883000000001</v>
      </c>
      <c r="F13216">
        <f t="shared" si="412"/>
        <v>0.11553095555555555</v>
      </c>
      <c r="G13216">
        <f t="shared" si="413"/>
        <v>1.9306840790123454</v>
      </c>
    </row>
    <row r="13217" spans="1:7" x14ac:dyDescent="0.3">
      <c r="A13217">
        <v>132.12000095844201</v>
      </c>
      <c r="B13217">
        <v>158.5703</v>
      </c>
      <c r="C13217">
        <v>1.0400716999999999</v>
      </c>
      <c r="D13217">
        <v>-5.3103826999999999E-2</v>
      </c>
      <c r="E13217">
        <v>1.9576578</v>
      </c>
      <c r="F13217">
        <f t="shared" si="412"/>
        <v>0.11556352222222221</v>
      </c>
      <c r="G13217">
        <f t="shared" si="413"/>
        <v>1.9327537086419753</v>
      </c>
    </row>
    <row r="13218" spans="1:7" x14ac:dyDescent="0.3">
      <c r="A13218">
        <v>132.129995465278</v>
      </c>
      <c r="B13218">
        <v>158.72649999999999</v>
      </c>
      <c r="C13218">
        <v>1.0400450999999999</v>
      </c>
      <c r="D13218">
        <v>-0.15564916000000001</v>
      </c>
      <c r="E13218">
        <v>1.9595861000000001</v>
      </c>
      <c r="F13218">
        <f t="shared" si="412"/>
        <v>0.11556056666666666</v>
      </c>
      <c r="G13218">
        <f t="shared" si="413"/>
        <v>1.9346821037037034</v>
      </c>
    </row>
    <row r="13219" spans="1:7" x14ac:dyDescent="0.3">
      <c r="A13219">
        <v>132.14012730121601</v>
      </c>
      <c r="B13219">
        <v>158.67317</v>
      </c>
      <c r="C13219">
        <v>1.0400050999999999</v>
      </c>
      <c r="D13219">
        <v>-0.28383079999999999</v>
      </c>
      <c r="E13219">
        <v>1.9589278000000001</v>
      </c>
      <c r="F13219">
        <f t="shared" si="412"/>
        <v>0.11555612222222221</v>
      </c>
      <c r="G13219">
        <f t="shared" si="413"/>
        <v>1.9340237086419751</v>
      </c>
    </row>
    <row r="13220" spans="1:7" x14ac:dyDescent="0.3">
      <c r="A13220">
        <v>132.14999973773899</v>
      </c>
      <c r="B13220">
        <v>158.63316</v>
      </c>
      <c r="C13220">
        <v>1.0400183999999999</v>
      </c>
      <c r="D13220">
        <v>-0.34364889999999998</v>
      </c>
      <c r="E13220">
        <v>1.9584338999999999</v>
      </c>
      <c r="F13220">
        <f t="shared" si="412"/>
        <v>0.11555759999999998</v>
      </c>
      <c r="G13220">
        <f t="shared" si="413"/>
        <v>1.9335297580246913</v>
      </c>
    </row>
    <row r="13221" spans="1:7" x14ac:dyDescent="0.3">
      <c r="A13221">
        <v>132.16013157367701</v>
      </c>
      <c r="B13221">
        <v>158.53601</v>
      </c>
      <c r="C13221">
        <v>1.0400318</v>
      </c>
      <c r="D13221">
        <v>-0.41689556999999999</v>
      </c>
      <c r="E13221">
        <v>1.9572343999999999</v>
      </c>
      <c r="F13221">
        <f t="shared" si="412"/>
        <v>0.11555908888888888</v>
      </c>
      <c r="G13221">
        <f t="shared" si="413"/>
        <v>1.9323303753086418</v>
      </c>
    </row>
    <row r="13222" spans="1:7" x14ac:dyDescent="0.3">
      <c r="A13222">
        <v>132.17000401019999</v>
      </c>
      <c r="B13222">
        <v>158.47887</v>
      </c>
      <c r="C13222">
        <v>1.0400450999999999</v>
      </c>
      <c r="D13222">
        <v>-0.49014223000000001</v>
      </c>
      <c r="E13222">
        <v>1.9565288999999999</v>
      </c>
      <c r="F13222">
        <f t="shared" si="412"/>
        <v>0.11556056666666666</v>
      </c>
      <c r="G13222">
        <f t="shared" si="413"/>
        <v>1.9316249432098764</v>
      </c>
    </row>
    <row r="13223" spans="1:7" x14ac:dyDescent="0.3">
      <c r="A13223">
        <v>132.180120587348</v>
      </c>
      <c r="B13223">
        <v>158.48839000000001</v>
      </c>
      <c r="C13223">
        <v>1.0404717000000001</v>
      </c>
      <c r="D13223">
        <v>-0.1202466</v>
      </c>
      <c r="E13223">
        <v>1.9566463999999999</v>
      </c>
      <c r="F13223">
        <f t="shared" si="412"/>
        <v>0.11560796666666667</v>
      </c>
      <c r="G13223">
        <f t="shared" si="413"/>
        <v>1.9317424740740741</v>
      </c>
    </row>
    <row r="13224" spans="1:7" x14ac:dyDescent="0.3">
      <c r="A13224">
        <v>132.18999302387201</v>
      </c>
      <c r="B13224">
        <v>158.71126000000001</v>
      </c>
      <c r="C13224">
        <v>1.0407516999999999</v>
      </c>
      <c r="D13224">
        <v>8.2402489999999995E-2</v>
      </c>
      <c r="E13224">
        <v>1.959398</v>
      </c>
      <c r="F13224">
        <f t="shared" si="412"/>
        <v>0.11563907777777777</v>
      </c>
      <c r="G13224">
        <f t="shared" si="413"/>
        <v>1.9344939555555556</v>
      </c>
    </row>
    <row r="13225" spans="1:7" x14ac:dyDescent="0.3">
      <c r="A13225">
        <v>132.20000278949701</v>
      </c>
      <c r="B13225">
        <v>158.89032</v>
      </c>
      <c r="C13225">
        <v>1.0407116000000001</v>
      </c>
      <c r="D13225">
        <v>-4.8220715999999997E-2</v>
      </c>
      <c r="E13225">
        <v>1.9616085999999999</v>
      </c>
      <c r="F13225">
        <f t="shared" si="412"/>
        <v>0.11563462222222223</v>
      </c>
      <c r="G13225">
        <f t="shared" si="413"/>
        <v>1.936704572839506</v>
      </c>
    </row>
    <row r="13226" spans="1:7" x14ac:dyDescent="0.3">
      <c r="A13226">
        <v>132.21011936664499</v>
      </c>
      <c r="B13226">
        <v>158.81031999999999</v>
      </c>
      <c r="C13226">
        <v>1.0406982</v>
      </c>
      <c r="D13226">
        <v>-0.13489593999999999</v>
      </c>
      <c r="E13226">
        <v>1.9606209000000001</v>
      </c>
      <c r="F13226">
        <f t="shared" si="412"/>
        <v>0.11563313333333333</v>
      </c>
      <c r="G13226">
        <f t="shared" si="413"/>
        <v>1.9357169185185181</v>
      </c>
    </row>
    <row r="13227" spans="1:7" x14ac:dyDescent="0.3">
      <c r="A13227">
        <v>132.22012913226999</v>
      </c>
      <c r="B13227">
        <v>158.75888</v>
      </c>
      <c r="C13227">
        <v>1.0407249000000001</v>
      </c>
      <c r="D13227">
        <v>-0.19471404</v>
      </c>
      <c r="E13227">
        <v>1.959986</v>
      </c>
      <c r="F13227">
        <f t="shared" si="412"/>
        <v>0.11563610000000001</v>
      </c>
      <c r="G13227">
        <f t="shared" si="413"/>
        <v>1.9350818567901233</v>
      </c>
    </row>
    <row r="13228" spans="1:7" x14ac:dyDescent="0.3">
      <c r="A13228">
        <v>132.23000156879399</v>
      </c>
      <c r="B13228">
        <v>158.71698000000001</v>
      </c>
      <c r="C13228">
        <v>1.0407382000000001</v>
      </c>
      <c r="D13228">
        <v>-0.25453213000000002</v>
      </c>
      <c r="E13228">
        <v>1.9594685999999999</v>
      </c>
      <c r="F13228">
        <f t="shared" si="412"/>
        <v>0.11563757777777778</v>
      </c>
      <c r="G13228">
        <f t="shared" si="413"/>
        <v>1.934564572839506</v>
      </c>
    </row>
    <row r="13229" spans="1:7" x14ac:dyDescent="0.3">
      <c r="A13229">
        <v>132.24011814594201</v>
      </c>
      <c r="B13229">
        <v>158.61412000000001</v>
      </c>
      <c r="C13229">
        <v>1.0407782999999999</v>
      </c>
      <c r="D13229">
        <v>-0.30092168000000002</v>
      </c>
      <c r="E13229">
        <v>1.9581989</v>
      </c>
      <c r="F13229">
        <f t="shared" si="412"/>
        <v>0.11564203333333332</v>
      </c>
      <c r="G13229">
        <f t="shared" si="413"/>
        <v>1.9332946962962962</v>
      </c>
    </row>
    <row r="13230" spans="1:7" x14ac:dyDescent="0.3">
      <c r="A13230">
        <v>132.25012791156701</v>
      </c>
      <c r="B13230">
        <v>158.57220000000001</v>
      </c>
      <c r="C13230">
        <v>1.0408449</v>
      </c>
      <c r="D13230">
        <v>-0.31679180000000001</v>
      </c>
      <c r="E13230">
        <v>1.9576813</v>
      </c>
      <c r="F13230">
        <f t="shared" si="412"/>
        <v>0.11564943333333333</v>
      </c>
      <c r="G13230">
        <f t="shared" si="413"/>
        <v>1.9327771654320987</v>
      </c>
    </row>
    <row r="13231" spans="1:7" x14ac:dyDescent="0.3">
      <c r="A13231">
        <v>132.26000034809101</v>
      </c>
      <c r="B13231">
        <v>158.51315</v>
      </c>
      <c r="C13231">
        <v>1.0409515</v>
      </c>
      <c r="D13231">
        <v>-0.27772691999999999</v>
      </c>
      <c r="E13231">
        <v>1.9569523</v>
      </c>
      <c r="F13231">
        <f t="shared" si="412"/>
        <v>0.11566127777777778</v>
      </c>
      <c r="G13231">
        <f t="shared" si="413"/>
        <v>1.9320481530864195</v>
      </c>
    </row>
    <row r="13232" spans="1:7" x14ac:dyDescent="0.3">
      <c r="A13232">
        <v>132.26999485492701</v>
      </c>
      <c r="B13232">
        <v>158.54173</v>
      </c>
      <c r="C13232">
        <v>1.0410581999999999</v>
      </c>
      <c r="D13232">
        <v>-0.25331136999999998</v>
      </c>
      <c r="E13232">
        <v>1.9573050999999999</v>
      </c>
      <c r="F13232">
        <f t="shared" si="412"/>
        <v>0.11567313333333333</v>
      </c>
      <c r="G13232">
        <f t="shared" si="413"/>
        <v>1.9324009925925925</v>
      </c>
    </row>
    <row r="13233" spans="1:7" x14ac:dyDescent="0.3">
      <c r="A13233">
        <v>132.28012669086399</v>
      </c>
      <c r="B13233">
        <v>158.5703</v>
      </c>
      <c r="C13233">
        <v>1.0411515</v>
      </c>
      <c r="D13233">
        <v>-0.24232437000000001</v>
      </c>
      <c r="E13233">
        <v>1.9576578</v>
      </c>
      <c r="F13233">
        <f t="shared" si="412"/>
        <v>0.11568349999999999</v>
      </c>
      <c r="G13233">
        <f t="shared" si="413"/>
        <v>1.9327537086419753</v>
      </c>
    </row>
    <row r="13234" spans="1:7" x14ac:dyDescent="0.3">
      <c r="A13234">
        <v>132.289999127388</v>
      </c>
      <c r="B13234">
        <v>158.55315999999999</v>
      </c>
      <c r="C13234">
        <v>1.0411915</v>
      </c>
      <c r="D13234">
        <v>-0.27162301999999999</v>
      </c>
      <c r="E13234">
        <v>1.9574461999999999</v>
      </c>
      <c r="F13234">
        <f t="shared" si="412"/>
        <v>0.11568794444444445</v>
      </c>
      <c r="G13234">
        <f t="shared" si="413"/>
        <v>1.9325421037037034</v>
      </c>
    </row>
    <row r="13235" spans="1:7" x14ac:dyDescent="0.3">
      <c r="A13235">
        <v>132.299993634223</v>
      </c>
      <c r="B13235">
        <v>158.5703</v>
      </c>
      <c r="C13235">
        <v>1.0412048</v>
      </c>
      <c r="D13235">
        <v>-0.34609046999999998</v>
      </c>
      <c r="E13235">
        <v>1.9576578</v>
      </c>
      <c r="F13235">
        <f t="shared" si="412"/>
        <v>0.11568942222222223</v>
      </c>
      <c r="G13235">
        <f t="shared" si="413"/>
        <v>1.9327537086419753</v>
      </c>
    </row>
    <row r="13236" spans="1:7" x14ac:dyDescent="0.3">
      <c r="A13236">
        <v>132.310003399848</v>
      </c>
      <c r="B13236">
        <v>158.48077000000001</v>
      </c>
      <c r="C13236">
        <v>1.0412447</v>
      </c>
      <c r="D13236">
        <v>-0.39125922000000002</v>
      </c>
      <c r="E13236">
        <v>1.9565524999999999</v>
      </c>
      <c r="F13236">
        <f t="shared" si="412"/>
        <v>0.11569385555555556</v>
      </c>
      <c r="G13236">
        <f t="shared" si="413"/>
        <v>1.9316483999999998</v>
      </c>
    </row>
    <row r="13237" spans="1:7" x14ac:dyDescent="0.3">
      <c r="A13237">
        <v>132.32011997699701</v>
      </c>
      <c r="B13237">
        <v>158.45792</v>
      </c>
      <c r="C13237">
        <v>1.0412982</v>
      </c>
      <c r="D13237">
        <v>-0.40712935</v>
      </c>
      <c r="E13237">
        <v>1.9562702999999999</v>
      </c>
      <c r="F13237">
        <f t="shared" si="412"/>
        <v>0.11569979999999999</v>
      </c>
      <c r="G13237">
        <f t="shared" si="413"/>
        <v>1.9313663012345677</v>
      </c>
    </row>
    <row r="13238" spans="1:7" x14ac:dyDescent="0.3">
      <c r="A13238">
        <v>132.33012974262201</v>
      </c>
      <c r="B13238">
        <v>158.43315000000001</v>
      </c>
      <c r="C13238">
        <v>1.0413779999999999</v>
      </c>
      <c r="D13238">
        <v>-0.40957090000000002</v>
      </c>
      <c r="E13238">
        <v>1.9559645999999999</v>
      </c>
      <c r="F13238">
        <f t="shared" si="412"/>
        <v>0.11570866666666665</v>
      </c>
      <c r="G13238">
        <f t="shared" si="413"/>
        <v>1.9310604987654321</v>
      </c>
    </row>
    <row r="13239" spans="1:7" x14ac:dyDescent="0.3">
      <c r="A13239">
        <v>132.340124249458</v>
      </c>
      <c r="B13239">
        <v>158.40076999999999</v>
      </c>
      <c r="C13239">
        <v>1.041458</v>
      </c>
      <c r="D13239">
        <v>-0.41201246000000002</v>
      </c>
      <c r="E13239">
        <v>1.9555648999999999</v>
      </c>
      <c r="F13239">
        <f t="shared" si="412"/>
        <v>0.11571755555555556</v>
      </c>
      <c r="G13239">
        <f t="shared" si="413"/>
        <v>1.9306607456790121</v>
      </c>
    </row>
    <row r="13240" spans="1:7" x14ac:dyDescent="0.3">
      <c r="A13240">
        <v>132.35011875629399</v>
      </c>
      <c r="B13240">
        <v>158.41409999999999</v>
      </c>
      <c r="C13240">
        <v>1.0414981000000001</v>
      </c>
      <c r="D13240">
        <v>-0.44253187999999999</v>
      </c>
      <c r="E13240">
        <v>1.9557291999999999</v>
      </c>
      <c r="F13240">
        <f t="shared" si="412"/>
        <v>0.11572201111111112</v>
      </c>
      <c r="G13240">
        <f t="shared" si="413"/>
        <v>1.9308253135802467</v>
      </c>
    </row>
    <row r="13241" spans="1:7" x14ac:dyDescent="0.3">
      <c r="A13241">
        <v>132.36000645160601</v>
      </c>
      <c r="B13241">
        <v>158.35695000000001</v>
      </c>
      <c r="C13241">
        <v>1.0416048</v>
      </c>
      <c r="D13241">
        <v>-0.41933712000000001</v>
      </c>
      <c r="E13241">
        <v>1.9550238</v>
      </c>
      <c r="F13241">
        <f t="shared" si="412"/>
        <v>0.11573386666666667</v>
      </c>
      <c r="G13241">
        <f t="shared" si="413"/>
        <v>1.9301197580246914</v>
      </c>
    </row>
    <row r="13242" spans="1:7" x14ac:dyDescent="0.3">
      <c r="A13242">
        <v>132.37000095844201</v>
      </c>
      <c r="B13242">
        <v>158.45410000000001</v>
      </c>
      <c r="C13242">
        <v>1.0419912</v>
      </c>
      <c r="D13242">
        <v>-9.0947929999999996E-2</v>
      </c>
      <c r="E13242">
        <v>1.9562231999999999</v>
      </c>
      <c r="F13242">
        <f t="shared" si="412"/>
        <v>0.1157768</v>
      </c>
      <c r="G13242">
        <f t="shared" si="413"/>
        <v>1.9313191407407406</v>
      </c>
    </row>
    <row r="13243" spans="1:7" x14ac:dyDescent="0.3">
      <c r="A13243">
        <v>132.38011753559101</v>
      </c>
      <c r="B13243">
        <v>158.6465</v>
      </c>
      <c r="C13243">
        <v>1.0420446000000001</v>
      </c>
      <c r="D13243">
        <v>-0.12268815</v>
      </c>
      <c r="E13243">
        <v>1.9585984999999999</v>
      </c>
      <c r="F13243">
        <f t="shared" si="412"/>
        <v>0.11578273333333335</v>
      </c>
      <c r="G13243">
        <f t="shared" si="413"/>
        <v>1.933694449382716</v>
      </c>
    </row>
    <row r="13244" spans="1:7" x14ac:dyDescent="0.3">
      <c r="A13244">
        <v>132.390005230903</v>
      </c>
      <c r="B13244">
        <v>158.68270000000001</v>
      </c>
      <c r="C13244">
        <v>1.0419645</v>
      </c>
      <c r="D13244">
        <v>-0.28261003000000001</v>
      </c>
      <c r="E13244">
        <v>1.9590453000000001</v>
      </c>
      <c r="F13244">
        <f t="shared" si="412"/>
        <v>0.11577383333333333</v>
      </c>
      <c r="G13244">
        <f t="shared" si="413"/>
        <v>1.9341413629629629</v>
      </c>
    </row>
    <row r="13245" spans="1:7" x14ac:dyDescent="0.3">
      <c r="A13245">
        <v>132.40012180805201</v>
      </c>
      <c r="B13245">
        <v>158.65984</v>
      </c>
      <c r="C13245">
        <v>1.0419780000000001</v>
      </c>
      <c r="D13245">
        <v>-0.35585670000000003</v>
      </c>
      <c r="E13245">
        <v>1.9587631999999999</v>
      </c>
      <c r="F13245">
        <f t="shared" si="412"/>
        <v>0.11577533333333334</v>
      </c>
      <c r="G13245">
        <f t="shared" si="413"/>
        <v>1.9338591407407406</v>
      </c>
    </row>
    <row r="13246" spans="1:7" x14ac:dyDescent="0.3">
      <c r="A13246">
        <v>132.40999424457499</v>
      </c>
      <c r="B13246">
        <v>158.54362</v>
      </c>
      <c r="C13246">
        <v>1.0419780000000001</v>
      </c>
      <c r="D13246">
        <v>-0.44375268000000001</v>
      </c>
      <c r="E13246">
        <v>1.9573286000000001</v>
      </c>
      <c r="F13246">
        <f t="shared" si="412"/>
        <v>0.11577533333333334</v>
      </c>
      <c r="G13246">
        <f t="shared" si="413"/>
        <v>1.9324243259259257</v>
      </c>
    </row>
    <row r="13247" spans="1:7" x14ac:dyDescent="0.3">
      <c r="A13247">
        <v>132.420126080513</v>
      </c>
      <c r="B13247">
        <v>158.49601999999999</v>
      </c>
      <c r="C13247">
        <v>1.0419912</v>
      </c>
      <c r="D13247">
        <v>-0.50234999999999996</v>
      </c>
      <c r="E13247">
        <v>1.9567407000000001</v>
      </c>
      <c r="F13247">
        <f t="shared" si="412"/>
        <v>0.1157768</v>
      </c>
      <c r="G13247">
        <f t="shared" si="413"/>
        <v>1.931836671604938</v>
      </c>
    </row>
    <row r="13248" spans="1:7" x14ac:dyDescent="0.3">
      <c r="A13248">
        <v>132.430120587348</v>
      </c>
      <c r="B13248">
        <v>158.44458</v>
      </c>
      <c r="C13248">
        <v>1.0423245000000001</v>
      </c>
      <c r="D13248">
        <v>-0.27040225000000001</v>
      </c>
      <c r="E13248">
        <v>1.9561056999999999</v>
      </c>
      <c r="F13248">
        <f t="shared" si="412"/>
        <v>0.11581383333333334</v>
      </c>
      <c r="G13248">
        <f t="shared" si="413"/>
        <v>1.931201609876543</v>
      </c>
    </row>
    <row r="13249" spans="1:7" x14ac:dyDescent="0.3">
      <c r="A13249">
        <v>132.440130352973</v>
      </c>
      <c r="B13249">
        <v>158.57793000000001</v>
      </c>
      <c r="C13249">
        <v>1.0426579</v>
      </c>
      <c r="D13249">
        <v>1.6480498E-2</v>
      </c>
      <c r="E13249">
        <v>1.9577519000000001</v>
      </c>
      <c r="F13249">
        <f t="shared" si="412"/>
        <v>0.11585087777777778</v>
      </c>
      <c r="G13249">
        <f t="shared" si="413"/>
        <v>1.9328479061728394</v>
      </c>
    </row>
    <row r="13250" spans="1:7" x14ac:dyDescent="0.3">
      <c r="A13250">
        <v>132.45000278949701</v>
      </c>
      <c r="B13250">
        <v>158.78746000000001</v>
      </c>
      <c r="C13250">
        <v>1.0426445</v>
      </c>
      <c r="D13250">
        <v>-7.0194714000000005E-2</v>
      </c>
      <c r="E13250">
        <v>1.9603387000000001</v>
      </c>
      <c r="F13250">
        <f t="shared" si="412"/>
        <v>0.11584938888888889</v>
      </c>
      <c r="G13250">
        <f t="shared" si="413"/>
        <v>1.9354346962962963</v>
      </c>
    </row>
    <row r="13251" spans="1:7" x14ac:dyDescent="0.3">
      <c r="A13251">
        <v>132.46011936664499</v>
      </c>
      <c r="B13251">
        <v>158.75697</v>
      </c>
      <c r="C13251">
        <v>1.0426177999999999</v>
      </c>
      <c r="D13251">
        <v>-0.18738937</v>
      </c>
      <c r="E13251">
        <v>1.9599624</v>
      </c>
      <c r="F13251">
        <f t="shared" si="412"/>
        <v>0.11584642222222222</v>
      </c>
      <c r="G13251">
        <f t="shared" si="413"/>
        <v>1.9350582765432096</v>
      </c>
    </row>
    <row r="13252" spans="1:7" x14ac:dyDescent="0.3">
      <c r="A13252">
        <v>132.47012913226999</v>
      </c>
      <c r="B13252">
        <v>158.73032000000001</v>
      </c>
      <c r="C13252">
        <v>1.0426445</v>
      </c>
      <c r="D13252">
        <v>-0.23133736999999999</v>
      </c>
      <c r="E13252">
        <v>1.9596332000000001</v>
      </c>
      <c r="F13252">
        <f t="shared" si="412"/>
        <v>0.11584938888888889</v>
      </c>
      <c r="G13252">
        <f t="shared" si="413"/>
        <v>1.9347292641975307</v>
      </c>
    </row>
    <row r="13253" spans="1:7" x14ac:dyDescent="0.3">
      <c r="A13253">
        <v>132.48012363910601</v>
      </c>
      <c r="B13253">
        <v>158.66553999999999</v>
      </c>
      <c r="C13253">
        <v>1.0426445</v>
      </c>
      <c r="D13253">
        <v>-0.31923336000000002</v>
      </c>
      <c r="E13253">
        <v>1.9588336</v>
      </c>
      <c r="F13253">
        <f t="shared" si="412"/>
        <v>0.11584938888888889</v>
      </c>
      <c r="G13253">
        <f t="shared" si="413"/>
        <v>1.9339295111111108</v>
      </c>
    </row>
    <row r="13254" spans="1:7" x14ac:dyDescent="0.3">
      <c r="A13254">
        <v>132.49011814594201</v>
      </c>
      <c r="B13254">
        <v>158.53792000000001</v>
      </c>
      <c r="C13254">
        <v>1.0426579</v>
      </c>
      <c r="D13254">
        <v>-0.39248001999999999</v>
      </c>
      <c r="E13254">
        <v>1.9572579999999999</v>
      </c>
      <c r="F13254">
        <f t="shared" ref="F13254:F13317" si="414">C13254/9</f>
        <v>0.11585087777777778</v>
      </c>
      <c r="G13254">
        <f t="shared" ref="G13254:G13317" si="415">(B13254-$B$5)/81</f>
        <v>1.9323539555555556</v>
      </c>
    </row>
    <row r="13255" spans="1:7" x14ac:dyDescent="0.3">
      <c r="A13255">
        <v>132.50012791156701</v>
      </c>
      <c r="B13255">
        <v>158.49029999999999</v>
      </c>
      <c r="C13255">
        <v>1.0426844</v>
      </c>
      <c r="D13255">
        <v>-0.43764877000000002</v>
      </c>
      <c r="E13255">
        <v>1.9566699999999999</v>
      </c>
      <c r="F13255">
        <f t="shared" si="414"/>
        <v>0.11585382222222222</v>
      </c>
      <c r="G13255">
        <f t="shared" si="415"/>
        <v>1.9317660543209874</v>
      </c>
    </row>
    <row r="13256" spans="1:7" x14ac:dyDescent="0.3">
      <c r="A13256">
        <v>132.51000034809101</v>
      </c>
      <c r="B13256">
        <v>158.42363</v>
      </c>
      <c r="C13256">
        <v>1.0427911000000001</v>
      </c>
      <c r="D13256">
        <v>-0.41323322000000001</v>
      </c>
      <c r="E13256">
        <v>1.9558470999999999</v>
      </c>
      <c r="F13256">
        <f t="shared" si="414"/>
        <v>0.11586567777777779</v>
      </c>
      <c r="G13256">
        <f t="shared" si="415"/>
        <v>1.9309429679012344</v>
      </c>
    </row>
    <row r="13257" spans="1:7" x14ac:dyDescent="0.3">
      <c r="A13257">
        <v>132.520132184028</v>
      </c>
      <c r="B13257">
        <v>158.48456999999999</v>
      </c>
      <c r="C13257">
        <v>1.043191</v>
      </c>
      <c r="D13257">
        <v>-9.8272600000000002E-2</v>
      </c>
      <c r="E13257">
        <v>1.9565995</v>
      </c>
      <c r="F13257">
        <f t="shared" si="414"/>
        <v>0.1159101111111111</v>
      </c>
      <c r="G13257">
        <f t="shared" si="415"/>
        <v>1.9316953135802466</v>
      </c>
    </row>
    <row r="13258" spans="1:7" x14ac:dyDescent="0.3">
      <c r="A13258">
        <v>132.53012669086399</v>
      </c>
      <c r="B13258">
        <v>158.67125999999999</v>
      </c>
      <c r="C13258">
        <v>1.0432710000000001</v>
      </c>
      <c r="D13258">
        <v>-7.5077824000000001E-2</v>
      </c>
      <c r="E13258">
        <v>1.9589042999999999</v>
      </c>
      <c r="F13258">
        <f t="shared" si="414"/>
        <v>0.11591900000000001</v>
      </c>
      <c r="G13258">
        <f t="shared" si="415"/>
        <v>1.9340001283950614</v>
      </c>
    </row>
    <row r="13259" spans="1:7" x14ac:dyDescent="0.3">
      <c r="A13259">
        <v>132.54012119769999</v>
      </c>
      <c r="B13259">
        <v>158.74173999999999</v>
      </c>
      <c r="C13259">
        <v>1.043191</v>
      </c>
      <c r="D13259">
        <v>-0.24842826000000001</v>
      </c>
      <c r="E13259">
        <v>1.9597743999999999</v>
      </c>
      <c r="F13259">
        <f t="shared" si="414"/>
        <v>0.1159101111111111</v>
      </c>
      <c r="G13259">
        <f t="shared" si="415"/>
        <v>1.9348702518518517</v>
      </c>
    </row>
    <row r="13260" spans="1:7" x14ac:dyDescent="0.3">
      <c r="A13260">
        <v>132.549993634223</v>
      </c>
      <c r="B13260">
        <v>158.73222000000001</v>
      </c>
      <c r="C13260">
        <v>1.0432177</v>
      </c>
      <c r="D13260">
        <v>-0.293597</v>
      </c>
      <c r="E13260">
        <v>1.9596568000000001</v>
      </c>
      <c r="F13260">
        <f t="shared" si="414"/>
        <v>0.11591307777777778</v>
      </c>
      <c r="G13260">
        <f t="shared" si="415"/>
        <v>1.9347527209876543</v>
      </c>
    </row>
    <row r="13261" spans="1:7" x14ac:dyDescent="0.3">
      <c r="A13261">
        <v>132.56012547016101</v>
      </c>
      <c r="B13261">
        <v>158.64078000000001</v>
      </c>
      <c r="C13261">
        <v>1.0432177</v>
      </c>
      <c r="D13261">
        <v>-0.38149300000000003</v>
      </c>
      <c r="E13261">
        <v>1.9585277999999999</v>
      </c>
      <c r="F13261">
        <f t="shared" si="414"/>
        <v>0.11591307777777778</v>
      </c>
      <c r="G13261">
        <f t="shared" si="415"/>
        <v>1.9336238320987653</v>
      </c>
    </row>
    <row r="13262" spans="1:7" x14ac:dyDescent="0.3">
      <c r="A13262">
        <v>132.57011997699701</v>
      </c>
      <c r="B13262">
        <v>158.55887000000001</v>
      </c>
      <c r="C13262">
        <v>1.0432177</v>
      </c>
      <c r="D13262">
        <v>-0.469389</v>
      </c>
      <c r="E13262">
        <v>1.9575167</v>
      </c>
      <c r="F13262">
        <f t="shared" si="414"/>
        <v>0.11591307777777778</v>
      </c>
      <c r="G13262">
        <f t="shared" si="415"/>
        <v>1.9326125975308641</v>
      </c>
    </row>
    <row r="13263" spans="1:7" x14ac:dyDescent="0.3">
      <c r="A13263">
        <v>132.57999241351999</v>
      </c>
      <c r="B13263">
        <v>158.50172000000001</v>
      </c>
      <c r="C13263">
        <v>1.0434043</v>
      </c>
      <c r="D13263">
        <v>-0.34853202</v>
      </c>
      <c r="E13263">
        <v>1.9568112</v>
      </c>
      <c r="F13263">
        <f t="shared" si="414"/>
        <v>0.1159338111111111</v>
      </c>
      <c r="G13263">
        <f t="shared" si="415"/>
        <v>1.9319070419753086</v>
      </c>
    </row>
    <row r="13264" spans="1:7" x14ac:dyDescent="0.3">
      <c r="A13264">
        <v>132.590124249458</v>
      </c>
      <c r="B13264">
        <v>158.57602</v>
      </c>
      <c r="C13264">
        <v>1.0437242</v>
      </c>
      <c r="D13264">
        <v>-0.10437649</v>
      </c>
      <c r="E13264">
        <v>1.9577283999999999</v>
      </c>
      <c r="F13264">
        <f t="shared" si="414"/>
        <v>0.11596935555555556</v>
      </c>
      <c r="G13264">
        <f t="shared" si="415"/>
        <v>1.9328243259259257</v>
      </c>
    </row>
    <row r="13265" spans="1:7" x14ac:dyDescent="0.3">
      <c r="A13265">
        <v>132.60011875629399</v>
      </c>
      <c r="B13265">
        <v>158.75888</v>
      </c>
      <c r="C13265">
        <v>1.0436976</v>
      </c>
      <c r="D13265">
        <v>-0.22035036999999999</v>
      </c>
      <c r="E13265">
        <v>1.959986</v>
      </c>
      <c r="F13265">
        <f t="shared" si="414"/>
        <v>0.1159664</v>
      </c>
      <c r="G13265">
        <f t="shared" si="415"/>
        <v>1.9350818567901233</v>
      </c>
    </row>
    <row r="13266" spans="1:7" x14ac:dyDescent="0.3">
      <c r="A13266">
        <v>132.61012852191899</v>
      </c>
      <c r="B13266">
        <v>158.70746</v>
      </c>
      <c r="C13266">
        <v>1.0436175999999999</v>
      </c>
      <c r="D13266">
        <v>-0.3766099</v>
      </c>
      <c r="E13266">
        <v>1.9593512</v>
      </c>
      <c r="F13266">
        <f t="shared" si="414"/>
        <v>0.11595751111111111</v>
      </c>
      <c r="G13266">
        <f t="shared" si="415"/>
        <v>1.9344470419753084</v>
      </c>
    </row>
    <row r="13267" spans="1:7" x14ac:dyDescent="0.3">
      <c r="A13267">
        <v>132.62000095844201</v>
      </c>
      <c r="B13267">
        <v>158.63887</v>
      </c>
      <c r="C13267">
        <v>1.0436175999999999</v>
      </c>
      <c r="D13267">
        <v>-0.46450587999999998</v>
      </c>
      <c r="E13267">
        <v>1.9585041999999999</v>
      </c>
      <c r="F13267">
        <f t="shared" si="414"/>
        <v>0.11595751111111111</v>
      </c>
      <c r="G13267">
        <f t="shared" si="415"/>
        <v>1.9336002518518516</v>
      </c>
    </row>
    <row r="13268" spans="1:7" x14ac:dyDescent="0.3">
      <c r="A13268">
        <v>132.63011753559101</v>
      </c>
      <c r="B13268">
        <v>158.58363</v>
      </c>
      <c r="C13268">
        <v>1.0437909000000001</v>
      </c>
      <c r="D13268">
        <v>-0.3863761</v>
      </c>
      <c r="E13268">
        <v>1.9578222999999999</v>
      </c>
      <c r="F13268">
        <f t="shared" si="414"/>
        <v>0.11597676666666668</v>
      </c>
      <c r="G13268">
        <f t="shared" si="415"/>
        <v>1.9329182765432098</v>
      </c>
    </row>
    <row r="13269" spans="1:7" x14ac:dyDescent="0.3">
      <c r="A13269">
        <v>132.640005230903</v>
      </c>
      <c r="B13269">
        <v>158.61983000000001</v>
      </c>
      <c r="C13269">
        <v>1.0441507000000001</v>
      </c>
      <c r="D13269">
        <v>-7.2636270000000003E-2</v>
      </c>
      <c r="E13269">
        <v>1.9582691000000001</v>
      </c>
      <c r="F13269">
        <f t="shared" si="414"/>
        <v>0.11601674444444446</v>
      </c>
      <c r="G13269">
        <f t="shared" si="415"/>
        <v>1.9333651901234568</v>
      </c>
    </row>
    <row r="13270" spans="1:7" x14ac:dyDescent="0.3">
      <c r="A13270">
        <v>132.64999973773899</v>
      </c>
      <c r="B13270">
        <v>158.77794</v>
      </c>
      <c r="C13270">
        <v>1.0441908</v>
      </c>
      <c r="D13270">
        <v>-0.11780504</v>
      </c>
      <c r="E13270">
        <v>1.9602212000000001</v>
      </c>
      <c r="F13270">
        <f t="shared" si="414"/>
        <v>0.11602119999999999</v>
      </c>
      <c r="G13270">
        <f t="shared" si="415"/>
        <v>1.9353171654320986</v>
      </c>
    </row>
    <row r="13271" spans="1:7" x14ac:dyDescent="0.3">
      <c r="A13271">
        <v>132.66013157367701</v>
      </c>
      <c r="B13271">
        <v>158.78364999999999</v>
      </c>
      <c r="C13271">
        <v>1.0441507000000001</v>
      </c>
      <c r="D13271">
        <v>-0.23255814999999999</v>
      </c>
      <c r="E13271">
        <v>1.9602915999999999</v>
      </c>
      <c r="F13271">
        <f t="shared" si="414"/>
        <v>0.11601674444444446</v>
      </c>
      <c r="G13271">
        <f t="shared" si="415"/>
        <v>1.9353876592592589</v>
      </c>
    </row>
    <row r="13272" spans="1:7" x14ac:dyDescent="0.3">
      <c r="A13272">
        <v>132.67000401019999</v>
      </c>
      <c r="B13272">
        <v>158.75127000000001</v>
      </c>
      <c r="C13272">
        <v>1.0441642</v>
      </c>
      <c r="D13272">
        <v>-0.30580479999999999</v>
      </c>
      <c r="E13272">
        <v>1.9598918999999999</v>
      </c>
      <c r="F13272">
        <f t="shared" si="414"/>
        <v>0.11601824444444445</v>
      </c>
      <c r="G13272">
        <f t="shared" si="415"/>
        <v>1.9349879061728394</v>
      </c>
    </row>
    <row r="13273" spans="1:7" x14ac:dyDescent="0.3">
      <c r="A13273">
        <v>132.67999851703601</v>
      </c>
      <c r="B13273">
        <v>158.67887999999999</v>
      </c>
      <c r="C13273">
        <v>1.0441773999999999</v>
      </c>
      <c r="D13273">
        <v>-0.37905145000000001</v>
      </c>
      <c r="E13273">
        <v>1.9589981999999999</v>
      </c>
      <c r="F13273">
        <f t="shared" si="414"/>
        <v>0.1160197111111111</v>
      </c>
      <c r="G13273">
        <f t="shared" si="415"/>
        <v>1.9340942024691354</v>
      </c>
    </row>
    <row r="13274" spans="1:7" x14ac:dyDescent="0.3">
      <c r="A13274">
        <v>132.690130352973</v>
      </c>
      <c r="B13274">
        <v>158.55887000000001</v>
      </c>
      <c r="C13274">
        <v>1.0441773999999999</v>
      </c>
      <c r="D13274">
        <v>-0.45229809999999998</v>
      </c>
      <c r="E13274">
        <v>1.9575167</v>
      </c>
      <c r="F13274">
        <f t="shared" si="414"/>
        <v>0.1160197111111111</v>
      </c>
      <c r="G13274">
        <f t="shared" si="415"/>
        <v>1.9326125975308641</v>
      </c>
    </row>
    <row r="13275" spans="1:7" x14ac:dyDescent="0.3">
      <c r="A13275">
        <v>132.70000278949701</v>
      </c>
      <c r="B13275">
        <v>158.54935</v>
      </c>
      <c r="C13275">
        <v>1.0445107</v>
      </c>
      <c r="D13275">
        <v>-0.20692182000000001</v>
      </c>
      <c r="E13275">
        <v>1.9573990999999999</v>
      </c>
      <c r="F13275">
        <f t="shared" si="414"/>
        <v>0.11605674444444444</v>
      </c>
      <c r="G13275">
        <f t="shared" si="415"/>
        <v>1.9324950666666665</v>
      </c>
    </row>
    <row r="13276" spans="1:7" x14ac:dyDescent="0.3">
      <c r="A13276">
        <v>132.709997296333</v>
      </c>
      <c r="B13276">
        <v>158.69982999999999</v>
      </c>
      <c r="C13276">
        <v>1.0448173000000001</v>
      </c>
      <c r="D13276">
        <v>3.8454494999999998E-2</v>
      </c>
      <c r="E13276">
        <v>1.9592569</v>
      </c>
      <c r="F13276">
        <f t="shared" si="414"/>
        <v>0.11609081111111112</v>
      </c>
      <c r="G13276">
        <f t="shared" si="415"/>
        <v>1.9343528444444442</v>
      </c>
    </row>
    <row r="13277" spans="1:7" x14ac:dyDescent="0.3">
      <c r="A13277">
        <v>132.72012913226999</v>
      </c>
      <c r="B13277">
        <v>158.86937</v>
      </c>
      <c r="C13277">
        <v>1.0448173000000001</v>
      </c>
      <c r="D13277">
        <v>-3.4792162000000001E-2</v>
      </c>
      <c r="E13277">
        <v>1.9613499999999999</v>
      </c>
      <c r="F13277">
        <f t="shared" si="414"/>
        <v>0.11609081111111112</v>
      </c>
      <c r="G13277">
        <f t="shared" si="415"/>
        <v>1.9364459308641975</v>
      </c>
    </row>
    <row r="13278" spans="1:7" x14ac:dyDescent="0.3">
      <c r="A13278">
        <v>132.73012363910601</v>
      </c>
      <c r="B13278">
        <v>158.91318000000001</v>
      </c>
      <c r="C13278">
        <v>1.0447906</v>
      </c>
      <c r="D13278">
        <v>-0.14954527000000001</v>
      </c>
      <c r="E13278">
        <v>1.9618907000000001</v>
      </c>
      <c r="F13278">
        <f t="shared" si="414"/>
        <v>0.11608784444444445</v>
      </c>
      <c r="G13278">
        <f t="shared" si="415"/>
        <v>1.9369867950617283</v>
      </c>
    </row>
    <row r="13279" spans="1:7" x14ac:dyDescent="0.3">
      <c r="A13279">
        <v>132.73999607562999</v>
      </c>
      <c r="B13279">
        <v>158.82364999999999</v>
      </c>
      <c r="C13279">
        <v>1.0448173000000001</v>
      </c>
      <c r="D13279">
        <v>-0.19471404</v>
      </c>
      <c r="E13279">
        <v>1.9607855000000001</v>
      </c>
      <c r="F13279">
        <f t="shared" si="414"/>
        <v>0.11609081111111112</v>
      </c>
      <c r="G13279">
        <f t="shared" si="415"/>
        <v>1.9358814864197527</v>
      </c>
    </row>
    <row r="13280" spans="1:7" x14ac:dyDescent="0.3">
      <c r="A13280">
        <v>132.75012791156701</v>
      </c>
      <c r="B13280">
        <v>158.80080000000001</v>
      </c>
      <c r="C13280">
        <v>1.0448306000000001</v>
      </c>
      <c r="D13280">
        <v>-0.2679607</v>
      </c>
      <c r="E13280">
        <v>1.9605035</v>
      </c>
      <c r="F13280">
        <f t="shared" si="414"/>
        <v>0.11609228888888889</v>
      </c>
      <c r="G13280">
        <f t="shared" si="415"/>
        <v>1.9355993876543209</v>
      </c>
    </row>
    <row r="13281" spans="1:7" x14ac:dyDescent="0.3">
      <c r="A13281">
        <v>132.760122418403</v>
      </c>
      <c r="B13281">
        <v>158.71698000000001</v>
      </c>
      <c r="C13281">
        <v>1.0448573000000001</v>
      </c>
      <c r="D13281">
        <v>-0.32655802</v>
      </c>
      <c r="E13281">
        <v>1.9594685999999999</v>
      </c>
      <c r="F13281">
        <f t="shared" si="414"/>
        <v>0.11609525555555557</v>
      </c>
      <c r="G13281">
        <f t="shared" si="415"/>
        <v>1.934564572839506</v>
      </c>
    </row>
    <row r="13282" spans="1:7" x14ac:dyDescent="0.3">
      <c r="A13282">
        <v>132.770132184028</v>
      </c>
      <c r="B13282">
        <v>158.64078000000001</v>
      </c>
      <c r="C13282">
        <v>1.0449105999999999</v>
      </c>
      <c r="D13282">
        <v>-0.34242812</v>
      </c>
      <c r="E13282">
        <v>1.9585277999999999</v>
      </c>
      <c r="F13282">
        <f t="shared" si="414"/>
        <v>0.11610117777777777</v>
      </c>
      <c r="G13282">
        <f t="shared" si="415"/>
        <v>1.9336238320987653</v>
      </c>
    </row>
    <row r="13283" spans="1:7" x14ac:dyDescent="0.3">
      <c r="A13283">
        <v>132.78000462055201</v>
      </c>
      <c r="B13283">
        <v>158.58744999999999</v>
      </c>
      <c r="C13283">
        <v>1.0449904999999999</v>
      </c>
      <c r="D13283">
        <v>-0.34609046999999998</v>
      </c>
      <c r="E13283">
        <v>1.9578694999999999</v>
      </c>
      <c r="F13283">
        <f t="shared" si="414"/>
        <v>0.11611005555555555</v>
      </c>
      <c r="G13283">
        <f t="shared" si="415"/>
        <v>1.9329654370370368</v>
      </c>
    </row>
    <row r="13284" spans="1:7" x14ac:dyDescent="0.3">
      <c r="A13284">
        <v>132.789999127388</v>
      </c>
      <c r="B13284">
        <v>158.54553000000001</v>
      </c>
      <c r="C13284">
        <v>1.0450705</v>
      </c>
      <c r="D13284">
        <v>-0.34853202</v>
      </c>
      <c r="E13284">
        <v>1.9573518999999999</v>
      </c>
      <c r="F13284">
        <f t="shared" si="414"/>
        <v>0.11611894444444444</v>
      </c>
      <c r="G13284">
        <f t="shared" si="415"/>
        <v>1.9324479061728395</v>
      </c>
    </row>
    <row r="13285" spans="1:7" x14ac:dyDescent="0.3">
      <c r="A13285">
        <v>132.799993634223</v>
      </c>
      <c r="B13285">
        <v>158.59125</v>
      </c>
      <c r="C13285">
        <v>1.0451638999999999</v>
      </c>
      <c r="D13285">
        <v>-0.32533722999999998</v>
      </c>
      <c r="E13285">
        <v>1.9579162999999999</v>
      </c>
      <c r="F13285">
        <f t="shared" si="414"/>
        <v>0.11612932222222222</v>
      </c>
      <c r="G13285">
        <f t="shared" si="415"/>
        <v>1.9330123506172838</v>
      </c>
    </row>
    <row r="13286" spans="1:7" x14ac:dyDescent="0.3">
      <c r="A13286">
        <v>132.81012547016101</v>
      </c>
      <c r="B13286">
        <v>158.58554000000001</v>
      </c>
      <c r="C13286">
        <v>1.0452173</v>
      </c>
      <c r="D13286">
        <v>-0.35829823999999999</v>
      </c>
      <c r="E13286">
        <v>1.9578458999999999</v>
      </c>
      <c r="F13286">
        <f t="shared" si="414"/>
        <v>0.11613525555555555</v>
      </c>
      <c r="G13286">
        <f t="shared" si="415"/>
        <v>1.9329418567901233</v>
      </c>
    </row>
    <row r="13287" spans="1:7" x14ac:dyDescent="0.3">
      <c r="A13287">
        <v>132.82011997699701</v>
      </c>
      <c r="B13287">
        <v>158.56649999999999</v>
      </c>
      <c r="C13287">
        <v>1.0452439</v>
      </c>
      <c r="D13287">
        <v>-0.40346700000000002</v>
      </c>
      <c r="E13287">
        <v>1.957611</v>
      </c>
      <c r="F13287">
        <f t="shared" si="414"/>
        <v>0.11613821111111111</v>
      </c>
      <c r="G13287">
        <f t="shared" si="415"/>
        <v>1.932706795061728</v>
      </c>
    </row>
    <row r="13288" spans="1:7" x14ac:dyDescent="0.3">
      <c r="A13288">
        <v>132.83012974262201</v>
      </c>
      <c r="B13288">
        <v>158.54935</v>
      </c>
      <c r="C13288">
        <v>1.0452706</v>
      </c>
      <c r="D13288">
        <v>-0.47793445000000001</v>
      </c>
      <c r="E13288">
        <v>1.9573990999999999</v>
      </c>
      <c r="F13288">
        <f t="shared" si="414"/>
        <v>0.11614117777777778</v>
      </c>
      <c r="G13288">
        <f t="shared" si="415"/>
        <v>1.9324950666666665</v>
      </c>
    </row>
    <row r="13289" spans="1:7" x14ac:dyDescent="0.3">
      <c r="A13289">
        <v>132.84000217914499</v>
      </c>
      <c r="B13289">
        <v>158.52649</v>
      </c>
      <c r="C13289">
        <v>1.0456171000000001</v>
      </c>
      <c r="D13289">
        <v>-0.19105169999999999</v>
      </c>
      <c r="E13289">
        <v>1.9571168000000001</v>
      </c>
      <c r="F13289">
        <f t="shared" si="414"/>
        <v>0.11617967777777778</v>
      </c>
      <c r="G13289">
        <f t="shared" si="415"/>
        <v>1.9322128444444442</v>
      </c>
    </row>
    <row r="13290" spans="1:7" x14ac:dyDescent="0.3">
      <c r="A13290">
        <v>132.84999668598101</v>
      </c>
      <c r="B13290">
        <v>158.77222</v>
      </c>
      <c r="C13290">
        <v>1.045817</v>
      </c>
      <c r="D13290">
        <v>-5.5545381999999997E-2</v>
      </c>
      <c r="E13290">
        <v>1.9601504999999999</v>
      </c>
      <c r="F13290">
        <f t="shared" si="414"/>
        <v>0.11620188888888888</v>
      </c>
      <c r="G13290">
        <f t="shared" si="415"/>
        <v>1.935246548148148</v>
      </c>
    </row>
    <row r="13291" spans="1:7" x14ac:dyDescent="0.3">
      <c r="A13291">
        <v>132.86000645160601</v>
      </c>
      <c r="B13291">
        <v>158.87698</v>
      </c>
      <c r="C13291">
        <v>1.0457369999999999</v>
      </c>
      <c r="D13291">
        <v>-0.22523348000000001</v>
      </c>
      <c r="E13291">
        <v>1.9614438999999999</v>
      </c>
      <c r="F13291">
        <f t="shared" si="414"/>
        <v>0.11619299999999999</v>
      </c>
      <c r="G13291">
        <f t="shared" si="415"/>
        <v>1.9365398814814814</v>
      </c>
    </row>
    <row r="13292" spans="1:7" x14ac:dyDescent="0.3">
      <c r="A13292">
        <v>132.87000095844201</v>
      </c>
      <c r="B13292">
        <v>158.83318</v>
      </c>
      <c r="C13292">
        <v>1.0457103000000001</v>
      </c>
      <c r="D13292">
        <v>-0.34120736000000002</v>
      </c>
      <c r="E13292">
        <v>1.9609032</v>
      </c>
      <c r="F13292">
        <f t="shared" si="414"/>
        <v>0.11619003333333335</v>
      </c>
      <c r="G13292">
        <f t="shared" si="415"/>
        <v>1.9359991407407406</v>
      </c>
    </row>
    <row r="13293" spans="1:7" x14ac:dyDescent="0.3">
      <c r="A13293">
        <v>132.88011753559101</v>
      </c>
      <c r="B13293">
        <v>158.77030999999999</v>
      </c>
      <c r="C13293">
        <v>1.0457238</v>
      </c>
      <c r="D13293">
        <v>-0.40102544000000001</v>
      </c>
      <c r="E13293">
        <v>1.9601268999999999</v>
      </c>
      <c r="F13293">
        <f t="shared" si="414"/>
        <v>0.11619153333333333</v>
      </c>
      <c r="G13293">
        <f t="shared" si="415"/>
        <v>1.9352229679012343</v>
      </c>
    </row>
    <row r="13294" spans="1:7" x14ac:dyDescent="0.3">
      <c r="A13294">
        <v>132.89012730121601</v>
      </c>
      <c r="B13294">
        <v>158.64268000000001</v>
      </c>
      <c r="C13294">
        <v>1.0457369999999999</v>
      </c>
      <c r="D13294">
        <v>-0.4754929</v>
      </c>
      <c r="E13294">
        <v>1.9585513999999999</v>
      </c>
      <c r="F13294">
        <f t="shared" si="414"/>
        <v>0.11619299999999999</v>
      </c>
      <c r="G13294">
        <f t="shared" si="415"/>
        <v>1.9336472888888889</v>
      </c>
    </row>
    <row r="13295" spans="1:7" x14ac:dyDescent="0.3">
      <c r="A13295">
        <v>132.89999973773899</v>
      </c>
      <c r="B13295">
        <v>158.61412000000001</v>
      </c>
      <c r="C13295">
        <v>1.0460436</v>
      </c>
      <c r="D13295">
        <v>-0.22889581000000001</v>
      </c>
      <c r="E13295">
        <v>1.9581989</v>
      </c>
      <c r="F13295">
        <f t="shared" si="414"/>
        <v>0.11622706666666666</v>
      </c>
      <c r="G13295">
        <f t="shared" si="415"/>
        <v>1.9332946962962962</v>
      </c>
    </row>
    <row r="13296" spans="1:7" x14ac:dyDescent="0.3">
      <c r="A13296">
        <v>132.90999424457499</v>
      </c>
      <c r="B13296">
        <v>158.81031999999999</v>
      </c>
      <c r="C13296">
        <v>1.0463902</v>
      </c>
      <c r="D13296">
        <v>4.4558383999999999E-2</v>
      </c>
      <c r="E13296">
        <v>1.9606209000000001</v>
      </c>
      <c r="F13296">
        <f t="shared" si="414"/>
        <v>0.11626557777777778</v>
      </c>
      <c r="G13296">
        <f t="shared" si="415"/>
        <v>1.9357169185185181</v>
      </c>
    </row>
    <row r="13297" spans="1:7" x14ac:dyDescent="0.3">
      <c r="A13297">
        <v>132.920126080513</v>
      </c>
      <c r="B13297">
        <v>158.9589</v>
      </c>
      <c r="C13297">
        <v>1.0463769999999999</v>
      </c>
      <c r="D13297">
        <v>-5.4324604999999998E-2</v>
      </c>
      <c r="E13297">
        <v>1.9624550000000001</v>
      </c>
      <c r="F13297">
        <f t="shared" si="414"/>
        <v>0.1162641111111111</v>
      </c>
      <c r="G13297">
        <f t="shared" si="415"/>
        <v>1.9375512395061727</v>
      </c>
    </row>
    <row r="13298" spans="1:7" x14ac:dyDescent="0.3">
      <c r="A13298">
        <v>132.930120587348</v>
      </c>
      <c r="B13298">
        <v>158.99509</v>
      </c>
      <c r="C13298">
        <v>1.0463502</v>
      </c>
      <c r="D13298">
        <v>-0.15809071</v>
      </c>
      <c r="E13298">
        <v>1.9629021</v>
      </c>
      <c r="F13298">
        <f t="shared" si="414"/>
        <v>0.11626113333333334</v>
      </c>
      <c r="G13298">
        <f t="shared" si="415"/>
        <v>1.9379980296296295</v>
      </c>
    </row>
    <row r="13299" spans="1:7" x14ac:dyDescent="0.3">
      <c r="A13299">
        <v>132.940130352973</v>
      </c>
      <c r="B13299">
        <v>158.90938</v>
      </c>
      <c r="C13299">
        <v>1.0463769999999999</v>
      </c>
      <c r="D13299">
        <v>-0.21668804</v>
      </c>
      <c r="E13299">
        <v>1.9618438</v>
      </c>
      <c r="F13299">
        <f t="shared" si="414"/>
        <v>0.1162641111111111</v>
      </c>
      <c r="G13299">
        <f t="shared" si="415"/>
        <v>1.9369398814814813</v>
      </c>
    </row>
    <row r="13300" spans="1:7" x14ac:dyDescent="0.3">
      <c r="A13300">
        <v>132.95012485980899</v>
      </c>
      <c r="B13300">
        <v>158.8827</v>
      </c>
      <c r="C13300">
        <v>1.0463902</v>
      </c>
      <c r="D13300">
        <v>-0.29115545999999998</v>
      </c>
      <c r="E13300">
        <v>1.9615146000000001</v>
      </c>
      <c r="F13300">
        <f t="shared" si="414"/>
        <v>0.11626557777777778</v>
      </c>
      <c r="G13300">
        <f t="shared" si="415"/>
        <v>1.936610498765432</v>
      </c>
    </row>
    <row r="13301" spans="1:7" x14ac:dyDescent="0.3">
      <c r="A13301">
        <v>132.96011936664499</v>
      </c>
      <c r="B13301">
        <v>158.77030999999999</v>
      </c>
      <c r="C13301">
        <v>1.0464169000000001</v>
      </c>
      <c r="D13301">
        <v>-0.33754499999999998</v>
      </c>
      <c r="E13301">
        <v>1.9601268999999999</v>
      </c>
      <c r="F13301">
        <f t="shared" si="414"/>
        <v>0.11626854444444445</v>
      </c>
      <c r="G13301">
        <f t="shared" si="415"/>
        <v>1.9352229679012343</v>
      </c>
    </row>
    <row r="13302" spans="1:7" x14ac:dyDescent="0.3">
      <c r="A13302">
        <v>132.970007061958</v>
      </c>
      <c r="B13302">
        <v>158.72460000000001</v>
      </c>
      <c r="C13302">
        <v>1.0464701999999999</v>
      </c>
      <c r="D13302">
        <v>-0.36928523000000002</v>
      </c>
      <c r="E13302">
        <v>1.9595625000000001</v>
      </c>
      <c r="F13302">
        <f t="shared" si="414"/>
        <v>0.11627446666666666</v>
      </c>
      <c r="G13302">
        <f t="shared" si="415"/>
        <v>1.9346586469135802</v>
      </c>
    </row>
    <row r="13303" spans="1:7" x14ac:dyDescent="0.3">
      <c r="A13303">
        <v>132.98000156879399</v>
      </c>
      <c r="B13303">
        <v>158.67697000000001</v>
      </c>
      <c r="C13303">
        <v>1.0465635</v>
      </c>
      <c r="D13303">
        <v>-0.34364889999999998</v>
      </c>
      <c r="E13303">
        <v>1.9589745999999999</v>
      </c>
      <c r="F13303">
        <f t="shared" si="414"/>
        <v>0.11628483333333334</v>
      </c>
      <c r="G13303">
        <f t="shared" si="415"/>
        <v>1.9340706222222221</v>
      </c>
    </row>
    <row r="13304" spans="1:7" x14ac:dyDescent="0.3">
      <c r="A13304">
        <v>132.99011814594201</v>
      </c>
      <c r="B13304">
        <v>158.65029999999999</v>
      </c>
      <c r="C13304">
        <v>1.0466968999999999</v>
      </c>
      <c r="D13304">
        <v>-0.30458403000000001</v>
      </c>
      <c r="E13304">
        <v>1.9586452999999999</v>
      </c>
      <c r="F13304">
        <f t="shared" si="414"/>
        <v>0.11629965555555555</v>
      </c>
      <c r="G13304">
        <f t="shared" si="415"/>
        <v>1.9337413629629627</v>
      </c>
    </row>
    <row r="13305" spans="1:7" x14ac:dyDescent="0.3">
      <c r="A13305">
        <v>133.00012791156701</v>
      </c>
      <c r="B13305">
        <v>158.70746</v>
      </c>
      <c r="C13305">
        <v>1.0468168</v>
      </c>
      <c r="D13305">
        <v>-0.25209057000000001</v>
      </c>
      <c r="E13305">
        <v>1.9593512</v>
      </c>
      <c r="F13305">
        <f t="shared" si="414"/>
        <v>0.11631297777777777</v>
      </c>
      <c r="G13305">
        <f t="shared" si="415"/>
        <v>1.9344470419753084</v>
      </c>
    </row>
    <row r="13306" spans="1:7" x14ac:dyDescent="0.3">
      <c r="A13306">
        <v>133.010122418403</v>
      </c>
      <c r="B13306">
        <v>158.72841</v>
      </c>
      <c r="C13306">
        <v>1.0468967</v>
      </c>
      <c r="D13306">
        <v>-0.24232437000000001</v>
      </c>
      <c r="E13306">
        <v>1.9596096999999999</v>
      </c>
      <c r="F13306">
        <f t="shared" si="414"/>
        <v>0.11632185555555556</v>
      </c>
      <c r="G13306">
        <f t="shared" si="415"/>
        <v>1.9347056839506171</v>
      </c>
    </row>
    <row r="13307" spans="1:7" x14ac:dyDescent="0.3">
      <c r="A13307">
        <v>133.01999485492701</v>
      </c>
      <c r="B13307">
        <v>158.76651000000001</v>
      </c>
      <c r="C13307">
        <v>1.0469101999999999</v>
      </c>
      <c r="D13307">
        <v>-0.31557099999999999</v>
      </c>
      <c r="E13307">
        <v>1.96008</v>
      </c>
      <c r="F13307">
        <f t="shared" si="414"/>
        <v>0.11632335555555555</v>
      </c>
      <c r="G13307">
        <f t="shared" si="415"/>
        <v>1.9351760543209877</v>
      </c>
    </row>
    <row r="13308" spans="1:7" x14ac:dyDescent="0.3">
      <c r="A13308">
        <v>133.03000462055201</v>
      </c>
      <c r="B13308">
        <v>158.73032000000001</v>
      </c>
      <c r="C13308">
        <v>1.0469234000000001</v>
      </c>
      <c r="D13308">
        <v>-0.39003845999999998</v>
      </c>
      <c r="E13308">
        <v>1.9596332000000001</v>
      </c>
      <c r="F13308">
        <f t="shared" si="414"/>
        <v>0.11632482222222224</v>
      </c>
      <c r="G13308">
        <f t="shared" si="415"/>
        <v>1.9347292641975307</v>
      </c>
    </row>
    <row r="13309" spans="1:7" x14ac:dyDescent="0.3">
      <c r="A13309">
        <v>133.039999127388</v>
      </c>
      <c r="B13309">
        <v>158.64078000000001</v>
      </c>
      <c r="C13309">
        <v>1.0469367999999999</v>
      </c>
      <c r="D13309">
        <v>-0.44863579999999997</v>
      </c>
      <c r="E13309">
        <v>1.9585277999999999</v>
      </c>
      <c r="F13309">
        <f t="shared" si="414"/>
        <v>0.11632631111111109</v>
      </c>
      <c r="G13309">
        <f t="shared" si="415"/>
        <v>1.9336238320987653</v>
      </c>
    </row>
    <row r="13310" spans="1:7" x14ac:dyDescent="0.3">
      <c r="A13310">
        <v>133.05013096332499</v>
      </c>
      <c r="B13310">
        <v>158.63887</v>
      </c>
      <c r="C13310">
        <v>1.0471900000000001</v>
      </c>
      <c r="D13310">
        <v>-0.30092168000000002</v>
      </c>
      <c r="E13310">
        <v>1.9585041999999999</v>
      </c>
      <c r="F13310">
        <f t="shared" si="414"/>
        <v>0.11635444444444445</v>
      </c>
      <c r="G13310">
        <f t="shared" si="415"/>
        <v>1.9336002518518516</v>
      </c>
    </row>
    <row r="13311" spans="1:7" x14ac:dyDescent="0.3">
      <c r="A13311">
        <v>133.060003399848</v>
      </c>
      <c r="B13311">
        <v>158.77983</v>
      </c>
      <c r="C13311">
        <v>1.0474966999999999</v>
      </c>
      <c r="D13311">
        <v>-4.0896050000000003E-2</v>
      </c>
      <c r="E13311">
        <v>1.9602444000000001</v>
      </c>
      <c r="F13311">
        <f t="shared" si="414"/>
        <v>0.11638852222222222</v>
      </c>
      <c r="G13311">
        <f t="shared" si="415"/>
        <v>1.9353404987654319</v>
      </c>
    </row>
    <row r="13312" spans="1:7" x14ac:dyDescent="0.3">
      <c r="A13312">
        <v>133.07011997699701</v>
      </c>
      <c r="B13312">
        <v>158.94175999999999</v>
      </c>
      <c r="C13312">
        <v>1.0474433000000001</v>
      </c>
      <c r="D13312">
        <v>-0.17029849</v>
      </c>
      <c r="E13312">
        <v>1.9622436999999999</v>
      </c>
      <c r="F13312">
        <f t="shared" si="414"/>
        <v>0.1163825888888889</v>
      </c>
      <c r="G13312">
        <f t="shared" si="415"/>
        <v>1.9373396345679008</v>
      </c>
    </row>
    <row r="13313" spans="1:7" x14ac:dyDescent="0.3">
      <c r="A13313">
        <v>133.07999241351999</v>
      </c>
      <c r="B13313">
        <v>158.91890000000001</v>
      </c>
      <c r="C13313">
        <v>1.0473768000000001</v>
      </c>
      <c r="D13313">
        <v>-0.32777879999999998</v>
      </c>
      <c r="E13313">
        <v>1.9619614000000001</v>
      </c>
      <c r="F13313">
        <f t="shared" si="414"/>
        <v>0.11637520000000001</v>
      </c>
      <c r="G13313">
        <f t="shared" si="415"/>
        <v>1.937057412345679</v>
      </c>
    </row>
    <row r="13314" spans="1:7" x14ac:dyDescent="0.3">
      <c r="A13314">
        <v>133.09000217914499</v>
      </c>
      <c r="B13314">
        <v>158.82745</v>
      </c>
      <c r="C13314">
        <v>1.04739</v>
      </c>
      <c r="D13314">
        <v>-0.3863761</v>
      </c>
      <c r="E13314">
        <v>1.9608323999999999</v>
      </c>
      <c r="F13314">
        <f t="shared" si="414"/>
        <v>0.11637666666666667</v>
      </c>
      <c r="G13314">
        <f t="shared" si="415"/>
        <v>1.9359283999999999</v>
      </c>
    </row>
    <row r="13315" spans="1:7" x14ac:dyDescent="0.3">
      <c r="A13315">
        <v>133.10011875629399</v>
      </c>
      <c r="B13315">
        <v>158.80080000000001</v>
      </c>
      <c r="C13315">
        <v>1.0474033</v>
      </c>
      <c r="D13315">
        <v>-0.45962277000000001</v>
      </c>
      <c r="E13315">
        <v>1.9605035</v>
      </c>
      <c r="F13315">
        <f t="shared" si="414"/>
        <v>0.11637814444444444</v>
      </c>
      <c r="G13315">
        <f t="shared" si="415"/>
        <v>1.9355993876543209</v>
      </c>
    </row>
    <row r="13316" spans="1:7" x14ac:dyDescent="0.3">
      <c r="A13316">
        <v>133.11012852191899</v>
      </c>
      <c r="B13316">
        <v>158.67506</v>
      </c>
      <c r="C13316">
        <v>1.0476433000000001</v>
      </c>
      <c r="D13316">
        <v>-0.32533722999999998</v>
      </c>
      <c r="E13316">
        <v>1.9589512</v>
      </c>
      <c r="F13316">
        <f t="shared" si="414"/>
        <v>0.11640481111111112</v>
      </c>
      <c r="G13316">
        <f t="shared" si="415"/>
        <v>1.9340470419753084</v>
      </c>
    </row>
    <row r="13317" spans="1:7" x14ac:dyDescent="0.3">
      <c r="A13317">
        <v>133.12012302875499</v>
      </c>
      <c r="B13317">
        <v>158.78936999999999</v>
      </c>
      <c r="C13317">
        <v>1.0479765000000001</v>
      </c>
      <c r="D13317">
        <v>-2.6246719000000002E-2</v>
      </c>
      <c r="E13317">
        <v>1.9603622999999999</v>
      </c>
      <c r="F13317">
        <f t="shared" si="414"/>
        <v>0.11644183333333334</v>
      </c>
      <c r="G13317">
        <f t="shared" si="415"/>
        <v>1.9354582765432096</v>
      </c>
    </row>
    <row r="13318" spans="1:7" x14ac:dyDescent="0.3">
      <c r="A13318">
        <v>133.13011753559101</v>
      </c>
      <c r="B13318">
        <v>158.99509</v>
      </c>
      <c r="C13318">
        <v>1.0479765000000001</v>
      </c>
      <c r="D13318">
        <v>-0.11292193</v>
      </c>
      <c r="E13318">
        <v>1.9629021</v>
      </c>
      <c r="F13318">
        <f t="shared" ref="F13318:F13381" si="416">C13318/9</f>
        <v>0.11644183333333334</v>
      </c>
      <c r="G13318">
        <f t="shared" ref="G13318:G13381" si="417">(B13318-$B$5)/81</f>
        <v>1.9379980296296295</v>
      </c>
    </row>
    <row r="13319" spans="1:7" x14ac:dyDescent="0.3">
      <c r="A13319">
        <v>133.140005230903</v>
      </c>
      <c r="B13319">
        <v>158.94746000000001</v>
      </c>
      <c r="C13319">
        <v>1.0479498</v>
      </c>
      <c r="D13319">
        <v>-0.21424647999999999</v>
      </c>
      <c r="E13319">
        <v>1.9623141</v>
      </c>
      <c r="F13319">
        <f t="shared" si="416"/>
        <v>0.11643886666666667</v>
      </c>
      <c r="G13319">
        <f t="shared" si="417"/>
        <v>1.9374100049382714</v>
      </c>
    </row>
    <row r="13320" spans="1:7" x14ac:dyDescent="0.3">
      <c r="A13320">
        <v>133.14999973773899</v>
      </c>
      <c r="B13320">
        <v>158.91507999999999</v>
      </c>
      <c r="C13320">
        <v>1.0479765000000001</v>
      </c>
      <c r="D13320">
        <v>-0.27284380000000003</v>
      </c>
      <c r="E13320">
        <v>1.9619143000000001</v>
      </c>
      <c r="F13320">
        <f t="shared" si="416"/>
        <v>0.11644183333333334</v>
      </c>
      <c r="G13320">
        <f t="shared" si="417"/>
        <v>1.9370102518518515</v>
      </c>
    </row>
    <row r="13321" spans="1:7" x14ac:dyDescent="0.3">
      <c r="A13321">
        <v>133.15999424457499</v>
      </c>
      <c r="B13321">
        <v>158.79128</v>
      </c>
      <c r="C13321">
        <v>1.0479898000000001</v>
      </c>
      <c r="D13321">
        <v>-0.34731123000000003</v>
      </c>
      <c r="E13321">
        <v>1.9603858999999999</v>
      </c>
      <c r="F13321">
        <f t="shared" si="416"/>
        <v>0.11644331111111111</v>
      </c>
      <c r="G13321">
        <f t="shared" si="417"/>
        <v>1.9354818567901233</v>
      </c>
    </row>
    <row r="13322" spans="1:7" x14ac:dyDescent="0.3">
      <c r="A13322">
        <v>133.17000401019999</v>
      </c>
      <c r="B13322">
        <v>158.74173999999999</v>
      </c>
      <c r="C13322">
        <v>1.0479898000000001</v>
      </c>
      <c r="D13322">
        <v>-0.42055789999999998</v>
      </c>
      <c r="E13322">
        <v>1.9597743999999999</v>
      </c>
      <c r="F13322">
        <f t="shared" si="416"/>
        <v>0.11644331111111111</v>
      </c>
      <c r="G13322">
        <f t="shared" si="417"/>
        <v>1.9348702518518517</v>
      </c>
    </row>
    <row r="13323" spans="1:7" x14ac:dyDescent="0.3">
      <c r="A13323">
        <v>133.17999851703601</v>
      </c>
      <c r="B13323">
        <v>158.70174</v>
      </c>
      <c r="C13323">
        <v>1.0480564999999999</v>
      </c>
      <c r="D13323">
        <v>-0.45229809999999998</v>
      </c>
      <c r="E13323">
        <v>1.9592805</v>
      </c>
      <c r="F13323">
        <f t="shared" si="416"/>
        <v>0.11645072222222222</v>
      </c>
      <c r="G13323">
        <f t="shared" si="417"/>
        <v>1.934376424691358</v>
      </c>
    </row>
    <row r="13324" spans="1:7" x14ac:dyDescent="0.3">
      <c r="A13324">
        <v>133.190130352973</v>
      </c>
      <c r="B13324">
        <v>158.69982999999999</v>
      </c>
      <c r="C13324">
        <v>1.0484697999999999</v>
      </c>
      <c r="D13324">
        <v>-9.5831044000000004E-2</v>
      </c>
      <c r="E13324">
        <v>1.9592569</v>
      </c>
      <c r="F13324">
        <f t="shared" si="416"/>
        <v>0.11649664444444444</v>
      </c>
      <c r="G13324">
        <f t="shared" si="417"/>
        <v>1.9343528444444442</v>
      </c>
    </row>
    <row r="13325" spans="1:7" x14ac:dyDescent="0.3">
      <c r="A13325">
        <v>133.20012485980899</v>
      </c>
      <c r="B13325">
        <v>158.95128</v>
      </c>
      <c r="C13325">
        <v>1.0487230999999999</v>
      </c>
      <c r="D13325">
        <v>9.4610269999999996E-2</v>
      </c>
      <c r="E13325">
        <v>1.9623611000000001</v>
      </c>
      <c r="F13325">
        <f t="shared" si="416"/>
        <v>0.11652478888888888</v>
      </c>
      <c r="G13325">
        <f t="shared" si="417"/>
        <v>1.9374571654320984</v>
      </c>
    </row>
    <row r="13326" spans="1:7" x14ac:dyDescent="0.3">
      <c r="A13326">
        <v>133.209997296333</v>
      </c>
      <c r="B13326">
        <v>159.08081000000001</v>
      </c>
      <c r="C13326">
        <v>1.0486697</v>
      </c>
      <c r="D13326">
        <v>-4.9441494000000002E-2</v>
      </c>
      <c r="E13326">
        <v>1.9639603000000001</v>
      </c>
      <c r="F13326">
        <f t="shared" si="416"/>
        <v>0.11651885555555556</v>
      </c>
      <c r="G13326">
        <f t="shared" si="417"/>
        <v>1.9390563012345678</v>
      </c>
    </row>
    <row r="13327" spans="1:7" x14ac:dyDescent="0.3">
      <c r="A13327">
        <v>133.220007061958</v>
      </c>
      <c r="B13327">
        <v>159.0789</v>
      </c>
      <c r="C13327">
        <v>1.0486697</v>
      </c>
      <c r="D13327">
        <v>-0.121467374</v>
      </c>
      <c r="E13327">
        <v>1.9639367999999999</v>
      </c>
      <c r="F13327">
        <f t="shared" si="416"/>
        <v>0.11651885555555556</v>
      </c>
      <c r="G13327">
        <f t="shared" si="417"/>
        <v>1.9390327209876541</v>
      </c>
    </row>
    <row r="13328" spans="1:7" x14ac:dyDescent="0.3">
      <c r="A13328">
        <v>133.23000156879399</v>
      </c>
      <c r="B13328">
        <v>159.01414</v>
      </c>
      <c r="C13328">
        <v>1.0486964000000001</v>
      </c>
      <c r="D13328">
        <v>-0.18250626</v>
      </c>
      <c r="E13328">
        <v>1.9631373000000001</v>
      </c>
      <c r="F13328">
        <f t="shared" si="416"/>
        <v>0.11652182222222224</v>
      </c>
      <c r="G13328">
        <f t="shared" si="417"/>
        <v>1.9382332148148147</v>
      </c>
    </row>
    <row r="13329" spans="1:7" x14ac:dyDescent="0.3">
      <c r="A13329">
        <v>133.24011814594201</v>
      </c>
      <c r="B13329">
        <v>158.94556</v>
      </c>
      <c r="C13329">
        <v>1.0487096</v>
      </c>
      <c r="D13329">
        <v>-0.25575291999999999</v>
      </c>
      <c r="E13329">
        <v>1.9622904999999999</v>
      </c>
      <c r="F13329">
        <f t="shared" si="416"/>
        <v>0.1165232888888889</v>
      </c>
      <c r="G13329">
        <f t="shared" si="417"/>
        <v>1.937386548148148</v>
      </c>
    </row>
    <row r="13330" spans="1:7" x14ac:dyDescent="0.3">
      <c r="A13330">
        <v>133.25000584125499</v>
      </c>
      <c r="B13330">
        <v>158.89793</v>
      </c>
      <c r="C13330">
        <v>1.0487496999999999</v>
      </c>
      <c r="D13330">
        <v>-0.28749313999999998</v>
      </c>
      <c r="E13330">
        <v>1.9617026</v>
      </c>
      <c r="F13330">
        <f t="shared" si="416"/>
        <v>0.11652774444444443</v>
      </c>
      <c r="G13330">
        <f t="shared" si="417"/>
        <v>1.9367985234567899</v>
      </c>
    </row>
    <row r="13331" spans="1:7" x14ac:dyDescent="0.3">
      <c r="A13331">
        <v>133.26000034809101</v>
      </c>
      <c r="B13331">
        <v>158.81602000000001</v>
      </c>
      <c r="C13331">
        <v>1.0488162999999999</v>
      </c>
      <c r="D13331">
        <v>-0.30580479999999999</v>
      </c>
      <c r="E13331">
        <v>1.9606915</v>
      </c>
      <c r="F13331">
        <f t="shared" si="416"/>
        <v>0.11653514444444443</v>
      </c>
      <c r="G13331">
        <f t="shared" si="417"/>
        <v>1.9357872888888887</v>
      </c>
    </row>
    <row r="13332" spans="1:7" x14ac:dyDescent="0.3">
      <c r="A13332">
        <v>133.26999485492701</v>
      </c>
      <c r="B13332">
        <v>158.79317</v>
      </c>
      <c r="C13332">
        <v>1.0489097000000001</v>
      </c>
      <c r="D13332">
        <v>-0.30824634000000001</v>
      </c>
      <c r="E13332">
        <v>1.9604092</v>
      </c>
      <c r="F13332">
        <f t="shared" si="416"/>
        <v>0.11654552222222223</v>
      </c>
      <c r="G13332">
        <f t="shared" si="417"/>
        <v>1.9355051901234566</v>
      </c>
    </row>
    <row r="13333" spans="1:7" x14ac:dyDescent="0.3">
      <c r="A13333">
        <v>133.28000462055201</v>
      </c>
      <c r="B13333">
        <v>158.78746000000001</v>
      </c>
      <c r="C13333">
        <v>1.0489763000000001</v>
      </c>
      <c r="D13333">
        <v>-0.29481780000000002</v>
      </c>
      <c r="E13333">
        <v>1.9603387000000001</v>
      </c>
      <c r="F13333">
        <f t="shared" si="416"/>
        <v>0.11655292222222223</v>
      </c>
      <c r="G13333">
        <f t="shared" si="417"/>
        <v>1.9354346962962963</v>
      </c>
    </row>
    <row r="13334" spans="1:7" x14ac:dyDescent="0.3">
      <c r="A13334">
        <v>133.289999127388</v>
      </c>
      <c r="B13334">
        <v>158.75317000000001</v>
      </c>
      <c r="C13334">
        <v>1.0490164</v>
      </c>
      <c r="D13334">
        <v>-0.34120736000000002</v>
      </c>
      <c r="E13334">
        <v>1.9599154999999999</v>
      </c>
      <c r="F13334">
        <f t="shared" si="416"/>
        <v>0.11655737777777778</v>
      </c>
      <c r="G13334">
        <f t="shared" si="417"/>
        <v>1.9350113629629628</v>
      </c>
    </row>
    <row r="13335" spans="1:7" x14ac:dyDescent="0.3">
      <c r="A13335">
        <v>133.299993634223</v>
      </c>
      <c r="B13335">
        <v>158.73602</v>
      </c>
      <c r="C13335">
        <v>1.0490562999999999</v>
      </c>
      <c r="D13335">
        <v>-0.37416833999999999</v>
      </c>
      <c r="E13335">
        <v>1.9597036999999999</v>
      </c>
      <c r="F13335">
        <f t="shared" si="416"/>
        <v>0.11656181111111111</v>
      </c>
      <c r="G13335">
        <f t="shared" si="417"/>
        <v>1.934799634567901</v>
      </c>
    </row>
    <row r="13336" spans="1:7" x14ac:dyDescent="0.3">
      <c r="A13336">
        <v>133.31012547016101</v>
      </c>
      <c r="B13336">
        <v>158.68079</v>
      </c>
      <c r="C13336">
        <v>1.0490828999999999</v>
      </c>
      <c r="D13336">
        <v>-0.43398646000000002</v>
      </c>
      <c r="E13336">
        <v>1.9590217999999999</v>
      </c>
      <c r="F13336">
        <f t="shared" si="416"/>
        <v>0.11656476666666665</v>
      </c>
      <c r="G13336">
        <f t="shared" si="417"/>
        <v>1.9341177827160492</v>
      </c>
    </row>
    <row r="13337" spans="1:7" x14ac:dyDescent="0.3">
      <c r="A13337">
        <v>133.32011997699701</v>
      </c>
      <c r="B13337">
        <v>158.6465</v>
      </c>
      <c r="C13337">
        <v>1.0491229</v>
      </c>
      <c r="D13337">
        <v>-0.4791552</v>
      </c>
      <c r="E13337">
        <v>1.9585984999999999</v>
      </c>
      <c r="F13337">
        <f t="shared" si="416"/>
        <v>0.11656921111111111</v>
      </c>
      <c r="G13337">
        <f t="shared" si="417"/>
        <v>1.933694449382716</v>
      </c>
    </row>
    <row r="13338" spans="1:7" x14ac:dyDescent="0.3">
      <c r="A13338">
        <v>133.32999241351999</v>
      </c>
      <c r="B13338">
        <v>158.66553999999999</v>
      </c>
      <c r="C13338">
        <v>1.0494962000000001</v>
      </c>
      <c r="D13338">
        <v>-0.1641946</v>
      </c>
      <c r="E13338">
        <v>1.9588336</v>
      </c>
      <c r="F13338">
        <f t="shared" si="416"/>
        <v>0.1166106888888889</v>
      </c>
      <c r="G13338">
        <f t="shared" si="417"/>
        <v>1.9339295111111108</v>
      </c>
    </row>
    <row r="13339" spans="1:7" x14ac:dyDescent="0.3">
      <c r="A13339">
        <v>133.34000217914499</v>
      </c>
      <c r="B13339">
        <v>158.86176</v>
      </c>
      <c r="C13339">
        <v>1.0497227</v>
      </c>
      <c r="D13339">
        <v>-1.5259719999999999E-2</v>
      </c>
      <c r="E13339">
        <v>1.9612559000000001</v>
      </c>
      <c r="F13339">
        <f t="shared" si="416"/>
        <v>0.11663585555555556</v>
      </c>
      <c r="G13339">
        <f t="shared" si="417"/>
        <v>1.9363519802469134</v>
      </c>
    </row>
    <row r="13340" spans="1:7" x14ac:dyDescent="0.3">
      <c r="A13340">
        <v>133.34999668598101</v>
      </c>
      <c r="B13340">
        <v>159.03128000000001</v>
      </c>
      <c r="C13340">
        <v>1.0496428</v>
      </c>
      <c r="D13340">
        <v>-0.18738937</v>
      </c>
      <c r="E13340">
        <v>1.9633489</v>
      </c>
      <c r="F13340">
        <f t="shared" si="416"/>
        <v>0.11662697777777778</v>
      </c>
      <c r="G13340">
        <f t="shared" si="417"/>
        <v>1.9384448197530864</v>
      </c>
    </row>
    <row r="13341" spans="1:7" x14ac:dyDescent="0.3">
      <c r="A13341">
        <v>133.36000645160601</v>
      </c>
      <c r="B13341">
        <v>158.98557</v>
      </c>
      <c r="C13341">
        <v>1.0496160999999999</v>
      </c>
      <c r="D13341">
        <v>-0.28749313999999998</v>
      </c>
      <c r="E13341">
        <v>1.9627844000000001</v>
      </c>
      <c r="F13341">
        <f t="shared" si="416"/>
        <v>0.11662401111111111</v>
      </c>
      <c r="G13341">
        <f t="shared" si="417"/>
        <v>1.9378804987654319</v>
      </c>
    </row>
    <row r="13342" spans="1:7" x14ac:dyDescent="0.3">
      <c r="A13342">
        <v>133.37000095844201</v>
      </c>
      <c r="B13342">
        <v>158.91507999999999</v>
      </c>
      <c r="C13342">
        <v>1.0496428</v>
      </c>
      <c r="D13342">
        <v>-0.34609046999999998</v>
      </c>
      <c r="E13342">
        <v>1.9619143000000001</v>
      </c>
      <c r="F13342">
        <f t="shared" si="416"/>
        <v>0.11662697777777778</v>
      </c>
      <c r="G13342">
        <f t="shared" si="417"/>
        <v>1.9370102518518515</v>
      </c>
    </row>
    <row r="13343" spans="1:7" x14ac:dyDescent="0.3">
      <c r="A13343">
        <v>133.379995465278</v>
      </c>
      <c r="B13343">
        <v>158.82936000000001</v>
      </c>
      <c r="C13343">
        <v>1.0496428</v>
      </c>
      <c r="D13343">
        <v>-0.41933712000000001</v>
      </c>
      <c r="E13343">
        <v>1.9608559999999999</v>
      </c>
      <c r="F13343">
        <f t="shared" si="416"/>
        <v>0.11662697777777778</v>
      </c>
      <c r="G13343">
        <f t="shared" si="417"/>
        <v>1.9359519802469136</v>
      </c>
    </row>
    <row r="13344" spans="1:7" x14ac:dyDescent="0.3">
      <c r="A13344">
        <v>133.39012730121601</v>
      </c>
      <c r="B13344">
        <v>158.72460000000001</v>
      </c>
      <c r="C13344">
        <v>1.0497894000000001</v>
      </c>
      <c r="D13344">
        <v>-0.36928523000000002</v>
      </c>
      <c r="E13344">
        <v>1.9595625000000001</v>
      </c>
      <c r="F13344">
        <f t="shared" si="416"/>
        <v>0.11664326666666668</v>
      </c>
      <c r="G13344">
        <f t="shared" si="417"/>
        <v>1.9346586469135802</v>
      </c>
    </row>
    <row r="13345" spans="1:7" x14ac:dyDescent="0.3">
      <c r="A13345">
        <v>133.39999973773899</v>
      </c>
      <c r="B13345">
        <v>158.86555000000001</v>
      </c>
      <c r="C13345">
        <v>1.0502293</v>
      </c>
      <c r="D13345" s="3">
        <v>6.1038879999999996E-4</v>
      </c>
      <c r="E13345">
        <v>1.9613027999999999</v>
      </c>
      <c r="F13345">
        <f t="shared" si="416"/>
        <v>0.11669214444444445</v>
      </c>
      <c r="G13345">
        <f t="shared" si="417"/>
        <v>1.9363987703703704</v>
      </c>
    </row>
    <row r="13346" spans="1:7" x14ac:dyDescent="0.3">
      <c r="A13346">
        <v>133.41013157367701</v>
      </c>
      <c r="B13346">
        <v>159.09224</v>
      </c>
      <c r="C13346">
        <v>1.0503492000000001</v>
      </c>
      <c r="D13346">
        <v>6.6532380000000002E-2</v>
      </c>
      <c r="E13346">
        <v>1.9641014000000001</v>
      </c>
      <c r="F13346">
        <f t="shared" si="416"/>
        <v>0.11670546666666667</v>
      </c>
      <c r="G13346">
        <f t="shared" si="417"/>
        <v>1.939197412345679</v>
      </c>
    </row>
    <row r="13347" spans="1:7" x14ac:dyDescent="0.3">
      <c r="A13347">
        <v>133.420126080513</v>
      </c>
      <c r="B13347">
        <v>159.17606000000001</v>
      </c>
      <c r="C13347">
        <v>1.0502826999999999</v>
      </c>
      <c r="D13347">
        <v>-8.9727156000000002E-2</v>
      </c>
      <c r="E13347">
        <v>1.9651362000000001</v>
      </c>
      <c r="F13347">
        <f t="shared" si="416"/>
        <v>0.11669807777777777</v>
      </c>
      <c r="G13347">
        <f t="shared" si="417"/>
        <v>1.9402322271604937</v>
      </c>
    </row>
    <row r="13348" spans="1:7" x14ac:dyDescent="0.3">
      <c r="A13348">
        <v>133.430120587348</v>
      </c>
      <c r="B13348">
        <v>159.11891</v>
      </c>
      <c r="C13348">
        <v>1.0503092999999999</v>
      </c>
      <c r="D13348">
        <v>-0.14954527000000001</v>
      </c>
      <c r="E13348">
        <v>1.9644307000000001</v>
      </c>
      <c r="F13348">
        <f t="shared" si="416"/>
        <v>0.11670103333333331</v>
      </c>
      <c r="G13348">
        <f t="shared" si="417"/>
        <v>1.9395266716049382</v>
      </c>
    </row>
    <row r="13349" spans="1:7" x14ac:dyDescent="0.3">
      <c r="A13349">
        <v>133.43999302387201</v>
      </c>
      <c r="B13349">
        <v>159.02748</v>
      </c>
      <c r="C13349">
        <v>1.0503359999999999</v>
      </c>
      <c r="D13349">
        <v>-0.19593482000000001</v>
      </c>
      <c r="E13349">
        <v>1.9633020000000001</v>
      </c>
      <c r="F13349">
        <f t="shared" si="416"/>
        <v>0.11670399999999999</v>
      </c>
      <c r="G13349">
        <f t="shared" si="417"/>
        <v>1.9383979061728394</v>
      </c>
    </row>
    <row r="13350" spans="1:7" x14ac:dyDescent="0.3">
      <c r="A13350">
        <v>133.45000278949701</v>
      </c>
      <c r="B13350">
        <v>158.97031999999999</v>
      </c>
      <c r="C13350">
        <v>1.0503627</v>
      </c>
      <c r="D13350">
        <v>-0.25453213000000002</v>
      </c>
      <c r="E13350">
        <v>1.9625961999999999</v>
      </c>
      <c r="F13350">
        <f t="shared" si="416"/>
        <v>0.11670696666666666</v>
      </c>
      <c r="G13350">
        <f t="shared" si="417"/>
        <v>1.9376922271604935</v>
      </c>
    </row>
    <row r="13351" spans="1:7" x14ac:dyDescent="0.3">
      <c r="A13351">
        <v>133.459997296333</v>
      </c>
      <c r="B13351">
        <v>158.89223000000001</v>
      </c>
      <c r="C13351">
        <v>1.0504292</v>
      </c>
      <c r="D13351">
        <v>-0.27040225000000001</v>
      </c>
      <c r="E13351">
        <v>1.9616321000000001</v>
      </c>
      <c r="F13351">
        <f t="shared" si="416"/>
        <v>0.11671435555555555</v>
      </c>
      <c r="G13351">
        <f t="shared" si="417"/>
        <v>1.9367281530864198</v>
      </c>
    </row>
    <row r="13352" spans="1:7" x14ac:dyDescent="0.3">
      <c r="A13352">
        <v>133.470007061958</v>
      </c>
      <c r="B13352">
        <v>158.86745999999999</v>
      </c>
      <c r="C13352">
        <v>1.0505226000000001</v>
      </c>
      <c r="D13352">
        <v>-0.24354513999999999</v>
      </c>
      <c r="E13352">
        <v>1.9613263999999999</v>
      </c>
      <c r="F13352">
        <f t="shared" si="416"/>
        <v>0.11672473333333334</v>
      </c>
      <c r="G13352">
        <f t="shared" si="417"/>
        <v>1.9364223506172837</v>
      </c>
    </row>
    <row r="13353" spans="1:7" x14ac:dyDescent="0.3">
      <c r="A13353">
        <v>133.48012363910601</v>
      </c>
      <c r="B13353">
        <v>158.87128000000001</v>
      </c>
      <c r="C13353">
        <v>1.0506158999999999</v>
      </c>
      <c r="D13353">
        <v>-0.23255814999999999</v>
      </c>
      <c r="E13353">
        <v>1.9613734</v>
      </c>
      <c r="F13353">
        <f t="shared" si="416"/>
        <v>0.11673509999999999</v>
      </c>
      <c r="G13353">
        <f t="shared" si="417"/>
        <v>1.9364695111111112</v>
      </c>
    </row>
    <row r="13354" spans="1:7" x14ac:dyDescent="0.3">
      <c r="A13354">
        <v>133.48999607562999</v>
      </c>
      <c r="B13354">
        <v>158.85794000000001</v>
      </c>
      <c r="C13354">
        <v>1.0506959</v>
      </c>
      <c r="D13354">
        <v>-0.21912959000000001</v>
      </c>
      <c r="E13354">
        <v>1.9612088000000001</v>
      </c>
      <c r="F13354">
        <f t="shared" si="416"/>
        <v>0.11674398888888889</v>
      </c>
      <c r="G13354">
        <f t="shared" si="417"/>
        <v>1.9363048197530863</v>
      </c>
    </row>
    <row r="13355" spans="1:7" x14ac:dyDescent="0.3">
      <c r="A13355">
        <v>133.50012791156701</v>
      </c>
      <c r="B13355">
        <v>158.8827</v>
      </c>
      <c r="C13355">
        <v>1.0507358</v>
      </c>
      <c r="D13355">
        <v>-0.26551913999999999</v>
      </c>
      <c r="E13355">
        <v>1.9615146000000001</v>
      </c>
      <c r="F13355">
        <f t="shared" si="416"/>
        <v>0.11674842222222222</v>
      </c>
      <c r="G13355">
        <f t="shared" si="417"/>
        <v>1.936610498765432</v>
      </c>
    </row>
    <row r="13356" spans="1:7" x14ac:dyDescent="0.3">
      <c r="A13356">
        <v>133.510122418403</v>
      </c>
      <c r="B13356">
        <v>158.82175000000001</v>
      </c>
      <c r="C13356">
        <v>1.0507625</v>
      </c>
      <c r="D13356">
        <v>-0.32411646999999999</v>
      </c>
      <c r="E13356">
        <v>1.9607619999999999</v>
      </c>
      <c r="F13356">
        <f t="shared" si="416"/>
        <v>0.11675138888888889</v>
      </c>
      <c r="G13356">
        <f t="shared" si="417"/>
        <v>1.9358580296296295</v>
      </c>
    </row>
    <row r="13357" spans="1:7" x14ac:dyDescent="0.3">
      <c r="A13357">
        <v>133.51999485492701</v>
      </c>
      <c r="B13357">
        <v>158.8065</v>
      </c>
      <c r="C13357">
        <v>1.0508025000000001</v>
      </c>
      <c r="D13357">
        <v>-0.3546359</v>
      </c>
      <c r="E13357">
        <v>1.9605739</v>
      </c>
      <c r="F13357">
        <f t="shared" si="416"/>
        <v>0.11675583333333334</v>
      </c>
      <c r="G13357">
        <f t="shared" si="417"/>
        <v>1.9356697580246911</v>
      </c>
    </row>
    <row r="13358" spans="1:7" x14ac:dyDescent="0.3">
      <c r="A13358">
        <v>133.53000462055201</v>
      </c>
      <c r="B13358">
        <v>158.78555</v>
      </c>
      <c r="C13358">
        <v>1.0508424999999999</v>
      </c>
      <c r="D13358">
        <v>-0.39980468000000002</v>
      </c>
      <c r="E13358">
        <v>1.9603151999999999</v>
      </c>
      <c r="F13358">
        <f t="shared" si="416"/>
        <v>0.11676027777777777</v>
      </c>
      <c r="G13358">
        <f t="shared" si="417"/>
        <v>1.9354111160493825</v>
      </c>
    </row>
    <row r="13359" spans="1:7" x14ac:dyDescent="0.3">
      <c r="A13359">
        <v>133.539999127388</v>
      </c>
      <c r="B13359">
        <v>158.71126000000001</v>
      </c>
      <c r="C13359">
        <v>1.0508957999999999</v>
      </c>
      <c r="D13359">
        <v>-0.43032409999999999</v>
      </c>
      <c r="E13359">
        <v>1.959398</v>
      </c>
      <c r="F13359">
        <f t="shared" si="416"/>
        <v>0.11676619999999999</v>
      </c>
      <c r="G13359">
        <f t="shared" si="417"/>
        <v>1.9344939555555556</v>
      </c>
    </row>
    <row r="13360" spans="1:7" x14ac:dyDescent="0.3">
      <c r="A13360">
        <v>133.549993634223</v>
      </c>
      <c r="B13360">
        <v>158.70364000000001</v>
      </c>
      <c r="C13360">
        <v>1.0509624</v>
      </c>
      <c r="D13360">
        <v>-0.43520722000000001</v>
      </c>
      <c r="E13360">
        <v>1.9593039999999999</v>
      </c>
      <c r="F13360">
        <f t="shared" si="416"/>
        <v>0.11677359999999999</v>
      </c>
      <c r="G13360">
        <f t="shared" si="417"/>
        <v>1.9343998814814813</v>
      </c>
    </row>
    <row r="13361" spans="1:7" x14ac:dyDescent="0.3">
      <c r="A13361">
        <v>133.560003399848</v>
      </c>
      <c r="B13361">
        <v>158.65219999999999</v>
      </c>
      <c r="C13361">
        <v>1.0510291</v>
      </c>
      <c r="D13361">
        <v>-0.45473965999999999</v>
      </c>
      <c r="E13361">
        <v>1.958669</v>
      </c>
      <c r="F13361">
        <f t="shared" si="416"/>
        <v>0.11678101111111111</v>
      </c>
      <c r="G13361">
        <f t="shared" si="417"/>
        <v>1.9337648197530861</v>
      </c>
    </row>
    <row r="13362" spans="1:7" x14ac:dyDescent="0.3">
      <c r="A13362">
        <v>133.56999790668399</v>
      </c>
      <c r="B13362">
        <v>158.66553999999999</v>
      </c>
      <c r="C13362">
        <v>1.0511891</v>
      </c>
      <c r="D13362">
        <v>-0.3607398</v>
      </c>
      <c r="E13362">
        <v>1.9588336</v>
      </c>
      <c r="F13362">
        <f t="shared" si="416"/>
        <v>0.11679878888888889</v>
      </c>
      <c r="G13362">
        <f t="shared" si="417"/>
        <v>1.9339295111111108</v>
      </c>
    </row>
    <row r="13363" spans="1:7" x14ac:dyDescent="0.3">
      <c r="A13363">
        <v>133.58012974262201</v>
      </c>
      <c r="B13363">
        <v>158.79697999999999</v>
      </c>
      <c r="C13363">
        <v>1.0515623000000001</v>
      </c>
      <c r="D13363">
        <v>-7.3857049999999994E-2</v>
      </c>
      <c r="E13363">
        <v>1.9604562999999999</v>
      </c>
      <c r="F13363">
        <f t="shared" si="416"/>
        <v>0.11684025555555556</v>
      </c>
      <c r="G13363">
        <f t="shared" si="417"/>
        <v>1.9355522271604935</v>
      </c>
    </row>
    <row r="13364" spans="1:7" x14ac:dyDescent="0.3">
      <c r="A13364">
        <v>133.590124249458</v>
      </c>
      <c r="B13364">
        <v>159.00651999999999</v>
      </c>
      <c r="C13364">
        <v>1.0516156000000001</v>
      </c>
      <c r="D13364">
        <v>-9.0947929999999996E-2</v>
      </c>
      <c r="E13364">
        <v>1.9630430000000001</v>
      </c>
      <c r="F13364">
        <f t="shared" si="416"/>
        <v>0.11684617777777778</v>
      </c>
      <c r="G13364">
        <f t="shared" si="417"/>
        <v>1.9381391407407405</v>
      </c>
    </row>
    <row r="13365" spans="1:7" x14ac:dyDescent="0.3">
      <c r="A13365">
        <v>133.59999668598101</v>
      </c>
      <c r="B13365">
        <v>159.02556999999999</v>
      </c>
      <c r="C13365">
        <v>1.0515756999999999</v>
      </c>
      <c r="D13365">
        <v>-0.20692182000000001</v>
      </c>
      <c r="E13365">
        <v>1.9632784000000001</v>
      </c>
      <c r="F13365">
        <f t="shared" si="416"/>
        <v>0.11684174444444444</v>
      </c>
      <c r="G13365">
        <f t="shared" si="417"/>
        <v>1.9383743259259256</v>
      </c>
    </row>
    <row r="13366" spans="1:7" x14ac:dyDescent="0.3">
      <c r="A13366">
        <v>133.61012852191899</v>
      </c>
      <c r="B13366">
        <v>158.96460999999999</v>
      </c>
      <c r="C13366">
        <v>1.0515890000000001</v>
      </c>
      <c r="D13366">
        <v>-0.28016847</v>
      </c>
      <c r="E13366">
        <v>1.9625258000000001</v>
      </c>
      <c r="F13366">
        <f t="shared" si="416"/>
        <v>0.11684322222222224</v>
      </c>
      <c r="G13366">
        <f t="shared" si="417"/>
        <v>1.937621733333333</v>
      </c>
    </row>
    <row r="13367" spans="1:7" x14ac:dyDescent="0.3">
      <c r="A13367">
        <v>133.62012302875499</v>
      </c>
      <c r="B13367">
        <v>158.89412999999999</v>
      </c>
      <c r="C13367">
        <v>1.0515890000000001</v>
      </c>
      <c r="D13367">
        <v>-0.36806445999999998</v>
      </c>
      <c r="E13367">
        <v>1.9616556999999999</v>
      </c>
      <c r="F13367">
        <f t="shared" si="416"/>
        <v>0.11684322222222224</v>
      </c>
      <c r="G13367">
        <f t="shared" si="417"/>
        <v>1.9367516098765429</v>
      </c>
    </row>
    <row r="13368" spans="1:7" x14ac:dyDescent="0.3">
      <c r="A13368">
        <v>133.63011753559101</v>
      </c>
      <c r="B13368">
        <v>158.85603</v>
      </c>
      <c r="C13368">
        <v>1.0515890000000001</v>
      </c>
      <c r="D13368">
        <v>-0.44131112</v>
      </c>
      <c r="E13368">
        <v>1.9611852999999999</v>
      </c>
      <c r="F13368">
        <f t="shared" si="416"/>
        <v>0.11684322222222224</v>
      </c>
      <c r="G13368">
        <f t="shared" si="417"/>
        <v>1.9362812395061728</v>
      </c>
    </row>
    <row r="13369" spans="1:7" x14ac:dyDescent="0.3">
      <c r="A13369">
        <v>133.640005230903</v>
      </c>
      <c r="B13369">
        <v>158.74554000000001</v>
      </c>
      <c r="C13369">
        <v>1.0518289000000001</v>
      </c>
      <c r="D13369">
        <v>-0.27894767999999998</v>
      </c>
      <c r="E13369">
        <v>1.9598211999999999</v>
      </c>
      <c r="F13369">
        <f t="shared" si="416"/>
        <v>0.11686987777777778</v>
      </c>
      <c r="G13369">
        <f t="shared" si="417"/>
        <v>1.9349171654320987</v>
      </c>
    </row>
    <row r="13370" spans="1:7" x14ac:dyDescent="0.3">
      <c r="A13370">
        <v>133.64999973773899</v>
      </c>
      <c r="B13370">
        <v>158.93985000000001</v>
      </c>
      <c r="C13370">
        <v>1.0522422</v>
      </c>
      <c r="D13370">
        <v>6.4090826000000004E-2</v>
      </c>
      <c r="E13370">
        <v>1.9622200999999999</v>
      </c>
      <c r="F13370">
        <f t="shared" si="416"/>
        <v>0.1169158</v>
      </c>
      <c r="G13370">
        <f t="shared" si="417"/>
        <v>1.9373160543209875</v>
      </c>
    </row>
    <row r="13371" spans="1:7" x14ac:dyDescent="0.3">
      <c r="A13371">
        <v>133.65999424457499</v>
      </c>
      <c r="B13371">
        <v>159.11319</v>
      </c>
      <c r="C13371">
        <v>1.0523221</v>
      </c>
      <c r="D13371">
        <v>7.3857049999999994E-2</v>
      </c>
      <c r="E13371">
        <v>1.9643600000000001</v>
      </c>
      <c r="F13371">
        <f t="shared" si="416"/>
        <v>0.11692467777777778</v>
      </c>
      <c r="G13371">
        <f t="shared" si="417"/>
        <v>1.9394560543209876</v>
      </c>
    </row>
    <row r="13372" spans="1:7" x14ac:dyDescent="0.3">
      <c r="A13372">
        <v>133.67000401019999</v>
      </c>
      <c r="B13372">
        <v>159.197</v>
      </c>
      <c r="C13372">
        <v>1.0522821</v>
      </c>
      <c r="D13372">
        <v>-5.5545381999999997E-2</v>
      </c>
      <c r="E13372">
        <v>1.9653947000000001</v>
      </c>
      <c r="F13372">
        <f t="shared" si="416"/>
        <v>0.11692023333333333</v>
      </c>
      <c r="G13372">
        <f t="shared" si="417"/>
        <v>1.9404907456790121</v>
      </c>
    </row>
    <row r="13373" spans="1:7" x14ac:dyDescent="0.3">
      <c r="A13373">
        <v>133.680120587348</v>
      </c>
      <c r="B13373">
        <v>159.14558</v>
      </c>
      <c r="C13373">
        <v>1.0522956000000001</v>
      </c>
      <c r="D13373">
        <v>-0.115363486</v>
      </c>
      <c r="E13373">
        <v>1.9647600000000001</v>
      </c>
      <c r="F13373">
        <f t="shared" si="416"/>
        <v>0.11692173333333335</v>
      </c>
      <c r="G13373">
        <f t="shared" si="417"/>
        <v>1.9398559308641974</v>
      </c>
    </row>
    <row r="13374" spans="1:7" x14ac:dyDescent="0.3">
      <c r="A13374">
        <v>133.690130352973</v>
      </c>
      <c r="B13374">
        <v>159.04079999999999</v>
      </c>
      <c r="C13374">
        <v>1.0523088</v>
      </c>
      <c r="D13374">
        <v>-0.18861015</v>
      </c>
      <c r="E13374">
        <v>1.9634663999999999</v>
      </c>
      <c r="F13374">
        <f t="shared" si="416"/>
        <v>0.1169232</v>
      </c>
      <c r="G13374">
        <f t="shared" si="417"/>
        <v>1.9385623506172838</v>
      </c>
    </row>
    <row r="13375" spans="1:7" x14ac:dyDescent="0.3">
      <c r="A13375">
        <v>133.70012485980899</v>
      </c>
      <c r="B13375">
        <v>158.98175000000001</v>
      </c>
      <c r="C13375">
        <v>1.0523488999999999</v>
      </c>
      <c r="D13375">
        <v>-0.23377892</v>
      </c>
      <c r="E13375">
        <v>1.9627372999999999</v>
      </c>
      <c r="F13375">
        <f t="shared" si="416"/>
        <v>0.11692765555555555</v>
      </c>
      <c r="G13375">
        <f t="shared" si="417"/>
        <v>1.9378333382716049</v>
      </c>
    </row>
    <row r="13376" spans="1:7" x14ac:dyDescent="0.3">
      <c r="A13376">
        <v>133.71011936664499</v>
      </c>
      <c r="B13376">
        <v>158.91318000000001</v>
      </c>
      <c r="C13376">
        <v>1.0524422</v>
      </c>
      <c r="D13376">
        <v>-0.20814260000000001</v>
      </c>
      <c r="E13376">
        <v>1.9618907000000001</v>
      </c>
      <c r="F13376">
        <f t="shared" si="416"/>
        <v>0.11693802222222222</v>
      </c>
      <c r="G13376">
        <f t="shared" si="417"/>
        <v>1.9369867950617283</v>
      </c>
    </row>
    <row r="13377" spans="1:7" x14ac:dyDescent="0.3">
      <c r="A13377">
        <v>133.720007061958</v>
      </c>
      <c r="B13377">
        <v>158.90556000000001</v>
      </c>
      <c r="C13377">
        <v>1.0525488999999999</v>
      </c>
      <c r="D13377">
        <v>-0.18128548999999999</v>
      </c>
      <c r="E13377">
        <v>1.9617967999999999</v>
      </c>
      <c r="F13377">
        <f t="shared" si="416"/>
        <v>0.11694987777777777</v>
      </c>
      <c r="G13377">
        <f t="shared" si="417"/>
        <v>1.9368927209876543</v>
      </c>
    </row>
    <row r="13378" spans="1:7" x14ac:dyDescent="0.3">
      <c r="A13378">
        <v>133.73000156879399</v>
      </c>
      <c r="B13378">
        <v>158.9246</v>
      </c>
      <c r="C13378">
        <v>1.0526287999999999</v>
      </c>
      <c r="D13378">
        <v>-0.17029849</v>
      </c>
      <c r="E13378">
        <v>1.9620318000000001</v>
      </c>
      <c r="F13378">
        <f t="shared" si="416"/>
        <v>0.11695875555555554</v>
      </c>
      <c r="G13378">
        <f t="shared" si="417"/>
        <v>1.9371277827160491</v>
      </c>
    </row>
    <row r="13379" spans="1:7" x14ac:dyDescent="0.3">
      <c r="A13379">
        <v>133.73999607562999</v>
      </c>
      <c r="B13379">
        <v>158.89032</v>
      </c>
      <c r="C13379">
        <v>1.0526686999999999</v>
      </c>
      <c r="D13379">
        <v>-0.21668804</v>
      </c>
      <c r="E13379">
        <v>1.9616085999999999</v>
      </c>
      <c r="F13379">
        <f t="shared" si="416"/>
        <v>0.11696318888888887</v>
      </c>
      <c r="G13379">
        <f t="shared" si="417"/>
        <v>1.936704572839506</v>
      </c>
    </row>
    <row r="13380" spans="1:7" x14ac:dyDescent="0.3">
      <c r="A13380">
        <v>133.75012791156701</v>
      </c>
      <c r="B13380">
        <v>158.91699</v>
      </c>
      <c r="C13380">
        <v>1.0527086999999999</v>
      </c>
      <c r="D13380">
        <v>-0.2618568</v>
      </c>
      <c r="E13380">
        <v>1.9619378999999999</v>
      </c>
      <c r="F13380">
        <f t="shared" si="416"/>
        <v>0.11696763333333332</v>
      </c>
      <c r="G13380">
        <f t="shared" si="417"/>
        <v>1.9370338320987652</v>
      </c>
    </row>
    <row r="13381" spans="1:7" x14ac:dyDescent="0.3">
      <c r="A13381">
        <v>133.76000034809101</v>
      </c>
      <c r="B13381">
        <v>158.87508</v>
      </c>
      <c r="C13381">
        <v>1.0527487</v>
      </c>
      <c r="D13381">
        <v>-0.29237625</v>
      </c>
      <c r="E13381">
        <v>1.9614202999999999</v>
      </c>
      <c r="F13381">
        <f t="shared" si="416"/>
        <v>0.11697207777777778</v>
      </c>
      <c r="G13381">
        <f t="shared" si="417"/>
        <v>1.9365164246913578</v>
      </c>
    </row>
    <row r="13382" spans="1:7" x14ac:dyDescent="0.3">
      <c r="A13382">
        <v>133.770132184028</v>
      </c>
      <c r="B13382">
        <v>158.85794000000001</v>
      </c>
      <c r="C13382">
        <v>1.0528154000000001</v>
      </c>
      <c r="D13382">
        <v>-0.30702558000000002</v>
      </c>
      <c r="E13382">
        <v>1.9612088000000001</v>
      </c>
      <c r="F13382">
        <f t="shared" ref="F13382:F13445" si="418">C13382/9</f>
        <v>0.1169794888888889</v>
      </c>
      <c r="G13382">
        <f t="shared" ref="G13382:G13445" si="419">(B13382-$B$5)/81</f>
        <v>1.9363048197530863</v>
      </c>
    </row>
    <row r="13383" spans="1:7" x14ac:dyDescent="0.3">
      <c r="A13383">
        <v>133.78000462055201</v>
      </c>
      <c r="B13383">
        <v>158.82175000000001</v>
      </c>
      <c r="C13383">
        <v>1.0528687000000001</v>
      </c>
      <c r="D13383">
        <v>-0.33632424</v>
      </c>
      <c r="E13383">
        <v>1.9607619999999999</v>
      </c>
      <c r="F13383">
        <f t="shared" si="418"/>
        <v>0.11698541111111112</v>
      </c>
      <c r="G13383">
        <f t="shared" si="419"/>
        <v>1.9358580296296295</v>
      </c>
    </row>
    <row r="13384" spans="1:7" x14ac:dyDescent="0.3">
      <c r="A13384">
        <v>133.789999127388</v>
      </c>
      <c r="B13384">
        <v>158.77030999999999</v>
      </c>
      <c r="C13384">
        <v>1.0529219999999999</v>
      </c>
      <c r="D13384">
        <v>-0.35341513000000002</v>
      </c>
      <c r="E13384">
        <v>1.9601268999999999</v>
      </c>
      <c r="F13384">
        <f t="shared" si="418"/>
        <v>0.11699133333333332</v>
      </c>
      <c r="G13384">
        <f t="shared" si="419"/>
        <v>1.9352229679012343</v>
      </c>
    </row>
    <row r="13385" spans="1:7" x14ac:dyDescent="0.3">
      <c r="A13385">
        <v>133.799993634223</v>
      </c>
      <c r="B13385">
        <v>158.76651000000001</v>
      </c>
      <c r="C13385">
        <v>1.052962</v>
      </c>
      <c r="D13385">
        <v>-0.39980468000000002</v>
      </c>
      <c r="E13385">
        <v>1.96008</v>
      </c>
      <c r="F13385">
        <f t="shared" si="418"/>
        <v>0.11699577777777777</v>
      </c>
      <c r="G13385">
        <f t="shared" si="419"/>
        <v>1.9351760543209877</v>
      </c>
    </row>
    <row r="13386" spans="1:7" x14ac:dyDescent="0.3">
      <c r="A13386">
        <v>133.810003399848</v>
      </c>
      <c r="B13386">
        <v>158.68459999999999</v>
      </c>
      <c r="C13386">
        <v>1.053002</v>
      </c>
      <c r="D13386">
        <v>-0.43154490000000001</v>
      </c>
      <c r="E13386">
        <v>1.9590688999999999</v>
      </c>
      <c r="F13386">
        <f t="shared" si="418"/>
        <v>0.11700022222222223</v>
      </c>
      <c r="G13386">
        <f t="shared" si="419"/>
        <v>1.9341648197530861</v>
      </c>
    </row>
    <row r="13387" spans="1:7" x14ac:dyDescent="0.3">
      <c r="A13387">
        <v>133.81999790668399</v>
      </c>
      <c r="B13387">
        <v>158.67317</v>
      </c>
      <c r="C13387">
        <v>1.0530554000000001</v>
      </c>
      <c r="D13387">
        <v>-0.46206433000000002</v>
      </c>
      <c r="E13387">
        <v>1.9589278000000001</v>
      </c>
      <c r="F13387">
        <f t="shared" si="418"/>
        <v>0.11700615555555556</v>
      </c>
      <c r="G13387">
        <f t="shared" si="419"/>
        <v>1.9340237086419751</v>
      </c>
    </row>
    <row r="13388" spans="1:7" x14ac:dyDescent="0.3">
      <c r="A13388">
        <v>133.82999241351999</v>
      </c>
      <c r="B13388">
        <v>158.66173000000001</v>
      </c>
      <c r="C13388">
        <v>1.0531353000000001</v>
      </c>
      <c r="D13388">
        <v>-0.46450587999999998</v>
      </c>
      <c r="E13388">
        <v>1.9587865</v>
      </c>
      <c r="F13388">
        <f t="shared" si="418"/>
        <v>0.11701503333333335</v>
      </c>
      <c r="G13388">
        <f t="shared" si="419"/>
        <v>1.9338824740740739</v>
      </c>
    </row>
    <row r="13389" spans="1:7" x14ac:dyDescent="0.3">
      <c r="A13389">
        <v>133.84000217914499</v>
      </c>
      <c r="B13389">
        <v>158.71126000000001</v>
      </c>
      <c r="C13389">
        <v>1.0535485</v>
      </c>
      <c r="D13389">
        <v>-0.10803881999999999</v>
      </c>
      <c r="E13389">
        <v>1.959398</v>
      </c>
      <c r="F13389">
        <f t="shared" si="418"/>
        <v>0.11706094444444444</v>
      </c>
      <c r="G13389">
        <f t="shared" si="419"/>
        <v>1.9344939555555556</v>
      </c>
    </row>
    <row r="13390" spans="1:7" x14ac:dyDescent="0.3">
      <c r="A13390">
        <v>133.84999668598101</v>
      </c>
      <c r="B13390">
        <v>159.00272000000001</v>
      </c>
      <c r="C13390">
        <v>1.0537485</v>
      </c>
      <c r="D13390">
        <v>1.2818164999999999E-2</v>
      </c>
      <c r="E13390">
        <v>1.9629961</v>
      </c>
      <c r="F13390">
        <f t="shared" si="418"/>
        <v>0.11708316666666667</v>
      </c>
      <c r="G13390">
        <f t="shared" si="419"/>
        <v>1.9380922271604939</v>
      </c>
    </row>
    <row r="13391" spans="1:7" x14ac:dyDescent="0.3">
      <c r="A13391">
        <v>133.86000645160601</v>
      </c>
      <c r="B13391">
        <v>159.05795000000001</v>
      </c>
      <c r="C13391">
        <v>1.0536817000000001</v>
      </c>
      <c r="D13391">
        <v>-0.14466216000000001</v>
      </c>
      <c r="E13391">
        <v>1.9636781000000001</v>
      </c>
      <c r="F13391">
        <f t="shared" si="418"/>
        <v>0.11707574444444445</v>
      </c>
      <c r="G13391">
        <f t="shared" si="419"/>
        <v>1.9387740790123456</v>
      </c>
    </row>
    <row r="13392" spans="1:7" x14ac:dyDescent="0.3">
      <c r="A13392">
        <v>133.87000095844201</v>
      </c>
      <c r="B13392">
        <v>159.00272000000001</v>
      </c>
      <c r="C13392">
        <v>1.0536817000000001</v>
      </c>
      <c r="D13392">
        <v>-0.21912959000000001</v>
      </c>
      <c r="E13392">
        <v>1.9629961</v>
      </c>
      <c r="F13392">
        <f t="shared" si="418"/>
        <v>0.11707574444444445</v>
      </c>
      <c r="G13392">
        <f t="shared" si="419"/>
        <v>1.9380922271604939</v>
      </c>
    </row>
    <row r="13393" spans="1:7" x14ac:dyDescent="0.3">
      <c r="A13393">
        <v>133.879995465278</v>
      </c>
      <c r="B13393">
        <v>158.94175999999999</v>
      </c>
      <c r="C13393">
        <v>1.0536951999999999</v>
      </c>
      <c r="D13393">
        <v>-0.293597</v>
      </c>
      <c r="E13393">
        <v>1.9622436999999999</v>
      </c>
      <c r="F13393">
        <f t="shared" si="418"/>
        <v>0.11707724444444444</v>
      </c>
      <c r="G13393">
        <f t="shared" si="419"/>
        <v>1.9373396345679008</v>
      </c>
    </row>
    <row r="13394" spans="1:7" x14ac:dyDescent="0.3">
      <c r="A13394">
        <v>133.890005230903</v>
      </c>
      <c r="B13394">
        <v>158.85794000000001</v>
      </c>
      <c r="C13394">
        <v>1.0537217999999999</v>
      </c>
      <c r="D13394">
        <v>-0.35341513000000002</v>
      </c>
      <c r="E13394">
        <v>1.9612088000000001</v>
      </c>
      <c r="F13394">
        <f t="shared" si="418"/>
        <v>0.1170802</v>
      </c>
      <c r="G13394">
        <f t="shared" si="419"/>
        <v>1.9363048197530863</v>
      </c>
    </row>
    <row r="13395" spans="1:7" x14ac:dyDescent="0.3">
      <c r="A13395">
        <v>133.90012180805201</v>
      </c>
      <c r="B13395">
        <v>158.81223</v>
      </c>
      <c r="C13395">
        <v>1.0537485</v>
      </c>
      <c r="D13395">
        <v>-0.39736313000000001</v>
      </c>
      <c r="E13395">
        <v>1.9606444999999999</v>
      </c>
      <c r="F13395">
        <f t="shared" si="418"/>
        <v>0.11708316666666667</v>
      </c>
      <c r="G13395">
        <f t="shared" si="419"/>
        <v>1.9357404987654319</v>
      </c>
    </row>
    <row r="13396" spans="1:7" x14ac:dyDescent="0.3">
      <c r="A13396">
        <v>133.91013157367701</v>
      </c>
      <c r="B13396">
        <v>158.73411999999999</v>
      </c>
      <c r="C13396">
        <v>1.0538018</v>
      </c>
      <c r="D13396">
        <v>-0.42666179999999998</v>
      </c>
      <c r="E13396">
        <v>1.9596800999999999</v>
      </c>
      <c r="F13396">
        <f t="shared" si="418"/>
        <v>0.11708908888888889</v>
      </c>
      <c r="G13396">
        <f t="shared" si="419"/>
        <v>1.9347761777777774</v>
      </c>
    </row>
    <row r="13397" spans="1:7" x14ac:dyDescent="0.3">
      <c r="A13397">
        <v>133.92000401019999</v>
      </c>
      <c r="B13397">
        <v>158.70364000000001</v>
      </c>
      <c r="C13397">
        <v>1.0538951000000001</v>
      </c>
      <c r="D13397">
        <v>-0.40224623999999998</v>
      </c>
      <c r="E13397">
        <v>1.9593039999999999</v>
      </c>
      <c r="F13397">
        <f t="shared" si="418"/>
        <v>0.11709945555555556</v>
      </c>
      <c r="G13397">
        <f t="shared" si="419"/>
        <v>1.9343998814814813</v>
      </c>
    </row>
    <row r="13398" spans="1:7" x14ac:dyDescent="0.3">
      <c r="A13398">
        <v>133.92999851703601</v>
      </c>
      <c r="B13398">
        <v>158.70746</v>
      </c>
      <c r="C13398">
        <v>1.0540285</v>
      </c>
      <c r="D13398">
        <v>-0.34853202</v>
      </c>
      <c r="E13398">
        <v>1.9593512</v>
      </c>
      <c r="F13398">
        <f t="shared" si="418"/>
        <v>0.11711427777777778</v>
      </c>
      <c r="G13398">
        <f t="shared" si="419"/>
        <v>1.9344470419753084</v>
      </c>
    </row>
    <row r="13399" spans="1:7" x14ac:dyDescent="0.3">
      <c r="A13399">
        <v>133.93999302387201</v>
      </c>
      <c r="B13399">
        <v>158.72460000000001</v>
      </c>
      <c r="C13399">
        <v>1.0541617999999999</v>
      </c>
      <c r="D13399">
        <v>-0.29481780000000002</v>
      </c>
      <c r="E13399">
        <v>1.9595625000000001</v>
      </c>
      <c r="F13399">
        <f t="shared" si="418"/>
        <v>0.11712908888888889</v>
      </c>
      <c r="G13399">
        <f t="shared" si="419"/>
        <v>1.9346586469135802</v>
      </c>
    </row>
    <row r="13400" spans="1:7" x14ac:dyDescent="0.3">
      <c r="A13400">
        <v>133.95000278949701</v>
      </c>
      <c r="B13400">
        <v>158.80459999999999</v>
      </c>
      <c r="C13400">
        <v>1.0542817</v>
      </c>
      <c r="D13400">
        <v>-0.24110359000000001</v>
      </c>
      <c r="E13400">
        <v>1.9605503</v>
      </c>
      <c r="F13400">
        <f t="shared" si="418"/>
        <v>0.11714241111111111</v>
      </c>
      <c r="G13400">
        <f t="shared" si="419"/>
        <v>1.9356463012345677</v>
      </c>
    </row>
    <row r="13401" spans="1:7" x14ac:dyDescent="0.3">
      <c r="A13401">
        <v>133.959997296333</v>
      </c>
      <c r="B13401">
        <v>158.82364999999999</v>
      </c>
      <c r="C13401">
        <v>1.0543483</v>
      </c>
      <c r="D13401">
        <v>-0.25819448</v>
      </c>
      <c r="E13401">
        <v>1.9607855000000001</v>
      </c>
      <c r="F13401">
        <f t="shared" si="418"/>
        <v>0.11714981111111111</v>
      </c>
      <c r="G13401">
        <f t="shared" si="419"/>
        <v>1.9358814864197527</v>
      </c>
    </row>
    <row r="13402" spans="1:7" x14ac:dyDescent="0.3">
      <c r="A13402">
        <v>133.970007061958</v>
      </c>
      <c r="B13402">
        <v>158.84460000000001</v>
      </c>
      <c r="C13402">
        <v>1.0543617000000001</v>
      </c>
      <c r="D13402">
        <v>-0.31679180000000001</v>
      </c>
      <c r="E13402">
        <v>1.9610441999999999</v>
      </c>
      <c r="F13402">
        <f t="shared" si="418"/>
        <v>0.11715130000000001</v>
      </c>
      <c r="G13402">
        <f t="shared" si="419"/>
        <v>1.9361401283950617</v>
      </c>
    </row>
    <row r="13403" spans="1:7" x14ac:dyDescent="0.3">
      <c r="A13403">
        <v>133.98012363910601</v>
      </c>
      <c r="B13403">
        <v>158.80841000000001</v>
      </c>
      <c r="C13403">
        <v>1.0543750000000001</v>
      </c>
      <c r="D13403">
        <v>-0.39125922000000002</v>
      </c>
      <c r="E13403">
        <v>1.9605973999999999</v>
      </c>
      <c r="F13403">
        <f t="shared" si="418"/>
        <v>0.11715277777777779</v>
      </c>
      <c r="G13403">
        <f t="shared" si="419"/>
        <v>1.9356933382716048</v>
      </c>
    </row>
    <row r="13404" spans="1:7" x14ac:dyDescent="0.3">
      <c r="A13404">
        <v>133.98999607562999</v>
      </c>
      <c r="B13404">
        <v>158.73032000000001</v>
      </c>
      <c r="C13404">
        <v>1.0544016</v>
      </c>
      <c r="D13404">
        <v>-0.45107733999999999</v>
      </c>
      <c r="E13404">
        <v>1.9596332000000001</v>
      </c>
      <c r="F13404">
        <f t="shared" si="418"/>
        <v>0.11715573333333335</v>
      </c>
      <c r="G13404">
        <f t="shared" si="419"/>
        <v>1.9347292641975307</v>
      </c>
    </row>
    <row r="13405" spans="1:7" x14ac:dyDescent="0.3">
      <c r="A13405">
        <v>134.00012791156701</v>
      </c>
      <c r="B13405">
        <v>158.71698000000001</v>
      </c>
      <c r="C13405">
        <v>1.0546949000000001</v>
      </c>
      <c r="D13405">
        <v>-0.21912959000000001</v>
      </c>
      <c r="E13405">
        <v>1.9594685999999999</v>
      </c>
      <c r="F13405">
        <f t="shared" si="418"/>
        <v>0.11718832222222224</v>
      </c>
      <c r="G13405">
        <f t="shared" si="419"/>
        <v>1.934564572839506</v>
      </c>
    </row>
    <row r="13406" spans="1:7" x14ac:dyDescent="0.3">
      <c r="A13406">
        <v>134.01000034809101</v>
      </c>
      <c r="B13406">
        <v>158.85413</v>
      </c>
      <c r="C13406">
        <v>1.0549481000000001</v>
      </c>
      <c r="D13406">
        <v>-4.3337606000000001E-2</v>
      </c>
      <c r="E13406">
        <v>1.9611616999999999</v>
      </c>
      <c r="F13406">
        <f t="shared" si="418"/>
        <v>0.11721645555555556</v>
      </c>
      <c r="G13406">
        <f t="shared" si="419"/>
        <v>1.9362577827160492</v>
      </c>
    </row>
    <row r="13407" spans="1:7" x14ac:dyDescent="0.3">
      <c r="A13407">
        <v>134.01999485492701</v>
      </c>
      <c r="B13407">
        <v>158.97794999999999</v>
      </c>
      <c r="C13407">
        <v>1.0548682</v>
      </c>
      <c r="D13407">
        <v>-0.21546725999999999</v>
      </c>
      <c r="E13407">
        <v>1.9626904999999999</v>
      </c>
      <c r="F13407">
        <f t="shared" si="418"/>
        <v>0.11720757777777778</v>
      </c>
      <c r="G13407">
        <f t="shared" si="419"/>
        <v>1.9377864246913579</v>
      </c>
    </row>
    <row r="13408" spans="1:7" x14ac:dyDescent="0.3">
      <c r="A13408">
        <v>134.03000462055201</v>
      </c>
      <c r="B13408">
        <v>158.96843000000001</v>
      </c>
      <c r="C13408">
        <v>1.0548283000000001</v>
      </c>
      <c r="D13408">
        <v>-0.32899958000000001</v>
      </c>
      <c r="E13408">
        <v>1.9625729000000001</v>
      </c>
      <c r="F13408">
        <f t="shared" si="418"/>
        <v>0.11720314444444445</v>
      </c>
      <c r="G13408">
        <f t="shared" si="419"/>
        <v>1.9376688938271605</v>
      </c>
    </row>
    <row r="13409" spans="1:7" x14ac:dyDescent="0.3">
      <c r="A13409">
        <v>134.039999127388</v>
      </c>
      <c r="B13409">
        <v>158.85984999999999</v>
      </c>
      <c r="C13409">
        <v>1.0548415</v>
      </c>
      <c r="D13409">
        <v>-0.40346700000000002</v>
      </c>
      <c r="E13409">
        <v>1.9612324000000001</v>
      </c>
      <c r="F13409">
        <f t="shared" si="418"/>
        <v>0.11720461111111111</v>
      </c>
      <c r="G13409">
        <f t="shared" si="419"/>
        <v>1.9363283999999998</v>
      </c>
    </row>
    <row r="13410" spans="1:7" x14ac:dyDescent="0.3">
      <c r="A13410">
        <v>134.05013096332499</v>
      </c>
      <c r="B13410">
        <v>158.78364999999999</v>
      </c>
      <c r="C13410">
        <v>1.0548549</v>
      </c>
      <c r="D13410">
        <v>-0.46206433000000002</v>
      </c>
      <c r="E13410">
        <v>1.9602915999999999</v>
      </c>
      <c r="F13410">
        <f t="shared" si="418"/>
        <v>0.11720610000000001</v>
      </c>
      <c r="G13410">
        <f t="shared" si="419"/>
        <v>1.9353876592592589</v>
      </c>
    </row>
    <row r="13411" spans="1:7" x14ac:dyDescent="0.3">
      <c r="A13411">
        <v>134.06012547016101</v>
      </c>
      <c r="B13411">
        <v>158.72841</v>
      </c>
      <c r="C13411">
        <v>1.0551748000000001</v>
      </c>
      <c r="D13411">
        <v>-0.24354513999999999</v>
      </c>
      <c r="E13411">
        <v>1.9596096999999999</v>
      </c>
      <c r="F13411">
        <f t="shared" si="418"/>
        <v>0.11724164444444446</v>
      </c>
      <c r="G13411">
        <f t="shared" si="419"/>
        <v>1.9347056839506171</v>
      </c>
    </row>
    <row r="13412" spans="1:7" x14ac:dyDescent="0.3">
      <c r="A13412">
        <v>134.06999790668399</v>
      </c>
      <c r="B13412">
        <v>158.89793</v>
      </c>
      <c r="C13412">
        <v>1.0553748999999999</v>
      </c>
      <c r="D13412">
        <v>-9.5831044000000004E-2</v>
      </c>
      <c r="E13412">
        <v>1.9617026</v>
      </c>
      <c r="F13412">
        <f t="shared" si="418"/>
        <v>0.11726387777777776</v>
      </c>
      <c r="G13412">
        <f t="shared" si="419"/>
        <v>1.9367985234567899</v>
      </c>
    </row>
    <row r="13413" spans="1:7" x14ac:dyDescent="0.3">
      <c r="A13413">
        <v>134.08012974262201</v>
      </c>
      <c r="B13413">
        <v>158.95698999999999</v>
      </c>
      <c r="C13413">
        <v>1.0553215</v>
      </c>
      <c r="D13413">
        <v>-0.22645425999999999</v>
      </c>
      <c r="E13413">
        <v>1.9624317</v>
      </c>
      <c r="F13413">
        <f t="shared" si="418"/>
        <v>0.11725794444444444</v>
      </c>
      <c r="G13413">
        <f t="shared" si="419"/>
        <v>1.937527659259259</v>
      </c>
    </row>
    <row r="13414" spans="1:7" x14ac:dyDescent="0.3">
      <c r="A13414">
        <v>134.09000217914499</v>
      </c>
      <c r="B13414">
        <v>158.87698</v>
      </c>
      <c r="C13414">
        <v>1.0552949</v>
      </c>
      <c r="D13414">
        <v>-0.34364889999999998</v>
      </c>
      <c r="E13414">
        <v>1.9614438999999999</v>
      </c>
      <c r="F13414">
        <f t="shared" si="418"/>
        <v>0.1172549888888889</v>
      </c>
      <c r="G13414">
        <f t="shared" si="419"/>
        <v>1.9365398814814814</v>
      </c>
    </row>
    <row r="13415" spans="1:7" x14ac:dyDescent="0.3">
      <c r="A13415">
        <v>134.10011875629399</v>
      </c>
      <c r="B13415">
        <v>158.83126999999999</v>
      </c>
      <c r="C13415">
        <v>1.0552949</v>
      </c>
      <c r="D13415">
        <v>-0.43154490000000001</v>
      </c>
      <c r="E13415">
        <v>1.9608795999999999</v>
      </c>
      <c r="F13415">
        <f t="shared" si="418"/>
        <v>0.1172549888888889</v>
      </c>
      <c r="G13415">
        <f t="shared" si="419"/>
        <v>1.9359755604938269</v>
      </c>
    </row>
    <row r="13416" spans="1:7" x14ac:dyDescent="0.3">
      <c r="A13416">
        <v>134.11012852191899</v>
      </c>
      <c r="B13416">
        <v>158.74936</v>
      </c>
      <c r="C13416">
        <v>1.0554281000000001</v>
      </c>
      <c r="D13416">
        <v>-0.36440212</v>
      </c>
      <c r="E13416">
        <v>1.9598684</v>
      </c>
      <c r="F13416">
        <f t="shared" si="418"/>
        <v>0.11726978888888889</v>
      </c>
      <c r="G13416">
        <f t="shared" si="419"/>
        <v>1.9349643259259257</v>
      </c>
    </row>
    <row r="13417" spans="1:7" x14ac:dyDescent="0.3">
      <c r="A13417">
        <v>134.12000095844201</v>
      </c>
      <c r="B13417">
        <v>158.84079</v>
      </c>
      <c r="C13417">
        <v>1.0558014</v>
      </c>
      <c r="D13417">
        <v>-6.5311599999999997E-2</v>
      </c>
      <c r="E13417">
        <v>1.9609970999999999</v>
      </c>
      <c r="F13417">
        <f t="shared" si="418"/>
        <v>0.11731126666666666</v>
      </c>
      <c r="G13417">
        <f t="shared" si="419"/>
        <v>1.9360930913580245</v>
      </c>
    </row>
    <row r="13418" spans="1:7" x14ac:dyDescent="0.3">
      <c r="A13418">
        <v>134.129995465278</v>
      </c>
      <c r="B13418">
        <v>159.01984999999999</v>
      </c>
      <c r="C13418">
        <v>1.0559080000000001</v>
      </c>
      <c r="D13418">
        <v>-2.6246719000000002E-2</v>
      </c>
      <c r="E13418">
        <v>1.9632076999999999</v>
      </c>
      <c r="F13418">
        <f t="shared" si="418"/>
        <v>0.11732311111111111</v>
      </c>
      <c r="G13418">
        <f t="shared" si="419"/>
        <v>1.938303708641975</v>
      </c>
    </row>
    <row r="13419" spans="1:7" x14ac:dyDescent="0.3">
      <c r="A13419">
        <v>134.140005230903</v>
      </c>
      <c r="B13419">
        <v>159.05413999999999</v>
      </c>
      <c r="C13419">
        <v>1.0558679</v>
      </c>
      <c r="D13419">
        <v>-0.15564916000000001</v>
      </c>
      <c r="E13419">
        <v>1.9636309000000001</v>
      </c>
      <c r="F13419">
        <f t="shared" si="418"/>
        <v>0.11731865555555555</v>
      </c>
      <c r="G13419">
        <f t="shared" si="419"/>
        <v>1.9387270419753084</v>
      </c>
    </row>
    <row r="13420" spans="1:7" x14ac:dyDescent="0.3">
      <c r="A13420">
        <v>134.14999973773899</v>
      </c>
      <c r="B13420">
        <v>159.06557000000001</v>
      </c>
      <c r="C13420">
        <v>1.0558814000000001</v>
      </c>
      <c r="D13420">
        <v>-0.23011659000000001</v>
      </c>
      <c r="E13420">
        <v>1.9637720000000001</v>
      </c>
      <c r="F13420">
        <f t="shared" si="418"/>
        <v>0.11732015555555557</v>
      </c>
      <c r="G13420">
        <f t="shared" si="419"/>
        <v>1.9388681530864196</v>
      </c>
    </row>
    <row r="13421" spans="1:7" x14ac:dyDescent="0.3">
      <c r="A13421">
        <v>134.16013157367701</v>
      </c>
      <c r="B13421">
        <v>158.94175999999999</v>
      </c>
      <c r="C13421">
        <v>1.0558946</v>
      </c>
      <c r="D13421">
        <v>-0.28871390000000002</v>
      </c>
      <c r="E13421">
        <v>1.9622436999999999</v>
      </c>
      <c r="F13421">
        <f t="shared" si="418"/>
        <v>0.11732162222222223</v>
      </c>
      <c r="G13421">
        <f t="shared" si="419"/>
        <v>1.9373396345679008</v>
      </c>
    </row>
    <row r="13422" spans="1:7" x14ac:dyDescent="0.3">
      <c r="A13422">
        <v>134.17000401019999</v>
      </c>
      <c r="B13422">
        <v>158.88840999999999</v>
      </c>
      <c r="C13422">
        <v>1.0559213000000001</v>
      </c>
      <c r="D13422">
        <v>-0.36196055999999999</v>
      </c>
      <c r="E13422">
        <v>1.9615849999999999</v>
      </c>
      <c r="F13422">
        <f t="shared" si="418"/>
        <v>0.1173245888888889</v>
      </c>
      <c r="G13422">
        <f t="shared" si="419"/>
        <v>1.9366809925925923</v>
      </c>
    </row>
    <row r="13423" spans="1:7" x14ac:dyDescent="0.3">
      <c r="A13423">
        <v>134.17999851703601</v>
      </c>
      <c r="B13423">
        <v>158.85033000000001</v>
      </c>
      <c r="C13423">
        <v>1.0559613000000001</v>
      </c>
      <c r="D13423">
        <v>-0.39370077999999997</v>
      </c>
      <c r="E13423">
        <v>1.9611149999999999</v>
      </c>
      <c r="F13423">
        <f t="shared" si="418"/>
        <v>0.11732903333333335</v>
      </c>
      <c r="G13423">
        <f t="shared" si="419"/>
        <v>1.9362108691358024</v>
      </c>
    </row>
    <row r="13424" spans="1:7" x14ac:dyDescent="0.3">
      <c r="A13424">
        <v>134.18999302387201</v>
      </c>
      <c r="B13424">
        <v>158.78555</v>
      </c>
      <c r="C13424">
        <v>1.056068</v>
      </c>
      <c r="D13424">
        <v>-0.3546359</v>
      </c>
      <c r="E13424">
        <v>1.9603151999999999</v>
      </c>
      <c r="F13424">
        <f t="shared" si="418"/>
        <v>0.11734088888888888</v>
      </c>
      <c r="G13424">
        <f t="shared" si="419"/>
        <v>1.9354111160493825</v>
      </c>
    </row>
    <row r="13425" spans="1:7" x14ac:dyDescent="0.3">
      <c r="A13425">
        <v>134.20012485980899</v>
      </c>
      <c r="B13425">
        <v>158.80841000000001</v>
      </c>
      <c r="C13425">
        <v>1.0562012000000001</v>
      </c>
      <c r="D13425">
        <v>-0.30458403000000001</v>
      </c>
      <c r="E13425">
        <v>1.9605973999999999</v>
      </c>
      <c r="F13425">
        <f t="shared" si="418"/>
        <v>0.11735568888888889</v>
      </c>
      <c r="G13425">
        <f t="shared" si="419"/>
        <v>1.9356933382716048</v>
      </c>
    </row>
    <row r="13426" spans="1:7" x14ac:dyDescent="0.3">
      <c r="A13426">
        <v>134.209997296333</v>
      </c>
      <c r="B13426">
        <v>158.83318</v>
      </c>
      <c r="C13426">
        <v>1.0563345</v>
      </c>
      <c r="D13426">
        <v>-0.23744125999999999</v>
      </c>
      <c r="E13426">
        <v>1.9609032</v>
      </c>
      <c r="F13426">
        <f t="shared" si="418"/>
        <v>0.11737049999999999</v>
      </c>
      <c r="G13426">
        <f t="shared" si="419"/>
        <v>1.9359991407407406</v>
      </c>
    </row>
    <row r="13427" spans="1:7" x14ac:dyDescent="0.3">
      <c r="A13427">
        <v>134.220007061958</v>
      </c>
      <c r="B13427">
        <v>158.88079999999999</v>
      </c>
      <c r="C13427">
        <v>1.0564145</v>
      </c>
      <c r="D13427">
        <v>-0.23988281</v>
      </c>
      <c r="E13427">
        <v>1.9614910000000001</v>
      </c>
      <c r="F13427">
        <f t="shared" si="418"/>
        <v>0.11737938888888889</v>
      </c>
      <c r="G13427">
        <f t="shared" si="419"/>
        <v>1.9365870419753084</v>
      </c>
    </row>
    <row r="13428" spans="1:7" x14ac:dyDescent="0.3">
      <c r="A13428">
        <v>134.23000156879399</v>
      </c>
      <c r="B13428">
        <v>158.89032</v>
      </c>
      <c r="C13428">
        <v>1.0564279999999999</v>
      </c>
      <c r="D13428">
        <v>-0.31312944999999998</v>
      </c>
      <c r="E13428">
        <v>1.9616085999999999</v>
      </c>
      <c r="F13428">
        <f t="shared" si="418"/>
        <v>0.11738088888888888</v>
      </c>
      <c r="G13428">
        <f t="shared" si="419"/>
        <v>1.936704572839506</v>
      </c>
    </row>
    <row r="13429" spans="1:7" x14ac:dyDescent="0.3">
      <c r="A13429">
        <v>134.23999607562999</v>
      </c>
      <c r="B13429">
        <v>158.83698999999999</v>
      </c>
      <c r="C13429">
        <v>1.0564412000000001</v>
      </c>
      <c r="D13429">
        <v>-0.37294757000000001</v>
      </c>
      <c r="E13429">
        <v>1.9609502999999999</v>
      </c>
      <c r="F13429">
        <f t="shared" si="418"/>
        <v>0.11738235555555557</v>
      </c>
      <c r="G13429">
        <f t="shared" si="419"/>
        <v>1.9360461777777775</v>
      </c>
    </row>
    <row r="13430" spans="1:7" x14ac:dyDescent="0.3">
      <c r="A13430">
        <v>134.25012791156701</v>
      </c>
      <c r="B13430">
        <v>158.78364999999999</v>
      </c>
      <c r="C13430">
        <v>1.0564545000000001</v>
      </c>
      <c r="D13430">
        <v>-0.44619423000000002</v>
      </c>
      <c r="E13430">
        <v>1.9602915999999999</v>
      </c>
      <c r="F13430">
        <f t="shared" si="418"/>
        <v>0.11738383333333334</v>
      </c>
      <c r="G13430">
        <f t="shared" si="419"/>
        <v>1.9353876592592589</v>
      </c>
    </row>
    <row r="13431" spans="1:7" x14ac:dyDescent="0.3">
      <c r="A13431">
        <v>134.260122418403</v>
      </c>
      <c r="B13431">
        <v>158.73983999999999</v>
      </c>
      <c r="C13431">
        <v>1.0567211999999999</v>
      </c>
      <c r="D13431">
        <v>-0.27040225000000001</v>
      </c>
      <c r="E13431">
        <v>1.9597507999999999</v>
      </c>
      <c r="F13431">
        <f t="shared" si="418"/>
        <v>0.11741346666666666</v>
      </c>
      <c r="G13431">
        <f t="shared" si="419"/>
        <v>1.9348467950617281</v>
      </c>
    </row>
    <row r="13432" spans="1:7" x14ac:dyDescent="0.3">
      <c r="A13432">
        <v>134.26999485492701</v>
      </c>
      <c r="B13432">
        <v>158.89412999999999</v>
      </c>
      <c r="C13432">
        <v>1.0570010000000001</v>
      </c>
      <c r="D13432">
        <v>-5.188305E-2</v>
      </c>
      <c r="E13432">
        <v>1.9616556999999999</v>
      </c>
      <c r="F13432">
        <f t="shared" si="418"/>
        <v>0.11744455555555557</v>
      </c>
      <c r="G13432">
        <f t="shared" si="419"/>
        <v>1.9367516098765429</v>
      </c>
    </row>
    <row r="13433" spans="1:7" x14ac:dyDescent="0.3">
      <c r="A13433">
        <v>134.28000462055201</v>
      </c>
      <c r="B13433">
        <v>159.04462000000001</v>
      </c>
      <c r="C13433">
        <v>1.0569345000000001</v>
      </c>
      <c r="D13433">
        <v>-0.19349326</v>
      </c>
      <c r="E13433">
        <v>1.9635134999999999</v>
      </c>
      <c r="F13433">
        <f t="shared" si="418"/>
        <v>0.11743716666666668</v>
      </c>
      <c r="G13433">
        <f t="shared" si="419"/>
        <v>1.938609511111111</v>
      </c>
    </row>
    <row r="13434" spans="1:7" x14ac:dyDescent="0.3">
      <c r="A13434">
        <v>134.29012119769999</v>
      </c>
      <c r="B13434">
        <v>159.01223999999999</v>
      </c>
      <c r="C13434">
        <v>1.0568811</v>
      </c>
      <c r="D13434">
        <v>-0.32167489999999999</v>
      </c>
      <c r="E13434">
        <v>1.9631137000000001</v>
      </c>
      <c r="F13434">
        <f t="shared" si="418"/>
        <v>0.11743123333333333</v>
      </c>
      <c r="G13434">
        <f t="shared" si="419"/>
        <v>1.9382097580246911</v>
      </c>
    </row>
    <row r="13435" spans="1:7" x14ac:dyDescent="0.3">
      <c r="A13435">
        <v>134.299993634223</v>
      </c>
      <c r="B13435">
        <v>158.95698999999999</v>
      </c>
      <c r="C13435">
        <v>1.0568944</v>
      </c>
      <c r="D13435">
        <v>-0.39492157</v>
      </c>
      <c r="E13435">
        <v>1.9624317</v>
      </c>
      <c r="F13435">
        <f t="shared" si="418"/>
        <v>0.11743271111111112</v>
      </c>
      <c r="G13435">
        <f t="shared" si="419"/>
        <v>1.937527659259259</v>
      </c>
    </row>
    <row r="13436" spans="1:7" x14ac:dyDescent="0.3">
      <c r="A13436">
        <v>134.310003399848</v>
      </c>
      <c r="B13436">
        <v>158.84270000000001</v>
      </c>
      <c r="C13436">
        <v>1.0569078000000001</v>
      </c>
      <c r="D13436">
        <v>-0.46816823000000002</v>
      </c>
      <c r="E13436">
        <v>1.9610206999999999</v>
      </c>
      <c r="F13436">
        <f t="shared" si="418"/>
        <v>0.1174342</v>
      </c>
      <c r="G13436">
        <f t="shared" si="419"/>
        <v>1.9361166716049383</v>
      </c>
    </row>
    <row r="13437" spans="1:7" x14ac:dyDescent="0.3">
      <c r="A13437">
        <v>134.31999790668399</v>
      </c>
      <c r="B13437">
        <v>158.8065</v>
      </c>
      <c r="C13437">
        <v>1.0572143000000001</v>
      </c>
      <c r="D13437">
        <v>-0.22279193</v>
      </c>
      <c r="E13437">
        <v>1.9605739</v>
      </c>
      <c r="F13437">
        <f t="shared" si="418"/>
        <v>0.11746825555555557</v>
      </c>
      <c r="G13437">
        <f t="shared" si="419"/>
        <v>1.9356697580246911</v>
      </c>
    </row>
    <row r="13438" spans="1:7" x14ac:dyDescent="0.3">
      <c r="A13438">
        <v>134.32999241351999</v>
      </c>
      <c r="B13438">
        <v>158.92269999999999</v>
      </c>
      <c r="C13438">
        <v>1.0574542</v>
      </c>
      <c r="D13438">
        <v>-6.1649269999999999E-2</v>
      </c>
      <c r="E13438">
        <v>1.9620082000000001</v>
      </c>
      <c r="F13438">
        <f t="shared" si="418"/>
        <v>0.11749491111111111</v>
      </c>
      <c r="G13438">
        <f t="shared" si="419"/>
        <v>1.9371043259259257</v>
      </c>
    </row>
    <row r="13439" spans="1:7" x14ac:dyDescent="0.3">
      <c r="A13439">
        <v>134.34000217914499</v>
      </c>
      <c r="B13439">
        <v>158.97223</v>
      </c>
      <c r="C13439">
        <v>1.0574143</v>
      </c>
      <c r="D13439">
        <v>-0.18983093000000001</v>
      </c>
      <c r="E13439">
        <v>1.9626197999999999</v>
      </c>
      <c r="F13439">
        <f t="shared" si="418"/>
        <v>0.11749047777777778</v>
      </c>
      <c r="G13439">
        <f t="shared" si="419"/>
        <v>1.9377158074074072</v>
      </c>
    </row>
    <row r="13440" spans="1:7" x14ac:dyDescent="0.3">
      <c r="A13440">
        <v>134.35011875629399</v>
      </c>
      <c r="B13440">
        <v>159.00842</v>
      </c>
      <c r="C13440">
        <v>1.057401</v>
      </c>
      <c r="D13440">
        <v>-0.27650613000000002</v>
      </c>
      <c r="E13440">
        <v>1.9630666000000001</v>
      </c>
      <c r="F13440">
        <f t="shared" si="418"/>
        <v>0.11748900000000001</v>
      </c>
      <c r="G13440">
        <f t="shared" si="419"/>
        <v>1.9381625975308641</v>
      </c>
    </row>
    <row r="13441" spans="1:7" x14ac:dyDescent="0.3">
      <c r="A13441">
        <v>134.36012852191899</v>
      </c>
      <c r="B13441">
        <v>158.93985000000001</v>
      </c>
      <c r="C13441">
        <v>1.0574143</v>
      </c>
      <c r="D13441">
        <v>-0.34975277999999999</v>
      </c>
      <c r="E13441">
        <v>1.9622200999999999</v>
      </c>
      <c r="F13441">
        <f t="shared" si="418"/>
        <v>0.11749047777777778</v>
      </c>
      <c r="G13441">
        <f t="shared" si="419"/>
        <v>1.9373160543209875</v>
      </c>
    </row>
    <row r="13442" spans="1:7" x14ac:dyDescent="0.3">
      <c r="A13442">
        <v>134.37000095844201</v>
      </c>
      <c r="B13442">
        <v>158.88650000000001</v>
      </c>
      <c r="C13442">
        <v>1.0574143</v>
      </c>
      <c r="D13442">
        <v>-0.42299944</v>
      </c>
      <c r="E13442">
        <v>1.9615613999999999</v>
      </c>
      <c r="F13442">
        <f t="shared" si="418"/>
        <v>0.11749047777777778</v>
      </c>
      <c r="G13442">
        <f t="shared" si="419"/>
        <v>1.936657412345679</v>
      </c>
    </row>
    <row r="13443" spans="1:7" x14ac:dyDescent="0.3">
      <c r="A13443">
        <v>134.38011753559101</v>
      </c>
      <c r="B13443">
        <v>158.84079</v>
      </c>
      <c r="C13443">
        <v>1.0575342000000001</v>
      </c>
      <c r="D13443">
        <v>-0.38515535000000001</v>
      </c>
      <c r="E13443">
        <v>1.9609970999999999</v>
      </c>
      <c r="F13443">
        <f t="shared" si="418"/>
        <v>0.11750380000000001</v>
      </c>
      <c r="G13443">
        <f t="shared" si="419"/>
        <v>1.9360930913580245</v>
      </c>
    </row>
    <row r="13444" spans="1:7" x14ac:dyDescent="0.3">
      <c r="A13444">
        <v>134.39012730121601</v>
      </c>
      <c r="B13444">
        <v>158.90174999999999</v>
      </c>
      <c r="C13444">
        <v>1.0579875999999999</v>
      </c>
      <c r="D13444">
        <v>-1.5259719999999999E-2</v>
      </c>
      <c r="E13444">
        <v>1.9617496999999999</v>
      </c>
      <c r="F13444">
        <f t="shared" si="418"/>
        <v>0.11755417777777777</v>
      </c>
      <c r="G13444">
        <f t="shared" si="419"/>
        <v>1.936845683950617</v>
      </c>
    </row>
    <row r="13445" spans="1:7" x14ac:dyDescent="0.3">
      <c r="A13445">
        <v>134.39999973773899</v>
      </c>
      <c r="B13445">
        <v>159.13986</v>
      </c>
      <c r="C13445">
        <v>1.0580807999999999</v>
      </c>
      <c r="D13445">
        <v>2.5025940999999999E-2</v>
      </c>
      <c r="E13445">
        <v>1.9646893999999999</v>
      </c>
      <c r="F13445">
        <f t="shared" si="418"/>
        <v>0.11756453333333333</v>
      </c>
      <c r="G13445">
        <f t="shared" si="419"/>
        <v>1.9397853135802468</v>
      </c>
    </row>
    <row r="13446" spans="1:7" x14ac:dyDescent="0.3">
      <c r="A13446">
        <v>134.40999424457499</v>
      </c>
      <c r="B13446">
        <v>159.17223999999999</v>
      </c>
      <c r="C13446">
        <v>1.0580141999999999</v>
      </c>
      <c r="D13446">
        <v>-0.13001283</v>
      </c>
      <c r="E13446">
        <v>1.9650890999999999</v>
      </c>
      <c r="F13446">
        <f t="shared" ref="F13446:F13509" si="420">C13446/9</f>
        <v>0.11755713333333333</v>
      </c>
      <c r="G13446">
        <f t="shared" ref="G13446:G13509" si="421">(B13446-$B$5)/81</f>
        <v>1.9401850666666665</v>
      </c>
    </row>
    <row r="13447" spans="1:7" x14ac:dyDescent="0.3">
      <c r="A13447">
        <v>134.42000401019999</v>
      </c>
      <c r="B13447">
        <v>159.11319</v>
      </c>
      <c r="C13447">
        <v>1.0580274999999999</v>
      </c>
      <c r="D13447">
        <v>-0.20448026</v>
      </c>
      <c r="E13447">
        <v>1.9643600000000001</v>
      </c>
      <c r="F13447">
        <f t="shared" si="420"/>
        <v>0.1175586111111111</v>
      </c>
      <c r="G13447">
        <f t="shared" si="421"/>
        <v>1.9394560543209876</v>
      </c>
    </row>
    <row r="13448" spans="1:7" x14ac:dyDescent="0.3">
      <c r="A13448">
        <v>134.42999851703601</v>
      </c>
      <c r="B13448">
        <v>159.05223000000001</v>
      </c>
      <c r="C13448">
        <v>1.0580409</v>
      </c>
      <c r="D13448">
        <v>-0.26429835000000002</v>
      </c>
      <c r="E13448">
        <v>1.9636075</v>
      </c>
      <c r="F13448">
        <f t="shared" si="420"/>
        <v>0.1175601</v>
      </c>
      <c r="G13448">
        <f t="shared" si="421"/>
        <v>1.9387034617283949</v>
      </c>
    </row>
    <row r="13449" spans="1:7" x14ac:dyDescent="0.3">
      <c r="A13449">
        <v>134.43999302387201</v>
      </c>
      <c r="B13449">
        <v>158.90746999999999</v>
      </c>
      <c r="C13449">
        <v>1.0580541000000001</v>
      </c>
      <c r="D13449">
        <v>-0.33754499999999998</v>
      </c>
      <c r="E13449">
        <v>1.9618203999999999</v>
      </c>
      <c r="F13449">
        <f t="shared" si="420"/>
        <v>0.11756156666666667</v>
      </c>
      <c r="G13449">
        <f t="shared" si="421"/>
        <v>1.9369163012345676</v>
      </c>
    </row>
    <row r="13450" spans="1:7" x14ac:dyDescent="0.3">
      <c r="A13450">
        <v>134.45012485980899</v>
      </c>
      <c r="B13450">
        <v>158.85794000000001</v>
      </c>
      <c r="C13450">
        <v>1.0580940999999999</v>
      </c>
      <c r="D13450">
        <v>-0.39736313000000001</v>
      </c>
      <c r="E13450">
        <v>1.9612088000000001</v>
      </c>
      <c r="F13450">
        <f t="shared" si="420"/>
        <v>0.1175660111111111</v>
      </c>
      <c r="G13450">
        <f t="shared" si="421"/>
        <v>1.9363048197530863</v>
      </c>
    </row>
    <row r="13451" spans="1:7" x14ac:dyDescent="0.3">
      <c r="A13451">
        <v>134.46011936664499</v>
      </c>
      <c r="B13451">
        <v>158.77412000000001</v>
      </c>
      <c r="C13451">
        <v>1.0581474</v>
      </c>
      <c r="D13451">
        <v>-0.40102544000000001</v>
      </c>
      <c r="E13451">
        <v>1.9601740999999999</v>
      </c>
      <c r="F13451">
        <f t="shared" si="420"/>
        <v>0.11757193333333332</v>
      </c>
      <c r="G13451">
        <f t="shared" si="421"/>
        <v>1.9352700049382716</v>
      </c>
    </row>
    <row r="13452" spans="1:7" x14ac:dyDescent="0.3">
      <c r="A13452">
        <v>134.47012913226999</v>
      </c>
      <c r="B13452">
        <v>158.7627</v>
      </c>
      <c r="C13452">
        <v>1.0582274</v>
      </c>
      <c r="D13452">
        <v>-0.40590854999999998</v>
      </c>
      <c r="E13452">
        <v>1.9600329000000001</v>
      </c>
      <c r="F13452">
        <f t="shared" si="420"/>
        <v>0.11758082222222223</v>
      </c>
      <c r="G13452">
        <f t="shared" si="421"/>
        <v>1.9351290172839504</v>
      </c>
    </row>
    <row r="13453" spans="1:7" x14ac:dyDescent="0.3">
      <c r="A13453">
        <v>134.48012363910601</v>
      </c>
      <c r="B13453">
        <v>158.73411999999999</v>
      </c>
      <c r="C13453">
        <v>1.0583073999999999</v>
      </c>
      <c r="D13453">
        <v>-0.39492157</v>
      </c>
      <c r="E13453">
        <v>1.9596800999999999</v>
      </c>
      <c r="F13453">
        <f t="shared" si="420"/>
        <v>0.11758971111111111</v>
      </c>
      <c r="G13453">
        <f t="shared" si="421"/>
        <v>1.9347761777777774</v>
      </c>
    </row>
    <row r="13454" spans="1:7" x14ac:dyDescent="0.3">
      <c r="A13454">
        <v>134.48999607562999</v>
      </c>
      <c r="B13454">
        <v>158.71698000000001</v>
      </c>
      <c r="C13454">
        <v>1.0583739999999999</v>
      </c>
      <c r="D13454">
        <v>-0.41445399999999999</v>
      </c>
      <c r="E13454">
        <v>1.9594685999999999</v>
      </c>
      <c r="F13454">
        <f t="shared" si="420"/>
        <v>0.1175971111111111</v>
      </c>
      <c r="G13454">
        <f t="shared" si="421"/>
        <v>1.934564572839506</v>
      </c>
    </row>
    <row r="13455" spans="1:7" x14ac:dyDescent="0.3">
      <c r="A13455">
        <v>134.50000584125499</v>
      </c>
      <c r="B13455">
        <v>158.73602</v>
      </c>
      <c r="C13455">
        <v>1.0584141</v>
      </c>
      <c r="D13455">
        <v>-0.46084355999999999</v>
      </c>
      <c r="E13455">
        <v>1.9597036999999999</v>
      </c>
      <c r="F13455">
        <f t="shared" si="420"/>
        <v>0.11760156666666667</v>
      </c>
      <c r="G13455">
        <f t="shared" si="421"/>
        <v>1.934799634567901</v>
      </c>
    </row>
    <row r="13456" spans="1:7" x14ac:dyDescent="0.3">
      <c r="A13456">
        <v>134.51000034809101</v>
      </c>
      <c r="B13456">
        <v>158.73032000000001</v>
      </c>
      <c r="C13456">
        <v>1.0587074000000001</v>
      </c>
      <c r="D13456">
        <v>-0.23011659000000001</v>
      </c>
      <c r="E13456">
        <v>1.9596332000000001</v>
      </c>
      <c r="F13456">
        <f t="shared" si="420"/>
        <v>0.11763415555555556</v>
      </c>
      <c r="G13456">
        <f t="shared" si="421"/>
        <v>1.9347292641975307</v>
      </c>
    </row>
    <row r="13457" spans="1:7" x14ac:dyDescent="0.3">
      <c r="A13457">
        <v>134.520132184028</v>
      </c>
      <c r="B13457">
        <v>158.93224000000001</v>
      </c>
      <c r="C13457">
        <v>1.0589206</v>
      </c>
      <c r="D13457">
        <v>-9.5831044000000004E-2</v>
      </c>
      <c r="E13457">
        <v>1.9621261000000001</v>
      </c>
      <c r="F13457">
        <f t="shared" si="420"/>
        <v>0.11765784444444444</v>
      </c>
      <c r="G13457">
        <f t="shared" si="421"/>
        <v>1.9372221037037036</v>
      </c>
    </row>
    <row r="13458" spans="1:7" x14ac:dyDescent="0.3">
      <c r="A13458">
        <v>134.53012669086399</v>
      </c>
      <c r="B13458">
        <v>159.03128000000001</v>
      </c>
      <c r="C13458">
        <v>1.0588671999999999</v>
      </c>
      <c r="D13458">
        <v>-0.24110359000000001</v>
      </c>
      <c r="E13458">
        <v>1.9633489</v>
      </c>
      <c r="F13458">
        <f t="shared" si="420"/>
        <v>0.1176519111111111</v>
      </c>
      <c r="G13458">
        <f t="shared" si="421"/>
        <v>1.9384448197530864</v>
      </c>
    </row>
    <row r="13459" spans="1:7" x14ac:dyDescent="0.3">
      <c r="A13459">
        <v>134.54012119769999</v>
      </c>
      <c r="B13459">
        <v>158.99128999999999</v>
      </c>
      <c r="C13459">
        <v>1.0588405999999999</v>
      </c>
      <c r="D13459">
        <v>-0.34242812</v>
      </c>
      <c r="E13459">
        <v>1.9628551999999999</v>
      </c>
      <c r="F13459">
        <f t="shared" si="420"/>
        <v>0.11764895555555555</v>
      </c>
      <c r="G13459">
        <f t="shared" si="421"/>
        <v>1.9379511160493825</v>
      </c>
    </row>
    <row r="13460" spans="1:7" x14ac:dyDescent="0.3">
      <c r="A13460">
        <v>134.549993634223</v>
      </c>
      <c r="B13460">
        <v>158.93224000000001</v>
      </c>
      <c r="C13460">
        <v>1.0588538999999999</v>
      </c>
      <c r="D13460">
        <v>-0.41689556999999999</v>
      </c>
      <c r="E13460">
        <v>1.9621261000000001</v>
      </c>
      <c r="F13460">
        <f t="shared" si="420"/>
        <v>0.11765043333333332</v>
      </c>
      <c r="G13460">
        <f t="shared" si="421"/>
        <v>1.9372221037037036</v>
      </c>
    </row>
    <row r="13461" spans="1:7" x14ac:dyDescent="0.3">
      <c r="A13461">
        <v>134.56012547016101</v>
      </c>
      <c r="B13461">
        <v>158.83698999999999</v>
      </c>
      <c r="C13461">
        <v>1.0589073</v>
      </c>
      <c r="D13461">
        <v>-0.43520722000000001</v>
      </c>
      <c r="E13461">
        <v>1.9609502999999999</v>
      </c>
      <c r="F13461">
        <f t="shared" si="420"/>
        <v>0.11765636666666666</v>
      </c>
      <c r="G13461">
        <f t="shared" si="421"/>
        <v>1.9360461777777775</v>
      </c>
    </row>
    <row r="13462" spans="1:7" x14ac:dyDescent="0.3">
      <c r="A13462">
        <v>134.56999790668399</v>
      </c>
      <c r="B13462">
        <v>158.86365000000001</v>
      </c>
      <c r="C13462">
        <v>1.0593071999999999</v>
      </c>
      <c r="D13462">
        <v>-0.105597265</v>
      </c>
      <c r="E13462">
        <v>1.9612794</v>
      </c>
      <c r="F13462">
        <f t="shared" si="420"/>
        <v>0.11770079999999999</v>
      </c>
      <c r="G13462">
        <f t="shared" si="421"/>
        <v>1.9363753135802468</v>
      </c>
    </row>
    <row r="13463" spans="1:7" x14ac:dyDescent="0.3">
      <c r="A13463">
        <v>134.58012974262201</v>
      </c>
      <c r="B13463">
        <v>159.0351</v>
      </c>
      <c r="C13463">
        <v>1.0594536999999999</v>
      </c>
      <c r="D13463">
        <v>-4.0896050000000003E-2</v>
      </c>
      <c r="E13463">
        <v>1.9633959999999999</v>
      </c>
      <c r="F13463">
        <f t="shared" si="420"/>
        <v>0.11771707777777778</v>
      </c>
      <c r="G13463">
        <f t="shared" si="421"/>
        <v>1.9384919802469134</v>
      </c>
    </row>
    <row r="13464" spans="1:7" x14ac:dyDescent="0.3">
      <c r="A13464">
        <v>134.59000217914499</v>
      </c>
      <c r="B13464">
        <v>159.11891</v>
      </c>
      <c r="C13464">
        <v>1.0594138</v>
      </c>
      <c r="D13464">
        <v>-0.15686992999999999</v>
      </c>
      <c r="E13464">
        <v>1.9644307000000001</v>
      </c>
      <c r="F13464">
        <f t="shared" si="420"/>
        <v>0.11771264444444444</v>
      </c>
      <c r="G13464">
        <f t="shared" si="421"/>
        <v>1.9395266716049382</v>
      </c>
    </row>
    <row r="13465" spans="1:7" x14ac:dyDescent="0.3">
      <c r="A13465">
        <v>134.59999668598101</v>
      </c>
      <c r="B13465">
        <v>159.11319</v>
      </c>
      <c r="C13465">
        <v>1.0594138</v>
      </c>
      <c r="D13465">
        <v>-0.24354513999999999</v>
      </c>
      <c r="E13465">
        <v>1.9643600000000001</v>
      </c>
      <c r="F13465">
        <f t="shared" si="420"/>
        <v>0.11771264444444444</v>
      </c>
      <c r="G13465">
        <f t="shared" si="421"/>
        <v>1.9394560543209876</v>
      </c>
    </row>
    <row r="13466" spans="1:7" x14ac:dyDescent="0.3">
      <c r="A13466">
        <v>134.61000645160601</v>
      </c>
      <c r="B13466">
        <v>158.99318</v>
      </c>
      <c r="C13466">
        <v>1.0594271</v>
      </c>
      <c r="D13466">
        <v>-0.31679180000000001</v>
      </c>
      <c r="E13466">
        <v>1.9628785</v>
      </c>
      <c r="F13466">
        <f t="shared" si="420"/>
        <v>0.11771412222222222</v>
      </c>
      <c r="G13466">
        <f t="shared" si="421"/>
        <v>1.9379744493827158</v>
      </c>
    </row>
    <row r="13467" spans="1:7" x14ac:dyDescent="0.3">
      <c r="A13467">
        <v>134.62000095844201</v>
      </c>
      <c r="B13467">
        <v>158.91507999999999</v>
      </c>
      <c r="C13467">
        <v>1.0594271</v>
      </c>
      <c r="D13467">
        <v>-0.39003845999999998</v>
      </c>
      <c r="E13467">
        <v>1.9619143000000001</v>
      </c>
      <c r="F13467">
        <f t="shared" si="420"/>
        <v>0.11771412222222222</v>
      </c>
      <c r="G13467">
        <f t="shared" si="421"/>
        <v>1.9370102518518515</v>
      </c>
    </row>
    <row r="13468" spans="1:7" x14ac:dyDescent="0.3">
      <c r="A13468">
        <v>134.629995465278</v>
      </c>
      <c r="B13468">
        <v>158.81413000000001</v>
      </c>
      <c r="C13468">
        <v>1.0594536999999999</v>
      </c>
      <c r="D13468">
        <v>-0.44985655000000002</v>
      </c>
      <c r="E13468">
        <v>1.9606680000000001</v>
      </c>
      <c r="F13468">
        <f t="shared" si="420"/>
        <v>0.11771707777777778</v>
      </c>
      <c r="G13468">
        <f t="shared" si="421"/>
        <v>1.9357639555555555</v>
      </c>
    </row>
    <row r="13469" spans="1:7" x14ac:dyDescent="0.3">
      <c r="A13469">
        <v>134.640005230903</v>
      </c>
      <c r="B13469">
        <v>158.72649999999999</v>
      </c>
      <c r="C13469">
        <v>1.0596937</v>
      </c>
      <c r="D13469">
        <v>-0.29970091999999998</v>
      </c>
      <c r="E13469">
        <v>1.9595861000000001</v>
      </c>
      <c r="F13469">
        <f t="shared" si="420"/>
        <v>0.11774374444444444</v>
      </c>
      <c r="G13469">
        <f t="shared" si="421"/>
        <v>1.9346821037037034</v>
      </c>
    </row>
    <row r="13470" spans="1:7" x14ac:dyDescent="0.3">
      <c r="A13470">
        <v>134.65012180805201</v>
      </c>
      <c r="B13470">
        <v>158.93603999999999</v>
      </c>
      <c r="C13470">
        <v>1.0601202000000001</v>
      </c>
      <c r="D13470">
        <v>7.1415489999999998E-2</v>
      </c>
      <c r="E13470">
        <v>1.9621729999999999</v>
      </c>
      <c r="F13470">
        <f t="shared" si="420"/>
        <v>0.11779113333333334</v>
      </c>
      <c r="G13470">
        <f t="shared" si="421"/>
        <v>1.9372690172839504</v>
      </c>
    </row>
    <row r="13471" spans="1:7" x14ac:dyDescent="0.3">
      <c r="A13471">
        <v>134.66013157367701</v>
      </c>
      <c r="B13471">
        <v>159.17223999999999</v>
      </c>
      <c r="C13471">
        <v>1.0601735000000001</v>
      </c>
      <c r="D13471">
        <v>6.5311599999999997E-2</v>
      </c>
      <c r="E13471">
        <v>1.9650890999999999</v>
      </c>
      <c r="F13471">
        <f t="shared" si="420"/>
        <v>0.11779705555555557</v>
      </c>
      <c r="G13471">
        <f t="shared" si="421"/>
        <v>1.9401850666666665</v>
      </c>
    </row>
    <row r="13472" spans="1:7" x14ac:dyDescent="0.3">
      <c r="A13472">
        <v>134.670126080513</v>
      </c>
      <c r="B13472">
        <v>159.21796000000001</v>
      </c>
      <c r="C13472">
        <v>1.0601069999999999</v>
      </c>
      <c r="D13472">
        <v>-9.3389490000000006E-2</v>
      </c>
      <c r="E13472">
        <v>1.9656534000000001</v>
      </c>
      <c r="F13472">
        <f t="shared" si="420"/>
        <v>0.11778966666666665</v>
      </c>
      <c r="G13472">
        <f t="shared" si="421"/>
        <v>1.940749511111111</v>
      </c>
    </row>
    <row r="13473" spans="1:7" x14ac:dyDescent="0.3">
      <c r="A13473">
        <v>134.680120587348</v>
      </c>
      <c r="B13473">
        <v>159.18176</v>
      </c>
      <c r="C13473">
        <v>1.0601335999999999</v>
      </c>
      <c r="D13473">
        <v>-0.15198681999999999</v>
      </c>
      <c r="E13473">
        <v>1.9652065999999999</v>
      </c>
      <c r="F13473">
        <f t="shared" si="420"/>
        <v>0.11779262222222221</v>
      </c>
      <c r="G13473">
        <f t="shared" si="421"/>
        <v>1.9403025975308641</v>
      </c>
    </row>
    <row r="13474" spans="1:7" x14ac:dyDescent="0.3">
      <c r="A13474">
        <v>134.690130352973</v>
      </c>
      <c r="B13474">
        <v>159.08271999999999</v>
      </c>
      <c r="C13474">
        <v>1.0601602999999999</v>
      </c>
      <c r="D13474">
        <v>-0.21180493</v>
      </c>
      <c r="E13474">
        <v>1.9639838999999999</v>
      </c>
      <c r="F13474">
        <f t="shared" si="420"/>
        <v>0.11779558888888889</v>
      </c>
      <c r="G13474">
        <f t="shared" si="421"/>
        <v>1.9390798814814811</v>
      </c>
    </row>
    <row r="13475" spans="1:7" x14ac:dyDescent="0.3">
      <c r="A13475">
        <v>134.70000278949701</v>
      </c>
      <c r="B13475">
        <v>159.03890999999999</v>
      </c>
      <c r="C13475">
        <v>1.060187</v>
      </c>
      <c r="D13475">
        <v>-0.25819448</v>
      </c>
      <c r="E13475">
        <v>1.9634429</v>
      </c>
      <c r="F13475">
        <f t="shared" si="420"/>
        <v>0.11779855555555556</v>
      </c>
      <c r="G13475">
        <f t="shared" si="421"/>
        <v>1.9385390172839503</v>
      </c>
    </row>
    <row r="13476" spans="1:7" x14ac:dyDescent="0.3">
      <c r="A13476">
        <v>134.709997296333</v>
      </c>
      <c r="B13476">
        <v>158.95319000000001</v>
      </c>
      <c r="C13476">
        <v>1.0602536</v>
      </c>
      <c r="D13476">
        <v>-0.27406457000000001</v>
      </c>
      <c r="E13476">
        <v>1.9623847000000001</v>
      </c>
      <c r="F13476">
        <f t="shared" si="420"/>
        <v>0.11780595555555556</v>
      </c>
      <c r="G13476">
        <f t="shared" si="421"/>
        <v>1.9374807456790122</v>
      </c>
    </row>
    <row r="13477" spans="1:7" x14ac:dyDescent="0.3">
      <c r="A13477">
        <v>134.720007061958</v>
      </c>
      <c r="B13477">
        <v>158.94746000000001</v>
      </c>
      <c r="C13477">
        <v>1.0603336000000001</v>
      </c>
      <c r="D13477">
        <v>-0.27528535999999998</v>
      </c>
      <c r="E13477">
        <v>1.9623141</v>
      </c>
      <c r="F13477">
        <f t="shared" si="420"/>
        <v>0.11781484444444446</v>
      </c>
      <c r="G13477">
        <f t="shared" si="421"/>
        <v>1.9374100049382714</v>
      </c>
    </row>
    <row r="13478" spans="1:7" x14ac:dyDescent="0.3">
      <c r="A13478">
        <v>134.73012363910601</v>
      </c>
      <c r="B13478">
        <v>158.94175999999999</v>
      </c>
      <c r="C13478">
        <v>1.0604001999999999</v>
      </c>
      <c r="D13478">
        <v>-0.29237625</v>
      </c>
      <c r="E13478">
        <v>1.9622436999999999</v>
      </c>
      <c r="F13478">
        <f t="shared" si="420"/>
        <v>0.11782224444444443</v>
      </c>
      <c r="G13478">
        <f t="shared" si="421"/>
        <v>1.9373396345679008</v>
      </c>
    </row>
    <row r="13479" spans="1:7" x14ac:dyDescent="0.3">
      <c r="A13479">
        <v>134.74011814594201</v>
      </c>
      <c r="B13479">
        <v>158.90556000000001</v>
      </c>
      <c r="C13479">
        <v>1.0604403</v>
      </c>
      <c r="D13479">
        <v>-0.33632424</v>
      </c>
      <c r="E13479">
        <v>1.9617967999999999</v>
      </c>
      <c r="F13479">
        <f t="shared" si="420"/>
        <v>0.11782670000000001</v>
      </c>
      <c r="G13479">
        <f t="shared" si="421"/>
        <v>1.9368927209876543</v>
      </c>
    </row>
    <row r="13480" spans="1:7" x14ac:dyDescent="0.3">
      <c r="A13480">
        <v>134.75000584125499</v>
      </c>
      <c r="B13480">
        <v>158.89412999999999</v>
      </c>
      <c r="C13480">
        <v>1.0604534999999999</v>
      </c>
      <c r="D13480">
        <v>-0.38271379999999999</v>
      </c>
      <c r="E13480">
        <v>1.9616556999999999</v>
      </c>
      <c r="F13480">
        <f t="shared" si="420"/>
        <v>0.11782816666666666</v>
      </c>
      <c r="G13480">
        <f t="shared" si="421"/>
        <v>1.9367516098765429</v>
      </c>
    </row>
    <row r="13481" spans="1:7" x14ac:dyDescent="0.3">
      <c r="A13481">
        <v>134.76000034809101</v>
      </c>
      <c r="B13481">
        <v>158.83887999999999</v>
      </c>
      <c r="C13481">
        <v>1.0604802</v>
      </c>
      <c r="D13481">
        <v>-0.44253187999999999</v>
      </c>
      <c r="E13481">
        <v>1.9609734999999999</v>
      </c>
      <c r="F13481">
        <f t="shared" si="420"/>
        <v>0.11783113333333334</v>
      </c>
      <c r="G13481">
        <f t="shared" si="421"/>
        <v>1.9360695111111108</v>
      </c>
    </row>
    <row r="13482" spans="1:7" x14ac:dyDescent="0.3">
      <c r="A13482">
        <v>134.76999485492701</v>
      </c>
      <c r="B13482">
        <v>158.82364999999999</v>
      </c>
      <c r="C13482">
        <v>1.0606802</v>
      </c>
      <c r="D13482">
        <v>-0.32167489999999999</v>
      </c>
      <c r="E13482">
        <v>1.9607855000000001</v>
      </c>
      <c r="F13482">
        <f t="shared" si="420"/>
        <v>0.11785335555555555</v>
      </c>
      <c r="G13482">
        <f t="shared" si="421"/>
        <v>1.9358814864197527</v>
      </c>
    </row>
    <row r="13483" spans="1:7" x14ac:dyDescent="0.3">
      <c r="A13483">
        <v>134.78000462055201</v>
      </c>
      <c r="B13483">
        <v>158.94556</v>
      </c>
      <c r="C13483">
        <v>1.0610001</v>
      </c>
      <c r="D13483">
        <v>-6.2870049999999997E-2</v>
      </c>
      <c r="E13483">
        <v>1.9622904999999999</v>
      </c>
      <c r="F13483">
        <f t="shared" si="420"/>
        <v>0.1178889</v>
      </c>
      <c r="G13483">
        <f t="shared" si="421"/>
        <v>1.937386548148148</v>
      </c>
    </row>
    <row r="13484" spans="1:7" x14ac:dyDescent="0.3">
      <c r="A13484">
        <v>134.789999127388</v>
      </c>
      <c r="B13484">
        <v>159.04079999999999</v>
      </c>
      <c r="C13484">
        <v>1.0610001</v>
      </c>
      <c r="D13484">
        <v>-0.15076603999999999</v>
      </c>
      <c r="E13484">
        <v>1.9634663999999999</v>
      </c>
      <c r="F13484">
        <f t="shared" si="420"/>
        <v>0.1178889</v>
      </c>
      <c r="G13484">
        <f t="shared" si="421"/>
        <v>1.9385623506172838</v>
      </c>
    </row>
    <row r="13485" spans="1:7" x14ac:dyDescent="0.3">
      <c r="A13485">
        <v>134.799993634223</v>
      </c>
      <c r="B13485">
        <v>159.07129</v>
      </c>
      <c r="C13485">
        <v>1.0609599999999999</v>
      </c>
      <c r="D13485">
        <v>-0.2679607</v>
      </c>
      <c r="E13485">
        <v>1.9638427000000001</v>
      </c>
      <c r="F13485">
        <f t="shared" si="420"/>
        <v>0.11788444444444443</v>
      </c>
      <c r="G13485">
        <f t="shared" si="421"/>
        <v>1.9389387703703702</v>
      </c>
    </row>
    <row r="13486" spans="1:7" x14ac:dyDescent="0.3">
      <c r="A13486">
        <v>134.810003399848</v>
      </c>
      <c r="B13486">
        <v>158.99700000000001</v>
      </c>
      <c r="C13486">
        <v>1.0609734</v>
      </c>
      <c r="D13486">
        <v>-0.34120736000000002</v>
      </c>
      <c r="E13486">
        <v>1.9629255999999999</v>
      </c>
      <c r="F13486">
        <f t="shared" si="420"/>
        <v>0.11788593333333333</v>
      </c>
      <c r="G13486">
        <f t="shared" si="421"/>
        <v>1.9380216098765433</v>
      </c>
    </row>
    <row r="13487" spans="1:7" x14ac:dyDescent="0.3">
      <c r="A13487">
        <v>134.81999790668399</v>
      </c>
      <c r="B13487">
        <v>158.93224000000001</v>
      </c>
      <c r="C13487">
        <v>1.0609734</v>
      </c>
      <c r="D13487">
        <v>-0.42910334</v>
      </c>
      <c r="E13487">
        <v>1.9621261000000001</v>
      </c>
      <c r="F13487">
        <f t="shared" si="420"/>
        <v>0.11788593333333333</v>
      </c>
      <c r="G13487">
        <f t="shared" si="421"/>
        <v>1.9372221037037036</v>
      </c>
    </row>
    <row r="13488" spans="1:7" x14ac:dyDescent="0.3">
      <c r="A13488">
        <v>134.83012974262201</v>
      </c>
      <c r="B13488">
        <v>158.83508</v>
      </c>
      <c r="C13488">
        <v>1.0610268</v>
      </c>
      <c r="D13488">
        <v>-0.46084355999999999</v>
      </c>
      <c r="E13488">
        <v>1.9609266999999999</v>
      </c>
      <c r="F13488">
        <f t="shared" si="420"/>
        <v>0.11789186666666668</v>
      </c>
      <c r="G13488">
        <f t="shared" si="421"/>
        <v>1.936022597530864</v>
      </c>
    </row>
    <row r="13489" spans="1:7" x14ac:dyDescent="0.3">
      <c r="A13489">
        <v>134.84000217914499</v>
      </c>
      <c r="B13489">
        <v>158.80841000000001</v>
      </c>
      <c r="C13489">
        <v>1.0614266000000001</v>
      </c>
      <c r="D13489">
        <v>-0.121467374</v>
      </c>
      <c r="E13489">
        <v>1.9605973999999999</v>
      </c>
      <c r="F13489">
        <f t="shared" si="420"/>
        <v>0.11793628888888891</v>
      </c>
      <c r="G13489">
        <f t="shared" si="421"/>
        <v>1.9356933382716048</v>
      </c>
    </row>
    <row r="13490" spans="1:7" x14ac:dyDescent="0.3">
      <c r="A13490">
        <v>134.85011875629399</v>
      </c>
      <c r="B13490">
        <v>159.05223000000001</v>
      </c>
      <c r="C13490">
        <v>1.0616665999999999</v>
      </c>
      <c r="D13490">
        <v>3.9675272999999997E-2</v>
      </c>
      <c r="E13490">
        <v>1.9636075</v>
      </c>
      <c r="F13490">
        <f t="shared" si="420"/>
        <v>0.11796295555555554</v>
      </c>
      <c r="G13490">
        <f t="shared" si="421"/>
        <v>1.9387034617283949</v>
      </c>
    </row>
    <row r="13491" spans="1:7" x14ac:dyDescent="0.3">
      <c r="A13491">
        <v>134.86000645160601</v>
      </c>
      <c r="B13491">
        <v>159.1532</v>
      </c>
      <c r="C13491">
        <v>1.0616133000000001</v>
      </c>
      <c r="D13491">
        <v>-9.0947929999999996E-2</v>
      </c>
      <c r="E13491">
        <v>1.9648540000000001</v>
      </c>
      <c r="F13491">
        <f t="shared" si="420"/>
        <v>0.11795703333333335</v>
      </c>
      <c r="G13491">
        <f t="shared" si="421"/>
        <v>1.9399500049382714</v>
      </c>
    </row>
    <row r="13492" spans="1:7" x14ac:dyDescent="0.3">
      <c r="A13492">
        <v>134.87012302875499</v>
      </c>
      <c r="B13492">
        <v>159.13414</v>
      </c>
      <c r="C13492">
        <v>1.0616266999999999</v>
      </c>
      <c r="D13492">
        <v>-0.1641946</v>
      </c>
      <c r="E13492">
        <v>1.9646186999999999</v>
      </c>
      <c r="F13492">
        <f t="shared" si="420"/>
        <v>0.11795852222222221</v>
      </c>
      <c r="G13492">
        <f t="shared" si="421"/>
        <v>1.9397146962962961</v>
      </c>
    </row>
    <row r="13493" spans="1:7" x14ac:dyDescent="0.3">
      <c r="A13493">
        <v>134.879995465278</v>
      </c>
      <c r="B13493">
        <v>159.11891</v>
      </c>
      <c r="C13493">
        <v>1.0616399000000001</v>
      </c>
      <c r="D13493">
        <v>-0.22279193</v>
      </c>
      <c r="E13493">
        <v>1.9644307000000001</v>
      </c>
      <c r="F13493">
        <f t="shared" si="420"/>
        <v>0.11795998888888889</v>
      </c>
      <c r="G13493">
        <f t="shared" si="421"/>
        <v>1.9395266716049382</v>
      </c>
    </row>
    <row r="13494" spans="1:7" x14ac:dyDescent="0.3">
      <c r="A13494">
        <v>134.890005230903</v>
      </c>
      <c r="B13494">
        <v>159.01414</v>
      </c>
      <c r="C13494">
        <v>1.0616665999999999</v>
      </c>
      <c r="D13494">
        <v>-0.28261003000000001</v>
      </c>
      <c r="E13494">
        <v>1.9631373000000001</v>
      </c>
      <c r="F13494">
        <f t="shared" si="420"/>
        <v>0.11796295555555554</v>
      </c>
      <c r="G13494">
        <f t="shared" si="421"/>
        <v>1.9382332148148147</v>
      </c>
    </row>
    <row r="13495" spans="1:7" x14ac:dyDescent="0.3">
      <c r="A13495">
        <v>134.90012180805201</v>
      </c>
      <c r="B13495">
        <v>158.98938000000001</v>
      </c>
      <c r="C13495">
        <v>1.0617067</v>
      </c>
      <c r="D13495">
        <v>-0.32777879999999998</v>
      </c>
      <c r="E13495">
        <v>1.9628315999999999</v>
      </c>
      <c r="F13495">
        <f t="shared" si="420"/>
        <v>0.11796741111111111</v>
      </c>
      <c r="G13495">
        <f t="shared" si="421"/>
        <v>1.937927535802469</v>
      </c>
    </row>
    <row r="13496" spans="1:7" x14ac:dyDescent="0.3">
      <c r="A13496">
        <v>134.90999424457499</v>
      </c>
      <c r="B13496">
        <v>158.89412999999999</v>
      </c>
      <c r="C13496">
        <v>1.0617867000000001</v>
      </c>
      <c r="D13496">
        <v>-0.31435025</v>
      </c>
      <c r="E13496">
        <v>1.9616556999999999</v>
      </c>
      <c r="F13496">
        <f t="shared" si="420"/>
        <v>0.11797630000000001</v>
      </c>
      <c r="G13496">
        <f t="shared" si="421"/>
        <v>1.9367516098765429</v>
      </c>
    </row>
    <row r="13497" spans="1:7" x14ac:dyDescent="0.3">
      <c r="A13497">
        <v>134.920126080513</v>
      </c>
      <c r="B13497">
        <v>158.8827</v>
      </c>
      <c r="C13497">
        <v>1.0618932000000001</v>
      </c>
      <c r="D13497">
        <v>-0.30580479999999999</v>
      </c>
      <c r="E13497">
        <v>1.9615146000000001</v>
      </c>
      <c r="F13497">
        <f t="shared" si="420"/>
        <v>0.11798813333333334</v>
      </c>
      <c r="G13497">
        <f t="shared" si="421"/>
        <v>1.936610498765432</v>
      </c>
    </row>
    <row r="13498" spans="1:7" x14ac:dyDescent="0.3">
      <c r="A13498">
        <v>134.92999851703601</v>
      </c>
      <c r="B13498">
        <v>158.90938</v>
      </c>
      <c r="C13498">
        <v>1.0619999</v>
      </c>
      <c r="D13498">
        <v>-0.28138923999999998</v>
      </c>
      <c r="E13498">
        <v>1.9618438</v>
      </c>
      <c r="F13498">
        <f t="shared" si="420"/>
        <v>0.11799998888888889</v>
      </c>
      <c r="G13498">
        <f t="shared" si="421"/>
        <v>1.9369398814814813</v>
      </c>
    </row>
    <row r="13499" spans="1:7" x14ac:dyDescent="0.3">
      <c r="A13499">
        <v>134.940130352973</v>
      </c>
      <c r="B13499">
        <v>158.92080000000001</v>
      </c>
      <c r="C13499">
        <v>1.0620799000000001</v>
      </c>
      <c r="D13499">
        <v>-0.25819448</v>
      </c>
      <c r="E13499">
        <v>1.9619850000000001</v>
      </c>
      <c r="F13499">
        <f t="shared" si="420"/>
        <v>0.11800887777777778</v>
      </c>
      <c r="G13499">
        <f t="shared" si="421"/>
        <v>1.9370808691358026</v>
      </c>
    </row>
    <row r="13500" spans="1:7" x14ac:dyDescent="0.3">
      <c r="A13500">
        <v>134.95012485980899</v>
      </c>
      <c r="B13500">
        <v>158.9589</v>
      </c>
      <c r="C13500">
        <v>1.0621198000000001</v>
      </c>
      <c r="D13500">
        <v>-0.30458403000000001</v>
      </c>
      <c r="E13500">
        <v>1.9624550000000001</v>
      </c>
      <c r="F13500">
        <f t="shared" si="420"/>
        <v>0.11801331111111112</v>
      </c>
      <c r="G13500">
        <f t="shared" si="421"/>
        <v>1.9375512395061727</v>
      </c>
    </row>
    <row r="13501" spans="1:7" x14ac:dyDescent="0.3">
      <c r="A13501">
        <v>134.959997296333</v>
      </c>
      <c r="B13501">
        <v>158.89604</v>
      </c>
      <c r="C13501">
        <v>1.0621332000000001</v>
      </c>
      <c r="D13501">
        <v>-0.36318135000000001</v>
      </c>
      <c r="E13501">
        <v>1.9616792999999999</v>
      </c>
      <c r="F13501">
        <f t="shared" si="420"/>
        <v>0.11801480000000002</v>
      </c>
      <c r="G13501">
        <f t="shared" si="421"/>
        <v>1.9367751901234567</v>
      </c>
    </row>
    <row r="13502" spans="1:7" x14ac:dyDescent="0.3">
      <c r="A13502">
        <v>134.97012913226999</v>
      </c>
      <c r="B13502">
        <v>158.86555000000001</v>
      </c>
      <c r="C13502">
        <v>1.0621464</v>
      </c>
      <c r="D13502">
        <v>-0.43642799999999998</v>
      </c>
      <c r="E13502">
        <v>1.9613027999999999</v>
      </c>
      <c r="F13502">
        <f t="shared" si="420"/>
        <v>0.11801626666666667</v>
      </c>
      <c r="G13502">
        <f t="shared" si="421"/>
        <v>1.9363987703703704</v>
      </c>
    </row>
    <row r="13503" spans="1:7" x14ac:dyDescent="0.3">
      <c r="A13503">
        <v>134.98000156879399</v>
      </c>
      <c r="B13503">
        <v>158.80269999999999</v>
      </c>
      <c r="C13503">
        <v>1.0622531</v>
      </c>
      <c r="D13503">
        <v>-0.41201246000000002</v>
      </c>
      <c r="E13503">
        <v>1.9605271</v>
      </c>
      <c r="F13503">
        <f t="shared" si="420"/>
        <v>0.11802812222222221</v>
      </c>
      <c r="G13503">
        <f t="shared" si="421"/>
        <v>1.9356228444444441</v>
      </c>
    </row>
    <row r="13504" spans="1:7" x14ac:dyDescent="0.3">
      <c r="A13504">
        <v>134.98999607562999</v>
      </c>
      <c r="B13504">
        <v>158.87128000000001</v>
      </c>
      <c r="C13504">
        <v>1.0626397000000001</v>
      </c>
      <c r="D13504">
        <v>-8.362327E-2</v>
      </c>
      <c r="E13504">
        <v>1.9613734</v>
      </c>
      <c r="F13504">
        <f t="shared" si="420"/>
        <v>0.11807107777777778</v>
      </c>
      <c r="G13504">
        <f t="shared" si="421"/>
        <v>1.9364695111111112</v>
      </c>
    </row>
    <row r="13505" spans="1:7" x14ac:dyDescent="0.3">
      <c r="A13505">
        <v>135.00012791156701</v>
      </c>
      <c r="B13505">
        <v>159.11699999999999</v>
      </c>
      <c r="C13505">
        <v>1.0626930000000001</v>
      </c>
      <c r="D13505">
        <v>-0.11414270999999999</v>
      </c>
      <c r="E13505">
        <v>1.9644071000000001</v>
      </c>
      <c r="F13505">
        <f t="shared" si="420"/>
        <v>0.11807700000000002</v>
      </c>
      <c r="G13505">
        <f t="shared" si="421"/>
        <v>1.9395030913580245</v>
      </c>
    </row>
    <row r="13506" spans="1:7" x14ac:dyDescent="0.3">
      <c r="A13506">
        <v>135.010122418403</v>
      </c>
      <c r="B13506">
        <v>159.12271000000001</v>
      </c>
      <c r="C13506">
        <v>1.062613</v>
      </c>
      <c r="D13506">
        <v>-0.28627235000000001</v>
      </c>
      <c r="E13506">
        <v>1.9644775000000001</v>
      </c>
      <c r="F13506">
        <f t="shared" si="420"/>
        <v>0.11806811111111111</v>
      </c>
      <c r="G13506">
        <f t="shared" si="421"/>
        <v>1.9395735851851852</v>
      </c>
    </row>
    <row r="13507" spans="1:7" x14ac:dyDescent="0.3">
      <c r="A13507">
        <v>135.020132184028</v>
      </c>
      <c r="B13507">
        <v>159.04651999999999</v>
      </c>
      <c r="C13507">
        <v>1.0626264000000001</v>
      </c>
      <c r="D13507">
        <v>-0.34486967000000002</v>
      </c>
      <c r="E13507">
        <v>1.9635370000000001</v>
      </c>
      <c r="F13507">
        <f t="shared" si="420"/>
        <v>0.11806960000000001</v>
      </c>
      <c r="G13507">
        <f t="shared" si="421"/>
        <v>1.9386329679012342</v>
      </c>
    </row>
    <row r="13508" spans="1:7" x14ac:dyDescent="0.3">
      <c r="A13508">
        <v>135.03000462055201</v>
      </c>
      <c r="B13508">
        <v>158.96080000000001</v>
      </c>
      <c r="C13508">
        <v>1.0626264000000001</v>
      </c>
      <c r="D13508">
        <v>-0.43276566</v>
      </c>
      <c r="E13508">
        <v>1.9624786000000001</v>
      </c>
      <c r="F13508">
        <f t="shared" si="420"/>
        <v>0.11806960000000001</v>
      </c>
      <c r="G13508">
        <f t="shared" si="421"/>
        <v>1.9375746962962963</v>
      </c>
    </row>
    <row r="13509" spans="1:7" x14ac:dyDescent="0.3">
      <c r="A13509">
        <v>135.04012119769999</v>
      </c>
      <c r="B13509">
        <v>158.86555000000001</v>
      </c>
      <c r="C13509">
        <v>1.0626796000000001</v>
      </c>
      <c r="D13509">
        <v>-0.46450587999999998</v>
      </c>
      <c r="E13509">
        <v>1.9613027999999999</v>
      </c>
      <c r="F13509">
        <f t="shared" si="420"/>
        <v>0.11807551111111111</v>
      </c>
      <c r="G13509">
        <f t="shared" si="421"/>
        <v>1.9363987703703704</v>
      </c>
    </row>
    <row r="13510" spans="1:7" x14ac:dyDescent="0.3">
      <c r="A13510">
        <v>135.049993634223</v>
      </c>
      <c r="B13510">
        <v>158.88650000000001</v>
      </c>
      <c r="C13510">
        <v>1.0630662</v>
      </c>
      <c r="D13510">
        <v>-0.13611671</v>
      </c>
      <c r="E13510">
        <v>1.9615613999999999</v>
      </c>
      <c r="F13510">
        <f t="shared" ref="F13510:F13573" si="422">C13510/9</f>
        <v>0.11811846666666666</v>
      </c>
      <c r="G13510">
        <f t="shared" ref="G13510:G13573" si="423">(B13510-$B$5)/81</f>
        <v>1.936657412345679</v>
      </c>
    </row>
    <row r="13511" spans="1:7" x14ac:dyDescent="0.3">
      <c r="A13511">
        <v>135.06012547016101</v>
      </c>
      <c r="B13511">
        <v>159.07320000000001</v>
      </c>
      <c r="C13511">
        <v>1.0632929</v>
      </c>
      <c r="D13511">
        <v>1.15973875E-2</v>
      </c>
      <c r="E13511">
        <v>1.9638663999999999</v>
      </c>
      <c r="F13511">
        <f t="shared" si="422"/>
        <v>0.11814365555555556</v>
      </c>
      <c r="G13511">
        <f t="shared" si="423"/>
        <v>1.9389623506172839</v>
      </c>
    </row>
    <row r="13512" spans="1:7" x14ac:dyDescent="0.3">
      <c r="A13512">
        <v>135.07011997699701</v>
      </c>
      <c r="B13512">
        <v>159.2313</v>
      </c>
      <c r="C13512">
        <v>1.0632396</v>
      </c>
      <c r="D13512">
        <v>-0.11902582</v>
      </c>
      <c r="E13512">
        <v>1.9658180000000001</v>
      </c>
      <c r="F13512">
        <f t="shared" si="422"/>
        <v>0.11813773333333333</v>
      </c>
      <c r="G13512">
        <f t="shared" si="423"/>
        <v>1.9409142024691357</v>
      </c>
    </row>
    <row r="13513" spans="1:7" x14ac:dyDescent="0.3">
      <c r="A13513">
        <v>135.07999241351999</v>
      </c>
      <c r="B13513">
        <v>159.18747999999999</v>
      </c>
      <c r="C13513">
        <v>1.0632528000000001</v>
      </c>
      <c r="D13513">
        <v>-0.19227248</v>
      </c>
      <c r="E13513">
        <v>1.9652772999999999</v>
      </c>
      <c r="F13513">
        <f t="shared" si="422"/>
        <v>0.11813920000000001</v>
      </c>
      <c r="G13513">
        <f t="shared" si="423"/>
        <v>1.9403732148148145</v>
      </c>
    </row>
    <row r="13514" spans="1:7" x14ac:dyDescent="0.3">
      <c r="A13514">
        <v>135.09000217914499</v>
      </c>
      <c r="B13514">
        <v>159.12271000000001</v>
      </c>
      <c r="C13514">
        <v>1.0632663</v>
      </c>
      <c r="D13514">
        <v>-0.26551913999999999</v>
      </c>
      <c r="E13514">
        <v>1.9644775000000001</v>
      </c>
      <c r="F13514">
        <f t="shared" si="422"/>
        <v>0.1181407</v>
      </c>
      <c r="G13514">
        <f t="shared" si="423"/>
        <v>1.9395735851851852</v>
      </c>
    </row>
    <row r="13515" spans="1:7" x14ac:dyDescent="0.3">
      <c r="A13515">
        <v>135.09999668598101</v>
      </c>
      <c r="B13515">
        <v>159.07320000000001</v>
      </c>
      <c r="C13515">
        <v>1.0632794999999999</v>
      </c>
      <c r="D13515">
        <v>-0.32411646999999999</v>
      </c>
      <c r="E13515">
        <v>1.9638663999999999</v>
      </c>
      <c r="F13515">
        <f t="shared" si="422"/>
        <v>0.11814216666666666</v>
      </c>
      <c r="G13515">
        <f t="shared" si="423"/>
        <v>1.9389623506172839</v>
      </c>
    </row>
    <row r="13516" spans="1:7" x14ac:dyDescent="0.3">
      <c r="A13516">
        <v>135.11000645160601</v>
      </c>
      <c r="B13516">
        <v>158.97031999999999</v>
      </c>
      <c r="C13516">
        <v>1.0632929</v>
      </c>
      <c r="D13516">
        <v>-0.39858389999999999</v>
      </c>
      <c r="E13516">
        <v>1.9625961999999999</v>
      </c>
      <c r="F13516">
        <f t="shared" si="422"/>
        <v>0.11814365555555556</v>
      </c>
      <c r="G13516">
        <f t="shared" si="423"/>
        <v>1.9376922271604935</v>
      </c>
    </row>
    <row r="13517" spans="1:7" x14ac:dyDescent="0.3">
      <c r="A13517">
        <v>135.12012302875499</v>
      </c>
      <c r="B13517">
        <v>158.90174999999999</v>
      </c>
      <c r="C13517">
        <v>1.0633463000000001</v>
      </c>
      <c r="D13517">
        <v>-0.42910334</v>
      </c>
      <c r="E13517">
        <v>1.9617496999999999</v>
      </c>
      <c r="F13517">
        <f t="shared" si="422"/>
        <v>0.11814958888888889</v>
      </c>
      <c r="G13517">
        <f t="shared" si="423"/>
        <v>1.936845683950617</v>
      </c>
    </row>
    <row r="13518" spans="1:7" x14ac:dyDescent="0.3">
      <c r="A13518">
        <v>135.13011753559101</v>
      </c>
      <c r="B13518">
        <v>158.85033000000001</v>
      </c>
      <c r="C13518">
        <v>1.0634528000000001</v>
      </c>
      <c r="D13518">
        <v>-0.40468779999999999</v>
      </c>
      <c r="E13518">
        <v>1.9611149999999999</v>
      </c>
      <c r="F13518">
        <f t="shared" si="422"/>
        <v>0.11816142222222223</v>
      </c>
      <c r="G13518">
        <f t="shared" si="423"/>
        <v>1.9362108691358024</v>
      </c>
    </row>
    <row r="13519" spans="1:7" x14ac:dyDescent="0.3">
      <c r="A13519">
        <v>135.140005230903</v>
      </c>
      <c r="B13519">
        <v>158.82936000000001</v>
      </c>
      <c r="C13519">
        <v>1.0636128</v>
      </c>
      <c r="D13519">
        <v>-0.31068790000000002</v>
      </c>
      <c r="E13519">
        <v>1.9608559999999999</v>
      </c>
      <c r="F13519">
        <f t="shared" si="422"/>
        <v>0.1181792</v>
      </c>
      <c r="G13519">
        <f t="shared" si="423"/>
        <v>1.9359519802469136</v>
      </c>
    </row>
    <row r="13520" spans="1:7" x14ac:dyDescent="0.3">
      <c r="A13520">
        <v>135.15012180805201</v>
      </c>
      <c r="B13520">
        <v>158.93224000000001</v>
      </c>
      <c r="C13520">
        <v>1.0638392999999999</v>
      </c>
      <c r="D13520">
        <v>-0.16297381999999999</v>
      </c>
      <c r="E13520">
        <v>1.9621261000000001</v>
      </c>
      <c r="F13520">
        <f t="shared" si="422"/>
        <v>0.11820436666666666</v>
      </c>
      <c r="G13520">
        <f t="shared" si="423"/>
        <v>1.9372221037037036</v>
      </c>
    </row>
    <row r="13521" spans="1:7" x14ac:dyDescent="0.3">
      <c r="A13521">
        <v>135.15999424457499</v>
      </c>
      <c r="B13521">
        <v>159.06366</v>
      </c>
      <c r="C13521">
        <v>1.0639993000000001</v>
      </c>
      <c r="D13521">
        <v>-6.8973936E-2</v>
      </c>
      <c r="E13521">
        <v>1.9637484999999999</v>
      </c>
      <c r="F13521">
        <f t="shared" si="422"/>
        <v>0.11822214444444445</v>
      </c>
      <c r="G13521">
        <f t="shared" si="423"/>
        <v>1.9388445728395061</v>
      </c>
    </row>
    <row r="13522" spans="1:7" x14ac:dyDescent="0.3">
      <c r="A13522">
        <v>135.170126080513</v>
      </c>
      <c r="B13522">
        <v>159.18747999999999</v>
      </c>
      <c r="C13522">
        <v>1.0640392999999999</v>
      </c>
      <c r="D13522">
        <v>-0.115363486</v>
      </c>
      <c r="E13522">
        <v>1.9652772999999999</v>
      </c>
      <c r="F13522">
        <f t="shared" si="422"/>
        <v>0.11822658888888887</v>
      </c>
      <c r="G13522">
        <f t="shared" si="423"/>
        <v>1.9403732148148145</v>
      </c>
    </row>
    <row r="13523" spans="1:7" x14ac:dyDescent="0.3">
      <c r="A13523">
        <v>135.17999851703601</v>
      </c>
      <c r="B13523">
        <v>159.16272000000001</v>
      </c>
      <c r="C13523">
        <v>1.0640392999999999</v>
      </c>
      <c r="D13523">
        <v>-0.18861015</v>
      </c>
      <c r="E13523">
        <v>1.9649715000000001</v>
      </c>
      <c r="F13523">
        <f t="shared" si="422"/>
        <v>0.11822658888888887</v>
      </c>
      <c r="G13523">
        <f t="shared" si="423"/>
        <v>1.940067535802469</v>
      </c>
    </row>
    <row r="13524" spans="1:7" x14ac:dyDescent="0.3">
      <c r="A13524">
        <v>135.18999302387201</v>
      </c>
      <c r="B13524">
        <v>159.06366</v>
      </c>
      <c r="C13524">
        <v>1.064066</v>
      </c>
      <c r="D13524">
        <v>-0.24842826000000001</v>
      </c>
      <c r="E13524">
        <v>1.9637484999999999</v>
      </c>
      <c r="F13524">
        <f t="shared" si="422"/>
        <v>0.11822955555555555</v>
      </c>
      <c r="G13524">
        <f t="shared" si="423"/>
        <v>1.9388445728395061</v>
      </c>
    </row>
    <row r="13525" spans="1:7" x14ac:dyDescent="0.3">
      <c r="A13525">
        <v>135.20012485980899</v>
      </c>
      <c r="B13525">
        <v>159.05605</v>
      </c>
      <c r="C13525">
        <v>1.0641327</v>
      </c>
      <c r="D13525">
        <v>-0.25086979999999998</v>
      </c>
      <c r="E13525">
        <v>1.9636545000000001</v>
      </c>
      <c r="F13525">
        <f t="shared" si="422"/>
        <v>0.11823696666666667</v>
      </c>
      <c r="G13525">
        <f t="shared" si="423"/>
        <v>1.9387506222222219</v>
      </c>
    </row>
    <row r="13526" spans="1:7" x14ac:dyDescent="0.3">
      <c r="A13526">
        <v>135.21011936664499</v>
      </c>
      <c r="B13526">
        <v>159.01604</v>
      </c>
      <c r="C13526">
        <v>1.0642259999999999</v>
      </c>
      <c r="D13526">
        <v>-0.23988281</v>
      </c>
      <c r="E13526">
        <v>1.9631605000000001</v>
      </c>
      <c r="F13526">
        <f t="shared" si="422"/>
        <v>0.11824733333333332</v>
      </c>
      <c r="G13526">
        <f t="shared" si="423"/>
        <v>1.9382566716049381</v>
      </c>
    </row>
    <row r="13527" spans="1:7" x14ac:dyDescent="0.3">
      <c r="A13527">
        <v>135.220007061958</v>
      </c>
      <c r="B13527">
        <v>159.03128000000001</v>
      </c>
      <c r="C13527">
        <v>1.0643058999999999</v>
      </c>
      <c r="D13527">
        <v>-0.24232437000000001</v>
      </c>
      <c r="E13527">
        <v>1.9633489</v>
      </c>
      <c r="F13527">
        <f t="shared" si="422"/>
        <v>0.11825621111111111</v>
      </c>
      <c r="G13527">
        <f t="shared" si="423"/>
        <v>1.9384448197530864</v>
      </c>
    </row>
    <row r="13528" spans="1:7" x14ac:dyDescent="0.3">
      <c r="A13528">
        <v>135.23012363910601</v>
      </c>
      <c r="B13528">
        <v>159.01033000000001</v>
      </c>
      <c r="C13528">
        <v>1.064346</v>
      </c>
      <c r="D13528">
        <v>-0.27406457000000001</v>
      </c>
      <c r="E13528">
        <v>1.9630901999999999</v>
      </c>
      <c r="F13528">
        <f t="shared" si="422"/>
        <v>0.11826066666666667</v>
      </c>
      <c r="G13528">
        <f t="shared" si="423"/>
        <v>1.9381861777777778</v>
      </c>
    </row>
    <row r="13529" spans="1:7" x14ac:dyDescent="0.3">
      <c r="A13529">
        <v>135.23999607562999</v>
      </c>
      <c r="B13529">
        <v>158.93603999999999</v>
      </c>
      <c r="C13529">
        <v>1.0643593</v>
      </c>
      <c r="D13529">
        <v>-0.34853202</v>
      </c>
      <c r="E13529">
        <v>1.9621729999999999</v>
      </c>
      <c r="F13529">
        <f t="shared" si="422"/>
        <v>0.11826214444444444</v>
      </c>
      <c r="G13529">
        <f t="shared" si="423"/>
        <v>1.9372690172839504</v>
      </c>
    </row>
    <row r="13530" spans="1:7" x14ac:dyDescent="0.3">
      <c r="A13530">
        <v>135.25000584125499</v>
      </c>
      <c r="B13530">
        <v>158.94936999999999</v>
      </c>
      <c r="C13530">
        <v>1.0643859</v>
      </c>
      <c r="D13530">
        <v>-0.40712935</v>
      </c>
      <c r="E13530">
        <v>1.9623375999999999</v>
      </c>
      <c r="F13530">
        <f t="shared" si="422"/>
        <v>0.1182651</v>
      </c>
      <c r="G13530">
        <f t="shared" si="423"/>
        <v>1.9374335851851849</v>
      </c>
    </row>
    <row r="13531" spans="1:7" x14ac:dyDescent="0.3">
      <c r="A13531">
        <v>135.260122418403</v>
      </c>
      <c r="B13531">
        <v>158.88079999999999</v>
      </c>
      <c r="C13531">
        <v>1.0644260000000001</v>
      </c>
      <c r="D13531">
        <v>-0.43886956999999999</v>
      </c>
      <c r="E13531">
        <v>1.9614910000000001</v>
      </c>
      <c r="F13531">
        <f t="shared" si="422"/>
        <v>0.11826955555555557</v>
      </c>
      <c r="G13531">
        <f t="shared" si="423"/>
        <v>1.9365870419753084</v>
      </c>
    </row>
    <row r="13532" spans="1:7" x14ac:dyDescent="0.3">
      <c r="A13532">
        <v>135.26999485492701</v>
      </c>
      <c r="B13532">
        <v>158.85603</v>
      </c>
      <c r="C13532">
        <v>1.0644925999999999</v>
      </c>
      <c r="D13532">
        <v>-0.45596045000000002</v>
      </c>
      <c r="E13532">
        <v>1.9611852999999999</v>
      </c>
      <c r="F13532">
        <f t="shared" si="422"/>
        <v>0.11827695555555555</v>
      </c>
      <c r="G13532">
        <f t="shared" si="423"/>
        <v>1.9362812395061728</v>
      </c>
    </row>
    <row r="13533" spans="1:7" x14ac:dyDescent="0.3">
      <c r="A13533">
        <v>135.28000462055201</v>
      </c>
      <c r="B13533">
        <v>158.83887999999999</v>
      </c>
      <c r="C13533">
        <v>1.0645992</v>
      </c>
      <c r="D13533">
        <v>-0.41689556999999999</v>
      </c>
      <c r="E13533">
        <v>1.9609734999999999</v>
      </c>
      <c r="F13533">
        <f t="shared" si="422"/>
        <v>0.1182888</v>
      </c>
      <c r="G13533">
        <f t="shared" si="423"/>
        <v>1.9360695111111108</v>
      </c>
    </row>
    <row r="13534" spans="1:7" x14ac:dyDescent="0.3">
      <c r="A13534">
        <v>135.289999127388</v>
      </c>
      <c r="B13534">
        <v>158.81413000000001</v>
      </c>
      <c r="C13534">
        <v>1.0646926000000001</v>
      </c>
      <c r="D13534">
        <v>-0.40590854999999998</v>
      </c>
      <c r="E13534">
        <v>1.9606680000000001</v>
      </c>
      <c r="F13534">
        <f t="shared" si="422"/>
        <v>0.11829917777777779</v>
      </c>
      <c r="G13534">
        <f t="shared" si="423"/>
        <v>1.9357639555555555</v>
      </c>
    </row>
    <row r="13535" spans="1:7" x14ac:dyDescent="0.3">
      <c r="A13535">
        <v>135.299993634223</v>
      </c>
      <c r="B13535">
        <v>158.85221999999999</v>
      </c>
      <c r="C13535">
        <v>1.0647726</v>
      </c>
      <c r="D13535">
        <v>-0.40835009999999999</v>
      </c>
      <c r="E13535">
        <v>1.9611381999999999</v>
      </c>
      <c r="F13535">
        <f t="shared" si="422"/>
        <v>0.11830806666666666</v>
      </c>
      <c r="G13535">
        <f t="shared" si="423"/>
        <v>1.9362342024691355</v>
      </c>
    </row>
    <row r="13536" spans="1:7" x14ac:dyDescent="0.3">
      <c r="A13536">
        <v>135.31012547016101</v>
      </c>
      <c r="B13536">
        <v>158.81223</v>
      </c>
      <c r="C13536">
        <v>1.0648390999999999</v>
      </c>
      <c r="D13536">
        <v>-0.41445399999999999</v>
      </c>
      <c r="E13536">
        <v>1.9606444999999999</v>
      </c>
      <c r="F13536">
        <f t="shared" si="422"/>
        <v>0.11831545555555555</v>
      </c>
      <c r="G13536">
        <f t="shared" si="423"/>
        <v>1.9357404987654319</v>
      </c>
    </row>
    <row r="13537" spans="1:7" x14ac:dyDescent="0.3">
      <c r="A13537">
        <v>135.32011997699701</v>
      </c>
      <c r="B13537">
        <v>158.83508</v>
      </c>
      <c r="C13537">
        <v>1.0649059000000001</v>
      </c>
      <c r="D13537">
        <v>-0.44741500000000001</v>
      </c>
      <c r="E13537">
        <v>1.9609266999999999</v>
      </c>
      <c r="F13537">
        <f t="shared" si="422"/>
        <v>0.11832287777777778</v>
      </c>
      <c r="G13537">
        <f t="shared" si="423"/>
        <v>1.936022597530864</v>
      </c>
    </row>
    <row r="13538" spans="1:7" x14ac:dyDescent="0.3">
      <c r="A13538">
        <v>135.32999241351999</v>
      </c>
      <c r="B13538">
        <v>158.82364999999999</v>
      </c>
      <c r="C13538">
        <v>1.0649724</v>
      </c>
      <c r="D13538">
        <v>-0.44863579999999997</v>
      </c>
      <c r="E13538">
        <v>1.9607855000000001</v>
      </c>
      <c r="F13538">
        <f t="shared" si="422"/>
        <v>0.11833026666666667</v>
      </c>
      <c r="G13538">
        <f t="shared" si="423"/>
        <v>1.9358814864197527</v>
      </c>
    </row>
    <row r="13539" spans="1:7" x14ac:dyDescent="0.3">
      <c r="A13539">
        <v>135.34000217914499</v>
      </c>
      <c r="B13539">
        <v>158.79507000000001</v>
      </c>
      <c r="C13539">
        <v>1.0650923999999999</v>
      </c>
      <c r="D13539">
        <v>-0.39614232999999999</v>
      </c>
      <c r="E13539">
        <v>1.9604328</v>
      </c>
      <c r="F13539">
        <f t="shared" si="422"/>
        <v>0.11834359999999999</v>
      </c>
      <c r="G13539">
        <f t="shared" si="423"/>
        <v>1.9355286469135802</v>
      </c>
    </row>
    <row r="13540" spans="1:7" x14ac:dyDescent="0.3">
      <c r="A13540">
        <v>135.35011875629399</v>
      </c>
      <c r="B13540">
        <v>158.84650999999999</v>
      </c>
      <c r="C13540">
        <v>1.0652391000000001</v>
      </c>
      <c r="D13540">
        <v>-0.32899958000000001</v>
      </c>
      <c r="E13540">
        <v>1.9610677999999999</v>
      </c>
      <c r="F13540">
        <f t="shared" si="422"/>
        <v>0.11835990000000002</v>
      </c>
      <c r="G13540">
        <f t="shared" si="423"/>
        <v>1.9361637086419752</v>
      </c>
    </row>
    <row r="13541" spans="1:7" x14ac:dyDescent="0.3">
      <c r="A13541">
        <v>135.36000645160601</v>
      </c>
      <c r="B13541">
        <v>158.87508</v>
      </c>
      <c r="C13541">
        <v>1.065399</v>
      </c>
      <c r="D13541">
        <v>-0.23622048000000001</v>
      </c>
      <c r="E13541">
        <v>1.9614202999999999</v>
      </c>
      <c r="F13541">
        <f t="shared" si="422"/>
        <v>0.11837766666666666</v>
      </c>
      <c r="G13541">
        <f t="shared" si="423"/>
        <v>1.9365164246913578</v>
      </c>
    </row>
    <row r="13542" spans="1:7" x14ac:dyDescent="0.3">
      <c r="A13542">
        <v>135.37000095844201</v>
      </c>
      <c r="B13542">
        <v>158.97414000000001</v>
      </c>
      <c r="C13542">
        <v>1.0655589999999999</v>
      </c>
      <c r="D13542">
        <v>-0.15564916000000001</v>
      </c>
      <c r="E13542">
        <v>1.9626433999999999</v>
      </c>
      <c r="F13542">
        <f t="shared" si="422"/>
        <v>0.11839544444444444</v>
      </c>
      <c r="G13542">
        <f t="shared" si="423"/>
        <v>1.937739387654321</v>
      </c>
    </row>
    <row r="13543" spans="1:7" x14ac:dyDescent="0.3">
      <c r="A13543">
        <v>135.379995465278</v>
      </c>
      <c r="B13543">
        <v>159.04271</v>
      </c>
      <c r="C13543">
        <v>1.065639</v>
      </c>
      <c r="D13543">
        <v>-0.15931149</v>
      </c>
      <c r="E13543">
        <v>1.9634898999999999</v>
      </c>
      <c r="F13543">
        <f t="shared" si="422"/>
        <v>0.11840433333333333</v>
      </c>
      <c r="G13543">
        <f t="shared" si="423"/>
        <v>1.9385859308641973</v>
      </c>
    </row>
    <row r="13544" spans="1:7" x14ac:dyDescent="0.3">
      <c r="A13544">
        <v>135.390005230903</v>
      </c>
      <c r="B13544">
        <v>159.03128000000001</v>
      </c>
      <c r="C13544">
        <v>1.065679</v>
      </c>
      <c r="D13544">
        <v>-0.19105169999999999</v>
      </c>
      <c r="E13544">
        <v>1.9633489</v>
      </c>
      <c r="F13544">
        <f t="shared" si="422"/>
        <v>0.11840877777777778</v>
      </c>
      <c r="G13544">
        <f t="shared" si="423"/>
        <v>1.9384448197530864</v>
      </c>
    </row>
    <row r="13545" spans="1:7" x14ac:dyDescent="0.3">
      <c r="A13545">
        <v>135.40012180805201</v>
      </c>
      <c r="B13545">
        <v>159.03700000000001</v>
      </c>
      <c r="C13545">
        <v>1.0657057000000001</v>
      </c>
      <c r="D13545">
        <v>-0.25086979999999998</v>
      </c>
      <c r="E13545">
        <v>1.9634195999999999</v>
      </c>
      <c r="F13545">
        <f t="shared" si="422"/>
        <v>0.11841174444444445</v>
      </c>
      <c r="G13545">
        <f t="shared" si="423"/>
        <v>1.938515437037037</v>
      </c>
    </row>
    <row r="13546" spans="1:7" x14ac:dyDescent="0.3">
      <c r="A13546">
        <v>135.41013157367701</v>
      </c>
      <c r="B13546">
        <v>158.9589</v>
      </c>
      <c r="C13546">
        <v>1.0657722999999999</v>
      </c>
      <c r="D13546">
        <v>-0.28261003000000001</v>
      </c>
      <c r="E13546">
        <v>1.9624550000000001</v>
      </c>
      <c r="F13546">
        <f t="shared" si="422"/>
        <v>0.11841914444444443</v>
      </c>
      <c r="G13546">
        <f t="shared" si="423"/>
        <v>1.9375512395061727</v>
      </c>
    </row>
    <row r="13547" spans="1:7" x14ac:dyDescent="0.3">
      <c r="A13547">
        <v>135.42000401019999</v>
      </c>
      <c r="B13547">
        <v>158.96460999999999</v>
      </c>
      <c r="C13547">
        <v>1.0658523</v>
      </c>
      <c r="D13547">
        <v>-0.25819448</v>
      </c>
      <c r="E13547">
        <v>1.9625258000000001</v>
      </c>
      <c r="F13547">
        <f t="shared" si="422"/>
        <v>0.11842803333333334</v>
      </c>
      <c r="G13547">
        <f t="shared" si="423"/>
        <v>1.937621733333333</v>
      </c>
    </row>
    <row r="13548" spans="1:7" x14ac:dyDescent="0.3">
      <c r="A13548">
        <v>135.430120587348</v>
      </c>
      <c r="B13548">
        <v>158.96270000000001</v>
      </c>
      <c r="C13548">
        <v>1.0659590000000001</v>
      </c>
      <c r="D13548">
        <v>-0.24842826000000001</v>
      </c>
      <c r="E13548">
        <v>1.9625022000000001</v>
      </c>
      <c r="F13548">
        <f t="shared" si="422"/>
        <v>0.1184398888888889</v>
      </c>
      <c r="G13548">
        <f t="shared" si="423"/>
        <v>1.9375981530864197</v>
      </c>
    </row>
    <row r="13549" spans="1:7" x14ac:dyDescent="0.3">
      <c r="A13549">
        <v>135.440130352973</v>
      </c>
      <c r="B13549">
        <v>158.94746000000001</v>
      </c>
      <c r="C13549">
        <v>1.0660122999999999</v>
      </c>
      <c r="D13549">
        <v>-0.2679607</v>
      </c>
      <c r="E13549">
        <v>1.9623141</v>
      </c>
      <c r="F13549">
        <f t="shared" si="422"/>
        <v>0.1184458111111111</v>
      </c>
      <c r="G13549">
        <f t="shared" si="423"/>
        <v>1.9374100049382714</v>
      </c>
    </row>
    <row r="13550" spans="1:7" x14ac:dyDescent="0.3">
      <c r="A13550">
        <v>135.45012485980899</v>
      </c>
      <c r="B13550">
        <v>158.96270000000001</v>
      </c>
      <c r="C13550">
        <v>1.0660521999999999</v>
      </c>
      <c r="D13550">
        <v>-0.29970091999999998</v>
      </c>
      <c r="E13550">
        <v>1.9625022000000001</v>
      </c>
      <c r="F13550">
        <f t="shared" si="422"/>
        <v>0.11845024444444444</v>
      </c>
      <c r="G13550">
        <f t="shared" si="423"/>
        <v>1.9375981530864197</v>
      </c>
    </row>
    <row r="13551" spans="1:7" x14ac:dyDescent="0.3">
      <c r="A13551">
        <v>135.459997296333</v>
      </c>
      <c r="B13551">
        <v>158.90746999999999</v>
      </c>
      <c r="C13551">
        <v>1.0660923</v>
      </c>
      <c r="D13551">
        <v>-0.34364889999999998</v>
      </c>
      <c r="E13551">
        <v>1.9618203999999999</v>
      </c>
      <c r="F13551">
        <f t="shared" si="422"/>
        <v>0.1184547</v>
      </c>
      <c r="G13551">
        <f t="shared" si="423"/>
        <v>1.9369163012345676</v>
      </c>
    </row>
    <row r="13552" spans="1:7" x14ac:dyDescent="0.3">
      <c r="A13552">
        <v>135.470007061958</v>
      </c>
      <c r="B13552">
        <v>158.89984000000001</v>
      </c>
      <c r="C13552">
        <v>1.0661187999999999</v>
      </c>
      <c r="D13552">
        <v>-0.38759690000000002</v>
      </c>
      <c r="E13552">
        <v>1.9617262</v>
      </c>
      <c r="F13552">
        <f t="shared" si="422"/>
        <v>0.11845764444444444</v>
      </c>
      <c r="G13552">
        <f t="shared" si="423"/>
        <v>1.9368221037037037</v>
      </c>
    </row>
    <row r="13553" spans="1:7" x14ac:dyDescent="0.3">
      <c r="A13553">
        <v>135.48012363910601</v>
      </c>
      <c r="B13553">
        <v>158.84270000000001</v>
      </c>
      <c r="C13553">
        <v>1.0661588</v>
      </c>
      <c r="D13553">
        <v>-0.43276566</v>
      </c>
      <c r="E13553">
        <v>1.9610206999999999</v>
      </c>
      <c r="F13553">
        <f t="shared" si="422"/>
        <v>0.11846208888888889</v>
      </c>
      <c r="G13553">
        <f t="shared" si="423"/>
        <v>1.9361166716049383</v>
      </c>
    </row>
    <row r="13554" spans="1:7" x14ac:dyDescent="0.3">
      <c r="A13554">
        <v>135.49011814594201</v>
      </c>
      <c r="B13554">
        <v>158.78936999999999</v>
      </c>
      <c r="C13554">
        <v>1.0662655000000001</v>
      </c>
      <c r="D13554">
        <v>-0.42177868000000002</v>
      </c>
      <c r="E13554">
        <v>1.9603622999999999</v>
      </c>
      <c r="F13554">
        <f t="shared" si="422"/>
        <v>0.11847394444444445</v>
      </c>
      <c r="G13554">
        <f t="shared" si="423"/>
        <v>1.9354582765432096</v>
      </c>
    </row>
    <row r="13555" spans="1:7" x14ac:dyDescent="0.3">
      <c r="A13555">
        <v>135.50012791156701</v>
      </c>
      <c r="B13555">
        <v>158.91318000000001</v>
      </c>
      <c r="C13555">
        <v>1.0666519999999999</v>
      </c>
      <c r="D13555">
        <v>-9.3389490000000006E-2</v>
      </c>
      <c r="E13555">
        <v>1.9618907000000001</v>
      </c>
      <c r="F13555">
        <f t="shared" si="422"/>
        <v>0.11851688888888888</v>
      </c>
      <c r="G13555">
        <f t="shared" si="423"/>
        <v>1.9369867950617283</v>
      </c>
    </row>
    <row r="13556" spans="1:7" x14ac:dyDescent="0.3">
      <c r="A13556">
        <v>135.510122418403</v>
      </c>
      <c r="B13556">
        <v>159.10558</v>
      </c>
      <c r="C13556">
        <v>1.0667188000000001</v>
      </c>
      <c r="D13556">
        <v>-9.5831044000000004E-2</v>
      </c>
      <c r="E13556">
        <v>1.9642660999999999</v>
      </c>
      <c r="F13556">
        <f t="shared" si="422"/>
        <v>0.11852431111111111</v>
      </c>
      <c r="G13556">
        <f t="shared" si="423"/>
        <v>1.9393621037037037</v>
      </c>
    </row>
    <row r="13557" spans="1:7" x14ac:dyDescent="0.3">
      <c r="A13557">
        <v>135.520132184028</v>
      </c>
      <c r="B13557">
        <v>159.13033999999999</v>
      </c>
      <c r="C13557">
        <v>1.0666519999999999</v>
      </c>
      <c r="D13557">
        <v>-0.25331136999999998</v>
      </c>
      <c r="E13557">
        <v>1.9645718000000001</v>
      </c>
      <c r="F13557">
        <f t="shared" si="422"/>
        <v>0.11851688888888888</v>
      </c>
      <c r="G13557">
        <f t="shared" si="423"/>
        <v>1.9396677827160491</v>
      </c>
    </row>
    <row r="13558" spans="1:7" x14ac:dyDescent="0.3">
      <c r="A13558">
        <v>135.53012669086399</v>
      </c>
      <c r="B13558">
        <v>159.08653000000001</v>
      </c>
      <c r="C13558">
        <v>1.0666652999999999</v>
      </c>
      <c r="D13558">
        <v>-0.31312944999999998</v>
      </c>
      <c r="E13558">
        <v>1.9640309</v>
      </c>
      <c r="F13558">
        <f t="shared" si="422"/>
        <v>0.11851836666666665</v>
      </c>
      <c r="G13558">
        <f t="shared" si="423"/>
        <v>1.9391269185185185</v>
      </c>
    </row>
    <row r="13559" spans="1:7" x14ac:dyDescent="0.3">
      <c r="A13559">
        <v>135.539999127388</v>
      </c>
      <c r="B13559">
        <v>158.98365999999999</v>
      </c>
      <c r="C13559">
        <v>1.0666652999999999</v>
      </c>
      <c r="D13559">
        <v>-0.40102544000000001</v>
      </c>
      <c r="E13559">
        <v>1.9627608999999999</v>
      </c>
      <c r="F13559">
        <f t="shared" si="422"/>
        <v>0.11851836666666665</v>
      </c>
      <c r="G13559">
        <f t="shared" si="423"/>
        <v>1.9378569185185182</v>
      </c>
    </row>
    <row r="13560" spans="1:7" x14ac:dyDescent="0.3">
      <c r="A13560">
        <v>135.55013096332499</v>
      </c>
      <c r="B13560">
        <v>158.92651000000001</v>
      </c>
      <c r="C13560">
        <v>1.0666652999999999</v>
      </c>
      <c r="D13560">
        <v>-0.47427209999999997</v>
      </c>
      <c r="E13560">
        <v>1.9620553999999999</v>
      </c>
      <c r="F13560">
        <f t="shared" si="422"/>
        <v>0.11851836666666665</v>
      </c>
      <c r="G13560">
        <f t="shared" si="423"/>
        <v>1.9371513629629629</v>
      </c>
    </row>
    <row r="13561" spans="1:7" x14ac:dyDescent="0.3">
      <c r="A13561">
        <v>135.56012547016101</v>
      </c>
      <c r="B13561">
        <v>158.84650999999999</v>
      </c>
      <c r="C13561">
        <v>1.066972</v>
      </c>
      <c r="D13561">
        <v>-0.24354513999999999</v>
      </c>
      <c r="E13561">
        <v>1.9610677999999999</v>
      </c>
      <c r="F13561">
        <f t="shared" si="422"/>
        <v>0.11855244444444445</v>
      </c>
      <c r="G13561">
        <f t="shared" si="423"/>
        <v>1.9361637086419752</v>
      </c>
    </row>
    <row r="13562" spans="1:7" x14ac:dyDescent="0.3">
      <c r="A13562">
        <v>135.56999790668399</v>
      </c>
      <c r="B13562">
        <v>159.04462000000001</v>
      </c>
      <c r="C13562">
        <v>1.0673318999999999</v>
      </c>
      <c r="D13562">
        <v>4.3337606000000001E-2</v>
      </c>
      <c r="E13562">
        <v>1.9635134999999999</v>
      </c>
      <c r="F13562">
        <f t="shared" si="422"/>
        <v>0.11859243333333332</v>
      </c>
      <c r="G13562">
        <f t="shared" si="423"/>
        <v>1.938609511111111</v>
      </c>
    </row>
    <row r="13563" spans="1:7" x14ac:dyDescent="0.3">
      <c r="A13563">
        <v>135.57999241351999</v>
      </c>
      <c r="B13563">
        <v>159.21986000000001</v>
      </c>
      <c r="C13563">
        <v>1.0673452999999999</v>
      </c>
      <c r="D13563">
        <v>-1.4038943E-2</v>
      </c>
      <c r="E13563">
        <v>1.9656769999999999</v>
      </c>
      <c r="F13563">
        <f t="shared" si="422"/>
        <v>0.11859392222222222</v>
      </c>
      <c r="G13563">
        <f t="shared" si="423"/>
        <v>1.9407729679012344</v>
      </c>
    </row>
    <row r="13564" spans="1:7" x14ac:dyDescent="0.3">
      <c r="A13564">
        <v>135.59000217914499</v>
      </c>
      <c r="B13564">
        <v>159.23892000000001</v>
      </c>
      <c r="C13564">
        <v>1.0673185999999999</v>
      </c>
      <c r="D13564">
        <v>-0.12879204999999999</v>
      </c>
      <c r="E13564">
        <v>1.9659122</v>
      </c>
      <c r="F13564">
        <f t="shared" si="422"/>
        <v>0.11859095555555554</v>
      </c>
      <c r="G13564">
        <f t="shared" si="423"/>
        <v>1.9410082765432097</v>
      </c>
    </row>
    <row r="13565" spans="1:7" x14ac:dyDescent="0.3">
      <c r="A13565">
        <v>135.59999668598101</v>
      </c>
      <c r="B13565">
        <v>159.1951</v>
      </c>
      <c r="C13565">
        <v>1.0673452999999999</v>
      </c>
      <c r="D13565">
        <v>-0.18983093000000001</v>
      </c>
      <c r="E13565">
        <v>1.9653711</v>
      </c>
      <c r="F13565">
        <f t="shared" si="422"/>
        <v>0.11859392222222222</v>
      </c>
      <c r="G13565">
        <f t="shared" si="423"/>
        <v>1.9404672888888888</v>
      </c>
    </row>
    <row r="13566" spans="1:7" x14ac:dyDescent="0.3">
      <c r="A13566">
        <v>135.61012852191899</v>
      </c>
      <c r="B13566">
        <v>159.10748000000001</v>
      </c>
      <c r="C13566">
        <v>1.0673585999999999</v>
      </c>
      <c r="D13566">
        <v>-0.26307760000000002</v>
      </c>
      <c r="E13566">
        <v>1.9642895</v>
      </c>
      <c r="F13566">
        <f t="shared" si="422"/>
        <v>0.11859539999999999</v>
      </c>
      <c r="G13566">
        <f t="shared" si="423"/>
        <v>1.939385560493827</v>
      </c>
    </row>
    <row r="13567" spans="1:7" x14ac:dyDescent="0.3">
      <c r="A13567">
        <v>135.62000095844201</v>
      </c>
      <c r="B13567">
        <v>159.05795000000001</v>
      </c>
      <c r="C13567">
        <v>1.0673718000000001</v>
      </c>
      <c r="D13567">
        <v>-0.32167489999999999</v>
      </c>
      <c r="E13567">
        <v>1.9636781000000001</v>
      </c>
      <c r="F13567">
        <f t="shared" si="422"/>
        <v>0.11859686666666668</v>
      </c>
      <c r="G13567">
        <f t="shared" si="423"/>
        <v>1.9387740790123456</v>
      </c>
    </row>
    <row r="13568" spans="1:7" x14ac:dyDescent="0.3">
      <c r="A13568">
        <v>135.63011753559101</v>
      </c>
      <c r="B13568">
        <v>159.00842</v>
      </c>
      <c r="C13568">
        <v>1.0674386</v>
      </c>
      <c r="D13568">
        <v>-0.33632424</v>
      </c>
      <c r="E13568">
        <v>1.9630666000000001</v>
      </c>
      <c r="F13568">
        <f t="shared" si="422"/>
        <v>0.1186042888888889</v>
      </c>
      <c r="G13568">
        <f t="shared" si="423"/>
        <v>1.9381625975308641</v>
      </c>
    </row>
    <row r="13569" spans="1:7" x14ac:dyDescent="0.3">
      <c r="A13569">
        <v>135.640005230903</v>
      </c>
      <c r="B13569">
        <v>158.93224000000001</v>
      </c>
      <c r="C13569">
        <v>1.0675452000000001</v>
      </c>
      <c r="D13569">
        <v>-0.29725935999999997</v>
      </c>
      <c r="E13569">
        <v>1.9621261000000001</v>
      </c>
      <c r="F13569">
        <f t="shared" si="422"/>
        <v>0.11861613333333335</v>
      </c>
      <c r="G13569">
        <f t="shared" si="423"/>
        <v>1.9372221037037036</v>
      </c>
    </row>
    <row r="13570" spans="1:7" x14ac:dyDescent="0.3">
      <c r="A13570">
        <v>135.64999973773899</v>
      </c>
      <c r="B13570">
        <v>158.98175000000001</v>
      </c>
      <c r="C13570">
        <v>1.0676785</v>
      </c>
      <c r="D13570">
        <v>-0.24720748000000001</v>
      </c>
      <c r="E13570">
        <v>1.9627372999999999</v>
      </c>
      <c r="F13570">
        <f t="shared" si="422"/>
        <v>0.11863094444444444</v>
      </c>
      <c r="G13570">
        <f t="shared" si="423"/>
        <v>1.9378333382716049</v>
      </c>
    </row>
    <row r="13571" spans="1:7" x14ac:dyDescent="0.3">
      <c r="A13571">
        <v>135.65999424457499</v>
      </c>
      <c r="B13571">
        <v>158.97604000000001</v>
      </c>
      <c r="C13571">
        <v>1.0677718</v>
      </c>
      <c r="D13571">
        <v>-0.22157114999999999</v>
      </c>
      <c r="E13571">
        <v>1.9626669000000001</v>
      </c>
      <c r="F13571">
        <f t="shared" si="422"/>
        <v>0.11864131111111112</v>
      </c>
      <c r="G13571">
        <f t="shared" si="423"/>
        <v>1.9377628444444444</v>
      </c>
    </row>
    <row r="13572" spans="1:7" x14ac:dyDescent="0.3">
      <c r="A13572">
        <v>135.670126080513</v>
      </c>
      <c r="B13572">
        <v>159.02748</v>
      </c>
      <c r="C13572">
        <v>1.0678384000000001</v>
      </c>
      <c r="D13572">
        <v>-0.23866203</v>
      </c>
      <c r="E13572">
        <v>1.9633020000000001</v>
      </c>
      <c r="F13572">
        <f t="shared" si="422"/>
        <v>0.11864871111111112</v>
      </c>
      <c r="G13572">
        <f t="shared" si="423"/>
        <v>1.9383979061728394</v>
      </c>
    </row>
    <row r="13573" spans="1:7" x14ac:dyDescent="0.3">
      <c r="A13573">
        <v>135.680120587348</v>
      </c>
      <c r="B13573">
        <v>159.01984999999999</v>
      </c>
      <c r="C13573">
        <v>1.0678517999999999</v>
      </c>
      <c r="D13573">
        <v>-0.31190869999999998</v>
      </c>
      <c r="E13573">
        <v>1.9632076999999999</v>
      </c>
      <c r="F13573">
        <f t="shared" si="422"/>
        <v>0.11865019999999998</v>
      </c>
      <c r="G13573">
        <f t="shared" si="423"/>
        <v>1.938303708641975</v>
      </c>
    </row>
    <row r="13574" spans="1:7" x14ac:dyDescent="0.3">
      <c r="A13574">
        <v>135.690130352973</v>
      </c>
      <c r="B13574">
        <v>158.95698999999999</v>
      </c>
      <c r="C13574">
        <v>1.0678650999999999</v>
      </c>
      <c r="D13574">
        <v>-0.37050601999999999</v>
      </c>
      <c r="E13574">
        <v>1.9624317</v>
      </c>
      <c r="F13574">
        <f t="shared" ref="F13574:F13637" si="424">C13574/9</f>
        <v>0.11865167777777777</v>
      </c>
      <c r="G13574">
        <f t="shared" ref="G13574:G13637" si="425">(B13574-$B$5)/81</f>
        <v>1.937527659259259</v>
      </c>
    </row>
    <row r="13575" spans="1:7" x14ac:dyDescent="0.3">
      <c r="A13575">
        <v>135.70012485980899</v>
      </c>
      <c r="B13575">
        <v>158.91699</v>
      </c>
      <c r="C13575">
        <v>1.0679050999999999</v>
      </c>
      <c r="D13575">
        <v>-0.41689556999999999</v>
      </c>
      <c r="E13575">
        <v>1.9619378999999999</v>
      </c>
      <c r="F13575">
        <f t="shared" si="424"/>
        <v>0.11865612222222222</v>
      </c>
      <c r="G13575">
        <f t="shared" si="425"/>
        <v>1.9370338320987652</v>
      </c>
    </row>
    <row r="13576" spans="1:7" x14ac:dyDescent="0.3">
      <c r="A13576">
        <v>135.71011936664499</v>
      </c>
      <c r="B13576">
        <v>158.83318</v>
      </c>
      <c r="C13576">
        <v>1.0679852000000001</v>
      </c>
      <c r="D13576">
        <v>-0.40346700000000002</v>
      </c>
      <c r="E13576">
        <v>1.9609032</v>
      </c>
      <c r="F13576">
        <f t="shared" si="424"/>
        <v>0.11866502222222224</v>
      </c>
      <c r="G13576">
        <f t="shared" si="425"/>
        <v>1.9359991407407406</v>
      </c>
    </row>
    <row r="13577" spans="1:7" x14ac:dyDescent="0.3">
      <c r="A13577">
        <v>135.720007061958</v>
      </c>
      <c r="B13577">
        <v>158.86176</v>
      </c>
      <c r="C13577">
        <v>1.0680784000000001</v>
      </c>
      <c r="D13577">
        <v>-0.39370077999999997</v>
      </c>
      <c r="E13577">
        <v>1.9612559000000001</v>
      </c>
      <c r="F13577">
        <f t="shared" si="424"/>
        <v>0.11867537777777779</v>
      </c>
      <c r="G13577">
        <f t="shared" si="425"/>
        <v>1.9363519802469134</v>
      </c>
    </row>
    <row r="13578" spans="1:7" x14ac:dyDescent="0.3">
      <c r="A13578">
        <v>135.73012363910601</v>
      </c>
      <c r="B13578">
        <v>158.84650999999999</v>
      </c>
      <c r="C13578">
        <v>1.0681584</v>
      </c>
      <c r="D13578">
        <v>-0.39736313000000001</v>
      </c>
      <c r="E13578">
        <v>1.9610677999999999</v>
      </c>
      <c r="F13578">
        <f t="shared" si="424"/>
        <v>0.11868426666666666</v>
      </c>
      <c r="G13578">
        <f t="shared" si="425"/>
        <v>1.9361637086419752</v>
      </c>
    </row>
    <row r="13579" spans="1:7" x14ac:dyDescent="0.3">
      <c r="A13579">
        <v>135.73999607562999</v>
      </c>
      <c r="B13579">
        <v>158.82556</v>
      </c>
      <c r="C13579">
        <v>1.0681851</v>
      </c>
      <c r="D13579">
        <v>-0.44131112</v>
      </c>
      <c r="E13579">
        <v>1.9608091000000001</v>
      </c>
      <c r="F13579">
        <f t="shared" si="424"/>
        <v>0.11868723333333334</v>
      </c>
      <c r="G13579">
        <f t="shared" si="425"/>
        <v>1.9359050666666664</v>
      </c>
    </row>
    <row r="13580" spans="1:7" x14ac:dyDescent="0.3">
      <c r="A13580">
        <v>135.75000584125499</v>
      </c>
      <c r="B13580">
        <v>158.82936000000001</v>
      </c>
      <c r="C13580">
        <v>1.0683050000000001</v>
      </c>
      <c r="D13580">
        <v>-0.40468779999999999</v>
      </c>
      <c r="E13580">
        <v>1.9608559999999999</v>
      </c>
      <c r="F13580">
        <f t="shared" si="424"/>
        <v>0.11870055555555556</v>
      </c>
      <c r="G13580">
        <f t="shared" si="425"/>
        <v>1.9359519802469136</v>
      </c>
    </row>
    <row r="13581" spans="1:7" x14ac:dyDescent="0.3">
      <c r="A13581">
        <v>135.76000034809101</v>
      </c>
      <c r="B13581">
        <v>158.89793</v>
      </c>
      <c r="C13581">
        <v>1.068705</v>
      </c>
      <c r="D13581">
        <v>-7.7519379999999999E-2</v>
      </c>
      <c r="E13581">
        <v>1.9617026</v>
      </c>
      <c r="F13581">
        <f t="shared" si="424"/>
        <v>0.118745</v>
      </c>
      <c r="G13581">
        <f t="shared" si="425"/>
        <v>1.9367985234567899</v>
      </c>
    </row>
    <row r="13582" spans="1:7" x14ac:dyDescent="0.3">
      <c r="A13582">
        <v>135.770132184028</v>
      </c>
      <c r="B13582">
        <v>159.13605000000001</v>
      </c>
      <c r="C13582">
        <v>1.0687582</v>
      </c>
      <c r="D13582">
        <v>-9.5831044000000004E-2</v>
      </c>
      <c r="E13582">
        <v>1.9646423</v>
      </c>
      <c r="F13582">
        <f t="shared" si="424"/>
        <v>0.11875091111111111</v>
      </c>
      <c r="G13582">
        <f t="shared" si="425"/>
        <v>1.9397382765432098</v>
      </c>
    </row>
    <row r="13583" spans="1:7" x14ac:dyDescent="0.3">
      <c r="A13583">
        <v>135.78000462055201</v>
      </c>
      <c r="B13583">
        <v>159.13986</v>
      </c>
      <c r="C13583">
        <v>1.0686783</v>
      </c>
      <c r="D13583">
        <v>-0.26918145999999998</v>
      </c>
      <c r="E13583">
        <v>1.9646893999999999</v>
      </c>
      <c r="F13583">
        <f t="shared" si="424"/>
        <v>0.11874203333333333</v>
      </c>
      <c r="G13583">
        <f t="shared" si="425"/>
        <v>1.9397853135802468</v>
      </c>
    </row>
    <row r="13584" spans="1:7" x14ac:dyDescent="0.3">
      <c r="A13584">
        <v>135.79012119769999</v>
      </c>
      <c r="B13584">
        <v>159.07129</v>
      </c>
      <c r="C13584">
        <v>1.0686783</v>
      </c>
      <c r="D13584">
        <v>-0.34242812</v>
      </c>
      <c r="E13584">
        <v>1.9638427000000001</v>
      </c>
      <c r="F13584">
        <f t="shared" si="424"/>
        <v>0.11874203333333333</v>
      </c>
      <c r="G13584">
        <f t="shared" si="425"/>
        <v>1.9389387703703702</v>
      </c>
    </row>
    <row r="13585" spans="1:7" x14ac:dyDescent="0.3">
      <c r="A13585">
        <v>135.799993634223</v>
      </c>
      <c r="B13585">
        <v>159.01414</v>
      </c>
      <c r="C13585">
        <v>1.0686916</v>
      </c>
      <c r="D13585">
        <v>-0.41689556999999999</v>
      </c>
      <c r="E13585">
        <v>1.9631373000000001</v>
      </c>
      <c r="F13585">
        <f t="shared" si="424"/>
        <v>0.1187435111111111</v>
      </c>
      <c r="G13585">
        <f t="shared" si="425"/>
        <v>1.9382332148148147</v>
      </c>
    </row>
    <row r="13586" spans="1:7" x14ac:dyDescent="0.3">
      <c r="A13586">
        <v>135.81012547016101</v>
      </c>
      <c r="B13586">
        <v>158.91699</v>
      </c>
      <c r="C13586">
        <v>1.0686916</v>
      </c>
      <c r="D13586">
        <v>-0.50479156000000003</v>
      </c>
      <c r="E13586">
        <v>1.9619378999999999</v>
      </c>
      <c r="F13586">
        <f t="shared" si="424"/>
        <v>0.1187435111111111</v>
      </c>
      <c r="G13586">
        <f t="shared" si="425"/>
        <v>1.9370338320987652</v>
      </c>
    </row>
    <row r="13587" spans="1:7" x14ac:dyDescent="0.3">
      <c r="A13587">
        <v>135.82011997699701</v>
      </c>
      <c r="B13587">
        <v>158.85413</v>
      </c>
      <c r="C13587">
        <v>1.0690113999999999</v>
      </c>
      <c r="D13587">
        <v>-0.27406457000000001</v>
      </c>
      <c r="E13587">
        <v>1.9611616999999999</v>
      </c>
      <c r="F13587">
        <f t="shared" si="424"/>
        <v>0.11877904444444444</v>
      </c>
      <c r="G13587">
        <f t="shared" si="425"/>
        <v>1.9362577827160492</v>
      </c>
    </row>
    <row r="13588" spans="1:7" x14ac:dyDescent="0.3">
      <c r="A13588">
        <v>135.83012974262201</v>
      </c>
      <c r="B13588">
        <v>159.01794000000001</v>
      </c>
      <c r="C13588">
        <v>1.0693581000000001</v>
      </c>
      <c r="D13588">
        <v>2.6246719000000002E-2</v>
      </c>
      <c r="E13588">
        <v>1.9631841000000001</v>
      </c>
      <c r="F13588">
        <f t="shared" si="424"/>
        <v>0.11881756666666668</v>
      </c>
      <c r="G13588">
        <f t="shared" si="425"/>
        <v>1.9382801283950617</v>
      </c>
    </row>
    <row r="13589" spans="1:7" x14ac:dyDescent="0.3">
      <c r="A13589">
        <v>135.84000217914499</v>
      </c>
      <c r="B13589">
        <v>159.14558</v>
      </c>
      <c r="C13589">
        <v>1.0693581000000001</v>
      </c>
      <c r="D13589">
        <v>-6.1649269999999999E-2</v>
      </c>
      <c r="E13589">
        <v>1.9647600000000001</v>
      </c>
      <c r="F13589">
        <f t="shared" si="424"/>
        <v>0.11881756666666668</v>
      </c>
      <c r="G13589">
        <f t="shared" si="425"/>
        <v>1.9398559308641974</v>
      </c>
    </row>
    <row r="13590" spans="1:7" x14ac:dyDescent="0.3">
      <c r="A13590">
        <v>135.84999668598101</v>
      </c>
      <c r="B13590">
        <v>159.21606</v>
      </c>
      <c r="C13590">
        <v>1.0693315000000001</v>
      </c>
      <c r="D13590">
        <v>-0.16297381999999999</v>
      </c>
      <c r="E13590">
        <v>1.9656302000000001</v>
      </c>
      <c r="F13590">
        <f t="shared" si="424"/>
        <v>0.11881461111111112</v>
      </c>
      <c r="G13590">
        <f t="shared" si="425"/>
        <v>1.9407260543209874</v>
      </c>
    </row>
    <row r="13591" spans="1:7" x14ac:dyDescent="0.3">
      <c r="A13591">
        <v>135.86000645160601</v>
      </c>
      <c r="B13591">
        <v>159.13794999999999</v>
      </c>
      <c r="C13591">
        <v>1.0693581000000001</v>
      </c>
      <c r="D13591">
        <v>-0.22157114999999999</v>
      </c>
      <c r="E13591">
        <v>1.9646657999999999</v>
      </c>
      <c r="F13591">
        <f t="shared" si="424"/>
        <v>0.11881756666666668</v>
      </c>
      <c r="G13591">
        <f t="shared" si="425"/>
        <v>1.939761733333333</v>
      </c>
    </row>
    <row r="13592" spans="1:7" x14ac:dyDescent="0.3">
      <c r="A13592">
        <v>135.87012302875499</v>
      </c>
      <c r="B13592">
        <v>159.09604999999999</v>
      </c>
      <c r="C13592">
        <v>1.0693581000000001</v>
      </c>
      <c r="D13592">
        <v>-0.29481780000000002</v>
      </c>
      <c r="E13592">
        <v>1.9641485000000001</v>
      </c>
      <c r="F13592">
        <f t="shared" si="424"/>
        <v>0.11881756666666668</v>
      </c>
      <c r="G13592">
        <f t="shared" si="425"/>
        <v>1.9392444493827157</v>
      </c>
    </row>
    <row r="13593" spans="1:7" x14ac:dyDescent="0.3">
      <c r="A13593">
        <v>135.88011753559101</v>
      </c>
      <c r="B13593">
        <v>159.01794000000001</v>
      </c>
      <c r="C13593">
        <v>1.0693714999999999</v>
      </c>
      <c r="D13593">
        <v>-0.36806445999999998</v>
      </c>
      <c r="E13593">
        <v>1.9631841000000001</v>
      </c>
      <c r="F13593">
        <f t="shared" si="424"/>
        <v>0.11881905555555555</v>
      </c>
      <c r="G13593">
        <f t="shared" si="425"/>
        <v>1.9382801283950617</v>
      </c>
    </row>
    <row r="13594" spans="1:7" x14ac:dyDescent="0.3">
      <c r="A13594">
        <v>135.89012730121601</v>
      </c>
      <c r="B13594">
        <v>158.91890000000001</v>
      </c>
      <c r="C13594">
        <v>1.0693980000000001</v>
      </c>
      <c r="D13594">
        <v>-0.42910334</v>
      </c>
      <c r="E13594">
        <v>1.9619614000000001</v>
      </c>
      <c r="F13594">
        <f t="shared" si="424"/>
        <v>0.11882200000000001</v>
      </c>
      <c r="G13594">
        <f t="shared" si="425"/>
        <v>1.937057412345679</v>
      </c>
    </row>
    <row r="13595" spans="1:7" x14ac:dyDescent="0.3">
      <c r="A13595">
        <v>135.90012180805201</v>
      </c>
      <c r="B13595">
        <v>158.88079999999999</v>
      </c>
      <c r="C13595">
        <v>1.0694515</v>
      </c>
      <c r="D13595">
        <v>-0.44863579999999997</v>
      </c>
      <c r="E13595">
        <v>1.9614910000000001</v>
      </c>
      <c r="F13595">
        <f t="shared" si="424"/>
        <v>0.11882794444444444</v>
      </c>
      <c r="G13595">
        <f t="shared" si="425"/>
        <v>1.9365870419753084</v>
      </c>
    </row>
    <row r="13596" spans="1:7" x14ac:dyDescent="0.3">
      <c r="A13596">
        <v>135.90999424457499</v>
      </c>
      <c r="B13596">
        <v>158.77794</v>
      </c>
      <c r="C13596">
        <v>1.0695448000000001</v>
      </c>
      <c r="D13596">
        <v>-0.43886956999999999</v>
      </c>
      <c r="E13596">
        <v>1.9602212000000001</v>
      </c>
      <c r="F13596">
        <f t="shared" si="424"/>
        <v>0.11883831111111112</v>
      </c>
      <c r="G13596">
        <f t="shared" si="425"/>
        <v>1.9353171654320986</v>
      </c>
    </row>
    <row r="13597" spans="1:7" x14ac:dyDescent="0.3">
      <c r="A13597">
        <v>135.920126080513</v>
      </c>
      <c r="B13597">
        <v>158.79697999999999</v>
      </c>
      <c r="C13597">
        <v>1.0696513999999999</v>
      </c>
      <c r="D13597">
        <v>-0.41323322000000001</v>
      </c>
      <c r="E13597">
        <v>1.9604562999999999</v>
      </c>
      <c r="F13597">
        <f t="shared" si="424"/>
        <v>0.11885015555555555</v>
      </c>
      <c r="G13597">
        <f t="shared" si="425"/>
        <v>1.9355522271604935</v>
      </c>
    </row>
    <row r="13598" spans="1:7" x14ac:dyDescent="0.3">
      <c r="A13598">
        <v>135.930120587348</v>
      </c>
      <c r="B13598">
        <v>158.81984</v>
      </c>
      <c r="C13598">
        <v>1.0697314</v>
      </c>
      <c r="D13598">
        <v>-0.40224623999999998</v>
      </c>
      <c r="E13598">
        <v>1.9607384000000001</v>
      </c>
      <c r="F13598">
        <f t="shared" si="424"/>
        <v>0.11885904444444445</v>
      </c>
      <c r="G13598">
        <f t="shared" si="425"/>
        <v>1.9358344493827158</v>
      </c>
    </row>
    <row r="13599" spans="1:7" x14ac:dyDescent="0.3">
      <c r="A13599">
        <v>135.93999302387201</v>
      </c>
      <c r="B13599">
        <v>158.79697999999999</v>
      </c>
      <c r="C13599">
        <v>1.0697713</v>
      </c>
      <c r="D13599">
        <v>-0.44863579999999997</v>
      </c>
      <c r="E13599">
        <v>1.9604562999999999</v>
      </c>
      <c r="F13599">
        <f t="shared" si="424"/>
        <v>0.11886347777777778</v>
      </c>
      <c r="G13599">
        <f t="shared" si="425"/>
        <v>1.9355522271604935</v>
      </c>
    </row>
    <row r="13600" spans="1:7" x14ac:dyDescent="0.3">
      <c r="A13600">
        <v>135.95012485980899</v>
      </c>
      <c r="B13600">
        <v>158.82556</v>
      </c>
      <c r="C13600">
        <v>1.0699179999999999</v>
      </c>
      <c r="D13600">
        <v>-0.37050601999999999</v>
      </c>
      <c r="E13600">
        <v>1.9608091000000001</v>
      </c>
      <c r="F13600">
        <f t="shared" si="424"/>
        <v>0.11887977777777776</v>
      </c>
      <c r="G13600">
        <f t="shared" si="425"/>
        <v>1.9359050666666664</v>
      </c>
    </row>
    <row r="13601" spans="1:7" x14ac:dyDescent="0.3">
      <c r="A13601">
        <v>135.959997296333</v>
      </c>
      <c r="B13601">
        <v>158.90938</v>
      </c>
      <c r="C13601">
        <v>1.0702646</v>
      </c>
      <c r="D13601">
        <v>-9.9493380000000006E-2</v>
      </c>
      <c r="E13601">
        <v>1.9618438</v>
      </c>
      <c r="F13601">
        <f t="shared" si="424"/>
        <v>0.11891828888888889</v>
      </c>
      <c r="G13601">
        <f t="shared" si="425"/>
        <v>1.9369398814814813</v>
      </c>
    </row>
    <row r="13602" spans="1:7" x14ac:dyDescent="0.3">
      <c r="A13602">
        <v>135.970007061958</v>
      </c>
      <c r="B13602">
        <v>159.06177</v>
      </c>
      <c r="C13602">
        <v>1.0702646</v>
      </c>
      <c r="D13602">
        <v>-0.18861015</v>
      </c>
      <c r="E13602">
        <v>1.9637252000000001</v>
      </c>
      <c r="F13602">
        <f t="shared" si="424"/>
        <v>0.11891828888888889</v>
      </c>
      <c r="G13602">
        <f t="shared" si="425"/>
        <v>1.9388212395061726</v>
      </c>
    </row>
    <row r="13603" spans="1:7" x14ac:dyDescent="0.3">
      <c r="A13603">
        <v>135.98000156879399</v>
      </c>
      <c r="B13603">
        <v>159.06938</v>
      </c>
      <c r="C13603">
        <v>1.0701712000000001</v>
      </c>
      <c r="D13603">
        <v>-0.35951899999999998</v>
      </c>
      <c r="E13603">
        <v>1.9638191</v>
      </c>
      <c r="F13603">
        <f t="shared" si="424"/>
        <v>0.11890791111111113</v>
      </c>
      <c r="G13603">
        <f t="shared" si="425"/>
        <v>1.9389151901234565</v>
      </c>
    </row>
    <row r="13604" spans="1:7" x14ac:dyDescent="0.3">
      <c r="A13604">
        <v>135.99011814594201</v>
      </c>
      <c r="B13604">
        <v>158.99318</v>
      </c>
      <c r="C13604">
        <v>1.0701845999999999</v>
      </c>
      <c r="D13604">
        <v>-0.43398646000000002</v>
      </c>
      <c r="E13604">
        <v>1.9628785</v>
      </c>
      <c r="F13604">
        <f t="shared" si="424"/>
        <v>0.1189094</v>
      </c>
      <c r="G13604">
        <f t="shared" si="425"/>
        <v>1.9379744493827158</v>
      </c>
    </row>
    <row r="13605" spans="1:7" x14ac:dyDescent="0.3">
      <c r="A13605">
        <v>136.00012791156701</v>
      </c>
      <c r="B13605">
        <v>158.9589</v>
      </c>
      <c r="C13605">
        <v>1.0702512</v>
      </c>
      <c r="D13605">
        <v>-0.47793445000000001</v>
      </c>
      <c r="E13605">
        <v>1.9624550000000001</v>
      </c>
      <c r="F13605">
        <f t="shared" si="424"/>
        <v>0.11891679999999999</v>
      </c>
      <c r="G13605">
        <f t="shared" si="425"/>
        <v>1.9375512395061727</v>
      </c>
    </row>
    <row r="13606" spans="1:7" x14ac:dyDescent="0.3">
      <c r="A13606">
        <v>136.01000034809101</v>
      </c>
      <c r="B13606">
        <v>158.89223000000001</v>
      </c>
      <c r="C13606">
        <v>1.0705979000000001</v>
      </c>
      <c r="D13606">
        <v>-0.16297381999999999</v>
      </c>
      <c r="E13606">
        <v>1.9616321000000001</v>
      </c>
      <c r="F13606">
        <f t="shared" si="424"/>
        <v>0.11895532222222223</v>
      </c>
      <c r="G13606">
        <f t="shared" si="425"/>
        <v>1.9367281530864198</v>
      </c>
    </row>
    <row r="13607" spans="1:7" x14ac:dyDescent="0.3">
      <c r="A13607">
        <v>136.020132184028</v>
      </c>
      <c r="B13607">
        <v>159.12271000000001</v>
      </c>
      <c r="C13607">
        <v>1.0707579</v>
      </c>
      <c r="D13607">
        <v>-8.362327E-2</v>
      </c>
      <c r="E13607">
        <v>1.9644775000000001</v>
      </c>
      <c r="F13607">
        <f t="shared" si="424"/>
        <v>0.1189731</v>
      </c>
      <c r="G13607">
        <f t="shared" si="425"/>
        <v>1.9395735851851852</v>
      </c>
    </row>
    <row r="13608" spans="1:7" x14ac:dyDescent="0.3">
      <c r="A13608">
        <v>136.03000462055201</v>
      </c>
      <c r="B13608">
        <v>159.1532</v>
      </c>
      <c r="C13608">
        <v>1.0706910999999999</v>
      </c>
      <c r="D13608">
        <v>-0.22523348000000001</v>
      </c>
      <c r="E13608">
        <v>1.9648540000000001</v>
      </c>
      <c r="F13608">
        <f t="shared" si="424"/>
        <v>0.11896567777777776</v>
      </c>
      <c r="G13608">
        <f t="shared" si="425"/>
        <v>1.9399500049382714</v>
      </c>
    </row>
    <row r="13609" spans="1:7" x14ac:dyDescent="0.3">
      <c r="A13609">
        <v>136.04012119769999</v>
      </c>
      <c r="B13609">
        <v>159.08653000000001</v>
      </c>
      <c r="C13609">
        <v>1.0706779</v>
      </c>
      <c r="D13609">
        <v>-0.32533722999999998</v>
      </c>
      <c r="E13609">
        <v>1.9640309</v>
      </c>
      <c r="F13609">
        <f t="shared" si="424"/>
        <v>0.11896421111111111</v>
      </c>
      <c r="G13609">
        <f t="shared" si="425"/>
        <v>1.9391269185185185</v>
      </c>
    </row>
    <row r="13610" spans="1:7" x14ac:dyDescent="0.3">
      <c r="A13610">
        <v>136.05013096332499</v>
      </c>
      <c r="B13610">
        <v>159.03890999999999</v>
      </c>
      <c r="C13610">
        <v>1.0706779</v>
      </c>
      <c r="D13610">
        <v>-0.41323322000000001</v>
      </c>
      <c r="E13610">
        <v>1.9634429</v>
      </c>
      <c r="F13610">
        <f t="shared" si="424"/>
        <v>0.11896421111111111</v>
      </c>
      <c r="G13610">
        <f t="shared" si="425"/>
        <v>1.9385390172839503</v>
      </c>
    </row>
    <row r="13611" spans="1:7" x14ac:dyDescent="0.3">
      <c r="A13611">
        <v>136.06012547016101</v>
      </c>
      <c r="B13611">
        <v>158.91318000000001</v>
      </c>
      <c r="C13611">
        <v>1.0707044999999999</v>
      </c>
      <c r="D13611">
        <v>-0.45962277000000001</v>
      </c>
      <c r="E13611">
        <v>1.9618907000000001</v>
      </c>
      <c r="F13611">
        <f t="shared" si="424"/>
        <v>0.11896716666666667</v>
      </c>
      <c r="G13611">
        <f t="shared" si="425"/>
        <v>1.9369867950617283</v>
      </c>
    </row>
    <row r="13612" spans="1:7" x14ac:dyDescent="0.3">
      <c r="A13612">
        <v>136.06999790668399</v>
      </c>
      <c r="B13612">
        <v>158.93603999999999</v>
      </c>
      <c r="C13612">
        <v>1.0711044000000001</v>
      </c>
      <c r="D13612">
        <v>-0.13245438000000001</v>
      </c>
      <c r="E13612">
        <v>1.9621729999999999</v>
      </c>
      <c r="F13612">
        <f t="shared" si="424"/>
        <v>0.11901160000000001</v>
      </c>
      <c r="G13612">
        <f t="shared" si="425"/>
        <v>1.9372690172839504</v>
      </c>
    </row>
    <row r="13613" spans="1:7" x14ac:dyDescent="0.3">
      <c r="A13613">
        <v>136.08012974262201</v>
      </c>
      <c r="B13613">
        <v>159.13605000000001</v>
      </c>
      <c r="C13613">
        <v>1.0713576</v>
      </c>
      <c r="D13613">
        <v>4.3337606000000001E-2</v>
      </c>
      <c r="E13613">
        <v>1.9646423</v>
      </c>
      <c r="F13613">
        <f t="shared" si="424"/>
        <v>0.11903973333333334</v>
      </c>
      <c r="G13613">
        <f t="shared" si="425"/>
        <v>1.9397382765432098</v>
      </c>
    </row>
    <row r="13614" spans="1:7" x14ac:dyDescent="0.3">
      <c r="A13614">
        <v>136.090124249458</v>
      </c>
      <c r="B13614">
        <v>159.20844</v>
      </c>
      <c r="C13614">
        <v>1.0713177</v>
      </c>
      <c r="D13614">
        <v>-7.2636270000000003E-2</v>
      </c>
      <c r="E13614">
        <v>1.9655358999999999</v>
      </c>
      <c r="F13614">
        <f t="shared" si="424"/>
        <v>0.11903530000000001</v>
      </c>
      <c r="G13614">
        <f t="shared" si="425"/>
        <v>1.9406319802469134</v>
      </c>
    </row>
    <row r="13615" spans="1:7" x14ac:dyDescent="0.3">
      <c r="A13615">
        <v>136.09999668598101</v>
      </c>
      <c r="B13615">
        <v>159.22559000000001</v>
      </c>
      <c r="C13615">
        <v>1.0713177</v>
      </c>
      <c r="D13615">
        <v>-0.16175303999999999</v>
      </c>
      <c r="E13615">
        <v>1.9657477000000001</v>
      </c>
      <c r="F13615">
        <f t="shared" si="424"/>
        <v>0.11903530000000001</v>
      </c>
      <c r="G13615">
        <f t="shared" si="425"/>
        <v>1.9408437086419752</v>
      </c>
    </row>
    <row r="13616" spans="1:7" x14ac:dyDescent="0.3">
      <c r="A13616">
        <v>136.11000645160601</v>
      </c>
      <c r="B13616">
        <v>159.13414</v>
      </c>
      <c r="C13616">
        <v>1.0713443</v>
      </c>
      <c r="D13616">
        <v>-0.20692182000000001</v>
      </c>
      <c r="E13616">
        <v>1.9646186999999999</v>
      </c>
      <c r="F13616">
        <f t="shared" si="424"/>
        <v>0.11903825555555556</v>
      </c>
      <c r="G13616">
        <f t="shared" si="425"/>
        <v>1.9397146962962961</v>
      </c>
    </row>
    <row r="13617" spans="1:7" x14ac:dyDescent="0.3">
      <c r="A13617">
        <v>136.12012302875499</v>
      </c>
      <c r="B13617">
        <v>159.09032999999999</v>
      </c>
      <c r="C13617">
        <v>1.0713710000000001</v>
      </c>
      <c r="D13617">
        <v>-0.26551913999999999</v>
      </c>
      <c r="E13617">
        <v>1.9640778000000001</v>
      </c>
      <c r="F13617">
        <f t="shared" si="424"/>
        <v>0.11904122222222223</v>
      </c>
      <c r="G13617">
        <f t="shared" si="425"/>
        <v>1.9391738320987653</v>
      </c>
    </row>
    <row r="13618" spans="1:7" x14ac:dyDescent="0.3">
      <c r="A13618">
        <v>136.129995465278</v>
      </c>
      <c r="B13618">
        <v>159.02367000000001</v>
      </c>
      <c r="C13618">
        <v>1.0714109000000001</v>
      </c>
      <c r="D13618">
        <v>-0.31190869999999998</v>
      </c>
      <c r="E13618">
        <v>1.9632548000000001</v>
      </c>
      <c r="F13618">
        <f t="shared" si="424"/>
        <v>0.11904565555555556</v>
      </c>
      <c r="G13618">
        <f t="shared" si="425"/>
        <v>1.9383508691358025</v>
      </c>
    </row>
    <row r="13619" spans="1:7" x14ac:dyDescent="0.3">
      <c r="A13619">
        <v>136.14012730121601</v>
      </c>
      <c r="B13619">
        <v>158.93985000000001</v>
      </c>
      <c r="C13619">
        <v>1.0714777</v>
      </c>
      <c r="D13619">
        <v>-0.31435025</v>
      </c>
      <c r="E13619">
        <v>1.9622200999999999</v>
      </c>
      <c r="F13619">
        <f t="shared" si="424"/>
        <v>0.11905307777777778</v>
      </c>
      <c r="G13619">
        <f t="shared" si="425"/>
        <v>1.9373160543209875</v>
      </c>
    </row>
    <row r="13620" spans="1:7" x14ac:dyDescent="0.3">
      <c r="A13620">
        <v>136.15012180805201</v>
      </c>
      <c r="B13620">
        <v>158.94175999999999</v>
      </c>
      <c r="C13620">
        <v>1.0715842</v>
      </c>
      <c r="D13620">
        <v>-0.28871390000000002</v>
      </c>
      <c r="E13620">
        <v>1.9622436999999999</v>
      </c>
      <c r="F13620">
        <f t="shared" si="424"/>
        <v>0.11906491111111112</v>
      </c>
      <c r="G13620">
        <f t="shared" si="425"/>
        <v>1.9373396345679008</v>
      </c>
    </row>
    <row r="13621" spans="1:7" x14ac:dyDescent="0.3">
      <c r="A13621">
        <v>136.15999424457499</v>
      </c>
      <c r="B13621">
        <v>158.91699</v>
      </c>
      <c r="C13621">
        <v>1.0716774</v>
      </c>
      <c r="D13621">
        <v>-0.27650613000000002</v>
      </c>
      <c r="E13621">
        <v>1.9619378999999999</v>
      </c>
      <c r="F13621">
        <f t="shared" si="424"/>
        <v>0.11907526666666667</v>
      </c>
      <c r="G13621">
        <f t="shared" si="425"/>
        <v>1.9370338320987652</v>
      </c>
    </row>
    <row r="13622" spans="1:7" x14ac:dyDescent="0.3">
      <c r="A13622">
        <v>136.170126080513</v>
      </c>
      <c r="B13622">
        <v>158.93985000000001</v>
      </c>
      <c r="C13622">
        <v>1.0717574000000001</v>
      </c>
      <c r="D13622">
        <v>-0.26551913999999999</v>
      </c>
      <c r="E13622">
        <v>1.9622200999999999</v>
      </c>
      <c r="F13622">
        <f t="shared" si="424"/>
        <v>0.11908415555555557</v>
      </c>
      <c r="G13622">
        <f t="shared" si="425"/>
        <v>1.9373160543209875</v>
      </c>
    </row>
    <row r="13623" spans="1:7" x14ac:dyDescent="0.3">
      <c r="A13623">
        <v>136.180120587348</v>
      </c>
      <c r="B13623">
        <v>158.9589</v>
      </c>
      <c r="C13623">
        <v>1.0718108</v>
      </c>
      <c r="D13623">
        <v>-0.31068790000000002</v>
      </c>
      <c r="E13623">
        <v>1.9624550000000001</v>
      </c>
      <c r="F13623">
        <f t="shared" si="424"/>
        <v>0.11909008888888889</v>
      </c>
      <c r="G13623">
        <f t="shared" si="425"/>
        <v>1.9375512395061727</v>
      </c>
    </row>
    <row r="13624" spans="1:7" x14ac:dyDescent="0.3">
      <c r="A13624">
        <v>136.190130352973</v>
      </c>
      <c r="B13624">
        <v>158.90174999999999</v>
      </c>
      <c r="C13624">
        <v>1.0718242</v>
      </c>
      <c r="D13624">
        <v>-0.35707745000000002</v>
      </c>
      <c r="E13624">
        <v>1.9617496999999999</v>
      </c>
      <c r="F13624">
        <f t="shared" si="424"/>
        <v>0.11909157777777778</v>
      </c>
      <c r="G13624">
        <f t="shared" si="425"/>
        <v>1.936845683950617</v>
      </c>
    </row>
    <row r="13625" spans="1:7" x14ac:dyDescent="0.3">
      <c r="A13625">
        <v>136.20000278949701</v>
      </c>
      <c r="B13625">
        <v>158.89412999999999</v>
      </c>
      <c r="C13625">
        <v>1.0718508</v>
      </c>
      <c r="D13625">
        <v>-0.41689556999999999</v>
      </c>
      <c r="E13625">
        <v>1.9616556999999999</v>
      </c>
      <c r="F13625">
        <f t="shared" si="424"/>
        <v>0.11909453333333334</v>
      </c>
      <c r="G13625">
        <f t="shared" si="425"/>
        <v>1.9367516098765429</v>
      </c>
    </row>
    <row r="13626" spans="1:7" x14ac:dyDescent="0.3">
      <c r="A13626">
        <v>136.21011936664499</v>
      </c>
      <c r="B13626">
        <v>158.81792999999999</v>
      </c>
      <c r="C13626">
        <v>1.0718908</v>
      </c>
      <c r="D13626">
        <v>-0.46450587999999998</v>
      </c>
      <c r="E13626">
        <v>1.9607148000000001</v>
      </c>
      <c r="F13626">
        <f t="shared" si="424"/>
        <v>0.11909897777777778</v>
      </c>
      <c r="G13626">
        <f t="shared" si="425"/>
        <v>1.9358108691358022</v>
      </c>
    </row>
    <row r="13627" spans="1:7" x14ac:dyDescent="0.3">
      <c r="A13627">
        <v>136.22012913226999</v>
      </c>
      <c r="B13627">
        <v>158.79697999999999</v>
      </c>
      <c r="C13627">
        <v>1.0720107999999999</v>
      </c>
      <c r="D13627">
        <v>-0.42666179999999998</v>
      </c>
      <c r="E13627">
        <v>1.9604562999999999</v>
      </c>
      <c r="F13627">
        <f t="shared" si="424"/>
        <v>0.1191123111111111</v>
      </c>
      <c r="G13627">
        <f t="shared" si="425"/>
        <v>1.9355522271604935</v>
      </c>
    </row>
    <row r="13628" spans="1:7" x14ac:dyDescent="0.3">
      <c r="A13628">
        <v>136.23000156879399</v>
      </c>
      <c r="B13628">
        <v>158.88079999999999</v>
      </c>
      <c r="C13628">
        <v>1.0723974000000001</v>
      </c>
      <c r="D13628">
        <v>-9.9493380000000006E-2</v>
      </c>
      <c r="E13628">
        <v>1.9614910000000001</v>
      </c>
      <c r="F13628">
        <f t="shared" si="424"/>
        <v>0.11915526666666668</v>
      </c>
      <c r="G13628">
        <f t="shared" si="425"/>
        <v>1.9365870419753084</v>
      </c>
    </row>
    <row r="13629" spans="1:7" x14ac:dyDescent="0.3">
      <c r="A13629">
        <v>136.24011814594201</v>
      </c>
      <c r="B13629">
        <v>159.07129</v>
      </c>
      <c r="C13629">
        <v>1.0724906999999999</v>
      </c>
      <c r="D13629">
        <v>-8.9727156000000002E-2</v>
      </c>
      <c r="E13629">
        <v>1.9638427000000001</v>
      </c>
      <c r="F13629">
        <f t="shared" si="424"/>
        <v>0.11916563333333333</v>
      </c>
      <c r="G13629">
        <f t="shared" si="425"/>
        <v>1.9389387703703702</v>
      </c>
    </row>
    <row r="13630" spans="1:7" x14ac:dyDescent="0.3">
      <c r="A13630">
        <v>136.25000584125499</v>
      </c>
      <c r="B13630">
        <v>159.15701000000001</v>
      </c>
      <c r="C13630">
        <v>1.0723974000000001</v>
      </c>
      <c r="D13630">
        <v>-0.26307760000000002</v>
      </c>
      <c r="E13630">
        <v>1.9649011000000001</v>
      </c>
      <c r="F13630">
        <f t="shared" si="424"/>
        <v>0.11915526666666668</v>
      </c>
      <c r="G13630">
        <f t="shared" si="425"/>
        <v>1.9399970419753085</v>
      </c>
    </row>
    <row r="13631" spans="1:7" x14ac:dyDescent="0.3">
      <c r="A13631">
        <v>136.26000034809101</v>
      </c>
      <c r="B13631">
        <v>159.06938</v>
      </c>
      <c r="C13631">
        <v>1.0723974000000001</v>
      </c>
      <c r="D13631">
        <v>-0.34975277999999999</v>
      </c>
      <c r="E13631">
        <v>1.9638191</v>
      </c>
      <c r="F13631">
        <f t="shared" si="424"/>
        <v>0.11915526666666668</v>
      </c>
      <c r="G13631">
        <f t="shared" si="425"/>
        <v>1.9389151901234565</v>
      </c>
    </row>
    <row r="13632" spans="1:7" x14ac:dyDescent="0.3">
      <c r="A13632">
        <v>136.270132184028</v>
      </c>
      <c r="B13632">
        <v>158.99889999999999</v>
      </c>
      <c r="C13632">
        <v>1.0724107000000001</v>
      </c>
      <c r="D13632">
        <v>-0.40957090000000002</v>
      </c>
      <c r="E13632">
        <v>1.9629490000000001</v>
      </c>
      <c r="F13632">
        <f t="shared" si="424"/>
        <v>0.11915674444444445</v>
      </c>
      <c r="G13632">
        <f t="shared" si="425"/>
        <v>1.9380450666666664</v>
      </c>
    </row>
    <row r="13633" spans="1:7" x14ac:dyDescent="0.3">
      <c r="A13633">
        <v>136.28012669086399</v>
      </c>
      <c r="B13633">
        <v>158.91127</v>
      </c>
      <c r="C13633">
        <v>1.0724373</v>
      </c>
      <c r="D13633">
        <v>-0.48281755999999998</v>
      </c>
      <c r="E13633">
        <v>1.9618671000000001</v>
      </c>
      <c r="F13633">
        <f t="shared" si="424"/>
        <v>0.11915970000000001</v>
      </c>
      <c r="G13633">
        <f t="shared" si="425"/>
        <v>1.9369632148148146</v>
      </c>
    </row>
    <row r="13634" spans="1:7" x14ac:dyDescent="0.3">
      <c r="A13634">
        <v>136.289999127388</v>
      </c>
      <c r="B13634">
        <v>158.88079999999999</v>
      </c>
      <c r="C13634">
        <v>1.0728371999999999</v>
      </c>
      <c r="D13634">
        <v>-0.15442838</v>
      </c>
      <c r="E13634">
        <v>1.9614910000000001</v>
      </c>
      <c r="F13634">
        <f t="shared" si="424"/>
        <v>0.11920413333333332</v>
      </c>
      <c r="G13634">
        <f t="shared" si="425"/>
        <v>1.9365870419753084</v>
      </c>
    </row>
    <row r="13635" spans="1:7" x14ac:dyDescent="0.3">
      <c r="A13635">
        <v>136.30013096332499</v>
      </c>
      <c r="B13635">
        <v>159.14748</v>
      </c>
      <c r="C13635">
        <v>1.0730906</v>
      </c>
      <c r="D13635">
        <v>4.9441494000000002E-2</v>
      </c>
      <c r="E13635">
        <v>1.9647832000000001</v>
      </c>
      <c r="F13635">
        <f t="shared" si="424"/>
        <v>0.11923228888888888</v>
      </c>
      <c r="G13635">
        <f t="shared" si="425"/>
        <v>1.9398793876543208</v>
      </c>
    </row>
    <row r="13636" spans="1:7" x14ac:dyDescent="0.3">
      <c r="A13636">
        <v>136.31012547016101</v>
      </c>
      <c r="B13636">
        <v>159.23509999999999</v>
      </c>
      <c r="C13636">
        <v>1.0730504999999999</v>
      </c>
      <c r="D13636">
        <v>-7.9960934999999997E-2</v>
      </c>
      <c r="E13636">
        <v>1.9658652999999999</v>
      </c>
      <c r="F13636">
        <f t="shared" si="424"/>
        <v>0.11922783333333332</v>
      </c>
      <c r="G13636">
        <f t="shared" si="425"/>
        <v>1.9409611160493825</v>
      </c>
    </row>
    <row r="13637" spans="1:7" x14ac:dyDescent="0.3">
      <c r="A13637">
        <v>136.32011997699701</v>
      </c>
      <c r="B13637">
        <v>159.23892000000001</v>
      </c>
      <c r="C13637">
        <v>1.0730373</v>
      </c>
      <c r="D13637">
        <v>-0.18128548999999999</v>
      </c>
      <c r="E13637">
        <v>1.9659122</v>
      </c>
      <c r="F13637">
        <f t="shared" si="424"/>
        <v>0.11922636666666667</v>
      </c>
      <c r="G13637">
        <f t="shared" si="425"/>
        <v>1.9410082765432097</v>
      </c>
    </row>
    <row r="13638" spans="1:7" x14ac:dyDescent="0.3">
      <c r="A13638">
        <v>136.33012974262201</v>
      </c>
      <c r="B13638">
        <v>159.1532</v>
      </c>
      <c r="C13638">
        <v>1.0730639</v>
      </c>
      <c r="D13638">
        <v>-0.22523348000000001</v>
      </c>
      <c r="E13638">
        <v>1.9648540000000001</v>
      </c>
      <c r="F13638">
        <f t="shared" ref="F13638:F13701" si="426">C13638/9</f>
        <v>0.11922932222222221</v>
      </c>
      <c r="G13638">
        <f t="shared" ref="G13638:G13701" si="427">(B13638-$B$5)/81</f>
        <v>1.9399500049382714</v>
      </c>
    </row>
    <row r="13639" spans="1:7" x14ac:dyDescent="0.3">
      <c r="A13639">
        <v>136.34000217914499</v>
      </c>
      <c r="B13639">
        <v>159.05605</v>
      </c>
      <c r="C13639">
        <v>1.0730772</v>
      </c>
      <c r="D13639">
        <v>-0.29848012000000002</v>
      </c>
      <c r="E13639">
        <v>1.9636545000000001</v>
      </c>
      <c r="F13639">
        <f t="shared" si="426"/>
        <v>0.1192308</v>
      </c>
      <c r="G13639">
        <f t="shared" si="427"/>
        <v>1.9387506222222219</v>
      </c>
    </row>
    <row r="13640" spans="1:7" x14ac:dyDescent="0.3">
      <c r="A13640">
        <v>136.35011875629399</v>
      </c>
      <c r="B13640">
        <v>159.02176</v>
      </c>
      <c r="C13640">
        <v>1.0731037999999999</v>
      </c>
      <c r="D13640">
        <v>-0.35707745000000002</v>
      </c>
      <c r="E13640">
        <v>1.9632312999999999</v>
      </c>
      <c r="F13640">
        <f t="shared" si="426"/>
        <v>0.11923375555555554</v>
      </c>
      <c r="G13640">
        <f t="shared" si="427"/>
        <v>1.9383272888888887</v>
      </c>
    </row>
    <row r="13641" spans="1:7" x14ac:dyDescent="0.3">
      <c r="A13641">
        <v>136.36000645160601</v>
      </c>
      <c r="B13641">
        <v>158.95319000000001</v>
      </c>
      <c r="C13641">
        <v>1.0731571</v>
      </c>
      <c r="D13641">
        <v>-0.37538913000000002</v>
      </c>
      <c r="E13641">
        <v>1.9623847000000001</v>
      </c>
      <c r="F13641">
        <f t="shared" si="426"/>
        <v>0.11923967777777777</v>
      </c>
      <c r="G13641">
        <f t="shared" si="427"/>
        <v>1.9374807456790122</v>
      </c>
    </row>
    <row r="13642" spans="1:7" x14ac:dyDescent="0.3">
      <c r="A13642">
        <v>136.37012302875499</v>
      </c>
      <c r="B13642">
        <v>158.91318000000001</v>
      </c>
      <c r="C13642">
        <v>1.0732505000000001</v>
      </c>
      <c r="D13642">
        <v>-0.36440212</v>
      </c>
      <c r="E13642">
        <v>1.9618907000000001</v>
      </c>
      <c r="F13642">
        <f t="shared" si="426"/>
        <v>0.11925005555555557</v>
      </c>
      <c r="G13642">
        <f t="shared" si="427"/>
        <v>1.9369867950617283</v>
      </c>
    </row>
    <row r="13643" spans="1:7" x14ac:dyDescent="0.3">
      <c r="A13643">
        <v>136.38011753559101</v>
      </c>
      <c r="B13643">
        <v>158.90556000000001</v>
      </c>
      <c r="C13643">
        <v>1.0733838</v>
      </c>
      <c r="D13643">
        <v>-0.31068790000000002</v>
      </c>
      <c r="E13643">
        <v>1.9617967999999999</v>
      </c>
      <c r="F13643">
        <f t="shared" si="426"/>
        <v>0.11926486666666666</v>
      </c>
      <c r="G13643">
        <f t="shared" si="427"/>
        <v>1.9368927209876543</v>
      </c>
    </row>
    <row r="13644" spans="1:7" x14ac:dyDescent="0.3">
      <c r="A13644">
        <v>136.390005230903</v>
      </c>
      <c r="B13644">
        <v>158.91699</v>
      </c>
      <c r="C13644">
        <v>1.0735039</v>
      </c>
      <c r="D13644">
        <v>-0.25819448</v>
      </c>
      <c r="E13644">
        <v>1.9619378999999999</v>
      </c>
      <c r="F13644">
        <f t="shared" si="426"/>
        <v>0.1192782111111111</v>
      </c>
      <c r="G13644">
        <f t="shared" si="427"/>
        <v>1.9370338320987652</v>
      </c>
    </row>
    <row r="13645" spans="1:7" x14ac:dyDescent="0.3">
      <c r="A13645">
        <v>136.39999973773899</v>
      </c>
      <c r="B13645">
        <v>158.97223</v>
      </c>
      <c r="C13645">
        <v>1.0735703999999999</v>
      </c>
      <c r="D13645">
        <v>-0.27528535999999998</v>
      </c>
      <c r="E13645">
        <v>1.9626197999999999</v>
      </c>
      <c r="F13645">
        <f t="shared" si="426"/>
        <v>0.11928559999999999</v>
      </c>
      <c r="G13645">
        <f t="shared" si="427"/>
        <v>1.9377158074074072</v>
      </c>
    </row>
    <row r="13646" spans="1:7" x14ac:dyDescent="0.3">
      <c r="A13646">
        <v>136.41013157367701</v>
      </c>
      <c r="B13646">
        <v>158.94936999999999</v>
      </c>
      <c r="C13646">
        <v>1.0735971</v>
      </c>
      <c r="D13646">
        <v>-0.31923336000000002</v>
      </c>
      <c r="E13646">
        <v>1.9623375999999999</v>
      </c>
      <c r="F13646">
        <f t="shared" si="426"/>
        <v>0.11928856666666666</v>
      </c>
      <c r="G13646">
        <f t="shared" si="427"/>
        <v>1.9374335851851849</v>
      </c>
    </row>
    <row r="13647" spans="1:7" x14ac:dyDescent="0.3">
      <c r="A13647">
        <v>136.42000401019999</v>
      </c>
      <c r="B13647">
        <v>158.92841999999999</v>
      </c>
      <c r="C13647">
        <v>1.0735971</v>
      </c>
      <c r="D13647">
        <v>-0.40712935</v>
      </c>
      <c r="E13647">
        <v>1.9620789000000001</v>
      </c>
      <c r="F13647">
        <f t="shared" si="426"/>
        <v>0.11928856666666666</v>
      </c>
      <c r="G13647">
        <f t="shared" si="427"/>
        <v>1.9371749432098762</v>
      </c>
    </row>
    <row r="13648" spans="1:7" x14ac:dyDescent="0.3">
      <c r="A13648">
        <v>136.430120587348</v>
      </c>
      <c r="B13648">
        <v>158.87508</v>
      </c>
      <c r="C13648">
        <v>1.0736238</v>
      </c>
      <c r="D13648">
        <v>-0.46572667000000001</v>
      </c>
      <c r="E13648">
        <v>1.9614202999999999</v>
      </c>
      <c r="F13648">
        <f t="shared" si="426"/>
        <v>0.11929153333333334</v>
      </c>
      <c r="G13648">
        <f t="shared" si="427"/>
        <v>1.9365164246913578</v>
      </c>
    </row>
    <row r="13649" spans="1:7" x14ac:dyDescent="0.3">
      <c r="A13649">
        <v>136.43999302387201</v>
      </c>
      <c r="B13649">
        <v>158.85984999999999</v>
      </c>
      <c r="C13649">
        <v>1.0739703</v>
      </c>
      <c r="D13649">
        <v>-0.18006470999999999</v>
      </c>
      <c r="E13649">
        <v>1.9612324000000001</v>
      </c>
      <c r="F13649">
        <f t="shared" si="426"/>
        <v>0.11933003333333334</v>
      </c>
      <c r="G13649">
        <f t="shared" si="427"/>
        <v>1.9363283999999998</v>
      </c>
    </row>
    <row r="13650" spans="1:7" x14ac:dyDescent="0.3">
      <c r="A13650">
        <v>136.45000278949701</v>
      </c>
      <c r="B13650">
        <v>159.09415000000001</v>
      </c>
      <c r="C13650">
        <v>1.0741704000000001</v>
      </c>
      <c r="D13650">
        <v>-5.9207715000000001E-2</v>
      </c>
      <c r="E13650">
        <v>1.9641249000000001</v>
      </c>
      <c r="F13650">
        <f t="shared" si="426"/>
        <v>0.11935226666666668</v>
      </c>
      <c r="G13650">
        <f t="shared" si="427"/>
        <v>1.9392209925925925</v>
      </c>
    </row>
    <row r="13651" spans="1:7" x14ac:dyDescent="0.3">
      <c r="A13651">
        <v>136.46011936664499</v>
      </c>
      <c r="B13651">
        <v>159.14177000000001</v>
      </c>
      <c r="C13651">
        <v>1.0740768999999999</v>
      </c>
      <c r="D13651">
        <v>-0.22889581000000001</v>
      </c>
      <c r="E13651">
        <v>1.9647129000000001</v>
      </c>
      <c r="F13651">
        <f t="shared" si="426"/>
        <v>0.11934187777777777</v>
      </c>
      <c r="G13651">
        <f t="shared" si="427"/>
        <v>1.9398088938271605</v>
      </c>
    </row>
    <row r="13652" spans="1:7" x14ac:dyDescent="0.3">
      <c r="A13652">
        <v>136.470007061958</v>
      </c>
      <c r="B13652">
        <v>159.14938000000001</v>
      </c>
      <c r="C13652">
        <v>1.0740369999999999</v>
      </c>
      <c r="D13652">
        <v>-0.35829823999999999</v>
      </c>
      <c r="E13652">
        <v>1.9648068000000001</v>
      </c>
      <c r="F13652">
        <f t="shared" si="426"/>
        <v>0.11933744444444444</v>
      </c>
      <c r="G13652">
        <f t="shared" si="427"/>
        <v>1.9399028444444444</v>
      </c>
    </row>
    <row r="13653" spans="1:7" x14ac:dyDescent="0.3">
      <c r="A13653">
        <v>136.48012363910601</v>
      </c>
      <c r="B13653">
        <v>159.05985999999999</v>
      </c>
      <c r="C13653">
        <v>1.0740637</v>
      </c>
      <c r="D13653">
        <v>-0.41689556999999999</v>
      </c>
      <c r="E13653">
        <v>1.9637016</v>
      </c>
      <c r="F13653">
        <f t="shared" si="426"/>
        <v>0.1193404111111111</v>
      </c>
      <c r="G13653">
        <f t="shared" si="427"/>
        <v>1.9387976592592588</v>
      </c>
    </row>
    <row r="13654" spans="1:7" x14ac:dyDescent="0.3">
      <c r="A13654">
        <v>136.49011814594201</v>
      </c>
      <c r="B13654">
        <v>158.97223</v>
      </c>
      <c r="C13654">
        <v>1.0740904</v>
      </c>
      <c r="D13654">
        <v>-0.46206433000000002</v>
      </c>
      <c r="E13654">
        <v>1.9626197999999999</v>
      </c>
      <c r="F13654">
        <f t="shared" si="426"/>
        <v>0.11934337777777777</v>
      </c>
      <c r="G13654">
        <f t="shared" si="427"/>
        <v>1.9377158074074072</v>
      </c>
    </row>
    <row r="13655" spans="1:7" x14ac:dyDescent="0.3">
      <c r="A13655">
        <v>136.50012791156701</v>
      </c>
      <c r="B13655">
        <v>158.97986</v>
      </c>
      <c r="C13655">
        <v>1.0744769999999999</v>
      </c>
      <c r="D13655">
        <v>-0.14954527000000001</v>
      </c>
      <c r="E13655">
        <v>1.9627140999999999</v>
      </c>
      <c r="F13655">
        <f t="shared" si="426"/>
        <v>0.11938633333333332</v>
      </c>
      <c r="G13655">
        <f t="shared" si="427"/>
        <v>1.9378100049382714</v>
      </c>
    </row>
    <row r="13656" spans="1:7" x14ac:dyDescent="0.3">
      <c r="A13656">
        <v>136.510122418403</v>
      </c>
      <c r="B13656">
        <v>159.12082000000001</v>
      </c>
      <c r="C13656">
        <v>1.0746635</v>
      </c>
      <c r="D13656">
        <v>-4.4558383999999999E-2</v>
      </c>
      <c r="E13656">
        <v>1.9644543000000001</v>
      </c>
      <c r="F13656">
        <f t="shared" si="426"/>
        <v>0.11940705555555556</v>
      </c>
      <c r="G13656">
        <f t="shared" si="427"/>
        <v>1.9395502518518517</v>
      </c>
    </row>
    <row r="13657" spans="1:7" x14ac:dyDescent="0.3">
      <c r="A13657">
        <v>136.51999485492701</v>
      </c>
      <c r="B13657">
        <v>159.22749999999999</v>
      </c>
      <c r="C13657">
        <v>1.0746102</v>
      </c>
      <c r="D13657">
        <v>-0.17274004000000001</v>
      </c>
      <c r="E13657">
        <v>1.9657711</v>
      </c>
      <c r="F13657">
        <f t="shared" si="426"/>
        <v>0.11940113333333333</v>
      </c>
      <c r="G13657">
        <f t="shared" si="427"/>
        <v>1.9408672888888887</v>
      </c>
    </row>
    <row r="13658" spans="1:7" x14ac:dyDescent="0.3">
      <c r="A13658">
        <v>136.53012669086399</v>
      </c>
      <c r="B13658">
        <v>159.17033000000001</v>
      </c>
      <c r="C13658">
        <v>1.0746235</v>
      </c>
      <c r="D13658">
        <v>-0.2459867</v>
      </c>
      <c r="E13658">
        <v>1.9650654999999999</v>
      </c>
      <c r="F13658">
        <f t="shared" si="426"/>
        <v>0.11940261111111111</v>
      </c>
      <c r="G13658">
        <f t="shared" si="427"/>
        <v>1.9401614864197529</v>
      </c>
    </row>
    <row r="13659" spans="1:7" x14ac:dyDescent="0.3">
      <c r="A13659">
        <v>136.539999127388</v>
      </c>
      <c r="B13659">
        <v>159.10748000000001</v>
      </c>
      <c r="C13659">
        <v>1.0746369</v>
      </c>
      <c r="D13659">
        <v>-0.30580479999999999</v>
      </c>
      <c r="E13659">
        <v>1.9642895</v>
      </c>
      <c r="F13659">
        <f t="shared" si="426"/>
        <v>0.1194041</v>
      </c>
      <c r="G13659">
        <f t="shared" si="427"/>
        <v>1.939385560493827</v>
      </c>
    </row>
    <row r="13660" spans="1:7" x14ac:dyDescent="0.3">
      <c r="A13660">
        <v>136.55013096332499</v>
      </c>
      <c r="B13660">
        <v>159.04271</v>
      </c>
      <c r="C13660">
        <v>1.0746369</v>
      </c>
      <c r="D13660">
        <v>-0.39370077999999997</v>
      </c>
      <c r="E13660">
        <v>1.9634898999999999</v>
      </c>
      <c r="F13660">
        <f t="shared" si="426"/>
        <v>0.1194041</v>
      </c>
      <c r="G13660">
        <f t="shared" si="427"/>
        <v>1.9385859308641973</v>
      </c>
    </row>
    <row r="13661" spans="1:7" x14ac:dyDescent="0.3">
      <c r="A13661">
        <v>136.56012547016101</v>
      </c>
      <c r="B13661">
        <v>158.94746000000001</v>
      </c>
      <c r="C13661">
        <v>1.0746635</v>
      </c>
      <c r="D13661">
        <v>-0.46816823000000002</v>
      </c>
      <c r="E13661">
        <v>1.9623141</v>
      </c>
      <c r="F13661">
        <f t="shared" si="426"/>
        <v>0.11940705555555556</v>
      </c>
      <c r="G13661">
        <f t="shared" si="427"/>
        <v>1.9374100049382714</v>
      </c>
    </row>
    <row r="13662" spans="1:7" x14ac:dyDescent="0.3">
      <c r="A13662">
        <v>136.57011997699701</v>
      </c>
      <c r="B13662">
        <v>158.94556</v>
      </c>
      <c r="C13662">
        <v>1.0749967</v>
      </c>
      <c r="D13662">
        <v>-0.19471404</v>
      </c>
      <c r="E13662">
        <v>1.9622904999999999</v>
      </c>
      <c r="F13662">
        <f t="shared" si="426"/>
        <v>0.11944407777777778</v>
      </c>
      <c r="G13662">
        <f t="shared" si="427"/>
        <v>1.937386548148148</v>
      </c>
    </row>
    <row r="13663" spans="1:7" x14ac:dyDescent="0.3">
      <c r="A13663">
        <v>136.58012974262201</v>
      </c>
      <c r="B13663">
        <v>159.14177000000001</v>
      </c>
      <c r="C13663">
        <v>1.0753432999999999</v>
      </c>
      <c r="D13663">
        <v>7.8740160000000003E-2</v>
      </c>
      <c r="E13663">
        <v>1.9647129000000001</v>
      </c>
      <c r="F13663">
        <f t="shared" si="426"/>
        <v>0.11948258888888888</v>
      </c>
      <c r="G13663">
        <f t="shared" si="427"/>
        <v>1.9398088938271605</v>
      </c>
    </row>
    <row r="13664" spans="1:7" x14ac:dyDescent="0.3">
      <c r="A13664">
        <v>136.590124249458</v>
      </c>
      <c r="B13664">
        <v>159.2713</v>
      </c>
      <c r="C13664">
        <v>1.0753299999999999</v>
      </c>
      <c r="D13664">
        <v>6.7142770000000003E-3</v>
      </c>
      <c r="E13664">
        <v>1.9663120000000001</v>
      </c>
      <c r="F13664">
        <f t="shared" si="426"/>
        <v>0.11948111111111109</v>
      </c>
      <c r="G13664">
        <f t="shared" si="427"/>
        <v>1.9414080296296294</v>
      </c>
    </row>
    <row r="13665" spans="1:7" x14ac:dyDescent="0.3">
      <c r="A13665">
        <v>136.60011875629399</v>
      </c>
      <c r="B13665">
        <v>159.29416000000001</v>
      </c>
      <c r="C13665">
        <v>1.0753033000000001</v>
      </c>
      <c r="D13665">
        <v>-0.10803881999999999</v>
      </c>
      <c r="E13665">
        <v>1.9665942000000001</v>
      </c>
      <c r="F13665">
        <f t="shared" si="426"/>
        <v>0.11947814444444445</v>
      </c>
      <c r="G13665">
        <f t="shared" si="427"/>
        <v>1.9416902518518517</v>
      </c>
    </row>
    <row r="13666" spans="1:7" x14ac:dyDescent="0.3">
      <c r="A13666">
        <v>136.61012852191899</v>
      </c>
      <c r="B13666">
        <v>159.21796000000001</v>
      </c>
      <c r="C13666">
        <v>1.0753299999999999</v>
      </c>
      <c r="D13666">
        <v>-0.16663615000000001</v>
      </c>
      <c r="E13666">
        <v>1.9656534000000001</v>
      </c>
      <c r="F13666">
        <f t="shared" si="426"/>
        <v>0.11948111111111109</v>
      </c>
      <c r="G13666">
        <f t="shared" si="427"/>
        <v>1.940749511111111</v>
      </c>
    </row>
    <row r="13667" spans="1:7" x14ac:dyDescent="0.3">
      <c r="A13667">
        <v>136.62012302875499</v>
      </c>
      <c r="B13667">
        <v>159.17606000000001</v>
      </c>
      <c r="C13667">
        <v>1.0753432999999999</v>
      </c>
      <c r="D13667">
        <v>-0.22523348000000001</v>
      </c>
      <c r="E13667">
        <v>1.9651362000000001</v>
      </c>
      <c r="F13667">
        <f t="shared" si="426"/>
        <v>0.11948258888888888</v>
      </c>
      <c r="G13667">
        <f t="shared" si="427"/>
        <v>1.9402322271604937</v>
      </c>
    </row>
    <row r="13668" spans="1:7" x14ac:dyDescent="0.3">
      <c r="A13668">
        <v>136.63011753559101</v>
      </c>
      <c r="B13668">
        <v>159.12271000000001</v>
      </c>
      <c r="C13668">
        <v>1.0753832999999999</v>
      </c>
      <c r="D13668">
        <v>-0.27162301999999999</v>
      </c>
      <c r="E13668">
        <v>1.9644775000000001</v>
      </c>
      <c r="F13668">
        <f t="shared" si="426"/>
        <v>0.11948703333333333</v>
      </c>
      <c r="G13668">
        <f t="shared" si="427"/>
        <v>1.9395735851851852</v>
      </c>
    </row>
    <row r="13669" spans="1:7" x14ac:dyDescent="0.3">
      <c r="A13669">
        <v>136.640005230903</v>
      </c>
      <c r="B13669">
        <v>159.02556999999999</v>
      </c>
      <c r="C13669">
        <v>1.07545</v>
      </c>
      <c r="D13669">
        <v>-0.28749313999999998</v>
      </c>
      <c r="E13669">
        <v>1.9632784000000001</v>
      </c>
      <c r="F13669">
        <f t="shared" si="426"/>
        <v>0.11949444444444444</v>
      </c>
      <c r="G13669">
        <f t="shared" si="427"/>
        <v>1.9383743259259256</v>
      </c>
    </row>
    <row r="13670" spans="1:7" x14ac:dyDescent="0.3">
      <c r="A13670">
        <v>136.65012180805201</v>
      </c>
      <c r="B13670">
        <v>159.03318999999999</v>
      </c>
      <c r="C13670">
        <v>1.0755299</v>
      </c>
      <c r="D13670">
        <v>-0.27528535999999998</v>
      </c>
      <c r="E13670">
        <v>1.9633723000000001</v>
      </c>
      <c r="F13670">
        <f t="shared" si="426"/>
        <v>0.11950332222222222</v>
      </c>
      <c r="G13670">
        <f t="shared" si="427"/>
        <v>1.9384683999999996</v>
      </c>
    </row>
    <row r="13671" spans="1:7" x14ac:dyDescent="0.3">
      <c r="A13671">
        <v>136.66013157367701</v>
      </c>
      <c r="B13671">
        <v>158.97794999999999</v>
      </c>
      <c r="C13671">
        <v>1.0756098999999999</v>
      </c>
      <c r="D13671">
        <v>-0.27772691999999999</v>
      </c>
      <c r="E13671">
        <v>1.9626904999999999</v>
      </c>
      <c r="F13671">
        <f t="shared" si="426"/>
        <v>0.1195122111111111</v>
      </c>
      <c r="G13671">
        <f t="shared" si="427"/>
        <v>1.9377864246913579</v>
      </c>
    </row>
    <row r="13672" spans="1:7" x14ac:dyDescent="0.3">
      <c r="A13672">
        <v>136.67000401019999</v>
      </c>
      <c r="B13672">
        <v>158.96460999999999</v>
      </c>
      <c r="C13672">
        <v>1.07565</v>
      </c>
      <c r="D13672">
        <v>-0.32167489999999999</v>
      </c>
      <c r="E13672">
        <v>1.9625258000000001</v>
      </c>
      <c r="F13672">
        <f t="shared" si="426"/>
        <v>0.11951666666666666</v>
      </c>
      <c r="G13672">
        <f t="shared" si="427"/>
        <v>1.937621733333333</v>
      </c>
    </row>
    <row r="13673" spans="1:7" x14ac:dyDescent="0.3">
      <c r="A13673">
        <v>136.67999851703601</v>
      </c>
      <c r="B13673">
        <v>158.93033</v>
      </c>
      <c r="C13673">
        <v>1.0756766</v>
      </c>
      <c r="D13673">
        <v>-0.36562289999999997</v>
      </c>
      <c r="E13673">
        <v>1.9621025000000001</v>
      </c>
      <c r="F13673">
        <f t="shared" si="426"/>
        <v>0.11951962222222222</v>
      </c>
      <c r="G13673">
        <f t="shared" si="427"/>
        <v>1.9371985234567899</v>
      </c>
    </row>
    <row r="13674" spans="1:7" x14ac:dyDescent="0.3">
      <c r="A13674">
        <v>136.68999302387201</v>
      </c>
      <c r="B13674">
        <v>158.87317999999999</v>
      </c>
      <c r="C13674">
        <v>1.0757033</v>
      </c>
      <c r="D13674">
        <v>-0.42422022999999998</v>
      </c>
      <c r="E13674">
        <v>1.9613970000000001</v>
      </c>
      <c r="F13674">
        <f t="shared" si="426"/>
        <v>0.11952258888888889</v>
      </c>
      <c r="G13674">
        <f t="shared" si="427"/>
        <v>1.9364929679012344</v>
      </c>
    </row>
    <row r="13675" spans="1:7" x14ac:dyDescent="0.3">
      <c r="A13675">
        <v>136.70012485980899</v>
      </c>
      <c r="B13675">
        <v>158.84650999999999</v>
      </c>
      <c r="C13675">
        <v>1.0757432</v>
      </c>
      <c r="D13675">
        <v>-0.45473965999999999</v>
      </c>
      <c r="E13675">
        <v>1.9610677999999999</v>
      </c>
      <c r="F13675">
        <f t="shared" si="426"/>
        <v>0.11952702222222222</v>
      </c>
      <c r="G13675">
        <f t="shared" si="427"/>
        <v>1.9361637086419752</v>
      </c>
    </row>
    <row r="13676" spans="1:7" x14ac:dyDescent="0.3">
      <c r="A13676">
        <v>136.709997296333</v>
      </c>
      <c r="B13676">
        <v>158.79128</v>
      </c>
      <c r="C13676">
        <v>1.0758766</v>
      </c>
      <c r="D13676">
        <v>-0.40102544000000001</v>
      </c>
      <c r="E13676">
        <v>1.9603858999999999</v>
      </c>
      <c r="F13676">
        <f t="shared" si="426"/>
        <v>0.11954184444444443</v>
      </c>
      <c r="G13676">
        <f t="shared" si="427"/>
        <v>1.9354818567901233</v>
      </c>
    </row>
    <row r="13677" spans="1:7" x14ac:dyDescent="0.3">
      <c r="A13677">
        <v>136.72012913226999</v>
      </c>
      <c r="B13677">
        <v>158.94365999999999</v>
      </c>
      <c r="C13677">
        <v>1.0762898000000001</v>
      </c>
      <c r="D13677">
        <v>-6.1649269999999999E-2</v>
      </c>
      <c r="E13677">
        <v>1.9622672999999999</v>
      </c>
      <c r="F13677">
        <f t="shared" si="426"/>
        <v>0.11958775555555556</v>
      </c>
      <c r="G13677">
        <f t="shared" si="427"/>
        <v>1.9373630913580244</v>
      </c>
    </row>
    <row r="13678" spans="1:7" x14ac:dyDescent="0.3">
      <c r="A13678">
        <v>136.73000156879399</v>
      </c>
      <c r="B13678">
        <v>159.1532</v>
      </c>
      <c r="C13678">
        <v>1.0763564000000001</v>
      </c>
      <c r="D13678">
        <v>-6.6532380000000002E-2</v>
      </c>
      <c r="E13678">
        <v>1.9648540000000001</v>
      </c>
      <c r="F13678">
        <f t="shared" si="426"/>
        <v>0.11959515555555557</v>
      </c>
      <c r="G13678">
        <f t="shared" si="427"/>
        <v>1.9399500049382714</v>
      </c>
    </row>
    <row r="13679" spans="1:7" x14ac:dyDescent="0.3">
      <c r="A13679">
        <v>136.73999607562999</v>
      </c>
      <c r="B13679">
        <v>159.16844</v>
      </c>
      <c r="C13679">
        <v>1.0762898000000001</v>
      </c>
      <c r="D13679">
        <v>-0.22401270000000001</v>
      </c>
      <c r="E13679">
        <v>1.9650422000000001</v>
      </c>
      <c r="F13679">
        <f t="shared" si="426"/>
        <v>0.11958775555555556</v>
      </c>
      <c r="G13679">
        <f t="shared" si="427"/>
        <v>1.9401381530864197</v>
      </c>
    </row>
    <row r="13680" spans="1:7" x14ac:dyDescent="0.3">
      <c r="A13680">
        <v>136.75000584125499</v>
      </c>
      <c r="B13680">
        <v>159.12653</v>
      </c>
      <c r="C13680">
        <v>1.0762898000000001</v>
      </c>
      <c r="D13680">
        <v>-0.31312944999999998</v>
      </c>
      <c r="E13680">
        <v>1.9645246000000001</v>
      </c>
      <c r="F13680">
        <f t="shared" si="426"/>
        <v>0.11958775555555556</v>
      </c>
      <c r="G13680">
        <f t="shared" si="427"/>
        <v>1.9396207456790122</v>
      </c>
    </row>
    <row r="13681" spans="1:7" x14ac:dyDescent="0.3">
      <c r="A13681">
        <v>136.76000034809101</v>
      </c>
      <c r="B13681">
        <v>159.01033000000001</v>
      </c>
      <c r="C13681">
        <v>1.0763031000000001</v>
      </c>
      <c r="D13681">
        <v>-0.37294757000000001</v>
      </c>
      <c r="E13681">
        <v>1.9630901999999999</v>
      </c>
      <c r="F13681">
        <f t="shared" si="426"/>
        <v>0.11958923333333334</v>
      </c>
      <c r="G13681">
        <f t="shared" si="427"/>
        <v>1.9381861777777778</v>
      </c>
    </row>
    <row r="13682" spans="1:7" x14ac:dyDescent="0.3">
      <c r="A13682">
        <v>136.770132184028</v>
      </c>
      <c r="B13682">
        <v>158.96843000000001</v>
      </c>
      <c r="C13682">
        <v>1.0763164000000001</v>
      </c>
      <c r="D13682">
        <v>-0.44741500000000001</v>
      </c>
      <c r="E13682">
        <v>1.9625729000000001</v>
      </c>
      <c r="F13682">
        <f t="shared" si="426"/>
        <v>0.11959071111111112</v>
      </c>
      <c r="G13682">
        <f t="shared" si="427"/>
        <v>1.9376688938271605</v>
      </c>
    </row>
    <row r="13683" spans="1:7" x14ac:dyDescent="0.3">
      <c r="A13683">
        <v>136.78012669086399</v>
      </c>
      <c r="B13683">
        <v>158.92841999999999</v>
      </c>
      <c r="C13683">
        <v>1.0766363000000001</v>
      </c>
      <c r="D13683">
        <v>-0.18738937</v>
      </c>
      <c r="E13683">
        <v>1.9620789000000001</v>
      </c>
      <c r="F13683">
        <f t="shared" si="426"/>
        <v>0.11962625555555556</v>
      </c>
      <c r="G13683">
        <f t="shared" si="427"/>
        <v>1.9371749432098762</v>
      </c>
    </row>
    <row r="13684" spans="1:7" x14ac:dyDescent="0.3">
      <c r="A13684">
        <v>136.79012119769999</v>
      </c>
      <c r="B13684">
        <v>159.0789</v>
      </c>
      <c r="C13684">
        <v>1.0769829</v>
      </c>
      <c r="D13684">
        <v>8.4844045000000007E-2</v>
      </c>
      <c r="E13684">
        <v>1.9639367999999999</v>
      </c>
      <c r="F13684">
        <f t="shared" si="426"/>
        <v>0.11966476666666666</v>
      </c>
      <c r="G13684">
        <f t="shared" si="427"/>
        <v>1.9390327209876541</v>
      </c>
    </row>
    <row r="13685" spans="1:7" x14ac:dyDescent="0.3">
      <c r="A13685">
        <v>136.80013096332499</v>
      </c>
      <c r="B13685">
        <v>159.25605999999999</v>
      </c>
      <c r="C13685">
        <v>1.0769696</v>
      </c>
      <c r="D13685">
        <v>-1.5259719999999999E-2</v>
      </c>
      <c r="E13685">
        <v>1.9661238000000001</v>
      </c>
      <c r="F13685">
        <f t="shared" si="426"/>
        <v>0.11966328888888889</v>
      </c>
      <c r="G13685">
        <f t="shared" si="427"/>
        <v>1.9412198814814812</v>
      </c>
    </row>
    <row r="13686" spans="1:7" x14ac:dyDescent="0.3">
      <c r="A13686">
        <v>136.81012547016101</v>
      </c>
      <c r="B13686">
        <v>159.24081000000001</v>
      </c>
      <c r="C13686">
        <v>1.0769428999999999</v>
      </c>
      <c r="D13686">
        <v>-0.115363486</v>
      </c>
      <c r="E13686">
        <v>1.9659355000000001</v>
      </c>
      <c r="F13686">
        <f t="shared" si="426"/>
        <v>0.11966032222222221</v>
      </c>
      <c r="G13686">
        <f t="shared" si="427"/>
        <v>1.9410316098765432</v>
      </c>
    </row>
    <row r="13687" spans="1:7" x14ac:dyDescent="0.3">
      <c r="A13687">
        <v>136.81999790668399</v>
      </c>
      <c r="B13687">
        <v>159.20464000000001</v>
      </c>
      <c r="C13687">
        <v>1.0769696</v>
      </c>
      <c r="D13687">
        <v>-0.17518159999999999</v>
      </c>
      <c r="E13687">
        <v>1.965489</v>
      </c>
      <c r="F13687">
        <f t="shared" si="426"/>
        <v>0.11966328888888889</v>
      </c>
      <c r="G13687">
        <f t="shared" si="427"/>
        <v>1.9405850666666666</v>
      </c>
    </row>
    <row r="13688" spans="1:7" x14ac:dyDescent="0.3">
      <c r="A13688">
        <v>136.83012974262201</v>
      </c>
      <c r="B13688">
        <v>159.12653</v>
      </c>
      <c r="C13688">
        <v>1.0769963</v>
      </c>
      <c r="D13688">
        <v>-0.24964902999999999</v>
      </c>
      <c r="E13688">
        <v>1.9645246000000001</v>
      </c>
      <c r="F13688">
        <f t="shared" si="426"/>
        <v>0.11966625555555556</v>
      </c>
      <c r="G13688">
        <f t="shared" si="427"/>
        <v>1.9396207456790122</v>
      </c>
    </row>
    <row r="13689" spans="1:7" x14ac:dyDescent="0.3">
      <c r="A13689">
        <v>136.840124249458</v>
      </c>
      <c r="B13689">
        <v>159.06177</v>
      </c>
      <c r="C13689">
        <v>1.0770229</v>
      </c>
      <c r="D13689">
        <v>-0.28138923999999998</v>
      </c>
      <c r="E13689">
        <v>1.9637252000000001</v>
      </c>
      <c r="F13689">
        <f t="shared" si="426"/>
        <v>0.11966921111111112</v>
      </c>
      <c r="G13689">
        <f t="shared" si="427"/>
        <v>1.9388212395061726</v>
      </c>
    </row>
    <row r="13690" spans="1:7" x14ac:dyDescent="0.3">
      <c r="A13690">
        <v>136.85011875629399</v>
      </c>
      <c r="B13690">
        <v>159.01414</v>
      </c>
      <c r="C13690">
        <v>1.0771029000000001</v>
      </c>
      <c r="D13690">
        <v>-0.28383079999999999</v>
      </c>
      <c r="E13690">
        <v>1.9631373000000001</v>
      </c>
      <c r="F13690">
        <f t="shared" si="426"/>
        <v>0.11967810000000001</v>
      </c>
      <c r="G13690">
        <f t="shared" si="427"/>
        <v>1.9382332148148147</v>
      </c>
    </row>
    <row r="13691" spans="1:7" x14ac:dyDescent="0.3">
      <c r="A13691">
        <v>136.86012852191899</v>
      </c>
      <c r="B13691">
        <v>158.96270000000001</v>
      </c>
      <c r="C13691">
        <v>1.0772096</v>
      </c>
      <c r="D13691">
        <v>-0.24354513999999999</v>
      </c>
      <c r="E13691">
        <v>1.9625022000000001</v>
      </c>
      <c r="F13691">
        <f t="shared" si="426"/>
        <v>0.11968995555555556</v>
      </c>
      <c r="G13691">
        <f t="shared" si="427"/>
        <v>1.9375981530864197</v>
      </c>
    </row>
    <row r="13692" spans="1:7" x14ac:dyDescent="0.3">
      <c r="A13692">
        <v>136.87000095844201</v>
      </c>
      <c r="B13692">
        <v>159.00272000000001</v>
      </c>
      <c r="C13692">
        <v>1.0773162000000001</v>
      </c>
      <c r="D13692">
        <v>-0.21790881000000001</v>
      </c>
      <c r="E13692">
        <v>1.9629961</v>
      </c>
      <c r="F13692">
        <f t="shared" si="426"/>
        <v>0.11970180000000001</v>
      </c>
      <c r="G13692">
        <f t="shared" si="427"/>
        <v>1.9380922271604939</v>
      </c>
    </row>
    <row r="13693" spans="1:7" x14ac:dyDescent="0.3">
      <c r="A13693">
        <v>136.879995465278</v>
      </c>
      <c r="B13693">
        <v>159.00081</v>
      </c>
      <c r="C13693">
        <v>1.0773828999999999</v>
      </c>
      <c r="D13693">
        <v>-0.23499970000000001</v>
      </c>
      <c r="E13693">
        <v>1.9629726000000001</v>
      </c>
      <c r="F13693">
        <f t="shared" si="426"/>
        <v>0.1197092111111111</v>
      </c>
      <c r="G13693">
        <f t="shared" si="427"/>
        <v>1.9380686469135802</v>
      </c>
    </row>
    <row r="13694" spans="1:7" x14ac:dyDescent="0.3">
      <c r="A13694">
        <v>136.89012730121601</v>
      </c>
      <c r="B13694">
        <v>158.99509</v>
      </c>
      <c r="C13694">
        <v>1.0774229</v>
      </c>
      <c r="D13694">
        <v>-0.26673989999999997</v>
      </c>
      <c r="E13694">
        <v>1.9629021</v>
      </c>
      <c r="F13694">
        <f t="shared" si="426"/>
        <v>0.11971365555555555</v>
      </c>
      <c r="G13694">
        <f t="shared" si="427"/>
        <v>1.9379980296296295</v>
      </c>
    </row>
    <row r="13695" spans="1:7" x14ac:dyDescent="0.3">
      <c r="A13695">
        <v>136.89999973773899</v>
      </c>
      <c r="B13695">
        <v>158.99700000000001</v>
      </c>
      <c r="C13695">
        <v>1.0774362</v>
      </c>
      <c r="D13695">
        <v>-0.33998655999999999</v>
      </c>
      <c r="E13695">
        <v>1.9629255999999999</v>
      </c>
      <c r="F13695">
        <f t="shared" si="426"/>
        <v>0.11971513333333333</v>
      </c>
      <c r="G13695">
        <f t="shared" si="427"/>
        <v>1.9380216098765433</v>
      </c>
    </row>
    <row r="13696" spans="1:7" x14ac:dyDescent="0.3">
      <c r="A13696">
        <v>136.91013157367701</v>
      </c>
      <c r="B13696">
        <v>158.90746999999999</v>
      </c>
      <c r="C13696">
        <v>1.0774629</v>
      </c>
      <c r="D13696">
        <v>-0.39980468000000002</v>
      </c>
      <c r="E13696">
        <v>1.9618203999999999</v>
      </c>
      <c r="F13696">
        <f t="shared" si="426"/>
        <v>0.11971809999999999</v>
      </c>
      <c r="G13696">
        <f t="shared" si="427"/>
        <v>1.9369163012345676</v>
      </c>
    </row>
    <row r="13697" spans="1:7" x14ac:dyDescent="0.3">
      <c r="A13697">
        <v>136.92000401019999</v>
      </c>
      <c r="B13697">
        <v>158.90174999999999</v>
      </c>
      <c r="C13697">
        <v>1.0775162</v>
      </c>
      <c r="D13697">
        <v>-0.41567478000000002</v>
      </c>
      <c r="E13697">
        <v>1.9617496999999999</v>
      </c>
      <c r="F13697">
        <f t="shared" si="426"/>
        <v>0.11972402222222223</v>
      </c>
      <c r="G13697">
        <f t="shared" si="427"/>
        <v>1.936845683950617</v>
      </c>
    </row>
    <row r="13698" spans="1:7" x14ac:dyDescent="0.3">
      <c r="A13698">
        <v>136.92999851703601</v>
      </c>
      <c r="B13698">
        <v>158.85984999999999</v>
      </c>
      <c r="C13698">
        <v>1.0775827</v>
      </c>
      <c r="D13698">
        <v>-0.43276566</v>
      </c>
      <c r="E13698">
        <v>1.9612324000000001</v>
      </c>
      <c r="F13698">
        <f t="shared" si="426"/>
        <v>0.11973141111111112</v>
      </c>
      <c r="G13698">
        <f t="shared" si="427"/>
        <v>1.9363283999999998</v>
      </c>
    </row>
    <row r="13699" spans="1:7" x14ac:dyDescent="0.3">
      <c r="A13699">
        <v>136.940130352973</v>
      </c>
      <c r="B13699">
        <v>158.82745</v>
      </c>
      <c r="C13699">
        <v>1.0776494999999999</v>
      </c>
      <c r="D13699">
        <v>-0.43520722000000001</v>
      </c>
      <c r="E13699">
        <v>1.9608323999999999</v>
      </c>
      <c r="F13699">
        <f t="shared" si="426"/>
        <v>0.11973883333333332</v>
      </c>
      <c r="G13699">
        <f t="shared" si="427"/>
        <v>1.9359283999999999</v>
      </c>
    </row>
    <row r="13700" spans="1:7" x14ac:dyDescent="0.3">
      <c r="A13700">
        <v>136.95000278949701</v>
      </c>
      <c r="B13700">
        <v>158.85413</v>
      </c>
      <c r="C13700">
        <v>1.0777161</v>
      </c>
      <c r="D13700">
        <v>-0.4535189</v>
      </c>
      <c r="E13700">
        <v>1.9611616999999999</v>
      </c>
      <c r="F13700">
        <f t="shared" si="426"/>
        <v>0.11974623333333333</v>
      </c>
      <c r="G13700">
        <f t="shared" si="427"/>
        <v>1.9362577827160492</v>
      </c>
    </row>
    <row r="13701" spans="1:7" x14ac:dyDescent="0.3">
      <c r="A13701">
        <v>136.96011936664499</v>
      </c>
      <c r="B13701">
        <v>158.83508</v>
      </c>
      <c r="C13701">
        <v>1.077996</v>
      </c>
      <c r="D13701">
        <v>-0.27650613000000002</v>
      </c>
      <c r="E13701">
        <v>1.9609266999999999</v>
      </c>
      <c r="F13701">
        <f t="shared" si="426"/>
        <v>0.11977733333333333</v>
      </c>
      <c r="G13701">
        <f t="shared" si="427"/>
        <v>1.936022597530864</v>
      </c>
    </row>
    <row r="13702" spans="1:7" x14ac:dyDescent="0.3">
      <c r="A13702">
        <v>136.970007061958</v>
      </c>
      <c r="B13702">
        <v>159.09415000000001</v>
      </c>
      <c r="C13702">
        <v>1.0782759</v>
      </c>
      <c r="D13702">
        <v>-3.2350607000000003E-2</v>
      </c>
      <c r="E13702">
        <v>1.9641249000000001</v>
      </c>
      <c r="F13702">
        <f t="shared" ref="F13702:F13765" si="428">C13702/9</f>
        <v>0.11980843333333333</v>
      </c>
      <c r="G13702">
        <f t="shared" ref="G13702:G13765" si="429">(B13702-$B$5)/81</f>
        <v>1.9392209925925925</v>
      </c>
    </row>
    <row r="13703" spans="1:7" x14ac:dyDescent="0.3">
      <c r="A13703">
        <v>136.98000156879399</v>
      </c>
      <c r="B13703">
        <v>159.24081000000001</v>
      </c>
      <c r="C13703">
        <v>1.0782627</v>
      </c>
      <c r="D13703">
        <v>-0.13367515999999999</v>
      </c>
      <c r="E13703">
        <v>1.9659355000000001</v>
      </c>
      <c r="F13703">
        <f t="shared" si="428"/>
        <v>0.11980696666666667</v>
      </c>
      <c r="G13703">
        <f t="shared" si="429"/>
        <v>1.9410316098765432</v>
      </c>
    </row>
    <row r="13704" spans="1:7" x14ac:dyDescent="0.3">
      <c r="A13704">
        <v>136.99011814594201</v>
      </c>
      <c r="B13704">
        <v>159.19130000000001</v>
      </c>
      <c r="C13704">
        <v>1.0782491999999999</v>
      </c>
      <c r="D13704">
        <v>-0.24964902999999999</v>
      </c>
      <c r="E13704">
        <v>1.9653243</v>
      </c>
      <c r="F13704">
        <f t="shared" si="428"/>
        <v>0.11980546666666665</v>
      </c>
      <c r="G13704">
        <f t="shared" si="429"/>
        <v>1.940420375308642</v>
      </c>
    </row>
    <row r="13705" spans="1:7" x14ac:dyDescent="0.3">
      <c r="A13705">
        <v>137.00000584125499</v>
      </c>
      <c r="B13705">
        <v>159.16272000000001</v>
      </c>
      <c r="C13705">
        <v>1.0782491999999999</v>
      </c>
      <c r="D13705">
        <v>-0.30946713999999997</v>
      </c>
      <c r="E13705">
        <v>1.9649715000000001</v>
      </c>
      <c r="F13705">
        <f t="shared" si="428"/>
        <v>0.11980546666666665</v>
      </c>
      <c r="G13705">
        <f t="shared" si="429"/>
        <v>1.940067535802469</v>
      </c>
    </row>
    <row r="13706" spans="1:7" x14ac:dyDescent="0.3">
      <c r="A13706">
        <v>137.010122418403</v>
      </c>
      <c r="B13706">
        <v>159.03318999999999</v>
      </c>
      <c r="C13706">
        <v>1.0782491999999999</v>
      </c>
      <c r="D13706">
        <v>-0.39736313000000001</v>
      </c>
      <c r="E13706">
        <v>1.9633723000000001</v>
      </c>
      <c r="F13706">
        <f t="shared" si="428"/>
        <v>0.11980546666666665</v>
      </c>
      <c r="G13706">
        <f t="shared" si="429"/>
        <v>1.9384683999999996</v>
      </c>
    </row>
    <row r="13707" spans="1:7" x14ac:dyDescent="0.3">
      <c r="A13707">
        <v>137.01999485492701</v>
      </c>
      <c r="B13707">
        <v>158.97031999999999</v>
      </c>
      <c r="C13707">
        <v>1.0782627</v>
      </c>
      <c r="D13707">
        <v>-0.45596045000000002</v>
      </c>
      <c r="E13707">
        <v>1.9625961999999999</v>
      </c>
      <c r="F13707">
        <f t="shared" si="428"/>
        <v>0.11980696666666667</v>
      </c>
      <c r="G13707">
        <f t="shared" si="429"/>
        <v>1.9376922271604935</v>
      </c>
    </row>
    <row r="13708" spans="1:7" x14ac:dyDescent="0.3">
      <c r="A13708">
        <v>137.03000462055201</v>
      </c>
      <c r="B13708">
        <v>158.93413000000001</v>
      </c>
      <c r="C13708">
        <v>1.0785693000000001</v>
      </c>
      <c r="D13708">
        <v>-0.22401270000000001</v>
      </c>
      <c r="E13708">
        <v>1.9621493999999999</v>
      </c>
      <c r="F13708">
        <f t="shared" si="428"/>
        <v>0.11984103333333335</v>
      </c>
      <c r="G13708">
        <f t="shared" si="429"/>
        <v>1.9372454370370369</v>
      </c>
    </row>
    <row r="13709" spans="1:7" x14ac:dyDescent="0.3">
      <c r="A13709">
        <v>137.04012119769999</v>
      </c>
      <c r="B13709">
        <v>159.14748</v>
      </c>
      <c r="C13709">
        <v>1.0789690999999999</v>
      </c>
      <c r="D13709">
        <v>9.0947929999999996E-2</v>
      </c>
      <c r="E13709">
        <v>1.9647832000000001</v>
      </c>
      <c r="F13709">
        <f t="shared" si="428"/>
        <v>0.11988545555555555</v>
      </c>
      <c r="G13709">
        <f t="shared" si="429"/>
        <v>1.9398793876543208</v>
      </c>
    </row>
    <row r="13710" spans="1:7" x14ac:dyDescent="0.3">
      <c r="A13710">
        <v>137.05013096332499</v>
      </c>
      <c r="B13710">
        <v>159.34369000000001</v>
      </c>
      <c r="C13710">
        <v>1.0790090000000001</v>
      </c>
      <c r="D13710">
        <v>7.3857049999999994E-2</v>
      </c>
      <c r="E13710">
        <v>1.9672056</v>
      </c>
      <c r="F13710">
        <f t="shared" si="428"/>
        <v>0.11988988888888891</v>
      </c>
      <c r="G13710">
        <f t="shared" si="429"/>
        <v>1.9423017333333332</v>
      </c>
    </row>
    <row r="13711" spans="1:7" x14ac:dyDescent="0.3">
      <c r="A13711">
        <v>137.06012547016101</v>
      </c>
      <c r="B13711">
        <v>159.34559999999999</v>
      </c>
      <c r="C13711">
        <v>1.0789690999999999</v>
      </c>
      <c r="D13711">
        <v>-5.5545381999999997E-2</v>
      </c>
      <c r="E13711">
        <v>1.9672292</v>
      </c>
      <c r="F13711">
        <f t="shared" si="428"/>
        <v>0.11988545555555555</v>
      </c>
      <c r="G13711">
        <f t="shared" si="429"/>
        <v>1.9423253135802465</v>
      </c>
    </row>
    <row r="13712" spans="1:7" x14ac:dyDescent="0.3">
      <c r="A13712">
        <v>137.06999790668399</v>
      </c>
      <c r="B13712">
        <v>159.31891999999999</v>
      </c>
      <c r="C13712">
        <v>1.0789957999999999</v>
      </c>
      <c r="D13712">
        <v>-0.11414270999999999</v>
      </c>
      <c r="E13712">
        <v>1.9669000000000001</v>
      </c>
      <c r="F13712">
        <f t="shared" si="428"/>
        <v>0.11988842222222222</v>
      </c>
      <c r="G13712">
        <f t="shared" si="429"/>
        <v>1.9419959308641972</v>
      </c>
    </row>
    <row r="13713" spans="1:7" x14ac:dyDescent="0.3">
      <c r="A13713">
        <v>137.08012974262201</v>
      </c>
      <c r="B13713">
        <v>159.21986000000001</v>
      </c>
      <c r="C13713">
        <v>1.0790090000000001</v>
      </c>
      <c r="D13713">
        <v>-0.17396081999999999</v>
      </c>
      <c r="E13713">
        <v>1.9656769999999999</v>
      </c>
      <c r="F13713">
        <f t="shared" si="428"/>
        <v>0.11988988888888891</v>
      </c>
      <c r="G13713">
        <f t="shared" si="429"/>
        <v>1.9407729679012344</v>
      </c>
    </row>
    <row r="13714" spans="1:7" x14ac:dyDescent="0.3">
      <c r="A13714">
        <v>137.09000217914499</v>
      </c>
      <c r="B13714">
        <v>159.16462999999999</v>
      </c>
      <c r="C13714">
        <v>1.0790625</v>
      </c>
      <c r="D13714">
        <v>-0.20448026</v>
      </c>
      <c r="E13714">
        <v>1.964995</v>
      </c>
      <c r="F13714">
        <f t="shared" si="428"/>
        <v>0.11989583333333334</v>
      </c>
      <c r="G13714">
        <f t="shared" si="429"/>
        <v>1.9400911160493823</v>
      </c>
    </row>
    <row r="13715" spans="1:7" x14ac:dyDescent="0.3">
      <c r="A13715">
        <v>137.10011875629399</v>
      </c>
      <c r="B13715">
        <v>159.14558</v>
      </c>
      <c r="C13715">
        <v>1.0791423</v>
      </c>
      <c r="D13715">
        <v>-0.19349326</v>
      </c>
      <c r="E13715">
        <v>1.9647600000000001</v>
      </c>
      <c r="F13715">
        <f t="shared" si="428"/>
        <v>0.1199047</v>
      </c>
      <c r="G13715">
        <f t="shared" si="429"/>
        <v>1.9398559308641974</v>
      </c>
    </row>
    <row r="13716" spans="1:7" x14ac:dyDescent="0.3">
      <c r="A13716">
        <v>137.11012852191899</v>
      </c>
      <c r="B13716">
        <v>159.10176000000001</v>
      </c>
      <c r="C13716">
        <v>1.0792358</v>
      </c>
      <c r="D13716">
        <v>-0.18006470999999999</v>
      </c>
      <c r="E13716">
        <v>1.9642189000000001</v>
      </c>
      <c r="F13716">
        <f t="shared" si="428"/>
        <v>0.11991508888888888</v>
      </c>
      <c r="G13716">
        <f t="shared" si="429"/>
        <v>1.9393149432098766</v>
      </c>
    </row>
    <row r="13717" spans="1:7" x14ac:dyDescent="0.3">
      <c r="A13717">
        <v>137.12000095844201</v>
      </c>
      <c r="B13717">
        <v>159.12843000000001</v>
      </c>
      <c r="C13717">
        <v>1.0793022999999999</v>
      </c>
      <c r="D13717">
        <v>-0.19959715</v>
      </c>
      <c r="E13717">
        <v>1.9645482000000001</v>
      </c>
      <c r="F13717">
        <f t="shared" si="428"/>
        <v>0.11992247777777777</v>
      </c>
      <c r="G13717">
        <f t="shared" si="429"/>
        <v>1.9396442024691358</v>
      </c>
    </row>
    <row r="13718" spans="1:7" x14ac:dyDescent="0.3">
      <c r="A13718">
        <v>137.13011753559101</v>
      </c>
      <c r="B13718">
        <v>159.10748000000001</v>
      </c>
      <c r="C13718">
        <v>1.0793557</v>
      </c>
      <c r="D13718">
        <v>-0.23011659000000001</v>
      </c>
      <c r="E13718">
        <v>1.9642895</v>
      </c>
      <c r="F13718">
        <f t="shared" si="428"/>
        <v>0.11992841111111112</v>
      </c>
      <c r="G13718">
        <f t="shared" si="429"/>
        <v>1.939385560493827</v>
      </c>
    </row>
    <row r="13719" spans="1:7" x14ac:dyDescent="0.3">
      <c r="A13719">
        <v>137.140005230903</v>
      </c>
      <c r="B13719">
        <v>159.06366</v>
      </c>
      <c r="C13719">
        <v>1.0793957000000001</v>
      </c>
      <c r="D13719">
        <v>-0.26063603000000002</v>
      </c>
      <c r="E13719">
        <v>1.9637484999999999</v>
      </c>
      <c r="F13719">
        <f t="shared" si="428"/>
        <v>0.11993285555555556</v>
      </c>
      <c r="G13719">
        <f t="shared" si="429"/>
        <v>1.9388445728395061</v>
      </c>
    </row>
    <row r="13720" spans="1:7" x14ac:dyDescent="0.3">
      <c r="A13720">
        <v>137.15012180805201</v>
      </c>
      <c r="B13720">
        <v>159.05413999999999</v>
      </c>
      <c r="C13720">
        <v>1.0794356000000001</v>
      </c>
      <c r="D13720">
        <v>-0.30580479999999999</v>
      </c>
      <c r="E13720">
        <v>1.9636309000000001</v>
      </c>
      <c r="F13720">
        <f t="shared" si="428"/>
        <v>0.1199372888888889</v>
      </c>
      <c r="G13720">
        <f t="shared" si="429"/>
        <v>1.9387270419753084</v>
      </c>
    </row>
    <row r="13721" spans="1:7" x14ac:dyDescent="0.3">
      <c r="A13721">
        <v>137.15999424457499</v>
      </c>
      <c r="B13721">
        <v>158.99128999999999</v>
      </c>
      <c r="C13721">
        <v>1.0794889999999999</v>
      </c>
      <c r="D13721">
        <v>-0.32289568000000002</v>
      </c>
      <c r="E13721">
        <v>1.9628551999999999</v>
      </c>
      <c r="F13721">
        <f t="shared" si="428"/>
        <v>0.11994322222222221</v>
      </c>
      <c r="G13721">
        <f t="shared" si="429"/>
        <v>1.9379511160493825</v>
      </c>
    </row>
    <row r="13722" spans="1:7" x14ac:dyDescent="0.3">
      <c r="A13722">
        <v>137.17000401019999</v>
      </c>
      <c r="B13722">
        <v>158.98557</v>
      </c>
      <c r="C13722">
        <v>1.0795423</v>
      </c>
      <c r="D13722">
        <v>-0.35341513000000002</v>
      </c>
      <c r="E13722">
        <v>1.9627844000000001</v>
      </c>
      <c r="F13722">
        <f t="shared" si="428"/>
        <v>0.11994914444444443</v>
      </c>
      <c r="G13722">
        <f t="shared" si="429"/>
        <v>1.9378804987654319</v>
      </c>
    </row>
    <row r="13723" spans="1:7" x14ac:dyDescent="0.3">
      <c r="A13723">
        <v>137.180120587348</v>
      </c>
      <c r="B13723">
        <v>158.94936999999999</v>
      </c>
      <c r="C13723">
        <v>1.0795823</v>
      </c>
      <c r="D13723">
        <v>-0.38393455999999998</v>
      </c>
      <c r="E13723">
        <v>1.9623375999999999</v>
      </c>
      <c r="F13723">
        <f t="shared" si="428"/>
        <v>0.11995358888888889</v>
      </c>
      <c r="G13723">
        <f t="shared" si="429"/>
        <v>1.9374335851851849</v>
      </c>
    </row>
    <row r="13724" spans="1:7" x14ac:dyDescent="0.3">
      <c r="A13724">
        <v>137.18999302387201</v>
      </c>
      <c r="B13724">
        <v>158.90556000000001</v>
      </c>
      <c r="C13724">
        <v>1.0796223</v>
      </c>
      <c r="D13724">
        <v>-0.42788254999999997</v>
      </c>
      <c r="E13724">
        <v>1.9617967999999999</v>
      </c>
      <c r="F13724">
        <f t="shared" si="428"/>
        <v>0.11995803333333334</v>
      </c>
      <c r="G13724">
        <f t="shared" si="429"/>
        <v>1.9368927209876543</v>
      </c>
    </row>
    <row r="13725" spans="1:7" x14ac:dyDescent="0.3">
      <c r="A13725">
        <v>137.20000278949701</v>
      </c>
      <c r="B13725">
        <v>158.89223000000001</v>
      </c>
      <c r="C13725">
        <v>1.0796623000000001</v>
      </c>
      <c r="D13725">
        <v>-0.47305133999999999</v>
      </c>
      <c r="E13725">
        <v>1.9616321000000001</v>
      </c>
      <c r="F13725">
        <f t="shared" si="428"/>
        <v>0.11996247777777778</v>
      </c>
      <c r="G13725">
        <f t="shared" si="429"/>
        <v>1.9367281530864198</v>
      </c>
    </row>
    <row r="13726" spans="1:7" x14ac:dyDescent="0.3">
      <c r="A13726">
        <v>137.209997296333</v>
      </c>
      <c r="B13726">
        <v>158.85221999999999</v>
      </c>
      <c r="C13726">
        <v>1.0798357000000001</v>
      </c>
      <c r="D13726">
        <v>-0.38027223999999998</v>
      </c>
      <c r="E13726">
        <v>1.9611381999999999</v>
      </c>
      <c r="F13726">
        <f t="shared" si="428"/>
        <v>0.11998174444444445</v>
      </c>
      <c r="G13726">
        <f t="shared" si="429"/>
        <v>1.9362342024691355</v>
      </c>
    </row>
    <row r="13727" spans="1:7" x14ac:dyDescent="0.3">
      <c r="A13727">
        <v>137.220007061958</v>
      </c>
      <c r="B13727">
        <v>158.99509</v>
      </c>
      <c r="C13727">
        <v>1.0802221000000001</v>
      </c>
      <c r="D13727">
        <v>-5.188305E-2</v>
      </c>
      <c r="E13727">
        <v>1.9629021</v>
      </c>
      <c r="F13727">
        <f t="shared" si="428"/>
        <v>0.12002467777777778</v>
      </c>
      <c r="G13727">
        <f t="shared" si="429"/>
        <v>1.9379980296296295</v>
      </c>
    </row>
    <row r="13728" spans="1:7" x14ac:dyDescent="0.3">
      <c r="A13728">
        <v>137.23000156879399</v>
      </c>
      <c r="B13728">
        <v>159.24081000000001</v>
      </c>
      <c r="C13728">
        <v>1.0803020999999999</v>
      </c>
      <c r="D13728">
        <v>-5.5545381999999997E-2</v>
      </c>
      <c r="E13728">
        <v>1.9659355000000001</v>
      </c>
      <c r="F13728">
        <f t="shared" si="428"/>
        <v>0.12003356666666666</v>
      </c>
      <c r="G13728">
        <f t="shared" si="429"/>
        <v>1.9410316098765432</v>
      </c>
    </row>
    <row r="13729" spans="1:7" x14ac:dyDescent="0.3">
      <c r="A13729">
        <v>137.24011814594201</v>
      </c>
      <c r="B13729">
        <v>159.24843999999999</v>
      </c>
      <c r="C13729">
        <v>1.0802354999999999</v>
      </c>
      <c r="D13729">
        <v>-0.19837637</v>
      </c>
      <c r="E13729">
        <v>1.9660298</v>
      </c>
      <c r="F13729">
        <f t="shared" si="428"/>
        <v>0.12002616666666666</v>
      </c>
      <c r="G13729">
        <f t="shared" si="429"/>
        <v>1.9411258074074071</v>
      </c>
    </row>
    <row r="13730" spans="1:7" x14ac:dyDescent="0.3">
      <c r="A13730">
        <v>137.25012791156701</v>
      </c>
      <c r="B13730">
        <v>159.25035</v>
      </c>
      <c r="C13730">
        <v>1.0802487999999999</v>
      </c>
      <c r="D13730">
        <v>-0.27406457000000001</v>
      </c>
      <c r="E13730">
        <v>1.9660534000000001</v>
      </c>
      <c r="F13730">
        <f t="shared" si="428"/>
        <v>0.12002764444444443</v>
      </c>
      <c r="G13730">
        <f t="shared" si="429"/>
        <v>1.9411493876543209</v>
      </c>
    </row>
    <row r="13731" spans="1:7" x14ac:dyDescent="0.3">
      <c r="A13731">
        <v>137.260122418403</v>
      </c>
      <c r="B13731">
        <v>159.13605000000001</v>
      </c>
      <c r="C13731">
        <v>1.0802622</v>
      </c>
      <c r="D13731">
        <v>-0.34731123000000003</v>
      </c>
      <c r="E13731">
        <v>1.9646423</v>
      </c>
      <c r="F13731">
        <f t="shared" si="428"/>
        <v>0.12002913333333333</v>
      </c>
      <c r="G13731">
        <f t="shared" si="429"/>
        <v>1.9397382765432098</v>
      </c>
    </row>
    <row r="13732" spans="1:7" x14ac:dyDescent="0.3">
      <c r="A13732">
        <v>137.270132184028</v>
      </c>
      <c r="B13732">
        <v>159.08842000000001</v>
      </c>
      <c r="C13732">
        <v>1.0802622</v>
      </c>
      <c r="D13732">
        <v>-0.42055789999999998</v>
      </c>
      <c r="E13732">
        <v>1.9640542999999999</v>
      </c>
      <c r="F13732">
        <f t="shared" si="428"/>
        <v>0.12002913333333333</v>
      </c>
      <c r="G13732">
        <f t="shared" si="429"/>
        <v>1.9391502518518517</v>
      </c>
    </row>
    <row r="13733" spans="1:7" x14ac:dyDescent="0.3">
      <c r="A13733">
        <v>137.28012669086399</v>
      </c>
      <c r="B13733">
        <v>158.99318</v>
      </c>
      <c r="C13733">
        <v>1.0803821</v>
      </c>
      <c r="D13733">
        <v>-0.38271379999999999</v>
      </c>
      <c r="E13733">
        <v>1.9628785</v>
      </c>
      <c r="F13733">
        <f t="shared" si="428"/>
        <v>0.12004245555555555</v>
      </c>
      <c r="G13733">
        <f t="shared" si="429"/>
        <v>1.9379744493827158</v>
      </c>
    </row>
    <row r="13734" spans="1:7" x14ac:dyDescent="0.3">
      <c r="A13734">
        <v>137.29012119769999</v>
      </c>
      <c r="B13734">
        <v>159.077</v>
      </c>
      <c r="C13734">
        <v>1.0808219999999999</v>
      </c>
      <c r="D13734">
        <v>1.8311664000000001E-3</v>
      </c>
      <c r="E13734">
        <v>1.9639131999999999</v>
      </c>
      <c r="F13734">
        <f t="shared" si="428"/>
        <v>0.12009133333333333</v>
      </c>
      <c r="G13734">
        <f t="shared" si="429"/>
        <v>1.9390092641975307</v>
      </c>
    </row>
    <row r="13735" spans="1:7" x14ac:dyDescent="0.3">
      <c r="A13735">
        <v>137.30013096332499</v>
      </c>
      <c r="B13735">
        <v>159.31702000000001</v>
      </c>
      <c r="C13735">
        <v>1.0809420000000001</v>
      </c>
      <c r="D13735">
        <v>3.9675272999999997E-2</v>
      </c>
      <c r="E13735">
        <v>1.9668764000000001</v>
      </c>
      <c r="F13735">
        <f t="shared" si="428"/>
        <v>0.12010466666666668</v>
      </c>
      <c r="G13735">
        <f t="shared" si="429"/>
        <v>1.941972474074074</v>
      </c>
    </row>
    <row r="13736" spans="1:7" x14ac:dyDescent="0.3">
      <c r="A13736">
        <v>137.31012547016101</v>
      </c>
      <c r="B13736">
        <v>159.39891</v>
      </c>
      <c r="C13736">
        <v>1.0808618999999999</v>
      </c>
      <c r="D13736">
        <v>-0.13245438000000001</v>
      </c>
      <c r="E13736">
        <v>1.9678876000000001</v>
      </c>
      <c r="F13736">
        <f t="shared" si="428"/>
        <v>0.12009576666666666</v>
      </c>
      <c r="G13736">
        <f t="shared" si="429"/>
        <v>1.942983461728395</v>
      </c>
    </row>
    <row r="13737" spans="1:7" x14ac:dyDescent="0.3">
      <c r="A13737">
        <v>137.31999790668399</v>
      </c>
      <c r="B13737">
        <v>159.35129000000001</v>
      </c>
      <c r="C13737">
        <v>1.0808754</v>
      </c>
      <c r="D13737">
        <v>-0.19105169999999999</v>
      </c>
      <c r="E13737">
        <v>1.9672997000000001</v>
      </c>
      <c r="F13737">
        <f t="shared" si="428"/>
        <v>0.12009726666666667</v>
      </c>
      <c r="G13737">
        <f t="shared" si="429"/>
        <v>1.942395560493827</v>
      </c>
    </row>
    <row r="13738" spans="1:7" x14ac:dyDescent="0.3">
      <c r="A13738">
        <v>137.33012974262201</v>
      </c>
      <c r="B13738">
        <v>159.27699999999999</v>
      </c>
      <c r="C13738">
        <v>1.080902</v>
      </c>
      <c r="D13738">
        <v>-0.24964902999999999</v>
      </c>
      <c r="E13738">
        <v>1.9663824999999999</v>
      </c>
      <c r="F13738">
        <f t="shared" si="428"/>
        <v>0.12010022222222222</v>
      </c>
      <c r="G13738">
        <f t="shared" si="429"/>
        <v>1.9414783999999996</v>
      </c>
    </row>
    <row r="13739" spans="1:7" x14ac:dyDescent="0.3">
      <c r="A13739">
        <v>137.340124249458</v>
      </c>
      <c r="B13739">
        <v>159.20464000000001</v>
      </c>
      <c r="C13739">
        <v>1.0809153</v>
      </c>
      <c r="D13739">
        <v>-0.32289568000000002</v>
      </c>
      <c r="E13739">
        <v>1.965489</v>
      </c>
      <c r="F13739">
        <f t="shared" si="428"/>
        <v>0.12010170000000001</v>
      </c>
      <c r="G13739">
        <f t="shared" si="429"/>
        <v>1.9405850666666666</v>
      </c>
    </row>
    <row r="13740" spans="1:7" x14ac:dyDescent="0.3">
      <c r="A13740">
        <v>137.34999668598101</v>
      </c>
      <c r="B13740">
        <v>159.15701000000001</v>
      </c>
      <c r="C13740">
        <v>1.0809420000000001</v>
      </c>
      <c r="D13740">
        <v>-0.36928523000000002</v>
      </c>
      <c r="E13740">
        <v>1.9649011000000001</v>
      </c>
      <c r="F13740">
        <f t="shared" si="428"/>
        <v>0.12010466666666668</v>
      </c>
      <c r="G13740">
        <f t="shared" si="429"/>
        <v>1.9399970419753085</v>
      </c>
    </row>
    <row r="13741" spans="1:7" x14ac:dyDescent="0.3">
      <c r="A13741">
        <v>137.36000645160601</v>
      </c>
      <c r="B13741">
        <v>159.05223000000001</v>
      </c>
      <c r="C13741">
        <v>1.0810086999999999</v>
      </c>
      <c r="D13741">
        <v>-0.38393455999999998</v>
      </c>
      <c r="E13741">
        <v>1.9636075</v>
      </c>
      <c r="F13741">
        <f t="shared" si="428"/>
        <v>0.12011207777777777</v>
      </c>
      <c r="G13741">
        <f t="shared" si="429"/>
        <v>1.9387034617283949</v>
      </c>
    </row>
    <row r="13742" spans="1:7" x14ac:dyDescent="0.3">
      <c r="A13742">
        <v>137.37012302875499</v>
      </c>
      <c r="B13742">
        <v>159.02748</v>
      </c>
      <c r="C13742">
        <v>1.0810753</v>
      </c>
      <c r="D13742">
        <v>-0.3863761</v>
      </c>
      <c r="E13742">
        <v>1.9633020000000001</v>
      </c>
      <c r="F13742">
        <f t="shared" si="428"/>
        <v>0.12011947777777778</v>
      </c>
      <c r="G13742">
        <f t="shared" si="429"/>
        <v>1.9383979061728394</v>
      </c>
    </row>
    <row r="13743" spans="1:7" x14ac:dyDescent="0.3">
      <c r="A13743">
        <v>137.379995465278</v>
      </c>
      <c r="B13743">
        <v>159.01604</v>
      </c>
      <c r="C13743">
        <v>1.0811553</v>
      </c>
      <c r="D13743">
        <v>-0.38759690000000002</v>
      </c>
      <c r="E13743">
        <v>1.9631605000000001</v>
      </c>
      <c r="F13743">
        <f t="shared" si="428"/>
        <v>0.12012836666666667</v>
      </c>
      <c r="G13743">
        <f t="shared" si="429"/>
        <v>1.9382566716049381</v>
      </c>
    </row>
    <row r="13744" spans="1:7" x14ac:dyDescent="0.3">
      <c r="A13744">
        <v>137.39012730121601</v>
      </c>
      <c r="B13744">
        <v>158.98365999999999</v>
      </c>
      <c r="C13744">
        <v>1.0812086999999999</v>
      </c>
      <c r="D13744">
        <v>-0.42177868000000002</v>
      </c>
      <c r="E13744">
        <v>1.9627608999999999</v>
      </c>
      <c r="F13744">
        <f t="shared" si="428"/>
        <v>0.12013429999999999</v>
      </c>
      <c r="G13744">
        <f t="shared" si="429"/>
        <v>1.9378569185185182</v>
      </c>
    </row>
    <row r="13745" spans="1:7" x14ac:dyDescent="0.3">
      <c r="A13745">
        <v>137.39999973773899</v>
      </c>
      <c r="B13745">
        <v>158.98747</v>
      </c>
      <c r="C13745">
        <v>1.0812485000000001</v>
      </c>
      <c r="D13745">
        <v>-0.45107733999999999</v>
      </c>
      <c r="E13745">
        <v>1.9628080000000001</v>
      </c>
      <c r="F13745">
        <f t="shared" si="428"/>
        <v>0.12013872222222223</v>
      </c>
      <c r="G13745">
        <f t="shared" si="429"/>
        <v>1.9379039555555555</v>
      </c>
    </row>
    <row r="13746" spans="1:7" x14ac:dyDescent="0.3">
      <c r="A13746">
        <v>137.41013157367701</v>
      </c>
      <c r="B13746">
        <v>158.97604000000001</v>
      </c>
      <c r="C13746">
        <v>1.0815684999999999</v>
      </c>
      <c r="D13746">
        <v>-0.20570104</v>
      </c>
      <c r="E13746">
        <v>1.9626669000000001</v>
      </c>
      <c r="F13746">
        <f t="shared" si="428"/>
        <v>0.12017427777777777</v>
      </c>
      <c r="G13746">
        <f t="shared" si="429"/>
        <v>1.9377628444444444</v>
      </c>
    </row>
    <row r="13747" spans="1:7" x14ac:dyDescent="0.3">
      <c r="A13747">
        <v>137.420126080513</v>
      </c>
      <c r="B13747">
        <v>159.19130000000001</v>
      </c>
      <c r="C13747">
        <v>1.0817418000000001</v>
      </c>
      <c r="D13747">
        <v>-0.11292193</v>
      </c>
      <c r="E13747">
        <v>1.9653243</v>
      </c>
      <c r="F13747">
        <f t="shared" si="428"/>
        <v>0.12019353333333334</v>
      </c>
      <c r="G13747">
        <f t="shared" si="429"/>
        <v>1.940420375308642</v>
      </c>
    </row>
    <row r="13748" spans="1:7" x14ac:dyDescent="0.3">
      <c r="A13748">
        <v>137.430120587348</v>
      </c>
      <c r="B13748">
        <v>159.25797</v>
      </c>
      <c r="C13748">
        <v>1.0816618</v>
      </c>
      <c r="D13748">
        <v>-0.25575291999999999</v>
      </c>
      <c r="E13748">
        <v>1.9661473</v>
      </c>
      <c r="F13748">
        <f t="shared" si="428"/>
        <v>0.12018464444444445</v>
      </c>
      <c r="G13748">
        <f t="shared" si="429"/>
        <v>1.9412434617283949</v>
      </c>
    </row>
    <row r="13749" spans="1:7" x14ac:dyDescent="0.3">
      <c r="A13749">
        <v>137.440130352973</v>
      </c>
      <c r="B13749">
        <v>159.21225000000001</v>
      </c>
      <c r="C13749">
        <v>1.0816352</v>
      </c>
      <c r="D13749">
        <v>-0.38515535000000001</v>
      </c>
      <c r="E13749">
        <v>1.9655830000000001</v>
      </c>
      <c r="F13749">
        <f t="shared" si="428"/>
        <v>0.12018168888888889</v>
      </c>
      <c r="G13749">
        <f t="shared" si="429"/>
        <v>1.9406790172839505</v>
      </c>
    </row>
    <row r="13750" spans="1:7" x14ac:dyDescent="0.3">
      <c r="A13750">
        <v>137.45000278949701</v>
      </c>
      <c r="B13750">
        <v>159.16652999999999</v>
      </c>
      <c r="C13750">
        <v>1.0816485</v>
      </c>
      <c r="D13750">
        <v>-0.44497344</v>
      </c>
      <c r="E13750">
        <v>1.9650186000000001</v>
      </c>
      <c r="F13750">
        <f t="shared" si="428"/>
        <v>0.12018316666666667</v>
      </c>
      <c r="G13750">
        <f t="shared" si="429"/>
        <v>1.9401145728395059</v>
      </c>
    </row>
    <row r="13751" spans="1:7" x14ac:dyDescent="0.3">
      <c r="A13751">
        <v>137.46011936664499</v>
      </c>
      <c r="B13751">
        <v>159.01984999999999</v>
      </c>
      <c r="C13751">
        <v>1.0818485</v>
      </c>
      <c r="D13751">
        <v>-0.32411646999999999</v>
      </c>
      <c r="E13751">
        <v>1.9632076999999999</v>
      </c>
      <c r="F13751">
        <f t="shared" si="428"/>
        <v>0.12020538888888889</v>
      </c>
      <c r="G13751">
        <f t="shared" si="429"/>
        <v>1.938303708641975</v>
      </c>
    </row>
    <row r="13752" spans="1:7" x14ac:dyDescent="0.3">
      <c r="A13752">
        <v>137.470007061958</v>
      </c>
      <c r="B13752">
        <v>159.14177000000001</v>
      </c>
      <c r="C13752">
        <v>1.0821817</v>
      </c>
      <c r="D13752">
        <v>-6.5311599999999997E-2</v>
      </c>
      <c r="E13752">
        <v>1.9647129000000001</v>
      </c>
      <c r="F13752">
        <f t="shared" si="428"/>
        <v>0.12024241111111111</v>
      </c>
      <c r="G13752">
        <f t="shared" si="429"/>
        <v>1.9398088938271605</v>
      </c>
    </row>
    <row r="13753" spans="1:7" x14ac:dyDescent="0.3">
      <c r="A13753">
        <v>137.48000156879399</v>
      </c>
      <c r="B13753">
        <v>159.26369</v>
      </c>
      <c r="C13753">
        <v>1.082195</v>
      </c>
      <c r="D13753">
        <v>-0.12390893</v>
      </c>
      <c r="E13753">
        <v>1.9662181000000001</v>
      </c>
      <c r="F13753">
        <f t="shared" si="428"/>
        <v>0.12024388888888889</v>
      </c>
      <c r="G13753">
        <f t="shared" si="429"/>
        <v>1.9413140790123455</v>
      </c>
    </row>
    <row r="13754" spans="1:7" x14ac:dyDescent="0.3">
      <c r="A13754">
        <v>137.49011814594201</v>
      </c>
      <c r="B13754">
        <v>159.24843999999999</v>
      </c>
      <c r="C13754">
        <v>1.082155</v>
      </c>
      <c r="D13754">
        <v>-0.25209057000000001</v>
      </c>
      <c r="E13754">
        <v>1.9660298</v>
      </c>
      <c r="F13754">
        <f t="shared" si="428"/>
        <v>0.12023944444444444</v>
      </c>
      <c r="G13754">
        <f t="shared" si="429"/>
        <v>1.9411258074074071</v>
      </c>
    </row>
    <row r="13755" spans="1:7" x14ac:dyDescent="0.3">
      <c r="A13755">
        <v>137.50000584125499</v>
      </c>
      <c r="B13755">
        <v>159.21225000000001</v>
      </c>
      <c r="C13755">
        <v>1.0821683</v>
      </c>
      <c r="D13755">
        <v>-0.32533722999999998</v>
      </c>
      <c r="E13755">
        <v>1.9655830000000001</v>
      </c>
      <c r="F13755">
        <f t="shared" si="428"/>
        <v>0.12024092222222221</v>
      </c>
      <c r="G13755">
        <f t="shared" si="429"/>
        <v>1.9406790172839505</v>
      </c>
    </row>
    <row r="13756" spans="1:7" x14ac:dyDescent="0.3">
      <c r="A13756">
        <v>137.510122418403</v>
      </c>
      <c r="B13756">
        <v>159.13414</v>
      </c>
      <c r="C13756">
        <v>1.0821683</v>
      </c>
      <c r="D13756">
        <v>-0.39858389999999999</v>
      </c>
      <c r="E13756">
        <v>1.9646186999999999</v>
      </c>
      <c r="F13756">
        <f t="shared" si="428"/>
        <v>0.12024092222222221</v>
      </c>
      <c r="G13756">
        <f t="shared" si="429"/>
        <v>1.9397146962962961</v>
      </c>
    </row>
    <row r="13757" spans="1:7" x14ac:dyDescent="0.3">
      <c r="A13757">
        <v>137.51999485492701</v>
      </c>
      <c r="B13757">
        <v>159.08463</v>
      </c>
      <c r="C13757">
        <v>1.0822083</v>
      </c>
      <c r="D13757">
        <v>-0.45840199999999998</v>
      </c>
      <c r="E13757">
        <v>1.9640074999999999</v>
      </c>
      <c r="F13757">
        <f t="shared" si="428"/>
        <v>0.12024536666666667</v>
      </c>
      <c r="G13757">
        <f t="shared" si="429"/>
        <v>1.9391034617283949</v>
      </c>
    </row>
    <row r="13758" spans="1:7" x14ac:dyDescent="0.3">
      <c r="A13758">
        <v>137.53012669086399</v>
      </c>
      <c r="B13758">
        <v>159.08842000000001</v>
      </c>
      <c r="C13758">
        <v>1.0826083</v>
      </c>
      <c r="D13758">
        <v>-0.13001283</v>
      </c>
      <c r="E13758">
        <v>1.9640542999999999</v>
      </c>
      <c r="F13758">
        <f t="shared" si="428"/>
        <v>0.1202898111111111</v>
      </c>
      <c r="G13758">
        <f t="shared" si="429"/>
        <v>1.9391502518518517</v>
      </c>
    </row>
    <row r="13759" spans="1:7" x14ac:dyDescent="0.3">
      <c r="A13759">
        <v>137.54012119769999</v>
      </c>
      <c r="B13759">
        <v>159.23701</v>
      </c>
      <c r="C13759">
        <v>1.0828481999999999</v>
      </c>
      <c r="D13759">
        <v>6.0428493E-2</v>
      </c>
      <c r="E13759">
        <v>1.9658887</v>
      </c>
      <c r="F13759">
        <f t="shared" si="428"/>
        <v>0.12031646666666666</v>
      </c>
      <c r="G13759">
        <f t="shared" si="429"/>
        <v>1.940984696296296</v>
      </c>
    </row>
    <row r="13760" spans="1:7" x14ac:dyDescent="0.3">
      <c r="A13760">
        <v>137.55013096332499</v>
      </c>
      <c r="B13760">
        <v>159.36845</v>
      </c>
      <c r="C13760">
        <v>1.0828081000000001</v>
      </c>
      <c r="D13760">
        <v>-6.8973936E-2</v>
      </c>
      <c r="E13760">
        <v>1.9675115000000001</v>
      </c>
      <c r="F13760">
        <f t="shared" si="428"/>
        <v>0.12031201111111112</v>
      </c>
      <c r="G13760">
        <f t="shared" si="429"/>
        <v>1.9426074123456787</v>
      </c>
    </row>
    <row r="13761" spans="1:7" x14ac:dyDescent="0.3">
      <c r="A13761">
        <v>137.56012547016101</v>
      </c>
      <c r="B13761">
        <v>159.38367</v>
      </c>
      <c r="C13761">
        <v>1.0828081000000001</v>
      </c>
      <c r="D13761">
        <v>-0.15686992999999999</v>
      </c>
      <c r="E13761">
        <v>1.9676993</v>
      </c>
      <c r="F13761">
        <f t="shared" si="428"/>
        <v>0.12031201111111112</v>
      </c>
      <c r="G13761">
        <f t="shared" si="429"/>
        <v>1.9427953135802467</v>
      </c>
    </row>
    <row r="13762" spans="1:7" x14ac:dyDescent="0.3">
      <c r="A13762">
        <v>137.56999790668399</v>
      </c>
      <c r="B13762">
        <v>159.33986999999999</v>
      </c>
      <c r="C13762">
        <v>1.0828081000000001</v>
      </c>
      <c r="D13762">
        <v>-0.23011659000000001</v>
      </c>
      <c r="E13762">
        <v>1.9671586000000001</v>
      </c>
      <c r="F13762">
        <f t="shared" si="428"/>
        <v>0.12031201111111112</v>
      </c>
      <c r="G13762">
        <f t="shared" si="429"/>
        <v>1.942254572839506</v>
      </c>
    </row>
    <row r="13763" spans="1:7" x14ac:dyDescent="0.3">
      <c r="A13763">
        <v>137.58012974262201</v>
      </c>
      <c r="B13763">
        <v>159.23701</v>
      </c>
      <c r="C13763">
        <v>1.0828215999999999</v>
      </c>
      <c r="D13763">
        <v>-0.30458403000000001</v>
      </c>
      <c r="E13763">
        <v>1.9658887</v>
      </c>
      <c r="F13763">
        <f t="shared" si="428"/>
        <v>0.1203135111111111</v>
      </c>
      <c r="G13763">
        <f t="shared" si="429"/>
        <v>1.940984696296296</v>
      </c>
    </row>
    <row r="13764" spans="1:7" x14ac:dyDescent="0.3">
      <c r="A13764">
        <v>137.590124249458</v>
      </c>
      <c r="B13764">
        <v>159.14177000000001</v>
      </c>
      <c r="C13764">
        <v>1.0828614999999999</v>
      </c>
      <c r="D13764">
        <v>-0.33632424</v>
      </c>
      <c r="E13764">
        <v>1.9647129000000001</v>
      </c>
      <c r="F13764">
        <f t="shared" si="428"/>
        <v>0.12031794444444444</v>
      </c>
      <c r="G13764">
        <f t="shared" si="429"/>
        <v>1.9398088938271605</v>
      </c>
    </row>
    <row r="13765" spans="1:7" x14ac:dyDescent="0.3">
      <c r="A13765">
        <v>137.59999668598101</v>
      </c>
      <c r="B13765">
        <v>159.09604999999999</v>
      </c>
      <c r="C13765">
        <v>1.0829282</v>
      </c>
      <c r="D13765">
        <v>-0.35341513000000002</v>
      </c>
      <c r="E13765">
        <v>1.9641485000000001</v>
      </c>
      <c r="F13765">
        <f t="shared" si="428"/>
        <v>0.12032535555555555</v>
      </c>
      <c r="G13765">
        <f t="shared" si="429"/>
        <v>1.9392444493827157</v>
      </c>
    </row>
    <row r="13766" spans="1:7" x14ac:dyDescent="0.3">
      <c r="A13766">
        <v>137.61012852191899</v>
      </c>
      <c r="B13766">
        <v>159.04843</v>
      </c>
      <c r="C13766">
        <v>1.0830215000000001</v>
      </c>
      <c r="D13766">
        <v>-0.33998655999999999</v>
      </c>
      <c r="E13766">
        <v>1.9635606000000001</v>
      </c>
      <c r="F13766">
        <f t="shared" ref="F13766:F13829" si="430">C13766/9</f>
        <v>0.12033572222222223</v>
      </c>
      <c r="G13766">
        <f t="shared" ref="G13766:G13829" si="431">(B13766-$B$5)/81</f>
        <v>1.9386565481481479</v>
      </c>
    </row>
    <row r="13767" spans="1:7" x14ac:dyDescent="0.3">
      <c r="A13767">
        <v>137.62000095844201</v>
      </c>
      <c r="B13767">
        <v>159.05034000000001</v>
      </c>
      <c r="C13767">
        <v>1.0830881999999999</v>
      </c>
      <c r="D13767">
        <v>-0.34364889999999998</v>
      </c>
      <c r="E13767">
        <v>1.9635841000000001</v>
      </c>
      <c r="F13767">
        <f t="shared" si="430"/>
        <v>0.12034313333333332</v>
      </c>
      <c r="G13767">
        <f t="shared" si="431"/>
        <v>1.9386801283950617</v>
      </c>
    </row>
    <row r="13768" spans="1:7" x14ac:dyDescent="0.3">
      <c r="A13768">
        <v>137.63011753559101</v>
      </c>
      <c r="B13768">
        <v>159.02556999999999</v>
      </c>
      <c r="C13768">
        <v>1.0831413999999999</v>
      </c>
      <c r="D13768">
        <v>-0.37538913000000002</v>
      </c>
      <c r="E13768">
        <v>1.9632784000000001</v>
      </c>
      <c r="F13768">
        <f t="shared" si="430"/>
        <v>0.12034904444444444</v>
      </c>
      <c r="G13768">
        <f t="shared" si="431"/>
        <v>1.9383743259259256</v>
      </c>
    </row>
    <row r="13769" spans="1:7" x14ac:dyDescent="0.3">
      <c r="A13769">
        <v>137.640005230903</v>
      </c>
      <c r="B13769">
        <v>158.99889999999999</v>
      </c>
      <c r="C13769">
        <v>1.0831681</v>
      </c>
      <c r="D13769">
        <v>-0.42177868000000002</v>
      </c>
      <c r="E13769">
        <v>1.9629490000000001</v>
      </c>
      <c r="F13769">
        <f t="shared" si="430"/>
        <v>0.1203520111111111</v>
      </c>
      <c r="G13769">
        <f t="shared" si="431"/>
        <v>1.9380450666666664</v>
      </c>
    </row>
    <row r="13770" spans="1:7" x14ac:dyDescent="0.3">
      <c r="A13770">
        <v>137.65012180805201</v>
      </c>
      <c r="B13770">
        <v>159.00461000000001</v>
      </c>
      <c r="C13770">
        <v>1.0833546999999999</v>
      </c>
      <c r="D13770">
        <v>-0.31435025</v>
      </c>
      <c r="E13770">
        <v>1.9630196</v>
      </c>
      <c r="F13770">
        <f t="shared" si="430"/>
        <v>0.12037274444444443</v>
      </c>
      <c r="G13770">
        <f t="shared" si="431"/>
        <v>1.9381155604938272</v>
      </c>
    </row>
    <row r="13771" spans="1:7" x14ac:dyDescent="0.3">
      <c r="A13771">
        <v>137.66013157367701</v>
      </c>
      <c r="B13771">
        <v>159.11510000000001</v>
      </c>
      <c r="C13771">
        <v>1.0836614</v>
      </c>
      <c r="D13771">
        <v>-8.2402489999999995E-2</v>
      </c>
      <c r="E13771">
        <v>1.9643835999999999</v>
      </c>
      <c r="F13771">
        <f t="shared" si="430"/>
        <v>0.12040682222222222</v>
      </c>
      <c r="G13771">
        <f t="shared" si="431"/>
        <v>1.9394796345679013</v>
      </c>
    </row>
    <row r="13772" spans="1:7" x14ac:dyDescent="0.3">
      <c r="A13772">
        <v>137.67000401019999</v>
      </c>
      <c r="B13772">
        <v>159.27511999999999</v>
      </c>
      <c r="C13772">
        <v>1.0836214</v>
      </c>
      <c r="D13772">
        <v>-0.19959715</v>
      </c>
      <c r="E13772">
        <v>1.966359</v>
      </c>
      <c r="F13772">
        <f t="shared" si="430"/>
        <v>0.12040237777777778</v>
      </c>
      <c r="G13772">
        <f t="shared" si="431"/>
        <v>1.9414551901234565</v>
      </c>
    </row>
    <row r="13773" spans="1:7" x14ac:dyDescent="0.3">
      <c r="A13773">
        <v>137.680120587348</v>
      </c>
      <c r="B13773">
        <v>159.24463</v>
      </c>
      <c r="C13773">
        <v>1.0835813999999999</v>
      </c>
      <c r="D13773">
        <v>-0.33144112999999997</v>
      </c>
      <c r="E13773">
        <v>1.9659827000000001</v>
      </c>
      <c r="F13773">
        <f t="shared" si="430"/>
        <v>0.12039793333333332</v>
      </c>
      <c r="G13773">
        <f t="shared" si="431"/>
        <v>1.9410787703703702</v>
      </c>
    </row>
    <row r="13774" spans="1:7" x14ac:dyDescent="0.3">
      <c r="A13774">
        <v>137.68999302387201</v>
      </c>
      <c r="B13774">
        <v>159.18557999999999</v>
      </c>
      <c r="C13774">
        <v>1.0835946999999999</v>
      </c>
      <c r="D13774">
        <v>-0.39003845999999998</v>
      </c>
      <c r="E13774">
        <v>1.9652537000000001</v>
      </c>
      <c r="F13774">
        <f t="shared" si="430"/>
        <v>0.1203994111111111</v>
      </c>
      <c r="G13774">
        <f t="shared" si="431"/>
        <v>1.9403497580246911</v>
      </c>
    </row>
    <row r="13775" spans="1:7" x14ac:dyDescent="0.3">
      <c r="A13775">
        <v>137.70012485980899</v>
      </c>
      <c r="B13775">
        <v>159.13605000000001</v>
      </c>
      <c r="C13775">
        <v>1.0835946999999999</v>
      </c>
      <c r="D13775">
        <v>-0.47793445000000001</v>
      </c>
      <c r="E13775">
        <v>1.9646423</v>
      </c>
      <c r="F13775">
        <f t="shared" si="430"/>
        <v>0.1203994111111111</v>
      </c>
      <c r="G13775">
        <f t="shared" si="431"/>
        <v>1.9397382765432098</v>
      </c>
    </row>
    <row r="13776" spans="1:7" x14ac:dyDescent="0.3">
      <c r="A13776">
        <v>137.71011936664499</v>
      </c>
      <c r="B13776">
        <v>159.05795000000001</v>
      </c>
      <c r="C13776">
        <v>1.0839146</v>
      </c>
      <c r="D13776">
        <v>-0.2618568</v>
      </c>
      <c r="E13776">
        <v>1.9636781000000001</v>
      </c>
      <c r="F13776">
        <f t="shared" si="430"/>
        <v>0.12043495555555556</v>
      </c>
      <c r="G13776">
        <f t="shared" si="431"/>
        <v>1.9387740790123456</v>
      </c>
    </row>
    <row r="13777" spans="1:7" x14ac:dyDescent="0.3">
      <c r="A13777">
        <v>137.72012913226999</v>
      </c>
      <c r="B13777">
        <v>159.20844</v>
      </c>
      <c r="C13777">
        <v>1.084168</v>
      </c>
      <c r="D13777">
        <v>-4.4558383999999999E-2</v>
      </c>
      <c r="E13777">
        <v>1.9655358999999999</v>
      </c>
      <c r="F13777">
        <f t="shared" si="430"/>
        <v>0.12046311111111112</v>
      </c>
      <c r="G13777">
        <f t="shared" si="431"/>
        <v>1.9406319802469134</v>
      </c>
    </row>
    <row r="13778" spans="1:7" x14ac:dyDescent="0.3">
      <c r="A13778">
        <v>137.73012363910601</v>
      </c>
      <c r="B13778">
        <v>159.31891999999999</v>
      </c>
      <c r="C13778">
        <v>1.0841413</v>
      </c>
      <c r="D13778">
        <v>-0.16175303999999999</v>
      </c>
      <c r="E13778">
        <v>1.9669000000000001</v>
      </c>
      <c r="F13778">
        <f t="shared" si="430"/>
        <v>0.12046014444444444</v>
      </c>
      <c r="G13778">
        <f t="shared" si="431"/>
        <v>1.9419959308641972</v>
      </c>
    </row>
    <row r="13779" spans="1:7" x14ac:dyDescent="0.3">
      <c r="A13779">
        <v>137.74011814594201</v>
      </c>
      <c r="B13779">
        <v>159.32651999999999</v>
      </c>
      <c r="C13779">
        <v>1.0841278999999999</v>
      </c>
      <c r="D13779">
        <v>-0.2618568</v>
      </c>
      <c r="E13779">
        <v>1.9669939000000001</v>
      </c>
      <c r="F13779">
        <f t="shared" si="430"/>
        <v>0.12045865555555554</v>
      </c>
      <c r="G13779">
        <f t="shared" si="431"/>
        <v>1.942089758024691</v>
      </c>
    </row>
    <row r="13780" spans="1:7" x14ac:dyDescent="0.3">
      <c r="A13780">
        <v>137.75000584125499</v>
      </c>
      <c r="B13780">
        <v>159.27699999999999</v>
      </c>
      <c r="C13780">
        <v>1.0841278999999999</v>
      </c>
      <c r="D13780">
        <v>-0.33510345000000002</v>
      </c>
      <c r="E13780">
        <v>1.9663824999999999</v>
      </c>
      <c r="F13780">
        <f t="shared" si="430"/>
        <v>0.12045865555555554</v>
      </c>
      <c r="G13780">
        <f t="shared" si="431"/>
        <v>1.9414783999999996</v>
      </c>
    </row>
    <row r="13781" spans="1:7" x14ac:dyDescent="0.3">
      <c r="A13781">
        <v>137.760122418403</v>
      </c>
      <c r="B13781">
        <v>159.1551</v>
      </c>
      <c r="C13781">
        <v>1.0841413</v>
      </c>
      <c r="D13781">
        <v>-0.40835009999999999</v>
      </c>
      <c r="E13781">
        <v>1.9648775000000001</v>
      </c>
      <c r="F13781">
        <f t="shared" si="430"/>
        <v>0.12046014444444444</v>
      </c>
      <c r="G13781">
        <f t="shared" si="431"/>
        <v>1.939973461728395</v>
      </c>
    </row>
    <row r="13782" spans="1:7" x14ac:dyDescent="0.3">
      <c r="A13782">
        <v>137.770132184028</v>
      </c>
      <c r="B13782">
        <v>159.10558</v>
      </c>
      <c r="C13782">
        <v>1.0842480000000001</v>
      </c>
      <c r="D13782">
        <v>-0.37050601999999999</v>
      </c>
      <c r="E13782">
        <v>1.9642660999999999</v>
      </c>
      <c r="F13782">
        <f t="shared" si="430"/>
        <v>0.12047200000000001</v>
      </c>
      <c r="G13782">
        <f t="shared" si="431"/>
        <v>1.9393621037037037</v>
      </c>
    </row>
    <row r="13783" spans="1:7" x14ac:dyDescent="0.3">
      <c r="A13783">
        <v>137.78000462055201</v>
      </c>
      <c r="B13783">
        <v>159.21034</v>
      </c>
      <c r="C13783">
        <v>1.0846610000000001</v>
      </c>
      <c r="D13783">
        <v>-2.7467497E-2</v>
      </c>
      <c r="E13783">
        <v>1.9655594999999999</v>
      </c>
      <c r="F13783">
        <f t="shared" si="430"/>
        <v>0.1205178888888889</v>
      </c>
      <c r="G13783">
        <f t="shared" si="431"/>
        <v>1.9406554370370368</v>
      </c>
    </row>
    <row r="13784" spans="1:7" x14ac:dyDescent="0.3">
      <c r="A13784">
        <v>137.789999127388</v>
      </c>
      <c r="B13784">
        <v>159.38748000000001</v>
      </c>
      <c r="C13784">
        <v>1.0847677</v>
      </c>
      <c r="D13784">
        <v>-3.051944E-3</v>
      </c>
      <c r="E13784">
        <v>1.9677465000000001</v>
      </c>
      <c r="F13784">
        <f t="shared" si="430"/>
        <v>0.12052974444444445</v>
      </c>
      <c r="G13784">
        <f t="shared" si="431"/>
        <v>1.9428423506172838</v>
      </c>
    </row>
    <row r="13785" spans="1:7" x14ac:dyDescent="0.3">
      <c r="A13785">
        <v>137.80013096332499</v>
      </c>
      <c r="B13785">
        <v>159.46557999999999</v>
      </c>
      <c r="C13785">
        <v>1.0847144</v>
      </c>
      <c r="D13785">
        <v>-0.13123360000000001</v>
      </c>
      <c r="E13785">
        <v>1.9687106999999999</v>
      </c>
      <c r="F13785">
        <f t="shared" si="430"/>
        <v>0.12052382222222222</v>
      </c>
      <c r="G13785">
        <f t="shared" si="431"/>
        <v>1.9438065481481479</v>
      </c>
    </row>
    <row r="13786" spans="1:7" x14ac:dyDescent="0.3">
      <c r="A13786">
        <v>137.81012547016101</v>
      </c>
      <c r="B13786">
        <v>159.34938</v>
      </c>
      <c r="C13786">
        <v>1.0847278</v>
      </c>
      <c r="D13786">
        <v>-0.20448026</v>
      </c>
      <c r="E13786">
        <v>1.9672761000000001</v>
      </c>
      <c r="F13786">
        <f t="shared" si="430"/>
        <v>0.12052531111111112</v>
      </c>
      <c r="G13786">
        <f t="shared" si="431"/>
        <v>1.9423719802469133</v>
      </c>
    </row>
    <row r="13787" spans="1:7" x14ac:dyDescent="0.3">
      <c r="A13787">
        <v>137.82011997699701</v>
      </c>
      <c r="B13787">
        <v>159.32845</v>
      </c>
      <c r="C13787">
        <v>1.084741</v>
      </c>
      <c r="D13787">
        <v>-0.27772691999999999</v>
      </c>
      <c r="E13787">
        <v>1.9670175000000001</v>
      </c>
      <c r="F13787">
        <f t="shared" si="430"/>
        <v>0.12052677777777777</v>
      </c>
      <c r="G13787">
        <f t="shared" si="431"/>
        <v>1.942113585185185</v>
      </c>
    </row>
    <row r="13788" spans="1:7" x14ac:dyDescent="0.3">
      <c r="A13788">
        <v>137.82999241351999</v>
      </c>
      <c r="B13788">
        <v>159.24081000000001</v>
      </c>
      <c r="C13788">
        <v>1.0847545000000001</v>
      </c>
      <c r="D13788">
        <v>-0.33632424</v>
      </c>
      <c r="E13788">
        <v>1.9659355000000001</v>
      </c>
      <c r="F13788">
        <f t="shared" si="430"/>
        <v>0.12052827777777779</v>
      </c>
      <c r="G13788">
        <f t="shared" si="431"/>
        <v>1.9410316098765432</v>
      </c>
    </row>
    <row r="13789" spans="1:7" x14ac:dyDescent="0.3">
      <c r="A13789">
        <v>137.84000217914499</v>
      </c>
      <c r="B13789">
        <v>159.17223999999999</v>
      </c>
      <c r="C13789">
        <v>1.084781</v>
      </c>
      <c r="D13789">
        <v>-0.39492157</v>
      </c>
      <c r="E13789">
        <v>1.9650890999999999</v>
      </c>
      <c r="F13789">
        <f t="shared" si="430"/>
        <v>0.12053122222222222</v>
      </c>
      <c r="G13789">
        <f t="shared" si="431"/>
        <v>1.9401850666666665</v>
      </c>
    </row>
    <row r="13790" spans="1:7" x14ac:dyDescent="0.3">
      <c r="A13790">
        <v>137.85011875629399</v>
      </c>
      <c r="B13790">
        <v>159.14367999999999</v>
      </c>
      <c r="C13790">
        <v>1.0848477999999999</v>
      </c>
      <c r="D13790">
        <v>-0.41323322000000001</v>
      </c>
      <c r="E13790">
        <v>1.9647363</v>
      </c>
      <c r="F13790">
        <f t="shared" si="430"/>
        <v>0.12053864444444444</v>
      </c>
      <c r="G13790">
        <f t="shared" si="431"/>
        <v>1.9398324740740738</v>
      </c>
    </row>
    <row r="13791" spans="1:7" x14ac:dyDescent="0.3">
      <c r="A13791">
        <v>137.86000645160601</v>
      </c>
      <c r="B13791">
        <v>159.04271</v>
      </c>
      <c r="C13791">
        <v>1.0849143000000001</v>
      </c>
      <c r="D13791">
        <v>-0.41445399999999999</v>
      </c>
      <c r="E13791">
        <v>1.9634898999999999</v>
      </c>
      <c r="F13791">
        <f t="shared" si="430"/>
        <v>0.12054603333333334</v>
      </c>
      <c r="G13791">
        <f t="shared" si="431"/>
        <v>1.9385859308641973</v>
      </c>
    </row>
    <row r="13792" spans="1:7" x14ac:dyDescent="0.3">
      <c r="A13792">
        <v>137.87000095844201</v>
      </c>
      <c r="B13792">
        <v>159.04651999999999</v>
      </c>
      <c r="C13792">
        <v>1.0849943</v>
      </c>
      <c r="D13792">
        <v>-0.41567478000000002</v>
      </c>
      <c r="E13792">
        <v>1.9635370000000001</v>
      </c>
      <c r="F13792">
        <f t="shared" si="430"/>
        <v>0.12055492222222222</v>
      </c>
      <c r="G13792">
        <f t="shared" si="431"/>
        <v>1.9386329679012342</v>
      </c>
    </row>
    <row r="13793" spans="1:7" x14ac:dyDescent="0.3">
      <c r="A13793">
        <v>137.879995465278</v>
      </c>
      <c r="B13793">
        <v>159.03318999999999</v>
      </c>
      <c r="C13793">
        <v>1.0850477000000001</v>
      </c>
      <c r="D13793">
        <v>-0.43154490000000001</v>
      </c>
      <c r="E13793">
        <v>1.9633723000000001</v>
      </c>
      <c r="F13793">
        <f t="shared" si="430"/>
        <v>0.12056085555555557</v>
      </c>
      <c r="G13793">
        <f t="shared" si="431"/>
        <v>1.9384683999999996</v>
      </c>
    </row>
    <row r="13794" spans="1:7" x14ac:dyDescent="0.3">
      <c r="A13794">
        <v>137.890005230903</v>
      </c>
      <c r="B13794">
        <v>159.01223999999999</v>
      </c>
      <c r="C13794">
        <v>1.0851276999999999</v>
      </c>
      <c r="D13794">
        <v>-0.43520722000000001</v>
      </c>
      <c r="E13794">
        <v>1.9631137000000001</v>
      </c>
      <c r="F13794">
        <f t="shared" si="430"/>
        <v>0.12056974444444443</v>
      </c>
      <c r="G13794">
        <f t="shared" si="431"/>
        <v>1.9382097580246911</v>
      </c>
    </row>
    <row r="13795" spans="1:7" x14ac:dyDescent="0.3">
      <c r="A13795">
        <v>137.90012180805201</v>
      </c>
      <c r="B13795">
        <v>159.11510000000001</v>
      </c>
      <c r="C13795">
        <v>1.0855143</v>
      </c>
      <c r="D13795">
        <v>-0.14954527000000001</v>
      </c>
      <c r="E13795">
        <v>1.9643835999999999</v>
      </c>
      <c r="F13795">
        <f t="shared" si="430"/>
        <v>0.1206127</v>
      </c>
      <c r="G13795">
        <f t="shared" si="431"/>
        <v>1.9394796345679013</v>
      </c>
    </row>
    <row r="13796" spans="1:7" x14ac:dyDescent="0.3">
      <c r="A13796">
        <v>137.91013157367701</v>
      </c>
      <c r="B13796">
        <v>159.25605999999999</v>
      </c>
      <c r="C13796">
        <v>1.0855808</v>
      </c>
      <c r="D13796">
        <v>-0.12390893</v>
      </c>
      <c r="E13796">
        <v>1.9661238000000001</v>
      </c>
      <c r="F13796">
        <f t="shared" si="430"/>
        <v>0.12062008888888889</v>
      </c>
      <c r="G13796">
        <f t="shared" si="431"/>
        <v>1.9412198814814812</v>
      </c>
    </row>
    <row r="13797" spans="1:7" x14ac:dyDescent="0.3">
      <c r="A13797">
        <v>137.92000401019999</v>
      </c>
      <c r="B13797">
        <v>159.32651999999999</v>
      </c>
      <c r="C13797">
        <v>1.0855143</v>
      </c>
      <c r="D13797">
        <v>-0.28138923999999998</v>
      </c>
      <c r="E13797">
        <v>1.9669939000000001</v>
      </c>
      <c r="F13797">
        <f t="shared" si="430"/>
        <v>0.1206127</v>
      </c>
      <c r="G13797">
        <f t="shared" si="431"/>
        <v>1.942089758024691</v>
      </c>
    </row>
    <row r="13798" spans="1:7" x14ac:dyDescent="0.3">
      <c r="A13798">
        <v>137.930120587348</v>
      </c>
      <c r="B13798">
        <v>159.27699999999999</v>
      </c>
      <c r="C13798">
        <v>1.0855143</v>
      </c>
      <c r="D13798">
        <v>-0.35341513000000002</v>
      </c>
      <c r="E13798">
        <v>1.9663824999999999</v>
      </c>
      <c r="F13798">
        <f t="shared" si="430"/>
        <v>0.1206127</v>
      </c>
      <c r="G13798">
        <f t="shared" si="431"/>
        <v>1.9414783999999996</v>
      </c>
    </row>
    <row r="13799" spans="1:7" x14ac:dyDescent="0.3">
      <c r="A13799">
        <v>137.940130352973</v>
      </c>
      <c r="B13799">
        <v>159.20273</v>
      </c>
      <c r="C13799">
        <v>1.0855143</v>
      </c>
      <c r="D13799">
        <v>-0.44131112</v>
      </c>
      <c r="E13799">
        <v>1.9654654</v>
      </c>
      <c r="F13799">
        <f t="shared" si="430"/>
        <v>0.1206127</v>
      </c>
      <c r="G13799">
        <f t="shared" si="431"/>
        <v>1.9405614864197529</v>
      </c>
    </row>
    <row r="13800" spans="1:7" x14ac:dyDescent="0.3">
      <c r="A13800">
        <v>137.95012485980899</v>
      </c>
      <c r="B13800">
        <v>159.15128999999999</v>
      </c>
      <c r="C13800">
        <v>1.0856874999999999</v>
      </c>
      <c r="D13800">
        <v>-0.34853202</v>
      </c>
      <c r="E13800">
        <v>1.9648304000000001</v>
      </c>
      <c r="F13800">
        <f t="shared" si="430"/>
        <v>0.12063194444444443</v>
      </c>
      <c r="G13800">
        <f t="shared" si="431"/>
        <v>1.9399264246913577</v>
      </c>
    </row>
    <row r="13801" spans="1:7" x14ac:dyDescent="0.3">
      <c r="A13801">
        <v>137.959997296333</v>
      </c>
      <c r="B13801">
        <v>159.18557999999999</v>
      </c>
      <c r="C13801">
        <v>1.0860608</v>
      </c>
      <c r="D13801">
        <v>-3.3571385000000002E-2</v>
      </c>
      <c r="E13801">
        <v>1.9652537000000001</v>
      </c>
      <c r="F13801">
        <f t="shared" si="430"/>
        <v>0.12067342222222223</v>
      </c>
      <c r="G13801">
        <f t="shared" si="431"/>
        <v>1.9403497580246911</v>
      </c>
    </row>
    <row r="13802" spans="1:7" x14ac:dyDescent="0.3">
      <c r="A13802">
        <v>137.97012913226999</v>
      </c>
      <c r="B13802">
        <v>159.39891</v>
      </c>
      <c r="C13802">
        <v>1.0861008000000001</v>
      </c>
      <c r="D13802">
        <v>-7.8740160000000003E-2</v>
      </c>
      <c r="E13802">
        <v>1.9678876000000001</v>
      </c>
      <c r="F13802">
        <f t="shared" si="430"/>
        <v>0.12067786666666667</v>
      </c>
      <c r="G13802">
        <f t="shared" si="431"/>
        <v>1.942983461728395</v>
      </c>
    </row>
    <row r="13803" spans="1:7" x14ac:dyDescent="0.3">
      <c r="A13803">
        <v>137.98000156879399</v>
      </c>
      <c r="B13803">
        <v>159.41607999999999</v>
      </c>
      <c r="C13803">
        <v>1.0860608</v>
      </c>
      <c r="D13803">
        <v>-0.20814260000000001</v>
      </c>
      <c r="E13803">
        <v>1.9680991999999999</v>
      </c>
      <c r="F13803">
        <f t="shared" si="430"/>
        <v>0.12067342222222223</v>
      </c>
      <c r="G13803">
        <f t="shared" si="431"/>
        <v>1.9431954370370368</v>
      </c>
    </row>
    <row r="13804" spans="1:7" x14ac:dyDescent="0.3">
      <c r="A13804">
        <v>137.99011814594201</v>
      </c>
      <c r="B13804">
        <v>159.35512</v>
      </c>
      <c r="C13804">
        <v>1.0860741</v>
      </c>
      <c r="D13804">
        <v>-0.2679607</v>
      </c>
      <c r="E13804">
        <v>1.9673468000000001</v>
      </c>
      <c r="F13804">
        <f t="shared" si="430"/>
        <v>0.1206749</v>
      </c>
      <c r="G13804">
        <f t="shared" si="431"/>
        <v>1.9424428444444444</v>
      </c>
    </row>
    <row r="13805" spans="1:7" x14ac:dyDescent="0.3">
      <c r="A13805">
        <v>138.00000584125499</v>
      </c>
      <c r="B13805">
        <v>159.30559</v>
      </c>
      <c r="C13805">
        <v>1.0860873</v>
      </c>
      <c r="D13805">
        <v>-0.34242812</v>
      </c>
      <c r="E13805">
        <v>1.9667352</v>
      </c>
      <c r="F13805">
        <f t="shared" si="430"/>
        <v>0.12067636666666666</v>
      </c>
      <c r="G13805">
        <f t="shared" si="431"/>
        <v>1.9418313629629627</v>
      </c>
    </row>
    <row r="13806" spans="1:7" x14ac:dyDescent="0.3">
      <c r="A13806">
        <v>138.010122418403</v>
      </c>
      <c r="B13806">
        <v>159.18557999999999</v>
      </c>
      <c r="C13806">
        <v>1.0861008000000001</v>
      </c>
      <c r="D13806">
        <v>-0.41567478000000002</v>
      </c>
      <c r="E13806">
        <v>1.9652537000000001</v>
      </c>
      <c r="F13806">
        <f t="shared" si="430"/>
        <v>0.12067786666666667</v>
      </c>
      <c r="G13806">
        <f t="shared" si="431"/>
        <v>1.9403497580246911</v>
      </c>
    </row>
    <row r="13807" spans="1:7" x14ac:dyDescent="0.3">
      <c r="A13807">
        <v>138.020132184028</v>
      </c>
      <c r="B13807">
        <v>159.13986</v>
      </c>
      <c r="C13807">
        <v>1.0861274000000001</v>
      </c>
      <c r="D13807">
        <v>-0.46084355999999999</v>
      </c>
      <c r="E13807">
        <v>1.9646893999999999</v>
      </c>
      <c r="F13807">
        <f t="shared" si="430"/>
        <v>0.12068082222222223</v>
      </c>
      <c r="G13807">
        <f t="shared" si="431"/>
        <v>1.9397853135802468</v>
      </c>
    </row>
    <row r="13808" spans="1:7" x14ac:dyDescent="0.3">
      <c r="A13808">
        <v>138.03000462055201</v>
      </c>
      <c r="B13808">
        <v>159.12082000000001</v>
      </c>
      <c r="C13808">
        <v>1.0865273</v>
      </c>
      <c r="D13808">
        <v>-0.13245438000000001</v>
      </c>
      <c r="E13808">
        <v>1.9644543000000001</v>
      </c>
      <c r="F13808">
        <f t="shared" si="430"/>
        <v>0.12072525555555555</v>
      </c>
      <c r="G13808">
        <f t="shared" si="431"/>
        <v>1.9395502518518517</v>
      </c>
    </row>
    <row r="13809" spans="1:7" x14ac:dyDescent="0.3">
      <c r="A13809">
        <v>138.04012119769999</v>
      </c>
      <c r="B13809">
        <v>159.37224000000001</v>
      </c>
      <c r="C13809">
        <v>1.0868472</v>
      </c>
      <c r="D13809">
        <v>0.11170115</v>
      </c>
      <c r="E13809">
        <v>1.9675583000000001</v>
      </c>
      <c r="F13809">
        <f t="shared" si="430"/>
        <v>0.1207608</v>
      </c>
      <c r="G13809">
        <f t="shared" si="431"/>
        <v>1.9426542024691358</v>
      </c>
    </row>
    <row r="13810" spans="1:7" x14ac:dyDescent="0.3">
      <c r="A13810">
        <v>138.049993634223</v>
      </c>
      <c r="B13810">
        <v>159.60083</v>
      </c>
      <c r="C13810">
        <v>1.0867939</v>
      </c>
      <c r="D13810">
        <v>-3.051944E-3</v>
      </c>
      <c r="E13810">
        <v>1.9703804</v>
      </c>
      <c r="F13810">
        <f t="shared" si="430"/>
        <v>0.12075487777777777</v>
      </c>
      <c r="G13810">
        <f t="shared" si="431"/>
        <v>1.9454763012345677</v>
      </c>
    </row>
    <row r="13811" spans="1:7" x14ac:dyDescent="0.3">
      <c r="A13811">
        <v>138.06012547016101</v>
      </c>
      <c r="B13811">
        <v>159.53796</v>
      </c>
      <c r="C13811">
        <v>1.0867671999999999</v>
      </c>
      <c r="D13811">
        <v>-0.13245438000000001</v>
      </c>
      <c r="E13811">
        <v>1.9696043000000001</v>
      </c>
      <c r="F13811">
        <f t="shared" si="430"/>
        <v>0.12075191111111111</v>
      </c>
      <c r="G13811">
        <f t="shared" si="431"/>
        <v>1.9447001283950616</v>
      </c>
    </row>
    <row r="13812" spans="1:7" x14ac:dyDescent="0.3">
      <c r="A13812">
        <v>138.06999790668399</v>
      </c>
      <c r="B13812">
        <v>159.46747999999999</v>
      </c>
      <c r="C13812">
        <v>1.0867939</v>
      </c>
      <c r="D13812">
        <v>-0.17640238</v>
      </c>
      <c r="E13812">
        <v>1.9687341</v>
      </c>
      <c r="F13812">
        <f t="shared" si="430"/>
        <v>0.12075487777777777</v>
      </c>
      <c r="G13812">
        <f t="shared" si="431"/>
        <v>1.9438300049382713</v>
      </c>
    </row>
    <row r="13813" spans="1:7" x14ac:dyDescent="0.3">
      <c r="A13813">
        <v>138.08012974262201</v>
      </c>
      <c r="B13813">
        <v>159.39510000000001</v>
      </c>
      <c r="C13813">
        <v>1.0868206</v>
      </c>
      <c r="D13813">
        <v>-0.23622048000000001</v>
      </c>
      <c r="E13813">
        <v>1.9678404</v>
      </c>
      <c r="F13813">
        <f t="shared" si="430"/>
        <v>0.12075784444444444</v>
      </c>
      <c r="G13813">
        <f t="shared" si="431"/>
        <v>1.9429364246913581</v>
      </c>
    </row>
    <row r="13814" spans="1:7" x14ac:dyDescent="0.3">
      <c r="A13814">
        <v>138.09000217914499</v>
      </c>
      <c r="B13814">
        <v>159.32845</v>
      </c>
      <c r="C13814">
        <v>1.0868606999999999</v>
      </c>
      <c r="D13814">
        <v>-0.2679607</v>
      </c>
      <c r="E13814">
        <v>1.9670175000000001</v>
      </c>
      <c r="F13814">
        <f t="shared" si="430"/>
        <v>0.12076229999999999</v>
      </c>
      <c r="G13814">
        <f t="shared" si="431"/>
        <v>1.942113585185185</v>
      </c>
    </row>
    <row r="13815" spans="1:7" x14ac:dyDescent="0.3">
      <c r="A13815">
        <v>138.10011875629399</v>
      </c>
      <c r="B13815">
        <v>159.28272999999999</v>
      </c>
      <c r="C13815">
        <v>1.0869272000000001</v>
      </c>
      <c r="D13815">
        <v>-0.28505158000000003</v>
      </c>
      <c r="E13815">
        <v>1.9664531000000001</v>
      </c>
      <c r="F13815">
        <f t="shared" si="430"/>
        <v>0.12076968888888889</v>
      </c>
      <c r="G13815">
        <f t="shared" si="431"/>
        <v>1.9415491407407404</v>
      </c>
    </row>
    <row r="13816" spans="1:7" x14ac:dyDescent="0.3">
      <c r="A13816">
        <v>138.11012852191899</v>
      </c>
      <c r="B13816">
        <v>159.21606</v>
      </c>
      <c r="C13816">
        <v>1.0870072</v>
      </c>
      <c r="D13816">
        <v>-0.28627235000000001</v>
      </c>
      <c r="E13816">
        <v>1.9656302000000001</v>
      </c>
      <c r="F13816">
        <f t="shared" si="430"/>
        <v>0.12077857777777777</v>
      </c>
      <c r="G13816">
        <f t="shared" si="431"/>
        <v>1.9407260543209874</v>
      </c>
    </row>
    <row r="13817" spans="1:7" x14ac:dyDescent="0.3">
      <c r="A13817">
        <v>138.12000095844201</v>
      </c>
      <c r="B13817">
        <v>159.23320000000001</v>
      </c>
      <c r="C13817">
        <v>1.0870739</v>
      </c>
      <c r="D13817">
        <v>-0.28993469999999999</v>
      </c>
      <c r="E13817">
        <v>1.9658416999999999</v>
      </c>
      <c r="F13817">
        <f t="shared" si="430"/>
        <v>0.12078598888888889</v>
      </c>
      <c r="G13817">
        <f t="shared" si="431"/>
        <v>1.9409376592592593</v>
      </c>
    </row>
    <row r="13818" spans="1:7" x14ac:dyDescent="0.3">
      <c r="A13818">
        <v>138.129995465278</v>
      </c>
      <c r="B13818">
        <v>159.19130000000001</v>
      </c>
      <c r="C13818">
        <v>1.0871005</v>
      </c>
      <c r="D13818">
        <v>-0.34853202</v>
      </c>
      <c r="E13818">
        <v>1.9653243</v>
      </c>
      <c r="F13818">
        <f t="shared" si="430"/>
        <v>0.12078894444444445</v>
      </c>
      <c r="G13818">
        <f t="shared" si="431"/>
        <v>1.940420375308642</v>
      </c>
    </row>
    <row r="13819" spans="1:7" x14ac:dyDescent="0.3">
      <c r="A13819">
        <v>138.14012730121601</v>
      </c>
      <c r="B13819">
        <v>159.14748</v>
      </c>
      <c r="C13819">
        <v>1.0871272000000001</v>
      </c>
      <c r="D13819">
        <v>-0.40712935</v>
      </c>
      <c r="E13819">
        <v>1.9647832000000001</v>
      </c>
      <c r="F13819">
        <f t="shared" si="430"/>
        <v>0.12079191111111112</v>
      </c>
      <c r="G13819">
        <f t="shared" si="431"/>
        <v>1.9398793876543208</v>
      </c>
    </row>
    <row r="13820" spans="1:7" x14ac:dyDescent="0.3">
      <c r="A13820">
        <v>138.14999973773899</v>
      </c>
      <c r="B13820">
        <v>159.11891</v>
      </c>
      <c r="C13820">
        <v>1.0871538999999999</v>
      </c>
      <c r="D13820">
        <v>-0.46572667000000001</v>
      </c>
      <c r="E13820">
        <v>1.9644307000000001</v>
      </c>
      <c r="F13820">
        <f t="shared" si="430"/>
        <v>0.12079487777777777</v>
      </c>
      <c r="G13820">
        <f t="shared" si="431"/>
        <v>1.9395266716049382</v>
      </c>
    </row>
    <row r="13821" spans="1:7" x14ac:dyDescent="0.3">
      <c r="A13821">
        <v>138.16013157367701</v>
      </c>
      <c r="B13821">
        <v>159.08842000000001</v>
      </c>
      <c r="C13821">
        <v>1.0874870999999999</v>
      </c>
      <c r="D13821">
        <v>-0.19227248</v>
      </c>
      <c r="E13821">
        <v>1.9640542999999999</v>
      </c>
      <c r="F13821">
        <f t="shared" si="430"/>
        <v>0.12083189999999999</v>
      </c>
      <c r="G13821">
        <f t="shared" si="431"/>
        <v>1.9391502518518517</v>
      </c>
    </row>
    <row r="13822" spans="1:7" x14ac:dyDescent="0.3">
      <c r="A13822">
        <v>138.170126080513</v>
      </c>
      <c r="B13822">
        <v>159.29225</v>
      </c>
      <c r="C13822">
        <v>1.0877005</v>
      </c>
      <c r="D13822">
        <v>-4.4558383999999999E-2</v>
      </c>
      <c r="E13822">
        <v>1.9665706000000001</v>
      </c>
      <c r="F13822">
        <f t="shared" si="430"/>
        <v>0.12085561111111111</v>
      </c>
      <c r="G13822">
        <f t="shared" si="431"/>
        <v>1.941666671604938</v>
      </c>
    </row>
    <row r="13823" spans="1:7" x14ac:dyDescent="0.3">
      <c r="A13823">
        <v>138.17999851703601</v>
      </c>
      <c r="B13823">
        <v>159.40652</v>
      </c>
      <c r="C13823">
        <v>1.0876471000000001</v>
      </c>
      <c r="D13823">
        <v>-0.18983093000000001</v>
      </c>
      <c r="E13823">
        <v>1.9679816000000001</v>
      </c>
      <c r="F13823">
        <f t="shared" si="430"/>
        <v>0.12084967777777779</v>
      </c>
      <c r="G13823">
        <f t="shared" si="431"/>
        <v>1.9430774123456789</v>
      </c>
    </row>
    <row r="13824" spans="1:7" x14ac:dyDescent="0.3">
      <c r="A13824">
        <v>138.18999302387201</v>
      </c>
      <c r="B13824">
        <v>159.33035000000001</v>
      </c>
      <c r="C13824">
        <v>1.0876337</v>
      </c>
      <c r="D13824">
        <v>-0.29115545999999998</v>
      </c>
      <c r="E13824">
        <v>1.967041</v>
      </c>
      <c r="F13824">
        <f t="shared" si="430"/>
        <v>0.12084818888888889</v>
      </c>
      <c r="G13824">
        <f t="shared" si="431"/>
        <v>1.9421370419753086</v>
      </c>
    </row>
    <row r="13825" spans="1:7" x14ac:dyDescent="0.3">
      <c r="A13825">
        <v>138.20012485980899</v>
      </c>
      <c r="B13825">
        <v>159.29796999999999</v>
      </c>
      <c r="C13825">
        <v>1.0876337</v>
      </c>
      <c r="D13825">
        <v>-0.36440212</v>
      </c>
      <c r="E13825">
        <v>1.9666413</v>
      </c>
      <c r="F13825">
        <f t="shared" si="430"/>
        <v>0.12084818888888889</v>
      </c>
      <c r="G13825">
        <f t="shared" si="431"/>
        <v>1.9417372888888886</v>
      </c>
    </row>
    <row r="13826" spans="1:7" x14ac:dyDescent="0.3">
      <c r="A13826">
        <v>138.209997296333</v>
      </c>
      <c r="B13826">
        <v>159.18176</v>
      </c>
      <c r="C13826">
        <v>1.0876471000000001</v>
      </c>
      <c r="D13826">
        <v>-0.43886956999999999</v>
      </c>
      <c r="E13826">
        <v>1.9652065999999999</v>
      </c>
      <c r="F13826">
        <f t="shared" si="430"/>
        <v>0.12084967777777779</v>
      </c>
      <c r="G13826">
        <f t="shared" si="431"/>
        <v>1.9403025975308641</v>
      </c>
    </row>
    <row r="13827" spans="1:7" x14ac:dyDescent="0.3">
      <c r="A13827">
        <v>138.220007061958</v>
      </c>
      <c r="B13827">
        <v>159.10748000000001</v>
      </c>
      <c r="C13827">
        <v>1.0877538</v>
      </c>
      <c r="D13827">
        <v>-0.41567478000000002</v>
      </c>
      <c r="E13827">
        <v>1.9642895</v>
      </c>
      <c r="F13827">
        <f t="shared" si="430"/>
        <v>0.12086153333333333</v>
      </c>
      <c r="G13827">
        <f t="shared" si="431"/>
        <v>1.939385560493827</v>
      </c>
    </row>
    <row r="13828" spans="1:7" x14ac:dyDescent="0.3">
      <c r="A13828">
        <v>138.23012363910601</v>
      </c>
      <c r="B13828">
        <v>159.197</v>
      </c>
      <c r="C13828">
        <v>1.0881935</v>
      </c>
      <c r="D13828">
        <v>-3.2350607000000003E-2</v>
      </c>
      <c r="E13828">
        <v>1.9653947000000001</v>
      </c>
      <c r="F13828">
        <f t="shared" si="430"/>
        <v>0.12091038888888889</v>
      </c>
      <c r="G13828">
        <f t="shared" si="431"/>
        <v>1.9404907456790121</v>
      </c>
    </row>
    <row r="13829" spans="1:7" x14ac:dyDescent="0.3">
      <c r="A13829">
        <v>138.23999607562999</v>
      </c>
      <c r="B13829">
        <v>159.44272000000001</v>
      </c>
      <c r="C13829">
        <v>1.0883403</v>
      </c>
      <c r="D13829">
        <v>3.3571385000000002E-2</v>
      </c>
      <c r="E13829">
        <v>1.9684284000000001</v>
      </c>
      <c r="F13829">
        <f t="shared" si="430"/>
        <v>0.1209267</v>
      </c>
      <c r="G13829">
        <f t="shared" si="431"/>
        <v>1.9435243259259258</v>
      </c>
    </row>
    <row r="13830" spans="1:7" x14ac:dyDescent="0.3">
      <c r="A13830">
        <v>138.25000584125499</v>
      </c>
      <c r="B13830">
        <v>159.52654000000001</v>
      </c>
      <c r="C13830">
        <v>1.0882734999999999</v>
      </c>
      <c r="D13830">
        <v>-0.12390893</v>
      </c>
      <c r="E13830">
        <v>1.9694631</v>
      </c>
      <c r="F13830">
        <f t="shared" ref="F13830:F13893" si="432">C13830/9</f>
        <v>0.12091927777777776</v>
      </c>
      <c r="G13830">
        <f t="shared" ref="G13830:G13893" si="433">(B13830-$B$5)/81</f>
        <v>1.9445591407407408</v>
      </c>
    </row>
    <row r="13831" spans="1:7" x14ac:dyDescent="0.3">
      <c r="A13831">
        <v>138.26000034809101</v>
      </c>
      <c r="B13831">
        <v>159.44462999999999</v>
      </c>
      <c r="C13831">
        <v>1.0882868999999999</v>
      </c>
      <c r="D13831">
        <v>-0.18250626</v>
      </c>
      <c r="E13831">
        <v>1.9684520000000001</v>
      </c>
      <c r="F13831">
        <f t="shared" si="432"/>
        <v>0.12092076666666667</v>
      </c>
      <c r="G13831">
        <f t="shared" si="433"/>
        <v>1.9435479061728391</v>
      </c>
    </row>
    <row r="13832" spans="1:7" x14ac:dyDescent="0.3">
      <c r="A13832">
        <v>138.26999485492701</v>
      </c>
      <c r="B13832">
        <v>159.40843000000001</v>
      </c>
      <c r="C13832">
        <v>1.0883136</v>
      </c>
      <c r="D13832">
        <v>-0.24110359000000001</v>
      </c>
      <c r="E13832">
        <v>1.9680051999999999</v>
      </c>
      <c r="F13832">
        <f t="shared" si="432"/>
        <v>0.12092373333333334</v>
      </c>
      <c r="G13832">
        <f t="shared" si="433"/>
        <v>1.9431009925925926</v>
      </c>
    </row>
    <row r="13833" spans="1:7" x14ac:dyDescent="0.3">
      <c r="A13833">
        <v>138.28000462055201</v>
      </c>
      <c r="B13833">
        <v>159.31702000000001</v>
      </c>
      <c r="C13833">
        <v>1.0883267999999999</v>
      </c>
      <c r="D13833">
        <v>-0.29970091999999998</v>
      </c>
      <c r="E13833">
        <v>1.9668764000000001</v>
      </c>
      <c r="F13833">
        <f t="shared" si="432"/>
        <v>0.1209252</v>
      </c>
      <c r="G13833">
        <f t="shared" si="433"/>
        <v>1.941972474074074</v>
      </c>
    </row>
    <row r="13834" spans="1:7" x14ac:dyDescent="0.3">
      <c r="A13834">
        <v>138.29012119769999</v>
      </c>
      <c r="B13834">
        <v>159.21415999999999</v>
      </c>
      <c r="C13834">
        <v>1.0883802</v>
      </c>
      <c r="D13834">
        <v>-0.34486967000000002</v>
      </c>
      <c r="E13834">
        <v>1.9656066000000001</v>
      </c>
      <c r="F13834">
        <f t="shared" si="432"/>
        <v>0.12093113333333333</v>
      </c>
      <c r="G13834">
        <f t="shared" si="433"/>
        <v>1.9407025975308638</v>
      </c>
    </row>
    <row r="13835" spans="1:7" x14ac:dyDescent="0.3">
      <c r="A13835">
        <v>138.299993634223</v>
      </c>
      <c r="B13835">
        <v>159.20273</v>
      </c>
      <c r="C13835">
        <v>1.0884602000000001</v>
      </c>
      <c r="D13835">
        <v>-0.34609046999999998</v>
      </c>
      <c r="E13835">
        <v>1.9654654</v>
      </c>
      <c r="F13835">
        <f t="shared" si="432"/>
        <v>0.12094002222222223</v>
      </c>
      <c r="G13835">
        <f t="shared" si="433"/>
        <v>1.9405614864197529</v>
      </c>
    </row>
    <row r="13836" spans="1:7" x14ac:dyDescent="0.3">
      <c r="A13836">
        <v>138.310003399848</v>
      </c>
      <c r="B13836">
        <v>159.14748</v>
      </c>
      <c r="C13836">
        <v>1.0885535</v>
      </c>
      <c r="D13836">
        <v>-0.30702558000000002</v>
      </c>
      <c r="E13836">
        <v>1.9647832000000001</v>
      </c>
      <c r="F13836">
        <f t="shared" si="432"/>
        <v>0.12095038888888889</v>
      </c>
      <c r="G13836">
        <f t="shared" si="433"/>
        <v>1.9398793876543208</v>
      </c>
    </row>
    <row r="13837" spans="1:7" x14ac:dyDescent="0.3">
      <c r="A13837">
        <v>138.31999790668399</v>
      </c>
      <c r="B13837">
        <v>159.19318999999999</v>
      </c>
      <c r="C13837">
        <v>1.0886735000000001</v>
      </c>
      <c r="D13837">
        <v>-0.26673989999999997</v>
      </c>
      <c r="E13837">
        <v>1.9653478</v>
      </c>
      <c r="F13837">
        <f t="shared" si="432"/>
        <v>0.12096372222222224</v>
      </c>
      <c r="G13837">
        <f t="shared" si="433"/>
        <v>1.940443708641975</v>
      </c>
    </row>
    <row r="13838" spans="1:7" x14ac:dyDescent="0.3">
      <c r="A13838">
        <v>138.33012974262201</v>
      </c>
      <c r="B13838">
        <v>159.20652999999999</v>
      </c>
      <c r="C13838">
        <v>1.0887667999999999</v>
      </c>
      <c r="D13838">
        <v>-0.26918145999999998</v>
      </c>
      <c r="E13838">
        <v>1.9655123000000001</v>
      </c>
      <c r="F13838">
        <f t="shared" si="432"/>
        <v>0.12097408888888889</v>
      </c>
      <c r="G13838">
        <f t="shared" si="433"/>
        <v>1.9406083999999997</v>
      </c>
    </row>
    <row r="13839" spans="1:7" x14ac:dyDescent="0.3">
      <c r="A13839">
        <v>138.34000217914499</v>
      </c>
      <c r="B13839">
        <v>159.21606</v>
      </c>
      <c r="C13839">
        <v>1.0887933999999999</v>
      </c>
      <c r="D13839">
        <v>-0.29970091999999998</v>
      </c>
      <c r="E13839">
        <v>1.9656302000000001</v>
      </c>
      <c r="F13839">
        <f t="shared" si="432"/>
        <v>0.12097704444444443</v>
      </c>
      <c r="G13839">
        <f t="shared" si="433"/>
        <v>1.9407260543209874</v>
      </c>
    </row>
    <row r="13840" spans="1:7" x14ac:dyDescent="0.3">
      <c r="A13840">
        <v>138.34999668598101</v>
      </c>
      <c r="B13840">
        <v>159.21606</v>
      </c>
      <c r="C13840">
        <v>1.0888069</v>
      </c>
      <c r="D13840">
        <v>-0.37416833999999999</v>
      </c>
      <c r="E13840">
        <v>1.9656302000000001</v>
      </c>
      <c r="F13840">
        <f t="shared" si="432"/>
        <v>0.12097854444444445</v>
      </c>
      <c r="G13840">
        <f t="shared" si="433"/>
        <v>1.9407260543209874</v>
      </c>
    </row>
    <row r="13841" spans="1:7" x14ac:dyDescent="0.3">
      <c r="A13841">
        <v>138.36000645160601</v>
      </c>
      <c r="B13841">
        <v>159.12653</v>
      </c>
      <c r="C13841">
        <v>1.0888335</v>
      </c>
      <c r="D13841">
        <v>-0.43276566</v>
      </c>
      <c r="E13841">
        <v>1.9645246000000001</v>
      </c>
      <c r="F13841">
        <f t="shared" si="432"/>
        <v>0.12098150000000001</v>
      </c>
      <c r="G13841">
        <f t="shared" si="433"/>
        <v>1.9396207456790122</v>
      </c>
    </row>
    <row r="13842" spans="1:7" x14ac:dyDescent="0.3">
      <c r="A13842">
        <v>138.37000095844201</v>
      </c>
      <c r="B13842">
        <v>159.11319</v>
      </c>
      <c r="C13842">
        <v>1.0888734</v>
      </c>
      <c r="D13842">
        <v>-0.46328511999999999</v>
      </c>
      <c r="E13842">
        <v>1.9643600000000001</v>
      </c>
      <c r="F13842">
        <f t="shared" si="432"/>
        <v>0.12098593333333334</v>
      </c>
      <c r="G13842">
        <f t="shared" si="433"/>
        <v>1.9394560543209876</v>
      </c>
    </row>
    <row r="13843" spans="1:7" x14ac:dyDescent="0.3">
      <c r="A13843">
        <v>138.379995465278</v>
      </c>
      <c r="B13843">
        <v>159.09224</v>
      </c>
      <c r="C13843">
        <v>1.0892200000000001</v>
      </c>
      <c r="D13843">
        <v>-0.19227248</v>
      </c>
      <c r="E13843">
        <v>1.9641014000000001</v>
      </c>
      <c r="F13843">
        <f t="shared" si="432"/>
        <v>0.12102444444444445</v>
      </c>
      <c r="G13843">
        <f t="shared" si="433"/>
        <v>1.939197412345679</v>
      </c>
    </row>
    <row r="13844" spans="1:7" x14ac:dyDescent="0.3">
      <c r="A13844">
        <v>138.39012730121601</v>
      </c>
      <c r="B13844">
        <v>159.30940000000001</v>
      </c>
      <c r="C13844">
        <v>1.0894200000000001</v>
      </c>
      <c r="D13844">
        <v>-5.6766160000000003E-2</v>
      </c>
      <c r="E13844">
        <v>1.9667825000000001</v>
      </c>
      <c r="F13844">
        <f t="shared" si="432"/>
        <v>0.12104666666666668</v>
      </c>
      <c r="G13844">
        <f t="shared" si="433"/>
        <v>1.9418784</v>
      </c>
    </row>
    <row r="13845" spans="1:7" x14ac:dyDescent="0.3">
      <c r="A13845">
        <v>138.40012180805201</v>
      </c>
      <c r="B13845">
        <v>159.40843000000001</v>
      </c>
      <c r="C13845">
        <v>1.08934</v>
      </c>
      <c r="D13845">
        <v>-0.22889581000000001</v>
      </c>
      <c r="E13845">
        <v>1.9680051999999999</v>
      </c>
      <c r="F13845">
        <f t="shared" si="432"/>
        <v>0.12103777777777777</v>
      </c>
      <c r="G13845">
        <f t="shared" si="433"/>
        <v>1.9431009925925926</v>
      </c>
    </row>
    <row r="13846" spans="1:7" x14ac:dyDescent="0.3">
      <c r="A13846">
        <v>138.41013157367701</v>
      </c>
      <c r="B13846">
        <v>159.33225999999999</v>
      </c>
      <c r="C13846">
        <v>1.0893265999999999</v>
      </c>
      <c r="D13846">
        <v>-0.33022034</v>
      </c>
      <c r="E13846">
        <v>1.9670645</v>
      </c>
      <c r="F13846">
        <f t="shared" si="432"/>
        <v>0.12103628888888888</v>
      </c>
      <c r="G13846">
        <f t="shared" si="433"/>
        <v>1.9421606222222219</v>
      </c>
    </row>
    <row r="13847" spans="1:7" x14ac:dyDescent="0.3">
      <c r="A13847">
        <v>138.42000401019999</v>
      </c>
      <c r="B13847">
        <v>159.30559</v>
      </c>
      <c r="C13847">
        <v>1.0893265999999999</v>
      </c>
      <c r="D13847">
        <v>-0.40346700000000002</v>
      </c>
      <c r="E13847">
        <v>1.9667352</v>
      </c>
      <c r="F13847">
        <f t="shared" si="432"/>
        <v>0.12103628888888888</v>
      </c>
      <c r="G13847">
        <f t="shared" si="433"/>
        <v>1.9418313629629627</v>
      </c>
    </row>
    <row r="13848" spans="1:7" x14ac:dyDescent="0.3">
      <c r="A13848">
        <v>138.42999851703601</v>
      </c>
      <c r="B13848">
        <v>159.19891000000001</v>
      </c>
      <c r="C13848">
        <v>1.08934</v>
      </c>
      <c r="D13848">
        <v>-0.47671365999999998</v>
      </c>
      <c r="E13848">
        <v>1.9654183000000001</v>
      </c>
      <c r="F13848">
        <f t="shared" si="432"/>
        <v>0.12103777777777777</v>
      </c>
      <c r="G13848">
        <f t="shared" si="433"/>
        <v>1.9405143259259259</v>
      </c>
    </row>
    <row r="13849" spans="1:7" x14ac:dyDescent="0.3">
      <c r="A13849">
        <v>138.43999302387201</v>
      </c>
      <c r="B13849">
        <v>159.1551</v>
      </c>
      <c r="C13849">
        <v>1.0896599</v>
      </c>
      <c r="D13849">
        <v>-0.21668804</v>
      </c>
      <c r="E13849">
        <v>1.9648775000000001</v>
      </c>
      <c r="F13849">
        <f t="shared" si="432"/>
        <v>0.12107332222222222</v>
      </c>
      <c r="G13849">
        <f t="shared" si="433"/>
        <v>1.939973461728395</v>
      </c>
    </row>
    <row r="13850" spans="1:7" x14ac:dyDescent="0.3">
      <c r="A13850">
        <v>138.45000278949701</v>
      </c>
      <c r="B13850">
        <v>159.36464000000001</v>
      </c>
      <c r="C13850">
        <v>1.0899664</v>
      </c>
      <c r="D13850">
        <v>1.4038943E-2</v>
      </c>
      <c r="E13850">
        <v>1.9674643000000001</v>
      </c>
      <c r="F13850">
        <f t="shared" si="432"/>
        <v>0.12110737777777777</v>
      </c>
      <c r="G13850">
        <f t="shared" si="433"/>
        <v>1.942560375308642</v>
      </c>
    </row>
    <row r="13851" spans="1:7" x14ac:dyDescent="0.3">
      <c r="A13851">
        <v>138.46011936664499</v>
      </c>
      <c r="B13851">
        <v>159.46747999999999</v>
      </c>
      <c r="C13851">
        <v>1.0899532000000001</v>
      </c>
      <c r="D13851">
        <v>-8.4844045000000007E-2</v>
      </c>
      <c r="E13851">
        <v>1.9687341</v>
      </c>
      <c r="F13851">
        <f t="shared" si="432"/>
        <v>0.12110591111111112</v>
      </c>
      <c r="G13851">
        <f t="shared" si="433"/>
        <v>1.9438300049382713</v>
      </c>
    </row>
    <row r="13852" spans="1:7" x14ac:dyDescent="0.3">
      <c r="A13852">
        <v>138.470007061958</v>
      </c>
      <c r="B13852">
        <v>159.50558000000001</v>
      </c>
      <c r="C13852">
        <v>1.0899398</v>
      </c>
      <c r="D13852">
        <v>-0.17151926000000001</v>
      </c>
      <c r="E13852">
        <v>1.9692045</v>
      </c>
      <c r="F13852">
        <f t="shared" si="432"/>
        <v>0.12110442222222223</v>
      </c>
      <c r="G13852">
        <f t="shared" si="433"/>
        <v>1.9443003753086419</v>
      </c>
    </row>
    <row r="13853" spans="1:7" x14ac:dyDescent="0.3">
      <c r="A13853">
        <v>138.48000156879399</v>
      </c>
      <c r="B13853">
        <v>159.42940999999999</v>
      </c>
      <c r="C13853">
        <v>1.0899664</v>
      </c>
      <c r="D13853">
        <v>-0.23011659000000001</v>
      </c>
      <c r="E13853">
        <v>1.968264</v>
      </c>
      <c r="F13853">
        <f t="shared" si="432"/>
        <v>0.12110737777777777</v>
      </c>
      <c r="G13853">
        <f t="shared" si="433"/>
        <v>1.9433600049382713</v>
      </c>
    </row>
    <row r="13854" spans="1:7" x14ac:dyDescent="0.3">
      <c r="A13854">
        <v>138.49011814594201</v>
      </c>
      <c r="B13854">
        <v>159.33035000000001</v>
      </c>
      <c r="C13854">
        <v>1.0899798999999999</v>
      </c>
      <c r="D13854">
        <v>-0.30336322999999998</v>
      </c>
      <c r="E13854">
        <v>1.967041</v>
      </c>
      <c r="F13854">
        <f t="shared" si="432"/>
        <v>0.12110887777777776</v>
      </c>
      <c r="G13854">
        <f t="shared" si="433"/>
        <v>1.9421370419753086</v>
      </c>
    </row>
    <row r="13855" spans="1:7" x14ac:dyDescent="0.3">
      <c r="A13855">
        <v>138.50012791156701</v>
      </c>
      <c r="B13855">
        <v>159.28654</v>
      </c>
      <c r="C13855">
        <v>1.0899931</v>
      </c>
      <c r="D13855">
        <v>-0.36196055999999999</v>
      </c>
      <c r="E13855">
        <v>1.9665002</v>
      </c>
      <c r="F13855">
        <f t="shared" si="432"/>
        <v>0.12111034444444445</v>
      </c>
      <c r="G13855">
        <f t="shared" si="433"/>
        <v>1.9415961777777777</v>
      </c>
    </row>
    <row r="13856" spans="1:7" x14ac:dyDescent="0.3">
      <c r="A13856">
        <v>138.51000034809101</v>
      </c>
      <c r="B13856">
        <v>159.16652999999999</v>
      </c>
      <c r="C13856">
        <v>1.0900198000000001</v>
      </c>
      <c r="D13856">
        <v>-0.42055789999999998</v>
      </c>
      <c r="E13856">
        <v>1.9650186000000001</v>
      </c>
      <c r="F13856">
        <f t="shared" si="432"/>
        <v>0.12111331111111112</v>
      </c>
      <c r="G13856">
        <f t="shared" si="433"/>
        <v>1.9401145728395059</v>
      </c>
    </row>
    <row r="13857" spans="1:7" x14ac:dyDescent="0.3">
      <c r="A13857">
        <v>138.520132184028</v>
      </c>
      <c r="B13857">
        <v>159.14367999999999</v>
      </c>
      <c r="C13857">
        <v>1.0901132</v>
      </c>
      <c r="D13857">
        <v>-0.39736313000000001</v>
      </c>
      <c r="E13857">
        <v>1.9647363</v>
      </c>
      <c r="F13857">
        <f t="shared" si="432"/>
        <v>0.12112368888888889</v>
      </c>
      <c r="G13857">
        <f t="shared" si="433"/>
        <v>1.9398324740740738</v>
      </c>
    </row>
    <row r="13858" spans="1:7" x14ac:dyDescent="0.3">
      <c r="A13858">
        <v>138.53000462055201</v>
      </c>
      <c r="B13858">
        <v>159.12653</v>
      </c>
      <c r="C13858">
        <v>1.0902597999999999</v>
      </c>
      <c r="D13858">
        <v>-0.33022034</v>
      </c>
      <c r="E13858">
        <v>1.9645246000000001</v>
      </c>
      <c r="F13858">
        <f t="shared" si="432"/>
        <v>0.12113997777777777</v>
      </c>
      <c r="G13858">
        <f t="shared" si="433"/>
        <v>1.9396207456790122</v>
      </c>
    </row>
    <row r="13859" spans="1:7" x14ac:dyDescent="0.3">
      <c r="A13859">
        <v>138.539999127388</v>
      </c>
      <c r="B13859">
        <v>159.18367000000001</v>
      </c>
      <c r="C13859">
        <v>1.090473</v>
      </c>
      <c r="D13859">
        <v>-0.19593482000000001</v>
      </c>
      <c r="E13859">
        <v>1.9652301000000001</v>
      </c>
      <c r="F13859">
        <f t="shared" si="432"/>
        <v>0.12116366666666667</v>
      </c>
      <c r="G13859">
        <f t="shared" si="433"/>
        <v>1.9403261777777776</v>
      </c>
    </row>
    <row r="13860" spans="1:7" x14ac:dyDescent="0.3">
      <c r="A13860">
        <v>138.549993634223</v>
      </c>
      <c r="B13860">
        <v>159.34938</v>
      </c>
      <c r="C13860">
        <v>1.0906597</v>
      </c>
      <c r="D13860">
        <v>-7.5077824000000001E-2</v>
      </c>
      <c r="E13860">
        <v>1.9672761000000001</v>
      </c>
      <c r="F13860">
        <f t="shared" si="432"/>
        <v>0.12118441111111111</v>
      </c>
      <c r="G13860">
        <f t="shared" si="433"/>
        <v>1.9423719802469133</v>
      </c>
    </row>
    <row r="13861" spans="1:7" x14ac:dyDescent="0.3">
      <c r="A13861">
        <v>138.560003399848</v>
      </c>
      <c r="B13861">
        <v>159.42750000000001</v>
      </c>
      <c r="C13861">
        <v>1.090713</v>
      </c>
      <c r="D13861">
        <v>-0.105597265</v>
      </c>
      <c r="E13861">
        <v>1.9682404</v>
      </c>
      <c r="F13861">
        <f t="shared" si="432"/>
        <v>0.12119033333333334</v>
      </c>
      <c r="G13861">
        <f t="shared" si="433"/>
        <v>1.943336424691358</v>
      </c>
    </row>
    <row r="13862" spans="1:7" x14ac:dyDescent="0.3">
      <c r="A13862">
        <v>138.56999790668399</v>
      </c>
      <c r="B13862">
        <v>159.46747999999999</v>
      </c>
      <c r="C13862">
        <v>1.090713</v>
      </c>
      <c r="D13862">
        <v>-0.19349326</v>
      </c>
      <c r="E13862">
        <v>1.9687341</v>
      </c>
      <c r="F13862">
        <f t="shared" si="432"/>
        <v>0.12119033333333334</v>
      </c>
      <c r="G13862">
        <f t="shared" si="433"/>
        <v>1.9438300049382713</v>
      </c>
    </row>
    <row r="13863" spans="1:7" x14ac:dyDescent="0.3">
      <c r="A13863">
        <v>138.58012974262201</v>
      </c>
      <c r="B13863">
        <v>159.39131</v>
      </c>
      <c r="C13863">
        <v>1.0907263</v>
      </c>
      <c r="D13863">
        <v>-0.25209057000000001</v>
      </c>
      <c r="E13863">
        <v>1.9677936</v>
      </c>
      <c r="F13863">
        <f t="shared" si="432"/>
        <v>0.12119181111111112</v>
      </c>
      <c r="G13863">
        <f t="shared" si="433"/>
        <v>1.9428896345679012</v>
      </c>
    </row>
    <row r="13864" spans="1:7" x14ac:dyDescent="0.3">
      <c r="A13864">
        <v>138.590124249458</v>
      </c>
      <c r="B13864">
        <v>159.33795000000001</v>
      </c>
      <c r="C13864">
        <v>1.0907929999999999</v>
      </c>
      <c r="D13864">
        <v>-0.27162301999999999</v>
      </c>
      <c r="E13864">
        <v>1.9671350000000001</v>
      </c>
      <c r="F13864">
        <f t="shared" si="432"/>
        <v>0.12119922222222221</v>
      </c>
      <c r="G13864">
        <f t="shared" si="433"/>
        <v>1.9422308691358023</v>
      </c>
    </row>
    <row r="13865" spans="1:7" x14ac:dyDescent="0.3">
      <c r="A13865">
        <v>138.59999668598101</v>
      </c>
      <c r="B13865">
        <v>159.33795000000001</v>
      </c>
      <c r="C13865">
        <v>1.0908861999999999</v>
      </c>
      <c r="D13865">
        <v>-0.24720748000000001</v>
      </c>
      <c r="E13865">
        <v>1.9671350000000001</v>
      </c>
      <c r="F13865">
        <f t="shared" si="432"/>
        <v>0.12120957777777777</v>
      </c>
      <c r="G13865">
        <f t="shared" si="433"/>
        <v>1.9422308691358023</v>
      </c>
    </row>
    <row r="13866" spans="1:7" x14ac:dyDescent="0.3">
      <c r="A13866">
        <v>138.61000645160601</v>
      </c>
      <c r="B13866">
        <v>159.31128000000001</v>
      </c>
      <c r="C13866">
        <v>1.0909662</v>
      </c>
      <c r="D13866">
        <v>-0.24964902999999999</v>
      </c>
      <c r="E13866">
        <v>1.9668057000000001</v>
      </c>
      <c r="F13866">
        <f t="shared" si="432"/>
        <v>0.12121846666666666</v>
      </c>
      <c r="G13866">
        <f t="shared" si="433"/>
        <v>1.9419016098765431</v>
      </c>
    </row>
    <row r="13867" spans="1:7" x14ac:dyDescent="0.3">
      <c r="A13867">
        <v>138.62012302875499</v>
      </c>
      <c r="B13867">
        <v>159.33604</v>
      </c>
      <c r="C13867">
        <v>1.0910195</v>
      </c>
      <c r="D13867">
        <v>-0.28261003000000001</v>
      </c>
      <c r="E13867">
        <v>1.9671113</v>
      </c>
      <c r="F13867">
        <f t="shared" si="432"/>
        <v>0.1212243888888889</v>
      </c>
      <c r="G13867">
        <f t="shared" si="433"/>
        <v>1.9422072888888886</v>
      </c>
    </row>
    <row r="13868" spans="1:7" x14ac:dyDescent="0.3">
      <c r="A13868">
        <v>138.629995465278</v>
      </c>
      <c r="B13868">
        <v>159.30176</v>
      </c>
      <c r="C13868">
        <v>1.0910329999999999</v>
      </c>
      <c r="D13868">
        <v>-0.34120736000000002</v>
      </c>
      <c r="E13868">
        <v>1.9666882000000001</v>
      </c>
      <c r="F13868">
        <f t="shared" si="432"/>
        <v>0.12122588888888888</v>
      </c>
      <c r="G13868">
        <f t="shared" si="433"/>
        <v>1.9417840790123455</v>
      </c>
    </row>
    <row r="13869" spans="1:7" x14ac:dyDescent="0.3">
      <c r="A13869">
        <v>138.640005230903</v>
      </c>
      <c r="B13869">
        <v>159.25415000000001</v>
      </c>
      <c r="C13869">
        <v>1.0910595999999999</v>
      </c>
      <c r="D13869">
        <v>-0.40102544000000001</v>
      </c>
      <c r="E13869">
        <v>1.9661002000000001</v>
      </c>
      <c r="F13869">
        <f t="shared" si="432"/>
        <v>0.12122884444444443</v>
      </c>
      <c r="G13869">
        <f t="shared" si="433"/>
        <v>1.9411963012345679</v>
      </c>
    </row>
    <row r="13870" spans="1:7" x14ac:dyDescent="0.3">
      <c r="A13870">
        <v>138.64999973773899</v>
      </c>
      <c r="B13870">
        <v>159.23509999999999</v>
      </c>
      <c r="C13870">
        <v>1.0910863</v>
      </c>
      <c r="D13870">
        <v>-0.46206433000000002</v>
      </c>
      <c r="E13870">
        <v>1.9658652999999999</v>
      </c>
      <c r="F13870">
        <f t="shared" si="432"/>
        <v>0.1212318111111111</v>
      </c>
      <c r="G13870">
        <f t="shared" si="433"/>
        <v>1.9409611160493825</v>
      </c>
    </row>
    <row r="13871" spans="1:7" x14ac:dyDescent="0.3">
      <c r="A13871">
        <v>138.65999424457499</v>
      </c>
      <c r="B13871">
        <v>159.16462999999999</v>
      </c>
      <c r="C13871">
        <v>1.0912728</v>
      </c>
      <c r="D13871">
        <v>-0.33998655999999999</v>
      </c>
      <c r="E13871">
        <v>1.964995</v>
      </c>
      <c r="F13871">
        <f t="shared" si="432"/>
        <v>0.12125253333333334</v>
      </c>
      <c r="G13871">
        <f t="shared" si="433"/>
        <v>1.9400911160493823</v>
      </c>
    </row>
    <row r="13872" spans="1:7" x14ac:dyDescent="0.3">
      <c r="A13872">
        <v>138.670126080513</v>
      </c>
      <c r="B13872">
        <v>159.3075</v>
      </c>
      <c r="C13872">
        <v>1.0916593999999999</v>
      </c>
      <c r="D13872">
        <v>-3.9675272999999997E-2</v>
      </c>
      <c r="E13872">
        <v>1.9667588</v>
      </c>
      <c r="F13872">
        <f t="shared" si="432"/>
        <v>0.12129548888888889</v>
      </c>
      <c r="G13872">
        <f t="shared" si="433"/>
        <v>1.9418549432098764</v>
      </c>
    </row>
    <row r="13873" spans="1:7" x14ac:dyDescent="0.3">
      <c r="A13873">
        <v>138.67999851703601</v>
      </c>
      <c r="B13873">
        <v>159.51130000000001</v>
      </c>
      <c r="C13873">
        <v>1.0916994</v>
      </c>
      <c r="D13873">
        <v>-5.7986937000000002E-2</v>
      </c>
      <c r="E13873">
        <v>1.9692750999999999</v>
      </c>
      <c r="F13873">
        <f t="shared" si="432"/>
        <v>0.12129993333333333</v>
      </c>
      <c r="G13873">
        <f t="shared" si="433"/>
        <v>1.9443709925925925</v>
      </c>
    </row>
    <row r="13874" spans="1:7" x14ac:dyDescent="0.3">
      <c r="A13874">
        <v>138.68999302387201</v>
      </c>
      <c r="B13874">
        <v>159.52654000000001</v>
      </c>
      <c r="C13874">
        <v>1.0916593999999999</v>
      </c>
      <c r="D13874">
        <v>-0.18738937</v>
      </c>
      <c r="E13874">
        <v>1.9694631</v>
      </c>
      <c r="F13874">
        <f t="shared" si="432"/>
        <v>0.12129548888888889</v>
      </c>
      <c r="G13874">
        <f t="shared" si="433"/>
        <v>1.9445591407407408</v>
      </c>
    </row>
    <row r="13875" spans="1:7" x14ac:dyDescent="0.3">
      <c r="A13875">
        <v>138.70012485980899</v>
      </c>
      <c r="B13875">
        <v>159.51320000000001</v>
      </c>
      <c r="C13875">
        <v>1.0916861</v>
      </c>
      <c r="D13875">
        <v>-0.24720748000000001</v>
      </c>
      <c r="E13875">
        <v>1.9692985999999999</v>
      </c>
      <c r="F13875">
        <f t="shared" si="432"/>
        <v>0.12129845555555556</v>
      </c>
      <c r="G13875">
        <f t="shared" si="433"/>
        <v>1.9443944493827161</v>
      </c>
    </row>
    <row r="13876" spans="1:7" x14ac:dyDescent="0.3">
      <c r="A13876">
        <v>138.709997296333</v>
      </c>
      <c r="B13876">
        <v>159.41033999999999</v>
      </c>
      <c r="C13876">
        <v>1.0917128</v>
      </c>
      <c r="D13876">
        <v>-0.29115545999999998</v>
      </c>
      <c r="E13876">
        <v>1.9680287000000001</v>
      </c>
      <c r="F13876">
        <f t="shared" si="432"/>
        <v>0.12130142222222223</v>
      </c>
      <c r="G13876">
        <f t="shared" si="433"/>
        <v>1.9431245728395059</v>
      </c>
    </row>
    <row r="13877" spans="1:7" x14ac:dyDescent="0.3">
      <c r="A13877">
        <v>138.72012913226999</v>
      </c>
      <c r="B13877">
        <v>159.34178</v>
      </c>
      <c r="C13877">
        <v>1.0917394</v>
      </c>
      <c r="D13877">
        <v>-0.34975277999999999</v>
      </c>
      <c r="E13877">
        <v>1.9671822000000001</v>
      </c>
      <c r="F13877">
        <f t="shared" si="432"/>
        <v>0.12130437777777778</v>
      </c>
      <c r="G13877">
        <f t="shared" si="433"/>
        <v>1.9422781530864195</v>
      </c>
    </row>
    <row r="13878" spans="1:7" x14ac:dyDescent="0.3">
      <c r="A13878">
        <v>138.73000156879399</v>
      </c>
      <c r="B13878">
        <v>159.24654000000001</v>
      </c>
      <c r="C13878">
        <v>1.0917794000000001</v>
      </c>
      <c r="D13878">
        <v>-0.39492157</v>
      </c>
      <c r="E13878">
        <v>1.9660063000000001</v>
      </c>
      <c r="F13878">
        <f t="shared" si="432"/>
        <v>0.12130882222222222</v>
      </c>
      <c r="G13878">
        <f t="shared" si="433"/>
        <v>1.941102350617284</v>
      </c>
    </row>
    <row r="13879" spans="1:7" x14ac:dyDescent="0.3">
      <c r="A13879">
        <v>138.73999607562999</v>
      </c>
      <c r="B13879">
        <v>159.21415999999999</v>
      </c>
      <c r="C13879">
        <v>1.0918593000000001</v>
      </c>
      <c r="D13879">
        <v>-0.38271379999999999</v>
      </c>
      <c r="E13879">
        <v>1.9656066000000001</v>
      </c>
      <c r="F13879">
        <f t="shared" si="432"/>
        <v>0.12131770000000001</v>
      </c>
      <c r="G13879">
        <f t="shared" si="433"/>
        <v>1.9407025975308638</v>
      </c>
    </row>
    <row r="13880" spans="1:7" x14ac:dyDescent="0.3">
      <c r="A13880">
        <v>138.75000584125499</v>
      </c>
      <c r="B13880">
        <v>159.24654000000001</v>
      </c>
      <c r="C13880">
        <v>1.0920061000000001</v>
      </c>
      <c r="D13880">
        <v>-0.32899958000000001</v>
      </c>
      <c r="E13880">
        <v>1.9660063000000001</v>
      </c>
      <c r="F13880">
        <f t="shared" si="432"/>
        <v>0.12133401111111113</v>
      </c>
      <c r="G13880">
        <f t="shared" si="433"/>
        <v>1.941102350617284</v>
      </c>
    </row>
    <row r="13881" spans="1:7" x14ac:dyDescent="0.3">
      <c r="A13881">
        <v>138.76000034809101</v>
      </c>
      <c r="B13881">
        <v>159.26369</v>
      </c>
      <c r="C13881">
        <v>1.092166</v>
      </c>
      <c r="D13881">
        <v>-0.22157114999999999</v>
      </c>
      <c r="E13881">
        <v>1.9662181000000001</v>
      </c>
      <c r="F13881">
        <f t="shared" si="432"/>
        <v>0.12135177777777778</v>
      </c>
      <c r="G13881">
        <f t="shared" si="433"/>
        <v>1.9413140790123455</v>
      </c>
    </row>
    <row r="13882" spans="1:7" x14ac:dyDescent="0.3">
      <c r="A13882">
        <v>138.770132184028</v>
      </c>
      <c r="B13882">
        <v>159.40652</v>
      </c>
      <c r="C13882">
        <v>1.0923259000000001</v>
      </c>
      <c r="D13882">
        <v>-0.14099982</v>
      </c>
      <c r="E13882">
        <v>1.9679816000000001</v>
      </c>
      <c r="F13882">
        <f t="shared" si="432"/>
        <v>0.12136954444444445</v>
      </c>
      <c r="G13882">
        <f t="shared" si="433"/>
        <v>1.9430774123456789</v>
      </c>
    </row>
    <row r="13883" spans="1:7" x14ac:dyDescent="0.3">
      <c r="A13883">
        <v>138.78012669086399</v>
      </c>
      <c r="B13883">
        <v>159.46178</v>
      </c>
      <c r="C13883">
        <v>1.0924058999999999</v>
      </c>
      <c r="D13883">
        <v>-0.14344138000000001</v>
      </c>
      <c r="E13883">
        <v>1.9686638000000001</v>
      </c>
      <c r="F13883">
        <f t="shared" si="432"/>
        <v>0.12137843333333333</v>
      </c>
      <c r="G13883">
        <f t="shared" si="433"/>
        <v>1.9437596345679011</v>
      </c>
    </row>
    <row r="13884" spans="1:7" x14ac:dyDescent="0.3">
      <c r="A13884">
        <v>138.79012119769999</v>
      </c>
      <c r="B13884">
        <v>159.45796000000001</v>
      </c>
      <c r="C13884">
        <v>1.0924326</v>
      </c>
      <c r="D13884">
        <v>-0.18983093000000001</v>
      </c>
      <c r="E13884">
        <v>1.9686166</v>
      </c>
      <c r="F13884">
        <f t="shared" si="432"/>
        <v>0.1213814</v>
      </c>
      <c r="G13884">
        <f t="shared" si="433"/>
        <v>1.9437124740740741</v>
      </c>
    </row>
    <row r="13885" spans="1:7" x14ac:dyDescent="0.3">
      <c r="A13885">
        <v>138.80013096332499</v>
      </c>
      <c r="B13885">
        <v>159.43893</v>
      </c>
      <c r="C13885">
        <v>1.0924459</v>
      </c>
      <c r="D13885">
        <v>-0.26307760000000002</v>
      </c>
      <c r="E13885">
        <v>1.9683815</v>
      </c>
      <c r="F13885">
        <f t="shared" si="432"/>
        <v>0.12138287777777777</v>
      </c>
      <c r="G13885">
        <f t="shared" si="433"/>
        <v>1.943477535802469</v>
      </c>
    </row>
    <row r="13886" spans="1:7" x14ac:dyDescent="0.3">
      <c r="A13886">
        <v>138.810003399848</v>
      </c>
      <c r="B13886">
        <v>159.37033</v>
      </c>
      <c r="C13886">
        <v>1.0925126000000001</v>
      </c>
      <c r="D13886">
        <v>-0.27894767999999998</v>
      </c>
      <c r="E13886">
        <v>1.9675347999999999</v>
      </c>
      <c r="F13886">
        <f t="shared" si="432"/>
        <v>0.12139028888888889</v>
      </c>
      <c r="G13886">
        <f t="shared" si="433"/>
        <v>1.942630622222222</v>
      </c>
    </row>
    <row r="13887" spans="1:7" x14ac:dyDescent="0.3">
      <c r="A13887">
        <v>138.81999790668399</v>
      </c>
      <c r="B13887">
        <v>159.36845</v>
      </c>
      <c r="C13887">
        <v>1.0926058000000001</v>
      </c>
      <c r="D13887">
        <v>-0.26673989999999997</v>
      </c>
      <c r="E13887">
        <v>1.9675115000000001</v>
      </c>
      <c r="F13887">
        <f t="shared" si="432"/>
        <v>0.12140064444444446</v>
      </c>
      <c r="G13887">
        <f t="shared" si="433"/>
        <v>1.9426074123456787</v>
      </c>
    </row>
    <row r="13888" spans="1:7" x14ac:dyDescent="0.3">
      <c r="A13888">
        <v>138.82999241351999</v>
      </c>
      <c r="B13888">
        <v>159.34369000000001</v>
      </c>
      <c r="C13888">
        <v>1.0926992</v>
      </c>
      <c r="D13888">
        <v>-0.24232437000000001</v>
      </c>
      <c r="E13888">
        <v>1.9672056</v>
      </c>
      <c r="F13888">
        <f t="shared" si="432"/>
        <v>0.12141102222222222</v>
      </c>
      <c r="G13888">
        <f t="shared" si="433"/>
        <v>1.9423017333333332</v>
      </c>
    </row>
    <row r="13889" spans="1:7" x14ac:dyDescent="0.3">
      <c r="A13889">
        <v>138.84000217914499</v>
      </c>
      <c r="B13889">
        <v>159.35512</v>
      </c>
      <c r="C13889">
        <v>1.0927659000000001</v>
      </c>
      <c r="D13889">
        <v>-0.24720748000000001</v>
      </c>
      <c r="E13889">
        <v>1.9673468000000001</v>
      </c>
      <c r="F13889">
        <f t="shared" si="432"/>
        <v>0.12141843333333334</v>
      </c>
      <c r="G13889">
        <f t="shared" si="433"/>
        <v>1.9424428444444444</v>
      </c>
    </row>
    <row r="13890" spans="1:7" x14ac:dyDescent="0.3">
      <c r="A13890">
        <v>138.84999668598101</v>
      </c>
      <c r="B13890">
        <v>159.36272</v>
      </c>
      <c r="C13890">
        <v>1.0927925000000001</v>
      </c>
      <c r="D13890">
        <v>-0.30824634000000001</v>
      </c>
      <c r="E13890">
        <v>1.9674407</v>
      </c>
      <c r="F13890">
        <f t="shared" si="432"/>
        <v>0.1214213888888889</v>
      </c>
      <c r="G13890">
        <f t="shared" si="433"/>
        <v>1.9425366716049381</v>
      </c>
    </row>
    <row r="13891" spans="1:7" x14ac:dyDescent="0.3">
      <c r="A13891">
        <v>138.86000645160601</v>
      </c>
      <c r="B13891">
        <v>159.30368000000001</v>
      </c>
      <c r="C13891">
        <v>1.0928059000000001</v>
      </c>
      <c r="D13891">
        <v>-0.38149300000000003</v>
      </c>
      <c r="E13891">
        <v>1.9667117999999999</v>
      </c>
      <c r="F13891">
        <f t="shared" si="432"/>
        <v>0.12142287777777779</v>
      </c>
      <c r="G13891">
        <f t="shared" si="433"/>
        <v>1.9418077827160494</v>
      </c>
    </row>
    <row r="13892" spans="1:7" x14ac:dyDescent="0.3">
      <c r="A13892">
        <v>138.87000095844201</v>
      </c>
      <c r="B13892">
        <v>159.2713</v>
      </c>
      <c r="C13892">
        <v>1.0928324</v>
      </c>
      <c r="D13892">
        <v>-0.42788254999999997</v>
      </c>
      <c r="E13892">
        <v>1.9663120000000001</v>
      </c>
      <c r="F13892">
        <f t="shared" si="432"/>
        <v>0.12142582222222223</v>
      </c>
      <c r="G13892">
        <f t="shared" si="433"/>
        <v>1.9414080296296294</v>
      </c>
    </row>
    <row r="13893" spans="1:7" x14ac:dyDescent="0.3">
      <c r="A13893">
        <v>138.88011753559101</v>
      </c>
      <c r="B13893">
        <v>159.20273</v>
      </c>
      <c r="C13893">
        <v>1.0929259</v>
      </c>
      <c r="D13893">
        <v>-0.42055789999999998</v>
      </c>
      <c r="E13893">
        <v>1.9654654</v>
      </c>
      <c r="F13893">
        <f t="shared" si="432"/>
        <v>0.12143621111111111</v>
      </c>
      <c r="G13893">
        <f t="shared" si="433"/>
        <v>1.9405614864197529</v>
      </c>
    </row>
    <row r="13894" spans="1:7" x14ac:dyDescent="0.3">
      <c r="A13894">
        <v>138.89012730121601</v>
      </c>
      <c r="B13894">
        <v>159.25987000000001</v>
      </c>
      <c r="C13894">
        <v>1.0933124000000001</v>
      </c>
      <c r="D13894">
        <v>-0.10681804</v>
      </c>
      <c r="E13894">
        <v>1.9661709000000001</v>
      </c>
      <c r="F13894">
        <f t="shared" ref="F13894:F13957" si="434">C13894/9</f>
        <v>0.12147915555555557</v>
      </c>
      <c r="G13894">
        <f t="shared" ref="G13894:G13957" si="435">(B13894-$B$5)/81</f>
        <v>1.9412669185185185</v>
      </c>
    </row>
    <row r="13895" spans="1:7" x14ac:dyDescent="0.3">
      <c r="A13895">
        <v>138.89999973773899</v>
      </c>
      <c r="B13895">
        <v>159.477</v>
      </c>
      <c r="C13895">
        <v>1.0934056999999999</v>
      </c>
      <c r="D13895">
        <v>-8.2402489999999995E-2</v>
      </c>
      <c r="E13895">
        <v>1.9688517000000001</v>
      </c>
      <c r="F13895">
        <f t="shared" si="434"/>
        <v>0.12148952222222222</v>
      </c>
      <c r="G13895">
        <f t="shared" si="435"/>
        <v>1.9439475358024689</v>
      </c>
    </row>
    <row r="13896" spans="1:7" x14ac:dyDescent="0.3">
      <c r="A13896">
        <v>138.90999424457499</v>
      </c>
      <c r="B13896">
        <v>159.49606</v>
      </c>
      <c r="C13896">
        <v>1.0933257000000001</v>
      </c>
      <c r="D13896">
        <v>-0.25209057000000001</v>
      </c>
      <c r="E13896">
        <v>1.969087</v>
      </c>
      <c r="F13896">
        <f t="shared" si="434"/>
        <v>0.12148063333333334</v>
      </c>
      <c r="G13896">
        <f t="shared" si="435"/>
        <v>1.9441828444444442</v>
      </c>
    </row>
    <row r="13897" spans="1:7" x14ac:dyDescent="0.3">
      <c r="A13897">
        <v>138.92000401019999</v>
      </c>
      <c r="B13897">
        <v>159.47511</v>
      </c>
      <c r="C13897">
        <v>1.0933390000000001</v>
      </c>
      <c r="D13897">
        <v>-0.31068790000000002</v>
      </c>
      <c r="E13897">
        <v>1.9688283</v>
      </c>
      <c r="F13897">
        <f t="shared" si="434"/>
        <v>0.12148211111111112</v>
      </c>
      <c r="G13897">
        <f t="shared" si="435"/>
        <v>1.9439242024691357</v>
      </c>
    </row>
    <row r="13898" spans="1:7" x14ac:dyDescent="0.3">
      <c r="A13898">
        <v>138.930120587348</v>
      </c>
      <c r="B13898">
        <v>159.35512</v>
      </c>
      <c r="C13898">
        <v>1.0933523999999999</v>
      </c>
      <c r="D13898">
        <v>-0.38393455999999998</v>
      </c>
      <c r="E13898">
        <v>1.9673468000000001</v>
      </c>
      <c r="F13898">
        <f t="shared" si="434"/>
        <v>0.12148359999999998</v>
      </c>
      <c r="G13898">
        <f t="shared" si="435"/>
        <v>1.9424428444444444</v>
      </c>
    </row>
    <row r="13899" spans="1:7" x14ac:dyDescent="0.3">
      <c r="A13899">
        <v>138.940130352973</v>
      </c>
      <c r="B13899">
        <v>159.28842</v>
      </c>
      <c r="C13899">
        <v>1.0933523999999999</v>
      </c>
      <c r="D13899">
        <v>-0.47183055000000002</v>
      </c>
      <c r="E13899">
        <v>1.9665234</v>
      </c>
      <c r="F13899">
        <f t="shared" si="434"/>
        <v>0.12148359999999998</v>
      </c>
      <c r="G13899">
        <f t="shared" si="435"/>
        <v>1.9416193876543208</v>
      </c>
    </row>
    <row r="13900" spans="1:7" x14ac:dyDescent="0.3">
      <c r="A13900">
        <v>138.95000278949701</v>
      </c>
      <c r="B13900">
        <v>159.25223</v>
      </c>
      <c r="C13900">
        <v>1.0935923000000001</v>
      </c>
      <c r="D13900">
        <v>-0.29603857</v>
      </c>
      <c r="E13900">
        <v>1.9660766000000001</v>
      </c>
      <c r="F13900">
        <f t="shared" si="434"/>
        <v>0.12151025555555556</v>
      </c>
      <c r="G13900">
        <f t="shared" si="435"/>
        <v>1.941172597530864</v>
      </c>
    </row>
    <row r="13901" spans="1:7" x14ac:dyDescent="0.3">
      <c r="A13901">
        <v>138.959997296333</v>
      </c>
      <c r="B13901">
        <v>159.37224000000001</v>
      </c>
      <c r="C13901">
        <v>1.0940056</v>
      </c>
      <c r="D13901">
        <v>3.1129830000000001E-2</v>
      </c>
      <c r="E13901">
        <v>1.9675583000000001</v>
      </c>
      <c r="F13901">
        <f t="shared" si="434"/>
        <v>0.12155617777777777</v>
      </c>
      <c r="G13901">
        <f t="shared" si="435"/>
        <v>1.9426542024691358</v>
      </c>
    </row>
    <row r="13902" spans="1:7" x14ac:dyDescent="0.3">
      <c r="A13902">
        <v>138.970007061958</v>
      </c>
      <c r="B13902">
        <v>159.6275</v>
      </c>
      <c r="C13902">
        <v>1.0940455</v>
      </c>
      <c r="D13902" s="3">
        <v>-6.1038879999999996E-4</v>
      </c>
      <c r="E13902">
        <v>1.9707097</v>
      </c>
      <c r="F13902">
        <f t="shared" si="434"/>
        <v>0.12156061111111111</v>
      </c>
      <c r="G13902">
        <f t="shared" si="435"/>
        <v>1.9458055604938269</v>
      </c>
    </row>
    <row r="13903" spans="1:7" x14ac:dyDescent="0.3">
      <c r="A13903">
        <v>138.98000156879399</v>
      </c>
      <c r="B13903">
        <v>159.64654999999999</v>
      </c>
      <c r="C13903">
        <v>1.0940056</v>
      </c>
      <c r="D13903">
        <v>-0.11414270999999999</v>
      </c>
      <c r="E13903">
        <v>1.9709448000000001</v>
      </c>
      <c r="F13903">
        <f t="shared" si="434"/>
        <v>0.12155617777777777</v>
      </c>
      <c r="G13903">
        <f t="shared" si="435"/>
        <v>1.9460407456790121</v>
      </c>
    </row>
    <row r="13904" spans="1:7" x14ac:dyDescent="0.3">
      <c r="A13904">
        <v>138.98999607562999</v>
      </c>
      <c r="B13904">
        <v>159.57796999999999</v>
      </c>
      <c r="C13904">
        <v>1.0940323000000001</v>
      </c>
      <c r="D13904">
        <v>-0.17274004000000001</v>
      </c>
      <c r="E13904">
        <v>1.9700981</v>
      </c>
      <c r="F13904">
        <f t="shared" si="434"/>
        <v>0.12155914444444445</v>
      </c>
      <c r="G13904">
        <f t="shared" si="435"/>
        <v>1.9451940790123454</v>
      </c>
    </row>
    <row r="13905" spans="1:7" x14ac:dyDescent="0.3">
      <c r="A13905">
        <v>139.00012791156701</v>
      </c>
      <c r="B13905">
        <v>159.53226000000001</v>
      </c>
      <c r="C13905">
        <v>1.0940455</v>
      </c>
      <c r="D13905">
        <v>-0.23133736999999999</v>
      </c>
      <c r="E13905">
        <v>1.9695338</v>
      </c>
      <c r="F13905">
        <f t="shared" si="434"/>
        <v>0.12156061111111111</v>
      </c>
      <c r="G13905">
        <f t="shared" si="435"/>
        <v>1.9446297580246912</v>
      </c>
    </row>
    <row r="13906" spans="1:7" x14ac:dyDescent="0.3">
      <c r="A13906">
        <v>139.01000034809101</v>
      </c>
      <c r="B13906">
        <v>159.44084000000001</v>
      </c>
      <c r="C13906">
        <v>1.0940722000000001</v>
      </c>
      <c r="D13906">
        <v>-0.29237625</v>
      </c>
      <c r="E13906">
        <v>1.9684051</v>
      </c>
      <c r="F13906">
        <f t="shared" si="434"/>
        <v>0.12156357777777778</v>
      </c>
      <c r="G13906">
        <f t="shared" si="435"/>
        <v>1.9435011160493827</v>
      </c>
    </row>
    <row r="13907" spans="1:7" x14ac:dyDescent="0.3">
      <c r="A13907">
        <v>139.01999485492701</v>
      </c>
      <c r="B13907">
        <v>159.40843000000001</v>
      </c>
      <c r="C13907">
        <v>1.0941255000000001</v>
      </c>
      <c r="D13907">
        <v>-0.32411646999999999</v>
      </c>
      <c r="E13907">
        <v>1.9680051999999999</v>
      </c>
      <c r="F13907">
        <f t="shared" si="434"/>
        <v>0.12156950000000001</v>
      </c>
      <c r="G13907">
        <f t="shared" si="435"/>
        <v>1.9431009925925926</v>
      </c>
    </row>
    <row r="13908" spans="1:7" x14ac:dyDescent="0.3">
      <c r="A13908">
        <v>139.03000462055201</v>
      </c>
      <c r="B13908">
        <v>159.31702000000001</v>
      </c>
      <c r="C13908">
        <v>1.0942189</v>
      </c>
      <c r="D13908">
        <v>-0.29725935999999997</v>
      </c>
      <c r="E13908">
        <v>1.9668764000000001</v>
      </c>
      <c r="F13908">
        <f t="shared" si="434"/>
        <v>0.12157987777777778</v>
      </c>
      <c r="G13908">
        <f t="shared" si="435"/>
        <v>1.941972474074074</v>
      </c>
    </row>
    <row r="13909" spans="1:7" x14ac:dyDescent="0.3">
      <c r="A13909">
        <v>139.039999127388</v>
      </c>
      <c r="B13909">
        <v>159.31891999999999</v>
      </c>
      <c r="C13909">
        <v>1.0943388000000001</v>
      </c>
      <c r="D13909">
        <v>-0.25819448</v>
      </c>
      <c r="E13909">
        <v>1.9669000000000001</v>
      </c>
      <c r="F13909">
        <f t="shared" si="434"/>
        <v>0.12159320000000001</v>
      </c>
      <c r="G13909">
        <f t="shared" si="435"/>
        <v>1.9419959308641972</v>
      </c>
    </row>
    <row r="13910" spans="1:7" x14ac:dyDescent="0.3">
      <c r="A13910">
        <v>139.05013096332499</v>
      </c>
      <c r="B13910">
        <v>159.39510000000001</v>
      </c>
      <c r="C13910">
        <v>1.0944588</v>
      </c>
      <c r="D13910">
        <v>-0.23377892</v>
      </c>
      <c r="E13910">
        <v>1.9678404</v>
      </c>
      <c r="F13910">
        <f t="shared" si="434"/>
        <v>0.12160653333333332</v>
      </c>
      <c r="G13910">
        <f t="shared" si="435"/>
        <v>1.9429364246913581</v>
      </c>
    </row>
    <row r="13911" spans="1:7" x14ac:dyDescent="0.3">
      <c r="A13911">
        <v>139.060003399848</v>
      </c>
      <c r="B13911">
        <v>159.38367</v>
      </c>
      <c r="C13911">
        <v>1.0945121</v>
      </c>
      <c r="D13911">
        <v>-0.23499970000000001</v>
      </c>
      <c r="E13911">
        <v>1.9676993</v>
      </c>
      <c r="F13911">
        <f t="shared" si="434"/>
        <v>0.12161245555555555</v>
      </c>
      <c r="G13911">
        <f t="shared" si="435"/>
        <v>1.9427953135802467</v>
      </c>
    </row>
    <row r="13912" spans="1:7" x14ac:dyDescent="0.3">
      <c r="A13912">
        <v>139.07011997699701</v>
      </c>
      <c r="B13912">
        <v>159.39322000000001</v>
      </c>
      <c r="C13912">
        <v>1.0945252999999999</v>
      </c>
      <c r="D13912">
        <v>-0.30946713999999997</v>
      </c>
      <c r="E13912">
        <v>1.9678172</v>
      </c>
      <c r="F13912">
        <f t="shared" si="434"/>
        <v>0.12161392222222221</v>
      </c>
      <c r="G13912">
        <f t="shared" si="435"/>
        <v>1.9429132148148147</v>
      </c>
    </row>
    <row r="13913" spans="1:7" x14ac:dyDescent="0.3">
      <c r="A13913">
        <v>139.07999241351999</v>
      </c>
      <c r="B13913">
        <v>159.33795000000001</v>
      </c>
      <c r="C13913">
        <v>1.0945388</v>
      </c>
      <c r="D13913">
        <v>-0.36928523000000002</v>
      </c>
      <c r="E13913">
        <v>1.9671350000000001</v>
      </c>
      <c r="F13913">
        <f t="shared" si="434"/>
        <v>0.12161542222222223</v>
      </c>
      <c r="G13913">
        <f t="shared" si="435"/>
        <v>1.9422308691358023</v>
      </c>
    </row>
    <row r="13914" spans="1:7" x14ac:dyDescent="0.3">
      <c r="A13914">
        <v>139.09000217914499</v>
      </c>
      <c r="B13914">
        <v>159.27699999999999</v>
      </c>
      <c r="C13914">
        <v>1.0945921000000001</v>
      </c>
      <c r="D13914">
        <v>-0.39980468000000002</v>
      </c>
      <c r="E13914">
        <v>1.9663824999999999</v>
      </c>
      <c r="F13914">
        <f t="shared" si="434"/>
        <v>0.12162134444444445</v>
      </c>
      <c r="G13914">
        <f t="shared" si="435"/>
        <v>1.9414783999999996</v>
      </c>
    </row>
    <row r="13915" spans="1:7" x14ac:dyDescent="0.3">
      <c r="A13915">
        <v>139.09999668598101</v>
      </c>
      <c r="B13915">
        <v>159.26177999999999</v>
      </c>
      <c r="C13915">
        <v>1.0946853000000001</v>
      </c>
      <c r="D13915">
        <v>-0.38881767</v>
      </c>
      <c r="E13915">
        <v>1.9661945000000001</v>
      </c>
      <c r="F13915">
        <f t="shared" si="434"/>
        <v>0.12163170000000001</v>
      </c>
      <c r="G13915">
        <f t="shared" si="435"/>
        <v>1.9412904987654318</v>
      </c>
    </row>
    <row r="13916" spans="1:7" x14ac:dyDescent="0.3">
      <c r="A13916">
        <v>139.11000645160601</v>
      </c>
      <c r="B13916">
        <v>159.23320000000001</v>
      </c>
      <c r="C13916">
        <v>1.0947652999999999</v>
      </c>
      <c r="D13916">
        <v>-0.37905145000000001</v>
      </c>
      <c r="E13916">
        <v>1.9658416999999999</v>
      </c>
      <c r="F13916">
        <f t="shared" si="434"/>
        <v>0.12164058888888889</v>
      </c>
      <c r="G13916">
        <f t="shared" si="435"/>
        <v>1.9409376592592593</v>
      </c>
    </row>
    <row r="13917" spans="1:7" x14ac:dyDescent="0.3">
      <c r="A13917">
        <v>139.12000095844201</v>
      </c>
      <c r="B13917">
        <v>159.26939999999999</v>
      </c>
      <c r="C13917">
        <v>1.0948186</v>
      </c>
      <c r="D13917">
        <v>-0.40957090000000002</v>
      </c>
      <c r="E13917">
        <v>1.9662884</v>
      </c>
      <c r="F13917">
        <f t="shared" si="434"/>
        <v>0.12164651111111111</v>
      </c>
      <c r="G13917">
        <f t="shared" si="435"/>
        <v>1.9413845728395058</v>
      </c>
    </row>
    <row r="13918" spans="1:7" x14ac:dyDescent="0.3">
      <c r="A13918">
        <v>139.129995465278</v>
      </c>
      <c r="B13918">
        <v>159.23320000000001</v>
      </c>
      <c r="C13918">
        <v>1.0948453</v>
      </c>
      <c r="D13918">
        <v>-0.47060977999999998</v>
      </c>
      <c r="E13918">
        <v>1.9658416999999999</v>
      </c>
      <c r="F13918">
        <f t="shared" si="434"/>
        <v>0.12164947777777778</v>
      </c>
      <c r="G13918">
        <f t="shared" si="435"/>
        <v>1.9409376592592593</v>
      </c>
    </row>
    <row r="13919" spans="1:7" x14ac:dyDescent="0.3">
      <c r="A13919">
        <v>139.140005230903</v>
      </c>
      <c r="B13919">
        <v>159.20844</v>
      </c>
      <c r="C13919">
        <v>1.0950853</v>
      </c>
      <c r="D13919">
        <v>-0.29481780000000002</v>
      </c>
      <c r="E13919">
        <v>1.9655358999999999</v>
      </c>
      <c r="F13919">
        <f t="shared" si="434"/>
        <v>0.12167614444444445</v>
      </c>
      <c r="G13919">
        <f t="shared" si="435"/>
        <v>1.9406319802469134</v>
      </c>
    </row>
    <row r="13920" spans="1:7" x14ac:dyDescent="0.3">
      <c r="A13920">
        <v>139.14999973773899</v>
      </c>
      <c r="B13920">
        <v>159.40082000000001</v>
      </c>
      <c r="C13920">
        <v>1.0954052000000001</v>
      </c>
      <c r="D13920">
        <v>-4.9441494000000002E-2</v>
      </c>
      <c r="E13920">
        <v>1.9679111</v>
      </c>
      <c r="F13920">
        <f t="shared" si="434"/>
        <v>0.12171168888888889</v>
      </c>
      <c r="G13920">
        <f t="shared" si="435"/>
        <v>1.9430070419753085</v>
      </c>
    </row>
    <row r="13921" spans="1:7" x14ac:dyDescent="0.3">
      <c r="A13921">
        <v>139.16013157367701</v>
      </c>
      <c r="B13921">
        <v>159.49415999999999</v>
      </c>
      <c r="C13921">
        <v>1.0953652</v>
      </c>
      <c r="D13921">
        <v>-0.17762315000000001</v>
      </c>
      <c r="E13921">
        <v>1.9690634</v>
      </c>
      <c r="F13921">
        <f t="shared" si="434"/>
        <v>0.12170724444444445</v>
      </c>
      <c r="G13921">
        <f t="shared" si="435"/>
        <v>1.9441593876543208</v>
      </c>
    </row>
    <row r="13922" spans="1:7" x14ac:dyDescent="0.3">
      <c r="A13922">
        <v>139.170126080513</v>
      </c>
      <c r="B13922">
        <v>159.56464</v>
      </c>
      <c r="C13922">
        <v>1.0953119</v>
      </c>
      <c r="D13922">
        <v>-0.30702558000000002</v>
      </c>
      <c r="E13922">
        <v>1.9699336000000001</v>
      </c>
      <c r="F13922">
        <f t="shared" si="434"/>
        <v>0.12170132222222223</v>
      </c>
      <c r="G13922">
        <f t="shared" si="435"/>
        <v>1.9450295111111109</v>
      </c>
    </row>
    <row r="13923" spans="1:7" x14ac:dyDescent="0.3">
      <c r="A13923">
        <v>139.180120587348</v>
      </c>
      <c r="B13923">
        <v>159.47891000000001</v>
      </c>
      <c r="C13923">
        <v>1.0953252</v>
      </c>
      <c r="D13923">
        <v>-0.38027223999999998</v>
      </c>
      <c r="E13923">
        <v>1.9688752</v>
      </c>
      <c r="F13923">
        <f t="shared" si="434"/>
        <v>0.1217028</v>
      </c>
      <c r="G13923">
        <f t="shared" si="435"/>
        <v>1.9439711160493827</v>
      </c>
    </row>
    <row r="13924" spans="1:7" x14ac:dyDescent="0.3">
      <c r="A13924">
        <v>139.190130352973</v>
      </c>
      <c r="B13924">
        <v>159.38557</v>
      </c>
      <c r="C13924">
        <v>1.0953386000000001</v>
      </c>
      <c r="D13924">
        <v>-0.43886956999999999</v>
      </c>
      <c r="E13924">
        <v>1.9677229000000001</v>
      </c>
      <c r="F13924">
        <f t="shared" si="434"/>
        <v>0.1217042888888889</v>
      </c>
      <c r="G13924">
        <f t="shared" si="435"/>
        <v>1.9428187703703703</v>
      </c>
    </row>
    <row r="13925" spans="1:7" x14ac:dyDescent="0.3">
      <c r="A13925">
        <v>139.20012485980899</v>
      </c>
      <c r="B13925">
        <v>159.30940000000001</v>
      </c>
      <c r="C13925">
        <v>1.0953519</v>
      </c>
      <c r="D13925">
        <v>-0.51211620000000002</v>
      </c>
      <c r="E13925">
        <v>1.9667825000000001</v>
      </c>
      <c r="F13925">
        <f t="shared" si="434"/>
        <v>0.12170576666666667</v>
      </c>
      <c r="G13925">
        <f t="shared" si="435"/>
        <v>1.9418784</v>
      </c>
    </row>
    <row r="13926" spans="1:7" x14ac:dyDescent="0.3">
      <c r="A13926">
        <v>139.209997296333</v>
      </c>
      <c r="B13926">
        <v>159.25035</v>
      </c>
      <c r="C13926">
        <v>1.0957650999999999</v>
      </c>
      <c r="D13926">
        <v>-0.16907770999999999</v>
      </c>
      <c r="E13926">
        <v>1.9660534000000001</v>
      </c>
      <c r="F13926">
        <f t="shared" si="434"/>
        <v>0.12175167777777778</v>
      </c>
      <c r="G13926">
        <f t="shared" si="435"/>
        <v>1.9411493876543209</v>
      </c>
    </row>
    <row r="13927" spans="1:7" x14ac:dyDescent="0.3">
      <c r="A13927">
        <v>139.220007061958</v>
      </c>
      <c r="B13927">
        <v>159.52843999999999</v>
      </c>
      <c r="C13927">
        <v>1.0960584</v>
      </c>
      <c r="D13927">
        <v>4.8220715999999997E-2</v>
      </c>
      <c r="E13927">
        <v>1.9694867</v>
      </c>
      <c r="F13927">
        <f t="shared" si="434"/>
        <v>0.12178426666666667</v>
      </c>
      <c r="G13927">
        <f t="shared" si="435"/>
        <v>1.9445825975308639</v>
      </c>
    </row>
    <row r="13928" spans="1:7" x14ac:dyDescent="0.3">
      <c r="A13928">
        <v>139.23000156879399</v>
      </c>
      <c r="B13928">
        <v>159.65607</v>
      </c>
      <c r="C13928">
        <v>1.0960051</v>
      </c>
      <c r="D13928">
        <v>-8.1181710000000004E-2</v>
      </c>
      <c r="E13928">
        <v>1.9710623</v>
      </c>
      <c r="F13928">
        <f t="shared" si="434"/>
        <v>0.12177834444444444</v>
      </c>
      <c r="G13928">
        <f t="shared" si="435"/>
        <v>1.9461582765432097</v>
      </c>
    </row>
    <row r="13929" spans="1:7" x14ac:dyDescent="0.3">
      <c r="A13929">
        <v>139.23999607562999</v>
      </c>
      <c r="B13929">
        <v>159.61035000000001</v>
      </c>
      <c r="C13929">
        <v>1.0959916999999999</v>
      </c>
      <c r="D13929">
        <v>-0.18250626</v>
      </c>
      <c r="E13929">
        <v>1.9704980000000001</v>
      </c>
      <c r="F13929">
        <f t="shared" si="434"/>
        <v>0.12177685555555555</v>
      </c>
      <c r="G13929">
        <f t="shared" si="435"/>
        <v>1.9455938320987654</v>
      </c>
    </row>
    <row r="13930" spans="1:7" x14ac:dyDescent="0.3">
      <c r="A13930">
        <v>139.25012791156701</v>
      </c>
      <c r="B13930">
        <v>159.59322</v>
      </c>
      <c r="C13930">
        <v>1.0960183999999999</v>
      </c>
      <c r="D13930">
        <v>-0.22645425999999999</v>
      </c>
      <c r="E13930">
        <v>1.9702865000000001</v>
      </c>
      <c r="F13930">
        <f t="shared" si="434"/>
        <v>0.12177982222222222</v>
      </c>
      <c r="G13930">
        <f t="shared" si="435"/>
        <v>1.9453823506172838</v>
      </c>
    </row>
    <row r="13931" spans="1:7" x14ac:dyDescent="0.3">
      <c r="A13931">
        <v>139.260122418403</v>
      </c>
      <c r="B13931">
        <v>159.49797000000001</v>
      </c>
      <c r="C13931">
        <v>1.0960183999999999</v>
      </c>
      <c r="D13931">
        <v>-0.31435025</v>
      </c>
      <c r="E13931">
        <v>1.9691106</v>
      </c>
      <c r="F13931">
        <f t="shared" si="434"/>
        <v>0.12177982222222222</v>
      </c>
      <c r="G13931">
        <f t="shared" si="435"/>
        <v>1.944206424691358</v>
      </c>
    </row>
    <row r="13932" spans="1:7" x14ac:dyDescent="0.3">
      <c r="A13932">
        <v>139.26999485492701</v>
      </c>
      <c r="B13932">
        <v>159.41225</v>
      </c>
      <c r="C13932">
        <v>1.0960316999999999</v>
      </c>
      <c r="D13932">
        <v>-0.37294757000000001</v>
      </c>
      <c r="E13932">
        <v>1.9680523000000001</v>
      </c>
      <c r="F13932">
        <f t="shared" si="434"/>
        <v>0.1217813</v>
      </c>
      <c r="G13932">
        <f t="shared" si="435"/>
        <v>1.9431481530864196</v>
      </c>
    </row>
    <row r="13933" spans="1:7" x14ac:dyDescent="0.3">
      <c r="A13933">
        <v>139.28012669086399</v>
      </c>
      <c r="B13933">
        <v>159.33035000000001</v>
      </c>
      <c r="C13933">
        <v>1.0960584</v>
      </c>
      <c r="D13933">
        <v>-0.43398646000000002</v>
      </c>
      <c r="E13933">
        <v>1.967041</v>
      </c>
      <c r="F13933">
        <f t="shared" si="434"/>
        <v>0.12178426666666667</v>
      </c>
      <c r="G13933">
        <f t="shared" si="435"/>
        <v>1.9421370419753086</v>
      </c>
    </row>
    <row r="13934" spans="1:7" x14ac:dyDescent="0.3">
      <c r="A13934">
        <v>139.29012119769999</v>
      </c>
      <c r="B13934">
        <v>159.25035</v>
      </c>
      <c r="C13934">
        <v>1.096125</v>
      </c>
      <c r="D13934">
        <v>-0.45107733999999999</v>
      </c>
      <c r="E13934">
        <v>1.9660534000000001</v>
      </c>
      <c r="F13934">
        <f t="shared" si="434"/>
        <v>0.12179166666666667</v>
      </c>
      <c r="G13934">
        <f t="shared" si="435"/>
        <v>1.9411493876543209</v>
      </c>
    </row>
    <row r="13935" spans="1:7" x14ac:dyDescent="0.3">
      <c r="A13935">
        <v>139.30013096332499</v>
      </c>
      <c r="B13935">
        <v>159.22176999999999</v>
      </c>
      <c r="C13935">
        <v>1.0962183000000001</v>
      </c>
      <c r="D13935">
        <v>-0.42666179999999998</v>
      </c>
      <c r="E13935">
        <v>1.9657005000000001</v>
      </c>
      <c r="F13935">
        <f t="shared" si="434"/>
        <v>0.12180203333333334</v>
      </c>
      <c r="G13935">
        <f t="shared" si="435"/>
        <v>1.9407965481481479</v>
      </c>
    </row>
    <row r="13936" spans="1:7" x14ac:dyDescent="0.3">
      <c r="A13936">
        <v>139.310003399848</v>
      </c>
      <c r="B13936">
        <v>159.19130000000001</v>
      </c>
      <c r="C13936">
        <v>1.0963117</v>
      </c>
      <c r="D13936">
        <v>-0.41567478000000002</v>
      </c>
      <c r="E13936">
        <v>1.9653243</v>
      </c>
      <c r="F13936">
        <f t="shared" si="434"/>
        <v>0.12181241111111112</v>
      </c>
      <c r="G13936">
        <f t="shared" si="435"/>
        <v>1.940420375308642</v>
      </c>
    </row>
    <row r="13937" spans="1:7" x14ac:dyDescent="0.3">
      <c r="A13937">
        <v>139.32011997699701</v>
      </c>
      <c r="B13937">
        <v>159.22939</v>
      </c>
      <c r="C13937">
        <v>1.0963782</v>
      </c>
      <c r="D13937">
        <v>-0.43398646000000002</v>
      </c>
      <c r="E13937">
        <v>1.9657945999999999</v>
      </c>
      <c r="F13937">
        <f t="shared" si="434"/>
        <v>0.12181979999999999</v>
      </c>
      <c r="G13937">
        <f t="shared" si="435"/>
        <v>1.940890622222222</v>
      </c>
    </row>
    <row r="13938" spans="1:7" x14ac:dyDescent="0.3">
      <c r="A13938">
        <v>139.32999241351999</v>
      </c>
      <c r="B13938">
        <v>159.197</v>
      </c>
      <c r="C13938">
        <v>1.0964316000000001</v>
      </c>
      <c r="D13938">
        <v>-0.45107733999999999</v>
      </c>
      <c r="E13938">
        <v>1.9653947000000001</v>
      </c>
      <c r="F13938">
        <f t="shared" si="434"/>
        <v>0.12182573333333334</v>
      </c>
      <c r="G13938">
        <f t="shared" si="435"/>
        <v>1.9404907456790121</v>
      </c>
    </row>
    <row r="13939" spans="1:7" x14ac:dyDescent="0.3">
      <c r="A13939">
        <v>139.340124249458</v>
      </c>
      <c r="B13939">
        <v>159.26749000000001</v>
      </c>
      <c r="C13939">
        <v>1.096805</v>
      </c>
      <c r="D13939">
        <v>-0.16663615000000001</v>
      </c>
      <c r="E13939">
        <v>1.9662649999999999</v>
      </c>
      <c r="F13939">
        <f t="shared" si="434"/>
        <v>0.12186722222222222</v>
      </c>
      <c r="G13939">
        <f t="shared" si="435"/>
        <v>1.9413609925925925</v>
      </c>
    </row>
    <row r="13940" spans="1:7" x14ac:dyDescent="0.3">
      <c r="A13940">
        <v>139.34999668598101</v>
      </c>
      <c r="B13940">
        <v>159.52082999999999</v>
      </c>
      <c r="C13940">
        <v>1.0968982</v>
      </c>
      <c r="D13940">
        <v>-0.12757126999999999</v>
      </c>
      <c r="E13940">
        <v>1.9693927</v>
      </c>
      <c r="F13940">
        <f t="shared" si="434"/>
        <v>0.12187757777777779</v>
      </c>
      <c r="G13940">
        <f t="shared" si="435"/>
        <v>1.94448864691358</v>
      </c>
    </row>
    <row r="13941" spans="1:7" x14ac:dyDescent="0.3">
      <c r="A13941">
        <v>139.36012852191899</v>
      </c>
      <c r="B13941">
        <v>159.53987000000001</v>
      </c>
      <c r="C13941">
        <v>1.096805</v>
      </c>
      <c r="D13941">
        <v>-0.31190869999999998</v>
      </c>
      <c r="E13941">
        <v>1.9696279000000001</v>
      </c>
      <c r="F13941">
        <f t="shared" si="434"/>
        <v>0.12186722222222222</v>
      </c>
      <c r="G13941">
        <f t="shared" si="435"/>
        <v>1.9447237086419753</v>
      </c>
    </row>
    <row r="13942" spans="1:7" x14ac:dyDescent="0.3">
      <c r="A13942">
        <v>139.37012302875499</v>
      </c>
      <c r="B13942">
        <v>159.50176999999999</v>
      </c>
      <c r="C13942">
        <v>1.0967914999999999</v>
      </c>
      <c r="D13942">
        <v>-0.41445399999999999</v>
      </c>
      <c r="E13942">
        <v>1.9691574999999999</v>
      </c>
      <c r="F13942">
        <f t="shared" si="434"/>
        <v>0.12186572222222221</v>
      </c>
      <c r="G13942">
        <f t="shared" si="435"/>
        <v>1.9442533382716047</v>
      </c>
    </row>
    <row r="13943" spans="1:7" x14ac:dyDescent="0.3">
      <c r="A13943">
        <v>139.379995465278</v>
      </c>
      <c r="B13943">
        <v>159.39891</v>
      </c>
      <c r="C13943">
        <v>1.096805</v>
      </c>
      <c r="D13943">
        <v>-0.47427209999999997</v>
      </c>
      <c r="E13943">
        <v>1.9678876000000001</v>
      </c>
      <c r="F13943">
        <f t="shared" si="434"/>
        <v>0.12186722222222222</v>
      </c>
      <c r="G13943">
        <f t="shared" si="435"/>
        <v>1.942983461728395</v>
      </c>
    </row>
    <row r="13944" spans="1:7" x14ac:dyDescent="0.3">
      <c r="A13944">
        <v>139.39012730121601</v>
      </c>
      <c r="B13944">
        <v>159.3075</v>
      </c>
      <c r="C13944">
        <v>1.0970181999999999</v>
      </c>
      <c r="D13944">
        <v>-0.33998655999999999</v>
      </c>
      <c r="E13944">
        <v>1.9667588</v>
      </c>
      <c r="F13944">
        <f t="shared" si="434"/>
        <v>0.12189091111111111</v>
      </c>
      <c r="G13944">
        <f t="shared" si="435"/>
        <v>1.9418549432098764</v>
      </c>
    </row>
    <row r="13945" spans="1:7" x14ac:dyDescent="0.3">
      <c r="A13945">
        <v>139.39999973773899</v>
      </c>
      <c r="B13945">
        <v>159.44272000000001</v>
      </c>
      <c r="C13945">
        <v>1.0973514</v>
      </c>
      <c r="D13945">
        <v>-8.1181710000000004E-2</v>
      </c>
      <c r="E13945">
        <v>1.9684284000000001</v>
      </c>
      <c r="F13945">
        <f t="shared" si="434"/>
        <v>0.12192793333333334</v>
      </c>
      <c r="G13945">
        <f t="shared" si="435"/>
        <v>1.9435243259259258</v>
      </c>
    </row>
    <row r="13946" spans="1:7" x14ac:dyDescent="0.3">
      <c r="A13946">
        <v>139.40999424457499</v>
      </c>
      <c r="B13946">
        <v>159.53416000000001</v>
      </c>
      <c r="C13946">
        <v>1.0973381</v>
      </c>
      <c r="D13946">
        <v>-0.16907770999999999</v>
      </c>
      <c r="E13946">
        <v>1.9695574</v>
      </c>
      <c r="F13946">
        <f t="shared" si="434"/>
        <v>0.12192645555555555</v>
      </c>
      <c r="G13946">
        <f t="shared" si="435"/>
        <v>1.9446532148148148</v>
      </c>
    </row>
    <row r="13947" spans="1:7" x14ac:dyDescent="0.3">
      <c r="A13947">
        <v>139.42000401019999</v>
      </c>
      <c r="B13947">
        <v>159.57606999999999</v>
      </c>
      <c r="C13947">
        <v>1.0972847999999999</v>
      </c>
      <c r="D13947">
        <v>-0.31435025</v>
      </c>
      <c r="E13947">
        <v>1.9700747000000001</v>
      </c>
      <c r="F13947">
        <f t="shared" si="434"/>
        <v>0.12192053333333333</v>
      </c>
      <c r="G13947">
        <f t="shared" si="435"/>
        <v>1.9451706222222218</v>
      </c>
    </row>
    <row r="13948" spans="1:7" x14ac:dyDescent="0.3">
      <c r="A13948">
        <v>139.430120587348</v>
      </c>
      <c r="B13948">
        <v>159.45605</v>
      </c>
      <c r="C13948">
        <v>1.0972847999999999</v>
      </c>
      <c r="D13948">
        <v>-0.3863761</v>
      </c>
      <c r="E13948">
        <v>1.9685931000000001</v>
      </c>
      <c r="F13948">
        <f t="shared" si="434"/>
        <v>0.12192053333333333</v>
      </c>
      <c r="G13948">
        <f t="shared" si="435"/>
        <v>1.9436888938271604</v>
      </c>
    </row>
    <row r="13949" spans="1:7" x14ac:dyDescent="0.3">
      <c r="A13949">
        <v>139.43999302387201</v>
      </c>
      <c r="B13949">
        <v>159.37604999999999</v>
      </c>
      <c r="C13949">
        <v>1.0972847999999999</v>
      </c>
      <c r="D13949">
        <v>-0.47427209999999997</v>
      </c>
      <c r="E13949">
        <v>1.9676054999999999</v>
      </c>
      <c r="F13949">
        <f t="shared" si="434"/>
        <v>0.12192053333333333</v>
      </c>
      <c r="G13949">
        <f t="shared" si="435"/>
        <v>1.9427012395061727</v>
      </c>
    </row>
    <row r="13950" spans="1:7" x14ac:dyDescent="0.3">
      <c r="A13950">
        <v>139.45012485980899</v>
      </c>
      <c r="B13950">
        <v>159.33417</v>
      </c>
      <c r="C13950">
        <v>1.0975512999999999</v>
      </c>
      <c r="D13950">
        <v>-0.29970091999999998</v>
      </c>
      <c r="E13950">
        <v>1.9670881</v>
      </c>
      <c r="F13950">
        <f t="shared" si="434"/>
        <v>0.12195014444444444</v>
      </c>
      <c r="G13950">
        <f t="shared" si="435"/>
        <v>1.9421842024691356</v>
      </c>
    </row>
    <row r="13951" spans="1:7" x14ac:dyDescent="0.3">
      <c r="A13951">
        <v>139.46011936664499</v>
      </c>
      <c r="B13951">
        <v>159.47319999999999</v>
      </c>
      <c r="C13951">
        <v>1.0979246</v>
      </c>
      <c r="D13951">
        <v>2.8688274E-2</v>
      </c>
      <c r="E13951">
        <v>1.9688047</v>
      </c>
      <c r="F13951">
        <f t="shared" si="434"/>
        <v>0.12199162222222222</v>
      </c>
      <c r="G13951">
        <f t="shared" si="435"/>
        <v>1.9439006222222219</v>
      </c>
    </row>
    <row r="13952" spans="1:7" x14ac:dyDescent="0.3">
      <c r="A13952">
        <v>139.470007061958</v>
      </c>
      <c r="B13952">
        <v>159.64273</v>
      </c>
      <c r="C13952">
        <v>1.0979646000000001</v>
      </c>
      <c r="D13952">
        <v>-1.6480498E-2</v>
      </c>
      <c r="E13952">
        <v>1.9708977000000001</v>
      </c>
      <c r="F13952">
        <f t="shared" si="434"/>
        <v>0.12199606666666668</v>
      </c>
      <c r="G13952">
        <f t="shared" si="435"/>
        <v>1.9459935851851851</v>
      </c>
    </row>
    <row r="13953" spans="1:7" x14ac:dyDescent="0.3">
      <c r="A13953">
        <v>139.48000156879399</v>
      </c>
      <c r="B13953">
        <v>159.65607</v>
      </c>
      <c r="C13953">
        <v>1.0979246</v>
      </c>
      <c r="D13953">
        <v>-0.14710371</v>
      </c>
      <c r="E13953">
        <v>1.9710623</v>
      </c>
      <c r="F13953">
        <f t="shared" si="434"/>
        <v>0.12199162222222222</v>
      </c>
      <c r="G13953">
        <f t="shared" si="435"/>
        <v>1.9461582765432097</v>
      </c>
    </row>
    <row r="13954" spans="1:7" x14ac:dyDescent="0.3">
      <c r="A13954">
        <v>139.48999607562999</v>
      </c>
      <c r="B13954">
        <v>159.60844</v>
      </c>
      <c r="C13954">
        <v>1.0979513000000001</v>
      </c>
      <c r="D13954">
        <v>-0.19349326</v>
      </c>
      <c r="E13954">
        <v>1.9704744000000001</v>
      </c>
      <c r="F13954">
        <f t="shared" si="434"/>
        <v>0.12199458888888889</v>
      </c>
      <c r="G13954">
        <f t="shared" si="435"/>
        <v>1.9455702518518516</v>
      </c>
    </row>
    <row r="13955" spans="1:7" x14ac:dyDescent="0.3">
      <c r="A13955">
        <v>139.50000584125499</v>
      </c>
      <c r="B13955">
        <v>159.56464</v>
      </c>
      <c r="C13955">
        <v>1.0979779000000001</v>
      </c>
      <c r="D13955">
        <v>-0.25209057000000001</v>
      </c>
      <c r="E13955">
        <v>1.9699336000000001</v>
      </c>
      <c r="F13955">
        <f t="shared" si="434"/>
        <v>0.12199754444444445</v>
      </c>
      <c r="G13955">
        <f t="shared" si="435"/>
        <v>1.9450295111111109</v>
      </c>
    </row>
    <row r="13956" spans="1:7" x14ac:dyDescent="0.3">
      <c r="A13956">
        <v>139.51000034809101</v>
      </c>
      <c r="B13956">
        <v>159.48653999999999</v>
      </c>
      <c r="C13956">
        <v>1.0980046000000001</v>
      </c>
      <c r="D13956">
        <v>-0.29725935999999997</v>
      </c>
      <c r="E13956">
        <v>1.9689695</v>
      </c>
      <c r="F13956">
        <f t="shared" si="434"/>
        <v>0.12200051111111113</v>
      </c>
      <c r="G13956">
        <f t="shared" si="435"/>
        <v>1.9440653135802466</v>
      </c>
    </row>
    <row r="13957" spans="1:7" x14ac:dyDescent="0.3">
      <c r="A13957">
        <v>139.51999485492701</v>
      </c>
      <c r="B13957">
        <v>159.45796000000001</v>
      </c>
      <c r="C13957">
        <v>1.0980713</v>
      </c>
      <c r="D13957">
        <v>-0.31190869999999998</v>
      </c>
      <c r="E13957">
        <v>1.9686166</v>
      </c>
      <c r="F13957">
        <f t="shared" si="434"/>
        <v>0.12200792222222222</v>
      </c>
      <c r="G13957">
        <f t="shared" si="435"/>
        <v>1.9437124740740741</v>
      </c>
    </row>
    <row r="13958" spans="1:7" x14ac:dyDescent="0.3">
      <c r="A13958">
        <v>139.53012669086399</v>
      </c>
      <c r="B13958">
        <v>159.40082000000001</v>
      </c>
      <c r="C13958">
        <v>1.0981779</v>
      </c>
      <c r="D13958">
        <v>-0.29970091999999998</v>
      </c>
      <c r="E13958">
        <v>1.9679111</v>
      </c>
      <c r="F13958">
        <f t="shared" ref="F13958:F14021" si="436">C13958/9</f>
        <v>0.12201976666666667</v>
      </c>
      <c r="G13958">
        <f t="shared" ref="G13958:G14021" si="437">(B13958-$B$5)/81</f>
        <v>1.9430070419753085</v>
      </c>
    </row>
    <row r="13959" spans="1:7" x14ac:dyDescent="0.3">
      <c r="A13959">
        <v>139.54012119769999</v>
      </c>
      <c r="B13959">
        <v>159.39131</v>
      </c>
      <c r="C13959">
        <v>1.0982845999999999</v>
      </c>
      <c r="D13959">
        <v>-0.26063603000000002</v>
      </c>
      <c r="E13959">
        <v>1.9677936</v>
      </c>
      <c r="F13959">
        <f t="shared" si="436"/>
        <v>0.12203162222222222</v>
      </c>
      <c r="G13959">
        <f t="shared" si="437"/>
        <v>1.9428896345679012</v>
      </c>
    </row>
    <row r="13960" spans="1:7" x14ac:dyDescent="0.3">
      <c r="A13960">
        <v>139.55013096332499</v>
      </c>
      <c r="B13960">
        <v>159.42940999999999</v>
      </c>
      <c r="C13960">
        <v>1.0983646</v>
      </c>
      <c r="D13960">
        <v>-0.24964902999999999</v>
      </c>
      <c r="E13960">
        <v>1.968264</v>
      </c>
      <c r="F13960">
        <f t="shared" si="436"/>
        <v>0.12204051111111111</v>
      </c>
      <c r="G13960">
        <f t="shared" si="437"/>
        <v>1.9433600049382713</v>
      </c>
    </row>
    <row r="13961" spans="1:7" x14ac:dyDescent="0.3">
      <c r="A13961">
        <v>139.56012547016101</v>
      </c>
      <c r="B13961">
        <v>159.40465</v>
      </c>
      <c r="C13961">
        <v>1.0984179000000001</v>
      </c>
      <c r="D13961">
        <v>-0.28138923999999998</v>
      </c>
      <c r="E13961">
        <v>1.9679583</v>
      </c>
      <c r="F13961">
        <f t="shared" si="436"/>
        <v>0.12204643333333334</v>
      </c>
      <c r="G13961">
        <f t="shared" si="437"/>
        <v>1.9430543259259259</v>
      </c>
    </row>
    <row r="13962" spans="1:7" x14ac:dyDescent="0.3">
      <c r="A13962">
        <v>139.56999790668399</v>
      </c>
      <c r="B13962">
        <v>159.41607999999999</v>
      </c>
      <c r="C13962">
        <v>1.0984445</v>
      </c>
      <c r="D13962">
        <v>-0.32777879999999998</v>
      </c>
      <c r="E13962">
        <v>1.9680991999999999</v>
      </c>
      <c r="F13962">
        <f t="shared" si="436"/>
        <v>0.12204938888888889</v>
      </c>
      <c r="G13962">
        <f t="shared" si="437"/>
        <v>1.9431954370370368</v>
      </c>
    </row>
    <row r="13963" spans="1:7" x14ac:dyDescent="0.3">
      <c r="A13963">
        <v>139.58012974262201</v>
      </c>
      <c r="B13963">
        <v>159.37604999999999</v>
      </c>
      <c r="C13963">
        <v>1.0984712000000001</v>
      </c>
      <c r="D13963">
        <v>-0.38881767</v>
      </c>
      <c r="E13963">
        <v>1.9676054999999999</v>
      </c>
      <c r="F13963">
        <f t="shared" si="436"/>
        <v>0.12205235555555556</v>
      </c>
      <c r="G13963">
        <f t="shared" si="437"/>
        <v>1.9427012395061727</v>
      </c>
    </row>
    <row r="13964" spans="1:7" x14ac:dyDescent="0.3">
      <c r="A13964">
        <v>139.59000217914499</v>
      </c>
      <c r="B13964">
        <v>159.3075</v>
      </c>
      <c r="C13964">
        <v>1.0985111000000001</v>
      </c>
      <c r="D13964">
        <v>-0.42055789999999998</v>
      </c>
      <c r="E13964">
        <v>1.9667588</v>
      </c>
      <c r="F13964">
        <f t="shared" si="436"/>
        <v>0.12205678888888889</v>
      </c>
      <c r="G13964">
        <f t="shared" si="437"/>
        <v>1.9418549432098764</v>
      </c>
    </row>
    <row r="13965" spans="1:7" x14ac:dyDescent="0.3">
      <c r="A13965">
        <v>139.59999668598101</v>
      </c>
      <c r="B13965">
        <v>159.30368000000001</v>
      </c>
      <c r="C13965">
        <v>1.0985779</v>
      </c>
      <c r="D13965">
        <v>-0.44985655000000002</v>
      </c>
      <c r="E13965">
        <v>1.9667117999999999</v>
      </c>
      <c r="F13965">
        <f t="shared" si="436"/>
        <v>0.12206421111111111</v>
      </c>
      <c r="G13965">
        <f t="shared" si="437"/>
        <v>1.9418077827160494</v>
      </c>
    </row>
    <row r="13966" spans="1:7" x14ac:dyDescent="0.3">
      <c r="A13966">
        <v>139.61000645160601</v>
      </c>
      <c r="B13966">
        <v>159.22559000000001</v>
      </c>
      <c r="C13966">
        <v>1.0986311</v>
      </c>
      <c r="D13966">
        <v>-0.46572667000000001</v>
      </c>
      <c r="E13966">
        <v>1.9657477000000001</v>
      </c>
      <c r="F13966">
        <f t="shared" si="436"/>
        <v>0.12207012222222222</v>
      </c>
      <c r="G13966">
        <f t="shared" si="437"/>
        <v>1.9408437086419752</v>
      </c>
    </row>
    <row r="13967" spans="1:7" x14ac:dyDescent="0.3">
      <c r="A13967">
        <v>139.62000095844201</v>
      </c>
      <c r="B13967">
        <v>159.23892000000001</v>
      </c>
      <c r="C13967">
        <v>1.0987777000000001</v>
      </c>
      <c r="D13967">
        <v>-0.38515535000000001</v>
      </c>
      <c r="E13967">
        <v>1.9659122</v>
      </c>
      <c r="F13967">
        <f t="shared" si="436"/>
        <v>0.12208641111111113</v>
      </c>
      <c r="G13967">
        <f t="shared" si="437"/>
        <v>1.9410082765432097</v>
      </c>
    </row>
    <row r="13968" spans="1:7" x14ac:dyDescent="0.3">
      <c r="A13968">
        <v>139.629995465278</v>
      </c>
      <c r="B13968">
        <v>159.34369000000001</v>
      </c>
      <c r="C13968">
        <v>1.099151</v>
      </c>
      <c r="D13968">
        <v>-8.606482E-2</v>
      </c>
      <c r="E13968">
        <v>1.9672056</v>
      </c>
      <c r="F13968">
        <f t="shared" si="436"/>
        <v>0.12212788888888888</v>
      </c>
      <c r="G13968">
        <f t="shared" si="437"/>
        <v>1.9423017333333332</v>
      </c>
    </row>
    <row r="13969" spans="1:7" x14ac:dyDescent="0.3">
      <c r="A13969">
        <v>139.640005230903</v>
      </c>
      <c r="B13969">
        <v>159.48081999999999</v>
      </c>
      <c r="C13969">
        <v>1.0992043</v>
      </c>
      <c r="D13969">
        <v>-0.10437649</v>
      </c>
      <c r="E13969">
        <v>1.9688988000000001</v>
      </c>
      <c r="F13969">
        <f t="shared" si="436"/>
        <v>0.12213381111111112</v>
      </c>
      <c r="G13969">
        <f t="shared" si="437"/>
        <v>1.943994696296296</v>
      </c>
    </row>
    <row r="13970" spans="1:7" x14ac:dyDescent="0.3">
      <c r="A13970">
        <v>139.65012180805201</v>
      </c>
      <c r="B13970">
        <v>159.53226000000001</v>
      </c>
      <c r="C13970">
        <v>1.099151</v>
      </c>
      <c r="D13970">
        <v>-0.24720748000000001</v>
      </c>
      <c r="E13970">
        <v>1.9695338</v>
      </c>
      <c r="F13970">
        <f t="shared" si="436"/>
        <v>0.12212788888888888</v>
      </c>
      <c r="G13970">
        <f t="shared" si="437"/>
        <v>1.9446297580246912</v>
      </c>
    </row>
    <row r="13971" spans="1:7" x14ac:dyDescent="0.3">
      <c r="A13971">
        <v>139.66013157367701</v>
      </c>
      <c r="B13971">
        <v>159.45034999999999</v>
      </c>
      <c r="C13971">
        <v>1.0991644</v>
      </c>
      <c r="D13971">
        <v>-0.33510345000000002</v>
      </c>
      <c r="E13971">
        <v>1.9685227000000001</v>
      </c>
      <c r="F13971">
        <f t="shared" si="436"/>
        <v>0.12212937777777778</v>
      </c>
      <c r="G13971">
        <f t="shared" si="437"/>
        <v>1.9436185234567898</v>
      </c>
    </row>
    <row r="13972" spans="1:7" x14ac:dyDescent="0.3">
      <c r="A13972">
        <v>139.670126080513</v>
      </c>
      <c r="B13972">
        <v>159.40843000000001</v>
      </c>
      <c r="C13972">
        <v>1.0991777</v>
      </c>
      <c r="D13972">
        <v>-0.38149300000000003</v>
      </c>
      <c r="E13972">
        <v>1.9680051999999999</v>
      </c>
      <c r="F13972">
        <f t="shared" si="436"/>
        <v>0.12213085555555556</v>
      </c>
      <c r="G13972">
        <f t="shared" si="437"/>
        <v>1.9431009925925926</v>
      </c>
    </row>
    <row r="13973" spans="1:7" x14ac:dyDescent="0.3">
      <c r="A13973">
        <v>139.67999851703601</v>
      </c>
      <c r="B13973">
        <v>159.32462000000001</v>
      </c>
      <c r="C13973">
        <v>1.0991777</v>
      </c>
      <c r="D13973">
        <v>-0.469389</v>
      </c>
      <c r="E13973">
        <v>1.9669703999999999</v>
      </c>
      <c r="F13973">
        <f t="shared" si="436"/>
        <v>0.12213085555555556</v>
      </c>
      <c r="G13973">
        <f t="shared" si="437"/>
        <v>1.9420663012345678</v>
      </c>
    </row>
    <row r="13974" spans="1:7" x14ac:dyDescent="0.3">
      <c r="A13974">
        <v>139.68999302387201</v>
      </c>
      <c r="B13974">
        <v>159.28842</v>
      </c>
      <c r="C13974">
        <v>1.0994842</v>
      </c>
      <c r="D13974">
        <v>-0.23866203</v>
      </c>
      <c r="E13974">
        <v>1.9665234</v>
      </c>
      <c r="F13974">
        <f t="shared" si="436"/>
        <v>0.12216491111111111</v>
      </c>
      <c r="G13974">
        <f t="shared" si="437"/>
        <v>1.9416193876543208</v>
      </c>
    </row>
    <row r="13975" spans="1:7" x14ac:dyDescent="0.3">
      <c r="A13975">
        <v>139.70000278949701</v>
      </c>
      <c r="B13975">
        <v>159.51130000000001</v>
      </c>
      <c r="C13975">
        <v>1.0998307</v>
      </c>
      <c r="D13975">
        <v>4.9441494000000002E-2</v>
      </c>
      <c r="E13975">
        <v>1.9692750999999999</v>
      </c>
      <c r="F13975">
        <f t="shared" si="436"/>
        <v>0.12220341111111112</v>
      </c>
      <c r="G13975">
        <f t="shared" si="437"/>
        <v>1.9443709925925925</v>
      </c>
    </row>
    <row r="13976" spans="1:7" x14ac:dyDescent="0.3">
      <c r="A13976">
        <v>139.709997296333</v>
      </c>
      <c r="B13976">
        <v>159.58179000000001</v>
      </c>
      <c r="C13976">
        <v>1.0998307</v>
      </c>
      <c r="D13976">
        <v>-3.601294E-2</v>
      </c>
      <c r="E13976">
        <v>1.9701453</v>
      </c>
      <c r="F13976">
        <f t="shared" si="436"/>
        <v>0.12220341111111112</v>
      </c>
      <c r="G13976">
        <f t="shared" si="437"/>
        <v>1.9452412395061729</v>
      </c>
    </row>
    <row r="13977" spans="1:7" x14ac:dyDescent="0.3">
      <c r="A13977">
        <v>139.720007061958</v>
      </c>
      <c r="B13977">
        <v>159.65987999999999</v>
      </c>
      <c r="C13977">
        <v>1.0998041999999999</v>
      </c>
      <c r="D13977">
        <v>-0.1532076</v>
      </c>
      <c r="E13977">
        <v>1.9711095000000001</v>
      </c>
      <c r="F13977">
        <f t="shared" si="436"/>
        <v>0.12220046666666666</v>
      </c>
      <c r="G13977">
        <f t="shared" si="437"/>
        <v>1.9462053135802466</v>
      </c>
    </row>
    <row r="13978" spans="1:7" x14ac:dyDescent="0.3">
      <c r="A13978">
        <v>139.73000156879399</v>
      </c>
      <c r="B13978">
        <v>159.57416000000001</v>
      </c>
      <c r="C13978">
        <v>1.0998307</v>
      </c>
      <c r="D13978">
        <v>-0.19837637</v>
      </c>
      <c r="E13978">
        <v>1.970051</v>
      </c>
      <c r="F13978">
        <f t="shared" si="436"/>
        <v>0.12220341111111112</v>
      </c>
      <c r="G13978">
        <f t="shared" si="437"/>
        <v>1.9451470419753085</v>
      </c>
    </row>
    <row r="13979" spans="1:7" x14ac:dyDescent="0.3">
      <c r="A13979">
        <v>139.73999607562999</v>
      </c>
      <c r="B13979">
        <v>159.49225000000001</v>
      </c>
      <c r="C13979">
        <v>1.0998441999999999</v>
      </c>
      <c r="D13979">
        <v>-0.27284380000000003</v>
      </c>
      <c r="E13979">
        <v>1.9690399000000001</v>
      </c>
      <c r="F13979">
        <f t="shared" si="436"/>
        <v>0.12220491111111111</v>
      </c>
      <c r="G13979">
        <f t="shared" si="437"/>
        <v>1.9441358074074073</v>
      </c>
    </row>
    <row r="13980" spans="1:7" x14ac:dyDescent="0.3">
      <c r="A13980">
        <v>139.75012791156701</v>
      </c>
      <c r="B13980">
        <v>159.45034999999999</v>
      </c>
      <c r="C13980">
        <v>1.0998574000000001</v>
      </c>
      <c r="D13980">
        <v>-0.33144112999999997</v>
      </c>
      <c r="E13980">
        <v>1.9685227000000001</v>
      </c>
      <c r="F13980">
        <f t="shared" si="436"/>
        <v>0.12220637777777779</v>
      </c>
      <c r="G13980">
        <f t="shared" si="437"/>
        <v>1.9436185234567898</v>
      </c>
    </row>
    <row r="13981" spans="1:7" x14ac:dyDescent="0.3">
      <c r="A13981">
        <v>139.76000034809101</v>
      </c>
      <c r="B13981">
        <v>159.34559999999999</v>
      </c>
      <c r="C13981">
        <v>1.0998975</v>
      </c>
      <c r="D13981">
        <v>-0.37538913000000002</v>
      </c>
      <c r="E13981">
        <v>1.9672292</v>
      </c>
      <c r="F13981">
        <f t="shared" si="436"/>
        <v>0.12221083333333332</v>
      </c>
      <c r="G13981">
        <f t="shared" si="437"/>
        <v>1.9423253135802465</v>
      </c>
    </row>
    <row r="13982" spans="1:7" x14ac:dyDescent="0.3">
      <c r="A13982">
        <v>139.770132184028</v>
      </c>
      <c r="B13982">
        <v>159.32845</v>
      </c>
      <c r="C13982">
        <v>1.0999907</v>
      </c>
      <c r="D13982">
        <v>-0.37905145000000001</v>
      </c>
      <c r="E13982">
        <v>1.9670175000000001</v>
      </c>
      <c r="F13982">
        <f t="shared" si="436"/>
        <v>0.12222118888888889</v>
      </c>
      <c r="G13982">
        <f t="shared" si="437"/>
        <v>1.942113585185185</v>
      </c>
    </row>
    <row r="13983" spans="1:7" x14ac:dyDescent="0.3">
      <c r="A13983">
        <v>139.78000462055201</v>
      </c>
      <c r="B13983">
        <v>159.28654</v>
      </c>
      <c r="C13983">
        <v>1.1000973999999999</v>
      </c>
      <c r="D13983">
        <v>-0.34120736000000002</v>
      </c>
      <c r="E13983">
        <v>1.9665002</v>
      </c>
      <c r="F13983">
        <f t="shared" si="436"/>
        <v>0.12223304444444444</v>
      </c>
      <c r="G13983">
        <f t="shared" si="437"/>
        <v>1.9415961777777777</v>
      </c>
    </row>
    <row r="13984" spans="1:7" x14ac:dyDescent="0.3">
      <c r="A13984">
        <v>139.789999127388</v>
      </c>
      <c r="B13984">
        <v>159.30559</v>
      </c>
      <c r="C13984">
        <v>1.1001908</v>
      </c>
      <c r="D13984">
        <v>-0.31557099999999999</v>
      </c>
      <c r="E13984">
        <v>1.9667352</v>
      </c>
      <c r="F13984">
        <f t="shared" si="436"/>
        <v>0.12224342222222223</v>
      </c>
      <c r="G13984">
        <f t="shared" si="437"/>
        <v>1.9418313629629627</v>
      </c>
    </row>
    <row r="13985" spans="1:7" x14ac:dyDescent="0.3">
      <c r="A13985">
        <v>139.80013096332499</v>
      </c>
      <c r="B13985">
        <v>159.34178</v>
      </c>
      <c r="C13985">
        <v>1.1002573</v>
      </c>
      <c r="D13985">
        <v>-0.33266190000000001</v>
      </c>
      <c r="E13985">
        <v>1.9671822000000001</v>
      </c>
      <c r="F13985">
        <f t="shared" si="436"/>
        <v>0.12225081111111111</v>
      </c>
      <c r="G13985">
        <f t="shared" si="437"/>
        <v>1.9422781530864195</v>
      </c>
    </row>
    <row r="13986" spans="1:7" x14ac:dyDescent="0.3">
      <c r="A13986">
        <v>139.81012547016101</v>
      </c>
      <c r="B13986">
        <v>159.29796999999999</v>
      </c>
      <c r="C13986">
        <v>1.100284</v>
      </c>
      <c r="D13986">
        <v>-0.3766099</v>
      </c>
      <c r="E13986">
        <v>1.9666413</v>
      </c>
      <c r="F13986">
        <f t="shared" si="436"/>
        <v>0.12225377777777778</v>
      </c>
      <c r="G13986">
        <f t="shared" si="437"/>
        <v>1.9417372888888886</v>
      </c>
    </row>
    <row r="13987" spans="1:7" x14ac:dyDescent="0.3">
      <c r="A13987">
        <v>139.81999790668399</v>
      </c>
      <c r="B13987">
        <v>159.28654</v>
      </c>
      <c r="C13987">
        <v>1.1002973</v>
      </c>
      <c r="D13987">
        <v>-0.44985655000000002</v>
      </c>
      <c r="E13987">
        <v>1.9665002</v>
      </c>
      <c r="F13987">
        <f t="shared" si="436"/>
        <v>0.12225525555555555</v>
      </c>
      <c r="G13987">
        <f t="shared" si="437"/>
        <v>1.9415961777777777</v>
      </c>
    </row>
    <row r="13988" spans="1:7" x14ac:dyDescent="0.3">
      <c r="A13988">
        <v>139.82999241351999</v>
      </c>
      <c r="B13988">
        <v>159.25987000000001</v>
      </c>
      <c r="C13988">
        <v>1.1005240999999999</v>
      </c>
      <c r="D13988">
        <v>-0.28749313999999998</v>
      </c>
      <c r="E13988">
        <v>1.9661709000000001</v>
      </c>
      <c r="F13988">
        <f t="shared" si="436"/>
        <v>0.12228045555555554</v>
      </c>
      <c r="G13988">
        <f t="shared" si="437"/>
        <v>1.9412669185185185</v>
      </c>
    </row>
    <row r="13989" spans="1:7" x14ac:dyDescent="0.3">
      <c r="A13989">
        <v>139.840124249458</v>
      </c>
      <c r="B13989">
        <v>159.41794999999999</v>
      </c>
      <c r="C13989">
        <v>1.1008306000000001</v>
      </c>
      <c r="D13989">
        <v>-5.6766160000000003E-2</v>
      </c>
      <c r="E13989">
        <v>1.9681226999999999</v>
      </c>
      <c r="F13989">
        <f t="shared" si="436"/>
        <v>0.12231451111111112</v>
      </c>
      <c r="G13989">
        <f t="shared" si="437"/>
        <v>1.9432185234567898</v>
      </c>
    </row>
    <row r="13990" spans="1:7" x14ac:dyDescent="0.3">
      <c r="A13990">
        <v>139.85011875629399</v>
      </c>
      <c r="B13990">
        <v>159.59891999999999</v>
      </c>
      <c r="C13990">
        <v>1.1007773000000001</v>
      </c>
      <c r="D13990">
        <v>-0.20081793000000001</v>
      </c>
      <c r="E13990">
        <v>1.9703568</v>
      </c>
      <c r="F13990">
        <f t="shared" si="436"/>
        <v>0.1223085888888889</v>
      </c>
      <c r="G13990">
        <f t="shared" si="437"/>
        <v>1.945452720987654</v>
      </c>
    </row>
    <row r="13991" spans="1:7" x14ac:dyDescent="0.3">
      <c r="A13991">
        <v>139.86000645160601</v>
      </c>
      <c r="B13991">
        <v>159.53605999999999</v>
      </c>
      <c r="C13991">
        <v>1.100724</v>
      </c>
      <c r="D13991">
        <v>-0.33022034</v>
      </c>
      <c r="E13991">
        <v>1.9695807000000001</v>
      </c>
      <c r="F13991">
        <f t="shared" si="436"/>
        <v>0.12230266666666667</v>
      </c>
      <c r="G13991">
        <f t="shared" si="437"/>
        <v>1.944676671604938</v>
      </c>
    </row>
    <row r="13992" spans="1:7" x14ac:dyDescent="0.3">
      <c r="A13992">
        <v>139.87000095844201</v>
      </c>
      <c r="B13992">
        <v>159.50176999999999</v>
      </c>
      <c r="C13992">
        <v>1.1007373</v>
      </c>
      <c r="D13992">
        <v>-0.40468779999999999</v>
      </c>
      <c r="E13992">
        <v>1.9691574999999999</v>
      </c>
      <c r="F13992">
        <f t="shared" si="436"/>
        <v>0.12230414444444444</v>
      </c>
      <c r="G13992">
        <f t="shared" si="437"/>
        <v>1.9442533382716047</v>
      </c>
    </row>
    <row r="13993" spans="1:7" x14ac:dyDescent="0.3">
      <c r="A13993">
        <v>139.88011753559101</v>
      </c>
      <c r="B13993">
        <v>159.37414999999999</v>
      </c>
      <c r="C13993">
        <v>1.1007506</v>
      </c>
      <c r="D13993">
        <v>-0.4791552</v>
      </c>
      <c r="E13993">
        <v>1.9675819000000001</v>
      </c>
      <c r="F13993">
        <f t="shared" si="436"/>
        <v>0.12230562222222223</v>
      </c>
      <c r="G13993">
        <f t="shared" si="437"/>
        <v>1.9426777827160491</v>
      </c>
    </row>
    <row r="13994" spans="1:7" x14ac:dyDescent="0.3">
      <c r="A13994">
        <v>139.890005230903</v>
      </c>
      <c r="B13994">
        <v>159.31128000000001</v>
      </c>
      <c r="C13994">
        <v>1.1010438</v>
      </c>
      <c r="D13994">
        <v>-0.24720748000000001</v>
      </c>
      <c r="E13994">
        <v>1.9668057000000001</v>
      </c>
      <c r="F13994">
        <f t="shared" si="436"/>
        <v>0.12233820000000001</v>
      </c>
      <c r="G13994">
        <f t="shared" si="437"/>
        <v>1.9419016098765431</v>
      </c>
    </row>
    <row r="13995" spans="1:7" x14ac:dyDescent="0.3">
      <c r="A13995">
        <v>139.89999973773899</v>
      </c>
      <c r="B13995">
        <v>159.50176999999999</v>
      </c>
      <c r="C13995">
        <v>1.1013504000000001</v>
      </c>
      <c r="D13995">
        <v>-2.9909051999999998E-2</v>
      </c>
      <c r="E13995">
        <v>1.9691574999999999</v>
      </c>
      <c r="F13995">
        <f t="shared" si="436"/>
        <v>0.12237226666666667</v>
      </c>
      <c r="G13995">
        <f t="shared" si="437"/>
        <v>1.9442533382716047</v>
      </c>
    </row>
    <row r="13996" spans="1:7" x14ac:dyDescent="0.3">
      <c r="A13996">
        <v>139.90999424457499</v>
      </c>
      <c r="B13996">
        <v>159.60463999999999</v>
      </c>
      <c r="C13996">
        <v>1.1013238000000001</v>
      </c>
      <c r="D13996">
        <v>-0.115363486</v>
      </c>
      <c r="E13996">
        <v>1.9704273999999999</v>
      </c>
      <c r="F13996">
        <f t="shared" si="436"/>
        <v>0.12236931111111111</v>
      </c>
      <c r="G13996">
        <f t="shared" si="437"/>
        <v>1.9455233382716046</v>
      </c>
    </row>
    <row r="13997" spans="1:7" x14ac:dyDescent="0.3">
      <c r="A13997">
        <v>139.920126080513</v>
      </c>
      <c r="B13997">
        <v>159.61225999999999</v>
      </c>
      <c r="C13997">
        <v>1.1012971</v>
      </c>
      <c r="D13997">
        <v>-0.23011659000000001</v>
      </c>
      <c r="E13997">
        <v>1.9705216000000001</v>
      </c>
      <c r="F13997">
        <f t="shared" si="436"/>
        <v>0.12236634444444444</v>
      </c>
      <c r="G13997">
        <f t="shared" si="437"/>
        <v>1.9456174123456786</v>
      </c>
    </row>
    <row r="13998" spans="1:7" x14ac:dyDescent="0.3">
      <c r="A13998">
        <v>139.92999851703601</v>
      </c>
      <c r="B13998">
        <v>159.54939999999999</v>
      </c>
      <c r="C13998">
        <v>1.1013238000000001</v>
      </c>
      <c r="D13998">
        <v>-0.28871390000000002</v>
      </c>
      <c r="E13998">
        <v>1.9697454000000001</v>
      </c>
      <c r="F13998">
        <f t="shared" si="436"/>
        <v>0.12236931111111111</v>
      </c>
      <c r="G13998">
        <f t="shared" si="437"/>
        <v>1.9448413629629626</v>
      </c>
    </row>
    <row r="13999" spans="1:7" x14ac:dyDescent="0.3">
      <c r="A13999">
        <v>139.93999302387201</v>
      </c>
      <c r="B13999">
        <v>159.47511</v>
      </c>
      <c r="C13999">
        <v>1.1013371000000001</v>
      </c>
      <c r="D13999">
        <v>-0.34853202</v>
      </c>
      <c r="E13999">
        <v>1.9688283</v>
      </c>
      <c r="F13999">
        <f t="shared" si="436"/>
        <v>0.1223707888888889</v>
      </c>
      <c r="G13999">
        <f t="shared" si="437"/>
        <v>1.9439242024691357</v>
      </c>
    </row>
    <row r="14000" spans="1:7" x14ac:dyDescent="0.3">
      <c r="A14000">
        <v>139.95000278949701</v>
      </c>
      <c r="B14000">
        <v>159.44272000000001</v>
      </c>
      <c r="C14000">
        <v>1.1013371000000001</v>
      </c>
      <c r="D14000">
        <v>-0.43642799999999998</v>
      </c>
      <c r="E14000">
        <v>1.9684284000000001</v>
      </c>
      <c r="F14000">
        <f t="shared" si="436"/>
        <v>0.1223707888888889</v>
      </c>
      <c r="G14000">
        <f t="shared" si="437"/>
        <v>1.9435243259259258</v>
      </c>
    </row>
    <row r="14001" spans="1:7" x14ac:dyDescent="0.3">
      <c r="A14001">
        <v>139.96011936664499</v>
      </c>
      <c r="B14001">
        <v>159.35129000000001</v>
      </c>
      <c r="C14001">
        <v>1.1015503</v>
      </c>
      <c r="D14001">
        <v>-0.33022034</v>
      </c>
      <c r="E14001">
        <v>1.9672997000000001</v>
      </c>
      <c r="F14001">
        <f t="shared" si="436"/>
        <v>0.12239447777777777</v>
      </c>
      <c r="G14001">
        <f t="shared" si="437"/>
        <v>1.942395560493827</v>
      </c>
    </row>
    <row r="14002" spans="1:7" x14ac:dyDescent="0.3">
      <c r="A14002">
        <v>139.970007061958</v>
      </c>
      <c r="B14002">
        <v>159.50368</v>
      </c>
      <c r="C14002">
        <v>1.1019369000000001</v>
      </c>
      <c r="D14002">
        <v>2.5025940999999999E-2</v>
      </c>
      <c r="E14002">
        <v>1.9691810000000001</v>
      </c>
      <c r="F14002">
        <f t="shared" si="436"/>
        <v>0.12243743333333335</v>
      </c>
      <c r="G14002">
        <f t="shared" si="437"/>
        <v>1.9442769185185185</v>
      </c>
    </row>
    <row r="14003" spans="1:7" x14ac:dyDescent="0.3">
      <c r="A14003">
        <v>139.98000156879399</v>
      </c>
      <c r="B14003">
        <v>159.69607999999999</v>
      </c>
      <c r="C14003">
        <v>1.1020436</v>
      </c>
      <c r="D14003">
        <v>4.8220715999999997E-2</v>
      </c>
      <c r="E14003">
        <v>1.9715563</v>
      </c>
      <c r="F14003">
        <f t="shared" si="436"/>
        <v>0.1224492888888889</v>
      </c>
      <c r="G14003">
        <f t="shared" si="437"/>
        <v>1.9466522271604936</v>
      </c>
    </row>
    <row r="14004" spans="1:7" x14ac:dyDescent="0.3">
      <c r="A14004">
        <v>139.99011814594201</v>
      </c>
      <c r="B14004">
        <v>159.73607999999999</v>
      </c>
      <c r="C14004">
        <v>1.101977</v>
      </c>
      <c r="D14004">
        <v>-9.7051819999999997E-2</v>
      </c>
      <c r="E14004">
        <v>1.9720500999999999</v>
      </c>
      <c r="F14004">
        <f t="shared" si="436"/>
        <v>0.12244188888888889</v>
      </c>
      <c r="G14004">
        <f t="shared" si="437"/>
        <v>1.9471460543209873</v>
      </c>
    </row>
    <row r="14005" spans="1:7" x14ac:dyDescent="0.3">
      <c r="A14005">
        <v>140.00012791156701</v>
      </c>
      <c r="B14005">
        <v>159.71132</v>
      </c>
      <c r="C14005">
        <v>1.1020037</v>
      </c>
      <c r="D14005">
        <v>-0.15564916000000001</v>
      </c>
      <c r="E14005">
        <v>1.9717444</v>
      </c>
      <c r="F14005">
        <f t="shared" si="436"/>
        <v>0.12244485555555557</v>
      </c>
      <c r="G14005">
        <f t="shared" si="437"/>
        <v>1.9468403753086418</v>
      </c>
    </row>
    <row r="14006" spans="1:7" x14ac:dyDescent="0.3">
      <c r="A14006">
        <v>140.01000034809101</v>
      </c>
      <c r="B14006">
        <v>159.62369000000001</v>
      </c>
      <c r="C14006">
        <v>1.1020169</v>
      </c>
      <c r="D14006">
        <v>-0.22889581000000001</v>
      </c>
      <c r="E14006">
        <v>1.9706626</v>
      </c>
      <c r="F14006">
        <f t="shared" si="436"/>
        <v>0.12244632222222222</v>
      </c>
      <c r="G14006">
        <f t="shared" si="437"/>
        <v>1.94575852345679</v>
      </c>
    </row>
    <row r="14007" spans="1:7" x14ac:dyDescent="0.3">
      <c r="A14007">
        <v>140.020132184028</v>
      </c>
      <c r="B14007">
        <v>159.5513</v>
      </c>
      <c r="C14007">
        <v>1.1020436</v>
      </c>
      <c r="D14007">
        <v>-0.27406457000000001</v>
      </c>
      <c r="E14007">
        <v>1.9697689</v>
      </c>
      <c r="F14007">
        <f t="shared" si="436"/>
        <v>0.1224492888888889</v>
      </c>
      <c r="G14007">
        <f t="shared" si="437"/>
        <v>1.9448648197530862</v>
      </c>
    </row>
    <row r="14008" spans="1:7" x14ac:dyDescent="0.3">
      <c r="A14008">
        <v>140.03012669086399</v>
      </c>
      <c r="B14008">
        <v>159.46557999999999</v>
      </c>
      <c r="C14008">
        <v>1.1020969</v>
      </c>
      <c r="D14008">
        <v>-0.30580479999999999</v>
      </c>
      <c r="E14008">
        <v>1.9687106999999999</v>
      </c>
      <c r="F14008">
        <f t="shared" si="436"/>
        <v>0.12245521111111111</v>
      </c>
      <c r="G14008">
        <f t="shared" si="437"/>
        <v>1.9438065481481479</v>
      </c>
    </row>
    <row r="14009" spans="1:7" x14ac:dyDescent="0.3">
      <c r="A14009">
        <v>140.039999127388</v>
      </c>
      <c r="B14009">
        <v>159.41986</v>
      </c>
      <c r="C14009">
        <v>1.1021768999999999</v>
      </c>
      <c r="D14009">
        <v>-0.30824634000000001</v>
      </c>
      <c r="E14009">
        <v>1.9681462000000001</v>
      </c>
      <c r="F14009">
        <f t="shared" si="436"/>
        <v>0.12246409999999999</v>
      </c>
      <c r="G14009">
        <f t="shared" si="437"/>
        <v>1.9432421037037035</v>
      </c>
    </row>
    <row r="14010" spans="1:7" x14ac:dyDescent="0.3">
      <c r="A14010">
        <v>140.05013096332499</v>
      </c>
      <c r="B14010">
        <v>159.43128999999999</v>
      </c>
      <c r="C14010">
        <v>1.1022702</v>
      </c>
      <c r="D14010">
        <v>-0.29603857</v>
      </c>
      <c r="E14010">
        <v>1.9682872</v>
      </c>
      <c r="F14010">
        <f t="shared" si="436"/>
        <v>0.12247446666666667</v>
      </c>
      <c r="G14010">
        <f t="shared" si="437"/>
        <v>1.9433832148148145</v>
      </c>
    </row>
    <row r="14011" spans="1:7" x14ac:dyDescent="0.3">
      <c r="A14011">
        <v>140.06012547016101</v>
      </c>
      <c r="B14011">
        <v>159.39131</v>
      </c>
      <c r="C14011">
        <v>1.1023235</v>
      </c>
      <c r="D14011">
        <v>-0.31435025</v>
      </c>
      <c r="E14011">
        <v>1.9677936</v>
      </c>
      <c r="F14011">
        <f t="shared" si="436"/>
        <v>0.12248038888888889</v>
      </c>
      <c r="G14011">
        <f t="shared" si="437"/>
        <v>1.9428896345679012</v>
      </c>
    </row>
    <row r="14012" spans="1:7" x14ac:dyDescent="0.3">
      <c r="A14012">
        <v>140.06999790668399</v>
      </c>
      <c r="B14012">
        <v>159.41986</v>
      </c>
      <c r="C14012">
        <v>1.1023635000000001</v>
      </c>
      <c r="D14012">
        <v>-0.35829823999999999</v>
      </c>
      <c r="E14012">
        <v>1.9681462000000001</v>
      </c>
      <c r="F14012">
        <f t="shared" si="436"/>
        <v>0.12248483333333333</v>
      </c>
      <c r="G14012">
        <f t="shared" si="437"/>
        <v>1.9432421037037035</v>
      </c>
    </row>
    <row r="14013" spans="1:7" x14ac:dyDescent="0.3">
      <c r="A14013">
        <v>140.08012974262201</v>
      </c>
      <c r="B14013">
        <v>159.35703000000001</v>
      </c>
      <c r="C14013">
        <v>1.1023902000000001</v>
      </c>
      <c r="D14013">
        <v>-0.40346700000000002</v>
      </c>
      <c r="E14013">
        <v>1.9673704000000001</v>
      </c>
      <c r="F14013">
        <f t="shared" si="436"/>
        <v>0.12248780000000001</v>
      </c>
      <c r="G14013">
        <f t="shared" si="437"/>
        <v>1.9424664246913579</v>
      </c>
    </row>
    <row r="14014" spans="1:7" x14ac:dyDescent="0.3">
      <c r="A14014">
        <v>140.090124249458</v>
      </c>
      <c r="B14014">
        <v>159.30559</v>
      </c>
      <c r="C14014">
        <v>1.1024301999999999</v>
      </c>
      <c r="D14014">
        <v>-0.44863579999999997</v>
      </c>
      <c r="E14014">
        <v>1.9667352</v>
      </c>
      <c r="F14014">
        <f t="shared" si="436"/>
        <v>0.12249224444444444</v>
      </c>
      <c r="G14014">
        <f t="shared" si="437"/>
        <v>1.9418313629629627</v>
      </c>
    </row>
    <row r="14015" spans="1:7" x14ac:dyDescent="0.3">
      <c r="A14015">
        <v>140.09999668598101</v>
      </c>
      <c r="B14015">
        <v>159.28654</v>
      </c>
      <c r="C14015">
        <v>1.1025369</v>
      </c>
      <c r="D14015">
        <v>-0.41079167</v>
      </c>
      <c r="E14015">
        <v>1.9665002</v>
      </c>
      <c r="F14015">
        <f t="shared" si="436"/>
        <v>0.1225041</v>
      </c>
      <c r="G14015">
        <f t="shared" si="437"/>
        <v>1.9415961777777777</v>
      </c>
    </row>
    <row r="14016" spans="1:7" x14ac:dyDescent="0.3">
      <c r="A14016">
        <v>140.11012852191899</v>
      </c>
      <c r="B14016">
        <v>159.37033</v>
      </c>
      <c r="C14016">
        <v>1.1029766999999999</v>
      </c>
      <c r="D14016">
        <v>-5.5545381999999997E-2</v>
      </c>
      <c r="E14016">
        <v>1.9675347999999999</v>
      </c>
      <c r="F14016">
        <f t="shared" si="436"/>
        <v>0.12255296666666665</v>
      </c>
      <c r="G14016">
        <f t="shared" si="437"/>
        <v>1.942630622222222</v>
      </c>
    </row>
    <row r="14017" spans="1:7" x14ac:dyDescent="0.3">
      <c r="A14017">
        <v>140.12012302875499</v>
      </c>
      <c r="B14017">
        <v>159.63320999999999</v>
      </c>
      <c r="C14017">
        <v>1.1030434</v>
      </c>
      <c r="D14017">
        <v>-6.1649269999999999E-2</v>
      </c>
      <c r="E14017">
        <v>1.9707801</v>
      </c>
      <c r="F14017">
        <f t="shared" si="436"/>
        <v>0.12256037777777778</v>
      </c>
      <c r="G14017">
        <f t="shared" si="437"/>
        <v>1.9458760543209874</v>
      </c>
    </row>
    <row r="14018" spans="1:7" x14ac:dyDescent="0.3">
      <c r="A14018">
        <v>140.13011753559101</v>
      </c>
      <c r="B14018">
        <v>159.63892999999999</v>
      </c>
      <c r="C14018">
        <v>1.1029633999999999</v>
      </c>
      <c r="D14018">
        <v>-0.21790881000000001</v>
      </c>
      <c r="E14018">
        <v>1.9708508</v>
      </c>
      <c r="F14018">
        <f t="shared" si="436"/>
        <v>0.12255148888888888</v>
      </c>
      <c r="G14018">
        <f t="shared" si="437"/>
        <v>1.9459466716049381</v>
      </c>
    </row>
    <row r="14019" spans="1:7" x14ac:dyDescent="0.3">
      <c r="A14019">
        <v>140.140005230903</v>
      </c>
      <c r="B14019">
        <v>159.59511000000001</v>
      </c>
      <c r="C14019">
        <v>1.1029766999999999</v>
      </c>
      <c r="D14019">
        <v>-0.29115545999999998</v>
      </c>
      <c r="E14019">
        <v>1.9703097000000001</v>
      </c>
      <c r="F14019">
        <f t="shared" si="436"/>
        <v>0.12255296666666665</v>
      </c>
      <c r="G14019">
        <f t="shared" si="437"/>
        <v>1.9454056839506171</v>
      </c>
    </row>
    <row r="14020" spans="1:7" x14ac:dyDescent="0.3">
      <c r="A14020">
        <v>140.15012180805201</v>
      </c>
      <c r="B14020">
        <v>159.5094</v>
      </c>
      <c r="C14020">
        <v>1.1029899999999999</v>
      </c>
      <c r="D14020">
        <v>-0.36562289999999997</v>
      </c>
      <c r="E14020">
        <v>1.9692518000000001</v>
      </c>
      <c r="F14020">
        <f t="shared" si="436"/>
        <v>0.12255444444444444</v>
      </c>
      <c r="G14020">
        <f t="shared" si="437"/>
        <v>1.9443475358024689</v>
      </c>
    </row>
    <row r="14021" spans="1:7" x14ac:dyDescent="0.3">
      <c r="A14021">
        <v>140.15999424457499</v>
      </c>
      <c r="B14021">
        <v>159.39131</v>
      </c>
      <c r="C14021">
        <v>1.1029899999999999</v>
      </c>
      <c r="D14021">
        <v>-0.43886956999999999</v>
      </c>
      <c r="E14021">
        <v>1.9677936</v>
      </c>
      <c r="F14021">
        <f t="shared" si="436"/>
        <v>0.12255444444444444</v>
      </c>
      <c r="G14021">
        <f t="shared" si="437"/>
        <v>1.9428896345679012</v>
      </c>
    </row>
    <row r="14022" spans="1:7" x14ac:dyDescent="0.3">
      <c r="A14022">
        <v>140.17000401019999</v>
      </c>
      <c r="B14022">
        <v>159.33986999999999</v>
      </c>
      <c r="C14022">
        <v>1.1032168</v>
      </c>
      <c r="D14022">
        <v>-0.29115545999999998</v>
      </c>
      <c r="E14022">
        <v>1.9671586000000001</v>
      </c>
      <c r="F14022">
        <f t="shared" ref="F14022:F14085" si="438">C14022/9</f>
        <v>0.12257964444444444</v>
      </c>
      <c r="G14022">
        <f t="shared" ref="G14022:G14085" si="439">(B14022-$B$5)/81</f>
        <v>1.942254572839506</v>
      </c>
    </row>
    <row r="14023" spans="1:7" x14ac:dyDescent="0.3">
      <c r="A14023">
        <v>140.17999851703601</v>
      </c>
      <c r="B14023">
        <v>159.49034</v>
      </c>
      <c r="C14023">
        <v>1.1036300000000001</v>
      </c>
      <c r="D14023">
        <v>6.4090826000000004E-2</v>
      </c>
      <c r="E14023">
        <v>1.9690163000000001</v>
      </c>
      <c r="F14023">
        <f t="shared" si="438"/>
        <v>0.12262555555555557</v>
      </c>
      <c r="G14023">
        <f t="shared" si="439"/>
        <v>1.9441122271604936</v>
      </c>
    </row>
    <row r="14024" spans="1:7" x14ac:dyDescent="0.3">
      <c r="A14024">
        <v>140.18999302387201</v>
      </c>
      <c r="B14024">
        <v>159.65797000000001</v>
      </c>
      <c r="C14024">
        <v>1.1036832000000001</v>
      </c>
      <c r="D14024">
        <v>3.3571385000000002E-2</v>
      </c>
      <c r="E14024">
        <v>1.9710859000000001</v>
      </c>
      <c r="F14024">
        <f t="shared" si="438"/>
        <v>0.12263146666666667</v>
      </c>
      <c r="G14024">
        <f t="shared" si="439"/>
        <v>1.9461817333333333</v>
      </c>
    </row>
    <row r="14025" spans="1:7" x14ac:dyDescent="0.3">
      <c r="A14025">
        <v>140.20012485980899</v>
      </c>
      <c r="B14025">
        <v>159.7056</v>
      </c>
      <c r="C14025">
        <v>1.1036300000000001</v>
      </c>
      <c r="D14025">
        <v>-0.11292193</v>
      </c>
      <c r="E14025">
        <v>1.9716738</v>
      </c>
      <c r="F14025">
        <f t="shared" si="438"/>
        <v>0.12262555555555557</v>
      </c>
      <c r="G14025">
        <f t="shared" si="439"/>
        <v>1.9467697580246912</v>
      </c>
    </row>
    <row r="14026" spans="1:7" x14ac:dyDescent="0.3">
      <c r="A14026">
        <v>140.209997296333</v>
      </c>
      <c r="B14026">
        <v>159.64464000000001</v>
      </c>
      <c r="C14026">
        <v>1.1036565</v>
      </c>
      <c r="D14026">
        <v>-0.15809071</v>
      </c>
      <c r="E14026">
        <v>1.9709213000000001</v>
      </c>
      <c r="F14026">
        <f t="shared" si="438"/>
        <v>0.1226285</v>
      </c>
      <c r="G14026">
        <f t="shared" si="439"/>
        <v>1.9460171654320988</v>
      </c>
    </row>
    <row r="14027" spans="1:7" x14ac:dyDescent="0.3">
      <c r="A14027">
        <v>140.22012913226999</v>
      </c>
      <c r="B14027">
        <v>159.61225999999999</v>
      </c>
      <c r="C14027">
        <v>1.1036832000000001</v>
      </c>
      <c r="D14027">
        <v>-0.21790881000000001</v>
      </c>
      <c r="E14027">
        <v>1.9705216000000001</v>
      </c>
      <c r="F14027">
        <f t="shared" si="438"/>
        <v>0.12263146666666667</v>
      </c>
      <c r="G14027">
        <f t="shared" si="439"/>
        <v>1.9456174123456786</v>
      </c>
    </row>
    <row r="14028" spans="1:7" x14ac:dyDescent="0.3">
      <c r="A14028">
        <v>140.23012363910601</v>
      </c>
      <c r="B14028">
        <v>159.53796</v>
      </c>
      <c r="C14028">
        <v>1.1037098000000001</v>
      </c>
      <c r="D14028">
        <v>-0.27772691999999999</v>
      </c>
      <c r="E14028">
        <v>1.9696043000000001</v>
      </c>
      <c r="F14028">
        <f t="shared" si="438"/>
        <v>0.12263442222222223</v>
      </c>
      <c r="G14028">
        <f t="shared" si="439"/>
        <v>1.9447001283950616</v>
      </c>
    </row>
    <row r="14029" spans="1:7" x14ac:dyDescent="0.3">
      <c r="A14029">
        <v>140.24011814594201</v>
      </c>
      <c r="B14029">
        <v>159.49225000000001</v>
      </c>
      <c r="C14029">
        <v>1.1037631999999999</v>
      </c>
      <c r="D14029">
        <v>-0.293597</v>
      </c>
      <c r="E14029">
        <v>1.9690399000000001</v>
      </c>
      <c r="F14029">
        <f t="shared" si="438"/>
        <v>0.12264035555555555</v>
      </c>
      <c r="G14029">
        <f t="shared" si="439"/>
        <v>1.9441358074074073</v>
      </c>
    </row>
    <row r="14030" spans="1:7" x14ac:dyDescent="0.3">
      <c r="A14030">
        <v>140.25012791156701</v>
      </c>
      <c r="B14030">
        <v>159.48273</v>
      </c>
      <c r="C14030">
        <v>1.1038698</v>
      </c>
      <c r="D14030">
        <v>-0.26918145999999998</v>
      </c>
      <c r="E14030">
        <v>1.9689224000000001</v>
      </c>
      <c r="F14030">
        <f t="shared" si="438"/>
        <v>0.1226522</v>
      </c>
      <c r="G14030">
        <f t="shared" si="439"/>
        <v>1.9440182765432097</v>
      </c>
    </row>
    <row r="14031" spans="1:7" x14ac:dyDescent="0.3">
      <c r="A14031">
        <v>140.26000034809101</v>
      </c>
      <c r="B14031">
        <v>159.44272000000001</v>
      </c>
      <c r="C14031">
        <v>1.1039764999999999</v>
      </c>
      <c r="D14031">
        <v>-0.23011659000000001</v>
      </c>
      <c r="E14031">
        <v>1.9684284000000001</v>
      </c>
      <c r="F14031">
        <f t="shared" si="438"/>
        <v>0.12266405555555554</v>
      </c>
      <c r="G14031">
        <f t="shared" si="439"/>
        <v>1.9435243259259258</v>
      </c>
    </row>
    <row r="14032" spans="1:7" x14ac:dyDescent="0.3">
      <c r="A14032">
        <v>140.26999485492701</v>
      </c>
      <c r="B14032">
        <v>159.46939</v>
      </c>
      <c r="C14032">
        <v>1.1040565</v>
      </c>
      <c r="D14032">
        <v>-0.23133736999999999</v>
      </c>
      <c r="E14032">
        <v>1.9687577000000001</v>
      </c>
      <c r="F14032">
        <f t="shared" si="438"/>
        <v>0.12267294444444445</v>
      </c>
      <c r="G14032">
        <f t="shared" si="439"/>
        <v>1.943853585185185</v>
      </c>
    </row>
    <row r="14033" spans="1:7" x14ac:dyDescent="0.3">
      <c r="A14033">
        <v>140.28012669086399</v>
      </c>
      <c r="B14033">
        <v>159.45605</v>
      </c>
      <c r="C14033">
        <v>1.1040965</v>
      </c>
      <c r="D14033">
        <v>-0.27772691999999999</v>
      </c>
      <c r="E14033">
        <v>1.9685931000000001</v>
      </c>
      <c r="F14033">
        <f t="shared" si="438"/>
        <v>0.12267738888888889</v>
      </c>
      <c r="G14033">
        <f t="shared" si="439"/>
        <v>1.9436888938271604</v>
      </c>
    </row>
    <row r="14034" spans="1:7" x14ac:dyDescent="0.3">
      <c r="A14034">
        <v>140.29012119769999</v>
      </c>
      <c r="B14034">
        <v>159.42750000000001</v>
      </c>
      <c r="C14034">
        <v>1.1041098</v>
      </c>
      <c r="D14034">
        <v>-0.33754499999999998</v>
      </c>
      <c r="E14034">
        <v>1.9682404</v>
      </c>
      <c r="F14034">
        <f t="shared" si="438"/>
        <v>0.12267886666666666</v>
      </c>
      <c r="G14034">
        <f t="shared" si="439"/>
        <v>1.943336424691358</v>
      </c>
    </row>
    <row r="14035" spans="1:7" x14ac:dyDescent="0.3">
      <c r="A14035">
        <v>140.299993634223</v>
      </c>
      <c r="B14035">
        <v>159.40465</v>
      </c>
      <c r="C14035">
        <v>1.1041365000000001</v>
      </c>
      <c r="D14035">
        <v>-0.39736313000000001</v>
      </c>
      <c r="E14035">
        <v>1.9679583</v>
      </c>
      <c r="F14035">
        <f t="shared" si="438"/>
        <v>0.12268183333333334</v>
      </c>
      <c r="G14035">
        <f t="shared" si="439"/>
        <v>1.9430543259259259</v>
      </c>
    </row>
    <row r="14036" spans="1:7" x14ac:dyDescent="0.3">
      <c r="A14036">
        <v>140.310003399848</v>
      </c>
      <c r="B14036">
        <v>159.32845</v>
      </c>
      <c r="C14036">
        <v>1.1041764000000001</v>
      </c>
      <c r="D14036">
        <v>-0.44131112</v>
      </c>
      <c r="E14036">
        <v>1.9670175000000001</v>
      </c>
      <c r="F14036">
        <f t="shared" si="438"/>
        <v>0.12268626666666667</v>
      </c>
      <c r="G14036">
        <f t="shared" si="439"/>
        <v>1.942113585185185</v>
      </c>
    </row>
    <row r="14037" spans="1:7" x14ac:dyDescent="0.3">
      <c r="A14037">
        <v>140.31999790668399</v>
      </c>
      <c r="B14037">
        <v>159.31891999999999</v>
      </c>
      <c r="C14037">
        <v>1.1042430000000001</v>
      </c>
      <c r="D14037">
        <v>-0.44375268000000001</v>
      </c>
      <c r="E14037">
        <v>1.9669000000000001</v>
      </c>
      <c r="F14037">
        <f t="shared" si="438"/>
        <v>0.12269366666666667</v>
      </c>
      <c r="G14037">
        <f t="shared" si="439"/>
        <v>1.9419959308641972</v>
      </c>
    </row>
    <row r="14038" spans="1:7" x14ac:dyDescent="0.3">
      <c r="A14038">
        <v>140.33012974262201</v>
      </c>
      <c r="B14038">
        <v>159.28082000000001</v>
      </c>
      <c r="C14038">
        <v>1.1044430999999999</v>
      </c>
      <c r="D14038">
        <v>-0.32289568000000002</v>
      </c>
      <c r="E14038">
        <v>1.9664296000000001</v>
      </c>
      <c r="F14038">
        <f t="shared" si="438"/>
        <v>0.12271589999999999</v>
      </c>
      <c r="G14038">
        <f t="shared" si="439"/>
        <v>1.9415255604938271</v>
      </c>
    </row>
    <row r="14039" spans="1:7" x14ac:dyDescent="0.3">
      <c r="A14039">
        <v>140.34000217914499</v>
      </c>
      <c r="B14039">
        <v>159.43510000000001</v>
      </c>
      <c r="C14039">
        <v>1.1047629000000001</v>
      </c>
      <c r="D14039">
        <v>-6.5311599999999997E-2</v>
      </c>
      <c r="E14039">
        <v>1.9683344</v>
      </c>
      <c r="F14039">
        <f t="shared" si="438"/>
        <v>0.12275143333333334</v>
      </c>
      <c r="G14039">
        <f t="shared" si="439"/>
        <v>1.9434302518518518</v>
      </c>
    </row>
    <row r="14040" spans="1:7" x14ac:dyDescent="0.3">
      <c r="A14040">
        <v>140.34999668598101</v>
      </c>
      <c r="B14040">
        <v>159.56082000000001</v>
      </c>
      <c r="C14040">
        <v>1.1047764</v>
      </c>
      <c r="D14040">
        <v>-0.13855827000000001</v>
      </c>
      <c r="E14040">
        <v>1.9698864</v>
      </c>
      <c r="F14040">
        <f t="shared" si="438"/>
        <v>0.12275293333333333</v>
      </c>
      <c r="G14040">
        <f t="shared" si="439"/>
        <v>1.9449823506172839</v>
      </c>
    </row>
    <row r="14041" spans="1:7" x14ac:dyDescent="0.3">
      <c r="A14041">
        <v>140.36000645160601</v>
      </c>
      <c r="B14041">
        <v>159.55701999999999</v>
      </c>
      <c r="C14041">
        <v>1.1047362999999999</v>
      </c>
      <c r="D14041">
        <v>-0.2679607</v>
      </c>
      <c r="E14041">
        <v>1.9698397000000001</v>
      </c>
      <c r="F14041">
        <f t="shared" si="438"/>
        <v>0.12274847777777777</v>
      </c>
      <c r="G14041">
        <f t="shared" si="439"/>
        <v>1.9449354370370369</v>
      </c>
    </row>
    <row r="14042" spans="1:7" x14ac:dyDescent="0.3">
      <c r="A14042">
        <v>140.37012302875499</v>
      </c>
      <c r="B14042">
        <v>159.53987000000001</v>
      </c>
      <c r="C14042">
        <v>1.1047496999999999</v>
      </c>
      <c r="D14042">
        <v>-0.32777879999999998</v>
      </c>
      <c r="E14042">
        <v>1.9696279000000001</v>
      </c>
      <c r="F14042">
        <f t="shared" si="438"/>
        <v>0.12274996666666665</v>
      </c>
      <c r="G14042">
        <f t="shared" si="439"/>
        <v>1.9447237086419753</v>
      </c>
    </row>
    <row r="14043" spans="1:7" x14ac:dyDescent="0.3">
      <c r="A14043">
        <v>140.379995465278</v>
      </c>
      <c r="B14043">
        <v>159.43700999999999</v>
      </c>
      <c r="C14043">
        <v>1.1047496999999999</v>
      </c>
      <c r="D14043">
        <v>-0.41567478000000002</v>
      </c>
      <c r="E14043">
        <v>1.9683579</v>
      </c>
      <c r="F14043">
        <f t="shared" si="438"/>
        <v>0.12274996666666665</v>
      </c>
      <c r="G14043">
        <f t="shared" si="439"/>
        <v>1.9434538320987651</v>
      </c>
    </row>
    <row r="14044" spans="1:7" x14ac:dyDescent="0.3">
      <c r="A14044">
        <v>140.390005230903</v>
      </c>
      <c r="B14044">
        <v>159.38179</v>
      </c>
      <c r="C14044">
        <v>1.1048163</v>
      </c>
      <c r="D14044">
        <v>-0.43276566</v>
      </c>
      <c r="E14044">
        <v>1.967676</v>
      </c>
      <c r="F14044">
        <f t="shared" si="438"/>
        <v>0.12275736666666666</v>
      </c>
      <c r="G14044">
        <f t="shared" si="439"/>
        <v>1.9427721037037036</v>
      </c>
    </row>
    <row r="14045" spans="1:7" x14ac:dyDescent="0.3">
      <c r="A14045">
        <v>140.40012180805201</v>
      </c>
      <c r="B14045">
        <v>159.44084000000001</v>
      </c>
      <c r="C14045">
        <v>1.1052694000000001</v>
      </c>
      <c r="D14045">
        <v>-4.8220715999999997E-2</v>
      </c>
      <c r="E14045">
        <v>1.9684051</v>
      </c>
      <c r="F14045">
        <f t="shared" si="438"/>
        <v>0.12280771111111112</v>
      </c>
      <c r="G14045">
        <f t="shared" si="439"/>
        <v>1.9435011160493827</v>
      </c>
    </row>
    <row r="14046" spans="1:7" x14ac:dyDescent="0.3">
      <c r="A14046">
        <v>140.41013157367701</v>
      </c>
      <c r="B14046">
        <v>159.62559999999999</v>
      </c>
      <c r="C14046">
        <v>1.1054561000000001</v>
      </c>
      <c r="D14046">
        <v>7.1415489999999998E-2</v>
      </c>
      <c r="E14046">
        <v>1.9706861</v>
      </c>
      <c r="F14046">
        <f t="shared" si="438"/>
        <v>0.12282845555555556</v>
      </c>
      <c r="G14046">
        <f t="shared" si="439"/>
        <v>1.9457821037037035</v>
      </c>
    </row>
    <row r="14047" spans="1:7" x14ac:dyDescent="0.3">
      <c r="A14047">
        <v>140.42000401019999</v>
      </c>
      <c r="B14047">
        <v>159.78370000000001</v>
      </c>
      <c r="C14047">
        <v>1.1054294</v>
      </c>
      <c r="D14047">
        <v>-2.9909051999999998E-2</v>
      </c>
      <c r="E14047">
        <v>1.9726379999999999</v>
      </c>
      <c r="F14047">
        <f t="shared" si="438"/>
        <v>0.12282548888888889</v>
      </c>
      <c r="G14047">
        <f t="shared" si="439"/>
        <v>1.9477339555555555</v>
      </c>
    </row>
    <row r="14048" spans="1:7" x14ac:dyDescent="0.3">
      <c r="A14048">
        <v>140.42999851703601</v>
      </c>
      <c r="B14048">
        <v>159.73607999999999</v>
      </c>
      <c r="C14048">
        <v>1.1054294</v>
      </c>
      <c r="D14048">
        <v>-0.11658426400000001</v>
      </c>
      <c r="E14048">
        <v>1.9720500999999999</v>
      </c>
      <c r="F14048">
        <f t="shared" si="438"/>
        <v>0.12282548888888889</v>
      </c>
      <c r="G14048">
        <f t="shared" si="439"/>
        <v>1.9471460543209873</v>
      </c>
    </row>
    <row r="14049" spans="1:7" x14ac:dyDescent="0.3">
      <c r="A14049">
        <v>140.440130352973</v>
      </c>
      <c r="B14049">
        <v>159.66749999999999</v>
      </c>
      <c r="C14049">
        <v>1.1054561000000001</v>
      </c>
      <c r="D14049">
        <v>-0.17518159999999999</v>
      </c>
      <c r="E14049">
        <v>1.9712033</v>
      </c>
      <c r="F14049">
        <f t="shared" si="438"/>
        <v>0.12282845555555556</v>
      </c>
      <c r="G14049">
        <f t="shared" si="439"/>
        <v>1.9462993876543206</v>
      </c>
    </row>
    <row r="14050" spans="1:7" x14ac:dyDescent="0.3">
      <c r="A14050">
        <v>140.45000278949701</v>
      </c>
      <c r="B14050">
        <v>159.59511000000001</v>
      </c>
      <c r="C14050">
        <v>1.1054827</v>
      </c>
      <c r="D14050">
        <v>-0.22035036999999999</v>
      </c>
      <c r="E14050">
        <v>1.9703097000000001</v>
      </c>
      <c r="F14050">
        <f t="shared" si="438"/>
        <v>0.12283141111111112</v>
      </c>
      <c r="G14050">
        <f t="shared" si="439"/>
        <v>1.9454056839506171</v>
      </c>
    </row>
    <row r="14051" spans="1:7" x14ac:dyDescent="0.3">
      <c r="A14051">
        <v>140.459997296333</v>
      </c>
      <c r="B14051">
        <v>159.49034</v>
      </c>
      <c r="C14051">
        <v>1.1055626999999999</v>
      </c>
      <c r="D14051">
        <v>-0.22401270000000001</v>
      </c>
      <c r="E14051">
        <v>1.9690163000000001</v>
      </c>
      <c r="F14051">
        <f t="shared" si="438"/>
        <v>0.12284029999999999</v>
      </c>
      <c r="G14051">
        <f t="shared" si="439"/>
        <v>1.9441122271604936</v>
      </c>
    </row>
    <row r="14052" spans="1:7" x14ac:dyDescent="0.3">
      <c r="A14052">
        <v>140.47012913226999</v>
      </c>
      <c r="B14052">
        <v>159.5094</v>
      </c>
      <c r="C14052">
        <v>1.1057094000000001</v>
      </c>
      <c r="D14052">
        <v>-0.17029849</v>
      </c>
      <c r="E14052">
        <v>1.9692518000000001</v>
      </c>
      <c r="F14052">
        <f t="shared" si="438"/>
        <v>0.12285660000000001</v>
      </c>
      <c r="G14052">
        <f t="shared" si="439"/>
        <v>1.9443475358024689</v>
      </c>
    </row>
    <row r="14053" spans="1:7" x14ac:dyDescent="0.3">
      <c r="A14053">
        <v>140.48000156879399</v>
      </c>
      <c r="B14053">
        <v>159.52274</v>
      </c>
      <c r="C14053">
        <v>1.1058159999999999</v>
      </c>
      <c r="D14053">
        <v>-0.11780504</v>
      </c>
      <c r="E14053">
        <v>1.9694163</v>
      </c>
      <c r="F14053">
        <f t="shared" si="438"/>
        <v>0.12286844444444443</v>
      </c>
      <c r="G14053">
        <f t="shared" si="439"/>
        <v>1.9445122271604935</v>
      </c>
    </row>
    <row r="14054" spans="1:7" x14ac:dyDescent="0.3">
      <c r="A14054">
        <v>140.48999607562999</v>
      </c>
      <c r="B14054">
        <v>159.53035</v>
      </c>
      <c r="C14054">
        <v>1.1058828000000001</v>
      </c>
      <c r="D14054">
        <v>-0.14832449</v>
      </c>
      <c r="E14054">
        <v>1.9695102</v>
      </c>
      <c r="F14054">
        <f t="shared" si="438"/>
        <v>0.12287586666666667</v>
      </c>
      <c r="G14054">
        <f t="shared" si="439"/>
        <v>1.9446061777777777</v>
      </c>
    </row>
    <row r="14055" spans="1:7" x14ac:dyDescent="0.3">
      <c r="A14055">
        <v>140.50012791156701</v>
      </c>
      <c r="B14055">
        <v>159.55511000000001</v>
      </c>
      <c r="C14055">
        <v>1.105896</v>
      </c>
      <c r="D14055">
        <v>-0.19471404</v>
      </c>
      <c r="E14055">
        <v>1.9698161000000001</v>
      </c>
      <c r="F14055">
        <f t="shared" si="438"/>
        <v>0.12287733333333334</v>
      </c>
      <c r="G14055">
        <f t="shared" si="439"/>
        <v>1.9449118567901234</v>
      </c>
    </row>
    <row r="14056" spans="1:7" x14ac:dyDescent="0.3">
      <c r="A14056">
        <v>140.51000034809101</v>
      </c>
      <c r="B14056">
        <v>159.49987999999999</v>
      </c>
      <c r="C14056">
        <v>1.105936</v>
      </c>
      <c r="D14056">
        <v>-0.24110359000000001</v>
      </c>
      <c r="E14056">
        <v>1.9691342000000001</v>
      </c>
      <c r="F14056">
        <f t="shared" si="438"/>
        <v>0.12288177777777778</v>
      </c>
      <c r="G14056">
        <f t="shared" si="439"/>
        <v>1.9442300049382713</v>
      </c>
    </row>
    <row r="14057" spans="1:7" x14ac:dyDescent="0.3">
      <c r="A14057">
        <v>140.51999485492701</v>
      </c>
      <c r="B14057">
        <v>159.49797000000001</v>
      </c>
      <c r="C14057">
        <v>1.1060026999999999</v>
      </c>
      <c r="D14057">
        <v>-0.25697367999999998</v>
      </c>
      <c r="E14057">
        <v>1.9691106</v>
      </c>
      <c r="F14057">
        <f t="shared" si="438"/>
        <v>0.12288918888888888</v>
      </c>
      <c r="G14057">
        <f t="shared" si="439"/>
        <v>1.944206424691358</v>
      </c>
    </row>
    <row r="14058" spans="1:7" x14ac:dyDescent="0.3">
      <c r="A14058">
        <v>140.53000462055201</v>
      </c>
      <c r="B14058">
        <v>159.44084000000001</v>
      </c>
      <c r="C14058">
        <v>1.1060827</v>
      </c>
      <c r="D14058">
        <v>-0.24476592</v>
      </c>
      <c r="E14058">
        <v>1.9684051</v>
      </c>
      <c r="F14058">
        <f t="shared" si="438"/>
        <v>0.12289807777777778</v>
      </c>
      <c r="G14058">
        <f t="shared" si="439"/>
        <v>1.9435011160493827</v>
      </c>
    </row>
    <row r="14059" spans="1:7" x14ac:dyDescent="0.3">
      <c r="A14059">
        <v>140.539999127388</v>
      </c>
      <c r="B14059">
        <v>159.42558</v>
      </c>
      <c r="C14059">
        <v>1.1061493</v>
      </c>
      <c r="D14059">
        <v>-0.26063603000000002</v>
      </c>
      <c r="E14059">
        <v>1.9682169</v>
      </c>
      <c r="F14059">
        <f t="shared" si="438"/>
        <v>0.12290547777777777</v>
      </c>
      <c r="G14059">
        <f t="shared" si="439"/>
        <v>1.9433127209876542</v>
      </c>
    </row>
    <row r="14060" spans="1:7" x14ac:dyDescent="0.3">
      <c r="A14060">
        <v>140.549993634223</v>
      </c>
      <c r="B14060">
        <v>159.43700999999999</v>
      </c>
      <c r="C14060">
        <v>1.1061893</v>
      </c>
      <c r="D14060">
        <v>-0.30580479999999999</v>
      </c>
      <c r="E14060">
        <v>1.9683579</v>
      </c>
      <c r="F14060">
        <f t="shared" si="438"/>
        <v>0.12290992222222223</v>
      </c>
      <c r="G14060">
        <f t="shared" si="439"/>
        <v>1.9434538320987651</v>
      </c>
    </row>
    <row r="14061" spans="1:7" x14ac:dyDescent="0.3">
      <c r="A14061">
        <v>140.560003399848</v>
      </c>
      <c r="B14061">
        <v>159.37604999999999</v>
      </c>
      <c r="C14061">
        <v>1.1062160000000001</v>
      </c>
      <c r="D14061">
        <v>-0.35097358000000001</v>
      </c>
      <c r="E14061">
        <v>1.9676054999999999</v>
      </c>
      <c r="F14061">
        <f t="shared" si="438"/>
        <v>0.1229128888888889</v>
      </c>
      <c r="G14061">
        <f t="shared" si="439"/>
        <v>1.9427012395061727</v>
      </c>
    </row>
    <row r="14062" spans="1:7" x14ac:dyDescent="0.3">
      <c r="A14062">
        <v>140.56999790668399</v>
      </c>
      <c r="B14062">
        <v>159.33986999999999</v>
      </c>
      <c r="C14062">
        <v>1.1062425</v>
      </c>
      <c r="D14062">
        <v>-0.41079167</v>
      </c>
      <c r="E14062">
        <v>1.9671586000000001</v>
      </c>
      <c r="F14062">
        <f t="shared" si="438"/>
        <v>0.12291583333333334</v>
      </c>
      <c r="G14062">
        <f t="shared" si="439"/>
        <v>1.942254572839506</v>
      </c>
    </row>
    <row r="14063" spans="1:7" x14ac:dyDescent="0.3">
      <c r="A14063">
        <v>140.57999241351999</v>
      </c>
      <c r="B14063">
        <v>159.26558</v>
      </c>
      <c r="C14063">
        <v>1.1062825999999999</v>
      </c>
      <c r="D14063">
        <v>-0.44131112</v>
      </c>
      <c r="E14063">
        <v>1.9662413999999999</v>
      </c>
      <c r="F14063">
        <f t="shared" si="438"/>
        <v>0.12292028888888888</v>
      </c>
      <c r="G14063">
        <f t="shared" si="439"/>
        <v>1.9413374123456788</v>
      </c>
    </row>
    <row r="14064" spans="1:7" x14ac:dyDescent="0.3">
      <c r="A14064">
        <v>140.590124249458</v>
      </c>
      <c r="B14064">
        <v>159.23892000000001</v>
      </c>
      <c r="C14064">
        <v>1.1063626</v>
      </c>
      <c r="D14064">
        <v>-0.44619423000000002</v>
      </c>
      <c r="E14064">
        <v>1.9659122</v>
      </c>
      <c r="F14064">
        <f t="shared" si="438"/>
        <v>0.12292917777777777</v>
      </c>
      <c r="G14064">
        <f t="shared" si="439"/>
        <v>1.9410082765432097</v>
      </c>
    </row>
    <row r="14065" spans="1:7" x14ac:dyDescent="0.3">
      <c r="A14065">
        <v>140.59999668598101</v>
      </c>
      <c r="B14065">
        <v>159.21225000000001</v>
      </c>
      <c r="C14065">
        <v>1.1064426000000001</v>
      </c>
      <c r="D14065">
        <v>-0.44985655000000002</v>
      </c>
      <c r="E14065">
        <v>1.9655830000000001</v>
      </c>
      <c r="F14065">
        <f t="shared" si="438"/>
        <v>0.12293806666666668</v>
      </c>
      <c r="G14065">
        <f t="shared" si="439"/>
        <v>1.9406790172839505</v>
      </c>
    </row>
    <row r="14066" spans="1:7" x14ac:dyDescent="0.3">
      <c r="A14066">
        <v>140.61012852191899</v>
      </c>
      <c r="B14066">
        <v>159.19130000000001</v>
      </c>
      <c r="C14066">
        <v>1.1065225999999999</v>
      </c>
      <c r="D14066">
        <v>-0.43886956999999999</v>
      </c>
      <c r="E14066">
        <v>1.9653243</v>
      </c>
      <c r="F14066">
        <f t="shared" si="438"/>
        <v>0.12294695555555554</v>
      </c>
      <c r="G14066">
        <f t="shared" si="439"/>
        <v>1.940420375308642</v>
      </c>
    </row>
    <row r="14067" spans="1:7" x14ac:dyDescent="0.3">
      <c r="A14067">
        <v>140.62012302875499</v>
      </c>
      <c r="B14067">
        <v>159.21415999999999</v>
      </c>
      <c r="C14067">
        <v>1.1066293</v>
      </c>
      <c r="D14067">
        <v>-0.41445399999999999</v>
      </c>
      <c r="E14067">
        <v>1.9656066000000001</v>
      </c>
      <c r="F14067">
        <f t="shared" si="438"/>
        <v>0.12295881111111112</v>
      </c>
      <c r="G14067">
        <f t="shared" si="439"/>
        <v>1.9407025975308638</v>
      </c>
    </row>
    <row r="14068" spans="1:7" x14ac:dyDescent="0.3">
      <c r="A14068">
        <v>140.63011753559101</v>
      </c>
      <c r="B14068">
        <v>159.31511</v>
      </c>
      <c r="C14068">
        <v>1.1070557999999999</v>
      </c>
      <c r="D14068">
        <v>-5.9207715000000001E-2</v>
      </c>
      <c r="E14068">
        <v>1.9668528000000001</v>
      </c>
      <c r="F14068">
        <f t="shared" si="438"/>
        <v>0.1230062</v>
      </c>
      <c r="G14068">
        <f t="shared" si="439"/>
        <v>1.9419488938271603</v>
      </c>
    </row>
    <row r="14069" spans="1:7" x14ac:dyDescent="0.3">
      <c r="A14069">
        <v>140.640005230903</v>
      </c>
      <c r="B14069">
        <v>159.55511000000001</v>
      </c>
      <c r="C14069">
        <v>1.107189</v>
      </c>
      <c r="D14069">
        <v>5.4934993000000003E-3</v>
      </c>
      <c r="E14069">
        <v>1.9698161000000001</v>
      </c>
      <c r="F14069">
        <f t="shared" si="438"/>
        <v>0.12302099999999999</v>
      </c>
      <c r="G14069">
        <f t="shared" si="439"/>
        <v>1.9449118567901234</v>
      </c>
    </row>
    <row r="14070" spans="1:7" x14ac:dyDescent="0.3">
      <c r="A14070">
        <v>140.64999973773899</v>
      </c>
      <c r="B14070">
        <v>159.67321999999999</v>
      </c>
      <c r="C14070">
        <v>1.1071358</v>
      </c>
      <c r="D14070">
        <v>-0.13611671</v>
      </c>
      <c r="E14070">
        <v>1.971274</v>
      </c>
      <c r="F14070">
        <f t="shared" si="438"/>
        <v>0.12301508888888889</v>
      </c>
      <c r="G14070">
        <f t="shared" si="439"/>
        <v>1.9463700049382713</v>
      </c>
    </row>
    <row r="14071" spans="1:7" x14ac:dyDescent="0.3">
      <c r="A14071">
        <v>140.65999424457499</v>
      </c>
      <c r="B14071">
        <v>159.57988</v>
      </c>
      <c r="C14071">
        <v>1.1071491</v>
      </c>
      <c r="D14071">
        <v>-0.19471404</v>
      </c>
      <c r="E14071">
        <v>1.9701217</v>
      </c>
      <c r="F14071">
        <f t="shared" si="438"/>
        <v>0.12301656666666666</v>
      </c>
      <c r="G14071">
        <f t="shared" si="439"/>
        <v>1.9452176592592592</v>
      </c>
    </row>
    <row r="14072" spans="1:7" x14ac:dyDescent="0.3">
      <c r="A14072">
        <v>140.67000401019999</v>
      </c>
      <c r="B14072">
        <v>159.54750000000001</v>
      </c>
      <c r="C14072">
        <v>1.1071491</v>
      </c>
      <c r="D14072">
        <v>-0.28261003000000001</v>
      </c>
      <c r="E14072">
        <v>1.9697218999999999</v>
      </c>
      <c r="F14072">
        <f t="shared" si="438"/>
        <v>0.12301656666666666</v>
      </c>
      <c r="G14072">
        <f t="shared" si="439"/>
        <v>1.9448179061728395</v>
      </c>
    </row>
    <row r="14073" spans="1:7" x14ac:dyDescent="0.3">
      <c r="A14073">
        <v>140.67999851703601</v>
      </c>
      <c r="B14073">
        <v>159.41794999999999</v>
      </c>
      <c r="C14073">
        <v>1.1071624</v>
      </c>
      <c r="D14073">
        <v>-0.35585670000000003</v>
      </c>
      <c r="E14073">
        <v>1.9681226999999999</v>
      </c>
      <c r="F14073">
        <f t="shared" si="438"/>
        <v>0.12301804444444445</v>
      </c>
      <c r="G14073">
        <f t="shared" si="439"/>
        <v>1.9432185234567898</v>
      </c>
    </row>
    <row r="14074" spans="1:7" x14ac:dyDescent="0.3">
      <c r="A14074">
        <v>140.690130352973</v>
      </c>
      <c r="B14074">
        <v>159.35320999999999</v>
      </c>
      <c r="C14074">
        <v>1.107189</v>
      </c>
      <c r="D14074">
        <v>-0.39980468000000002</v>
      </c>
      <c r="E14074">
        <v>1.9673232</v>
      </c>
      <c r="F14074">
        <f t="shared" si="438"/>
        <v>0.12302099999999999</v>
      </c>
      <c r="G14074">
        <f t="shared" si="439"/>
        <v>1.9424192641975306</v>
      </c>
    </row>
    <row r="14075" spans="1:7" x14ac:dyDescent="0.3">
      <c r="A14075">
        <v>140.70012485980899</v>
      </c>
      <c r="B14075">
        <v>159.30559</v>
      </c>
      <c r="C14075">
        <v>1.1072557999999999</v>
      </c>
      <c r="D14075">
        <v>-0.43398646000000002</v>
      </c>
      <c r="E14075">
        <v>1.9667352</v>
      </c>
      <c r="F14075">
        <f t="shared" si="438"/>
        <v>0.12302842222222221</v>
      </c>
      <c r="G14075">
        <f t="shared" si="439"/>
        <v>1.9418313629629627</v>
      </c>
    </row>
    <row r="14076" spans="1:7" x14ac:dyDescent="0.3">
      <c r="A14076">
        <v>140.71011936664499</v>
      </c>
      <c r="B14076">
        <v>159.23892000000001</v>
      </c>
      <c r="C14076">
        <v>1.1073489999999999</v>
      </c>
      <c r="D14076">
        <v>-0.40712935</v>
      </c>
      <c r="E14076">
        <v>1.9659122</v>
      </c>
      <c r="F14076">
        <f t="shared" si="438"/>
        <v>0.12303877777777777</v>
      </c>
      <c r="G14076">
        <f t="shared" si="439"/>
        <v>1.9410082765432097</v>
      </c>
    </row>
    <row r="14077" spans="1:7" x14ac:dyDescent="0.3">
      <c r="A14077">
        <v>140.72012913226999</v>
      </c>
      <c r="B14077">
        <v>159.26749000000001</v>
      </c>
      <c r="C14077">
        <v>1.1074691000000001</v>
      </c>
      <c r="D14077">
        <v>-0.35341513000000002</v>
      </c>
      <c r="E14077">
        <v>1.9662649999999999</v>
      </c>
      <c r="F14077">
        <f t="shared" si="438"/>
        <v>0.12305212222222223</v>
      </c>
      <c r="G14077">
        <f t="shared" si="439"/>
        <v>1.9413609925925925</v>
      </c>
    </row>
    <row r="14078" spans="1:7" x14ac:dyDescent="0.3">
      <c r="A14078">
        <v>140.73000156879399</v>
      </c>
      <c r="B14078">
        <v>159.27892</v>
      </c>
      <c r="C14078">
        <v>1.1076155999999999</v>
      </c>
      <c r="D14078">
        <v>-0.28627235000000001</v>
      </c>
      <c r="E14078">
        <v>1.9664060000000001</v>
      </c>
      <c r="F14078">
        <f t="shared" si="438"/>
        <v>0.12306839999999999</v>
      </c>
      <c r="G14078">
        <f t="shared" si="439"/>
        <v>1.9415021037037035</v>
      </c>
    </row>
    <row r="14079" spans="1:7" x14ac:dyDescent="0.3">
      <c r="A14079">
        <v>140.73999607562999</v>
      </c>
      <c r="B14079">
        <v>159.33035000000001</v>
      </c>
      <c r="C14079">
        <v>1.1077089</v>
      </c>
      <c r="D14079">
        <v>-0.25941523999999999</v>
      </c>
      <c r="E14079">
        <v>1.967041</v>
      </c>
      <c r="F14079">
        <f t="shared" si="438"/>
        <v>0.12307876666666667</v>
      </c>
      <c r="G14079">
        <f t="shared" si="439"/>
        <v>1.9421370419753086</v>
      </c>
    </row>
    <row r="14080" spans="1:7" x14ac:dyDescent="0.3">
      <c r="A14080">
        <v>140.75000584125499</v>
      </c>
      <c r="B14080">
        <v>159.37604999999999</v>
      </c>
      <c r="C14080">
        <v>1.1077489</v>
      </c>
      <c r="D14080">
        <v>-0.30580479999999999</v>
      </c>
      <c r="E14080">
        <v>1.9676054999999999</v>
      </c>
      <c r="F14080">
        <f t="shared" si="438"/>
        <v>0.12308321111111112</v>
      </c>
      <c r="G14080">
        <f t="shared" si="439"/>
        <v>1.9427012395061727</v>
      </c>
    </row>
    <row r="14081" spans="1:7" x14ac:dyDescent="0.3">
      <c r="A14081">
        <v>140.760122418403</v>
      </c>
      <c r="B14081">
        <v>159.31128000000001</v>
      </c>
      <c r="C14081">
        <v>1.1077489</v>
      </c>
      <c r="D14081">
        <v>-0.39370077999999997</v>
      </c>
      <c r="E14081">
        <v>1.9668057000000001</v>
      </c>
      <c r="F14081">
        <f t="shared" si="438"/>
        <v>0.12308321111111112</v>
      </c>
      <c r="G14081">
        <f t="shared" si="439"/>
        <v>1.9419016098765431</v>
      </c>
    </row>
    <row r="14082" spans="1:7" x14ac:dyDescent="0.3">
      <c r="A14082">
        <v>140.770132184028</v>
      </c>
      <c r="B14082">
        <v>159.3075</v>
      </c>
      <c r="C14082">
        <v>1.1077756000000001</v>
      </c>
      <c r="D14082">
        <v>-0.43886956999999999</v>
      </c>
      <c r="E14082">
        <v>1.9667588</v>
      </c>
      <c r="F14082">
        <f t="shared" si="438"/>
        <v>0.12308617777777779</v>
      </c>
      <c r="G14082">
        <f t="shared" si="439"/>
        <v>1.9418549432098764</v>
      </c>
    </row>
    <row r="14083" spans="1:7" x14ac:dyDescent="0.3">
      <c r="A14083">
        <v>140.78012669086399</v>
      </c>
      <c r="B14083">
        <v>159.29984999999999</v>
      </c>
      <c r="C14083">
        <v>1.1081487999999999</v>
      </c>
      <c r="D14083">
        <v>-0.16541538</v>
      </c>
      <c r="E14083">
        <v>1.9666646000000001</v>
      </c>
      <c r="F14083">
        <f t="shared" si="438"/>
        <v>0.12312764444444443</v>
      </c>
      <c r="G14083">
        <f t="shared" si="439"/>
        <v>1.9417604987654318</v>
      </c>
    </row>
    <row r="14084" spans="1:7" x14ac:dyDescent="0.3">
      <c r="A14084">
        <v>140.79012119769999</v>
      </c>
      <c r="B14084">
        <v>159.48846</v>
      </c>
      <c r="C14084">
        <v>1.1082822000000001</v>
      </c>
      <c r="D14084">
        <v>-7.5077824000000001E-2</v>
      </c>
      <c r="E14084">
        <v>1.9689931000000001</v>
      </c>
      <c r="F14084">
        <f t="shared" si="438"/>
        <v>0.12314246666666667</v>
      </c>
      <c r="G14084">
        <f t="shared" si="439"/>
        <v>1.9440890172839504</v>
      </c>
    </row>
    <row r="14085" spans="1:7" x14ac:dyDescent="0.3">
      <c r="A14085">
        <v>140.80013096332499</v>
      </c>
      <c r="B14085">
        <v>159.54560000000001</v>
      </c>
      <c r="C14085">
        <v>1.1082022</v>
      </c>
      <c r="D14085">
        <v>-0.24720748000000001</v>
      </c>
      <c r="E14085">
        <v>1.9696985</v>
      </c>
      <c r="F14085">
        <f t="shared" si="438"/>
        <v>0.12313357777777778</v>
      </c>
      <c r="G14085">
        <f t="shared" si="439"/>
        <v>1.9447944493827161</v>
      </c>
    </row>
    <row r="14086" spans="1:7" x14ac:dyDescent="0.3">
      <c r="A14086">
        <v>140.810003399848</v>
      </c>
      <c r="B14086">
        <v>159.47891000000001</v>
      </c>
      <c r="C14086">
        <v>1.1081753999999999</v>
      </c>
      <c r="D14086">
        <v>-0.36196055999999999</v>
      </c>
      <c r="E14086">
        <v>1.9688752</v>
      </c>
      <c r="F14086">
        <f t="shared" ref="F14086:F14149" si="440">C14086/9</f>
        <v>0.12313059999999999</v>
      </c>
      <c r="G14086">
        <f t="shared" ref="G14086:G14149" si="441">(B14086-$B$5)/81</f>
        <v>1.9439711160493827</v>
      </c>
    </row>
    <row r="14087" spans="1:7" x14ac:dyDescent="0.3">
      <c r="A14087">
        <v>140.81999790668399</v>
      </c>
      <c r="B14087">
        <v>159.43128999999999</v>
      </c>
      <c r="C14087">
        <v>1.1081889</v>
      </c>
      <c r="D14087">
        <v>-0.42177868000000002</v>
      </c>
      <c r="E14087">
        <v>1.9682872</v>
      </c>
      <c r="F14087">
        <f t="shared" si="440"/>
        <v>0.12313210000000001</v>
      </c>
      <c r="G14087">
        <f t="shared" si="441"/>
        <v>1.9433832148148145</v>
      </c>
    </row>
    <row r="14088" spans="1:7" x14ac:dyDescent="0.3">
      <c r="A14088">
        <v>140.83012974262201</v>
      </c>
      <c r="B14088">
        <v>159.32083</v>
      </c>
      <c r="C14088">
        <v>1.1083088999999999</v>
      </c>
      <c r="D14088">
        <v>-0.39736313000000001</v>
      </c>
      <c r="E14088">
        <v>1.9669236000000001</v>
      </c>
      <c r="F14088">
        <f t="shared" si="440"/>
        <v>0.12314543333333333</v>
      </c>
      <c r="G14088">
        <f t="shared" si="441"/>
        <v>1.9420195111111109</v>
      </c>
    </row>
    <row r="14089" spans="1:7" x14ac:dyDescent="0.3">
      <c r="A14089">
        <v>140.840124249458</v>
      </c>
      <c r="B14089">
        <v>159.34746999999999</v>
      </c>
      <c r="C14089">
        <v>1.1086555</v>
      </c>
      <c r="D14089">
        <v>-0.11170115</v>
      </c>
      <c r="E14089">
        <v>1.9672525000000001</v>
      </c>
      <c r="F14089">
        <f t="shared" si="440"/>
        <v>0.12318394444444444</v>
      </c>
      <c r="G14089">
        <f t="shared" si="441"/>
        <v>1.9423483999999998</v>
      </c>
    </row>
    <row r="14090" spans="1:7" x14ac:dyDescent="0.3">
      <c r="A14090">
        <v>140.84999668598101</v>
      </c>
      <c r="B14090">
        <v>159.48653999999999</v>
      </c>
      <c r="C14090">
        <v>1.1086954</v>
      </c>
      <c r="D14090">
        <v>-0.1422206</v>
      </c>
      <c r="E14090">
        <v>1.9689695</v>
      </c>
      <c r="F14090">
        <f t="shared" si="440"/>
        <v>0.12318837777777777</v>
      </c>
      <c r="G14090">
        <f t="shared" si="441"/>
        <v>1.9440653135802466</v>
      </c>
    </row>
    <row r="14091" spans="1:7" x14ac:dyDescent="0.3">
      <c r="A14091">
        <v>140.86012852191899</v>
      </c>
      <c r="B14091">
        <v>159.46747999999999</v>
      </c>
      <c r="C14091">
        <v>1.1086419999999999</v>
      </c>
      <c r="D14091">
        <v>-0.28627235000000001</v>
      </c>
      <c r="E14091">
        <v>1.9687341</v>
      </c>
      <c r="F14091">
        <f t="shared" si="440"/>
        <v>0.12318244444444443</v>
      </c>
      <c r="G14091">
        <f t="shared" si="441"/>
        <v>1.9438300049382713</v>
      </c>
    </row>
    <row r="14092" spans="1:7" x14ac:dyDescent="0.3">
      <c r="A14092">
        <v>140.87000095844201</v>
      </c>
      <c r="B14092">
        <v>159.43893</v>
      </c>
      <c r="C14092">
        <v>1.1086419999999999</v>
      </c>
      <c r="D14092">
        <v>-0.37416833999999999</v>
      </c>
      <c r="E14092">
        <v>1.9683815</v>
      </c>
      <c r="F14092">
        <f t="shared" si="440"/>
        <v>0.12318244444444443</v>
      </c>
      <c r="G14092">
        <f t="shared" si="441"/>
        <v>1.943477535802469</v>
      </c>
    </row>
    <row r="14093" spans="1:7" x14ac:dyDescent="0.3">
      <c r="A14093">
        <v>140.88011753559101</v>
      </c>
      <c r="B14093">
        <v>159.32462000000001</v>
      </c>
      <c r="C14093">
        <v>1.1086419999999999</v>
      </c>
      <c r="D14093">
        <v>-0.44741500000000001</v>
      </c>
      <c r="E14093">
        <v>1.9669703999999999</v>
      </c>
      <c r="F14093">
        <f t="shared" si="440"/>
        <v>0.12318244444444443</v>
      </c>
      <c r="G14093">
        <f t="shared" si="441"/>
        <v>1.9420663012345678</v>
      </c>
    </row>
    <row r="14094" spans="1:7" x14ac:dyDescent="0.3">
      <c r="A14094">
        <v>140.89012730121601</v>
      </c>
      <c r="B14094">
        <v>159.26939999999999</v>
      </c>
      <c r="C14094">
        <v>1.1089087</v>
      </c>
      <c r="D14094">
        <v>-0.27162301999999999</v>
      </c>
      <c r="E14094">
        <v>1.9662884</v>
      </c>
      <c r="F14094">
        <f t="shared" si="440"/>
        <v>0.12321207777777778</v>
      </c>
      <c r="G14094">
        <f t="shared" si="441"/>
        <v>1.9413845728395058</v>
      </c>
    </row>
    <row r="14095" spans="1:7" x14ac:dyDescent="0.3">
      <c r="A14095">
        <v>140.89999973773899</v>
      </c>
      <c r="B14095">
        <v>159.42940999999999</v>
      </c>
      <c r="C14095">
        <v>1.1092153</v>
      </c>
      <c r="D14095">
        <v>-1.4038943E-2</v>
      </c>
      <c r="E14095">
        <v>1.968264</v>
      </c>
      <c r="F14095">
        <f t="shared" si="440"/>
        <v>0.12324614444444444</v>
      </c>
      <c r="G14095">
        <f t="shared" si="441"/>
        <v>1.9433600049382713</v>
      </c>
    </row>
    <row r="14096" spans="1:7" x14ac:dyDescent="0.3">
      <c r="A14096">
        <v>140.90999424457499</v>
      </c>
      <c r="B14096">
        <v>159.52082999999999</v>
      </c>
      <c r="C14096">
        <v>1.1092420000000001</v>
      </c>
      <c r="D14096">
        <v>-7.6298599999999994E-2</v>
      </c>
      <c r="E14096">
        <v>1.9693927</v>
      </c>
      <c r="F14096">
        <f t="shared" si="440"/>
        <v>0.12324911111111111</v>
      </c>
      <c r="G14096">
        <f t="shared" si="441"/>
        <v>1.94448864691358</v>
      </c>
    </row>
    <row r="14097" spans="1:7" x14ac:dyDescent="0.3">
      <c r="A14097">
        <v>140.920126080513</v>
      </c>
      <c r="B14097">
        <v>159.55701999999999</v>
      </c>
      <c r="C14097">
        <v>1.1092285</v>
      </c>
      <c r="D14097">
        <v>-0.17884393000000001</v>
      </c>
      <c r="E14097">
        <v>1.9698397000000001</v>
      </c>
      <c r="F14097">
        <f t="shared" si="440"/>
        <v>0.1232476111111111</v>
      </c>
      <c r="G14097">
        <f t="shared" si="441"/>
        <v>1.9449354370370369</v>
      </c>
    </row>
    <row r="14098" spans="1:7" x14ac:dyDescent="0.3">
      <c r="A14098">
        <v>140.92999851703601</v>
      </c>
      <c r="B14098">
        <v>159.49606</v>
      </c>
      <c r="C14098">
        <v>1.1092420000000001</v>
      </c>
      <c r="D14098">
        <v>-0.23744125999999999</v>
      </c>
      <c r="E14098">
        <v>1.969087</v>
      </c>
      <c r="F14098">
        <f t="shared" si="440"/>
        <v>0.12324911111111111</v>
      </c>
      <c r="G14098">
        <f t="shared" si="441"/>
        <v>1.9441828444444442</v>
      </c>
    </row>
    <row r="14099" spans="1:7" x14ac:dyDescent="0.3">
      <c r="A14099">
        <v>140.93999302387201</v>
      </c>
      <c r="B14099">
        <v>159.44084000000001</v>
      </c>
      <c r="C14099">
        <v>1.1092552</v>
      </c>
      <c r="D14099">
        <v>-0.31190869999999998</v>
      </c>
      <c r="E14099">
        <v>1.9684051</v>
      </c>
      <c r="F14099">
        <f t="shared" si="440"/>
        <v>0.12325057777777777</v>
      </c>
      <c r="G14099">
        <f t="shared" si="441"/>
        <v>1.9435011160493827</v>
      </c>
    </row>
    <row r="14100" spans="1:7" x14ac:dyDescent="0.3">
      <c r="A14100">
        <v>140.95012485980899</v>
      </c>
      <c r="B14100">
        <v>159.37604999999999</v>
      </c>
      <c r="C14100">
        <v>1.1092819</v>
      </c>
      <c r="D14100">
        <v>-0.37294757000000001</v>
      </c>
      <c r="E14100">
        <v>1.9676054999999999</v>
      </c>
      <c r="F14100">
        <f t="shared" si="440"/>
        <v>0.12325354444444445</v>
      </c>
      <c r="G14100">
        <f t="shared" si="441"/>
        <v>1.9427012395061727</v>
      </c>
    </row>
    <row r="14101" spans="1:7" x14ac:dyDescent="0.3">
      <c r="A14101">
        <v>140.959997296333</v>
      </c>
      <c r="B14101">
        <v>159.28272999999999</v>
      </c>
      <c r="C14101">
        <v>1.1093618999999999</v>
      </c>
      <c r="D14101">
        <v>-0.3607398</v>
      </c>
      <c r="E14101">
        <v>1.9664531000000001</v>
      </c>
      <c r="F14101">
        <f t="shared" si="440"/>
        <v>0.12326243333333332</v>
      </c>
      <c r="G14101">
        <f t="shared" si="441"/>
        <v>1.9415491407407404</v>
      </c>
    </row>
    <row r="14102" spans="1:7" x14ac:dyDescent="0.3">
      <c r="A14102">
        <v>140.97012913226999</v>
      </c>
      <c r="B14102">
        <v>159.27321000000001</v>
      </c>
      <c r="C14102">
        <v>1.1094685</v>
      </c>
      <c r="D14102">
        <v>-0.33510345000000002</v>
      </c>
      <c r="E14102">
        <v>1.9663356999999999</v>
      </c>
      <c r="F14102">
        <f t="shared" si="440"/>
        <v>0.12327427777777777</v>
      </c>
      <c r="G14102">
        <f t="shared" si="441"/>
        <v>1.9414316098765432</v>
      </c>
    </row>
    <row r="14103" spans="1:7" x14ac:dyDescent="0.3">
      <c r="A14103">
        <v>140.98000156879399</v>
      </c>
      <c r="B14103">
        <v>159.27511999999999</v>
      </c>
      <c r="C14103">
        <v>1.1096018999999999</v>
      </c>
      <c r="D14103">
        <v>-0.28261003000000001</v>
      </c>
      <c r="E14103">
        <v>1.966359</v>
      </c>
      <c r="F14103">
        <f t="shared" si="440"/>
        <v>0.12328909999999998</v>
      </c>
      <c r="G14103">
        <f t="shared" si="441"/>
        <v>1.9414551901234565</v>
      </c>
    </row>
    <row r="14104" spans="1:7" x14ac:dyDescent="0.3">
      <c r="A14104">
        <v>140.99011814594201</v>
      </c>
      <c r="B14104">
        <v>159.30368000000001</v>
      </c>
      <c r="C14104">
        <v>1.1097085</v>
      </c>
      <c r="D14104">
        <v>-0.25819448</v>
      </c>
      <c r="E14104">
        <v>1.9667117999999999</v>
      </c>
      <c r="F14104">
        <f t="shared" si="440"/>
        <v>0.12330094444444445</v>
      </c>
      <c r="G14104">
        <f t="shared" si="441"/>
        <v>1.9418077827160494</v>
      </c>
    </row>
    <row r="14105" spans="1:7" x14ac:dyDescent="0.3">
      <c r="A14105">
        <v>141.00000584125499</v>
      </c>
      <c r="B14105">
        <v>159.35512</v>
      </c>
      <c r="C14105">
        <v>1.1097485</v>
      </c>
      <c r="D14105">
        <v>-0.28871390000000002</v>
      </c>
      <c r="E14105">
        <v>1.9673468000000001</v>
      </c>
      <c r="F14105">
        <f t="shared" si="440"/>
        <v>0.12330538888888889</v>
      </c>
      <c r="G14105">
        <f t="shared" si="441"/>
        <v>1.9424428444444444</v>
      </c>
    </row>
    <row r="14106" spans="1:7" x14ac:dyDescent="0.3">
      <c r="A14106">
        <v>141.010122418403</v>
      </c>
      <c r="B14106">
        <v>159.29796999999999</v>
      </c>
      <c r="C14106">
        <v>1.1097618</v>
      </c>
      <c r="D14106">
        <v>-0.34731123000000003</v>
      </c>
      <c r="E14106">
        <v>1.9666413</v>
      </c>
      <c r="F14106">
        <f t="shared" si="440"/>
        <v>0.12330686666666667</v>
      </c>
      <c r="G14106">
        <f t="shared" si="441"/>
        <v>1.9417372888888886</v>
      </c>
    </row>
    <row r="14107" spans="1:7" x14ac:dyDescent="0.3">
      <c r="A14107">
        <v>141.020132184028</v>
      </c>
      <c r="B14107">
        <v>159.28272999999999</v>
      </c>
      <c r="C14107">
        <v>1.1097618</v>
      </c>
      <c r="D14107">
        <v>-0.43520722000000001</v>
      </c>
      <c r="E14107">
        <v>1.9664531000000001</v>
      </c>
      <c r="F14107">
        <f t="shared" si="440"/>
        <v>0.12330686666666667</v>
      </c>
      <c r="G14107">
        <f t="shared" si="441"/>
        <v>1.9415491407407404</v>
      </c>
    </row>
    <row r="14108" spans="1:7" x14ac:dyDescent="0.3">
      <c r="A14108">
        <v>141.03000462055201</v>
      </c>
      <c r="B14108">
        <v>159.21796000000001</v>
      </c>
      <c r="C14108">
        <v>1.1099218</v>
      </c>
      <c r="D14108">
        <v>-0.35585670000000003</v>
      </c>
      <c r="E14108">
        <v>1.9656534000000001</v>
      </c>
      <c r="F14108">
        <f t="shared" si="440"/>
        <v>0.12332464444444444</v>
      </c>
      <c r="G14108">
        <f t="shared" si="441"/>
        <v>1.940749511111111</v>
      </c>
    </row>
    <row r="14109" spans="1:7" x14ac:dyDescent="0.3">
      <c r="A14109">
        <v>141.04012119769999</v>
      </c>
      <c r="B14109">
        <v>159.34178</v>
      </c>
      <c r="C14109">
        <v>1.1102816</v>
      </c>
      <c r="D14109">
        <v>-5.4324604999999998E-2</v>
      </c>
      <c r="E14109">
        <v>1.9671822000000001</v>
      </c>
      <c r="F14109">
        <f t="shared" si="440"/>
        <v>0.12336462222222222</v>
      </c>
      <c r="G14109">
        <f t="shared" si="441"/>
        <v>1.9422781530864195</v>
      </c>
    </row>
    <row r="14110" spans="1:7" x14ac:dyDescent="0.3">
      <c r="A14110">
        <v>141.05013096332499</v>
      </c>
      <c r="B14110">
        <v>159.48273</v>
      </c>
      <c r="C14110">
        <v>1.110255</v>
      </c>
      <c r="D14110">
        <v>-0.15686992999999999</v>
      </c>
      <c r="E14110">
        <v>1.9689224000000001</v>
      </c>
      <c r="F14110">
        <f t="shared" si="440"/>
        <v>0.12336166666666666</v>
      </c>
      <c r="G14110">
        <f t="shared" si="441"/>
        <v>1.9440182765432097</v>
      </c>
    </row>
    <row r="14111" spans="1:7" x14ac:dyDescent="0.3">
      <c r="A14111">
        <v>141.060003399848</v>
      </c>
      <c r="B14111">
        <v>159.45415</v>
      </c>
      <c r="C14111">
        <v>1.1102015999999999</v>
      </c>
      <c r="D14111">
        <v>-0.31435025</v>
      </c>
      <c r="E14111">
        <v>1.9685695000000001</v>
      </c>
      <c r="F14111">
        <f t="shared" si="440"/>
        <v>0.12335573333333333</v>
      </c>
      <c r="G14111">
        <f t="shared" si="441"/>
        <v>1.9436654370370368</v>
      </c>
    </row>
    <row r="14112" spans="1:7" x14ac:dyDescent="0.3">
      <c r="A14112">
        <v>141.07011997699701</v>
      </c>
      <c r="B14112">
        <v>159.39891</v>
      </c>
      <c r="C14112">
        <v>1.1102151</v>
      </c>
      <c r="D14112">
        <v>-0.37294757000000001</v>
      </c>
      <c r="E14112">
        <v>1.9678876000000001</v>
      </c>
      <c r="F14112">
        <f t="shared" si="440"/>
        <v>0.12335723333333333</v>
      </c>
      <c r="G14112">
        <f t="shared" si="441"/>
        <v>1.942983461728395</v>
      </c>
    </row>
    <row r="14113" spans="1:7" x14ac:dyDescent="0.3">
      <c r="A14113">
        <v>141.08012974262201</v>
      </c>
      <c r="B14113">
        <v>159.30176</v>
      </c>
      <c r="C14113">
        <v>1.1102151</v>
      </c>
      <c r="D14113">
        <v>-0.46084355999999999</v>
      </c>
      <c r="E14113">
        <v>1.9666882000000001</v>
      </c>
      <c r="F14113">
        <f t="shared" si="440"/>
        <v>0.12335723333333333</v>
      </c>
      <c r="G14113">
        <f t="shared" si="441"/>
        <v>1.9417840790123455</v>
      </c>
    </row>
    <row r="14114" spans="1:7" x14ac:dyDescent="0.3">
      <c r="A14114">
        <v>141.090124249458</v>
      </c>
      <c r="B14114">
        <v>159.21986000000001</v>
      </c>
      <c r="C14114">
        <v>1.1104548999999999</v>
      </c>
      <c r="D14114">
        <v>-0.31312944999999998</v>
      </c>
      <c r="E14114">
        <v>1.9656769999999999</v>
      </c>
      <c r="F14114">
        <f t="shared" si="440"/>
        <v>0.12338387777777776</v>
      </c>
      <c r="G14114">
        <f t="shared" si="441"/>
        <v>1.9407729679012344</v>
      </c>
    </row>
    <row r="14115" spans="1:7" x14ac:dyDescent="0.3">
      <c r="A14115">
        <v>141.10011875629399</v>
      </c>
      <c r="B14115">
        <v>159.32083</v>
      </c>
      <c r="C14115">
        <v>1.1107482</v>
      </c>
      <c r="D14115">
        <v>-6.8973936E-2</v>
      </c>
      <c r="E14115">
        <v>1.9669236000000001</v>
      </c>
      <c r="F14115">
        <f t="shared" si="440"/>
        <v>0.12341646666666667</v>
      </c>
      <c r="G14115">
        <f t="shared" si="441"/>
        <v>1.9420195111111109</v>
      </c>
    </row>
    <row r="14116" spans="1:7" x14ac:dyDescent="0.3">
      <c r="A14116">
        <v>141.11012852191899</v>
      </c>
      <c r="B14116">
        <v>159.38367</v>
      </c>
      <c r="C14116">
        <v>1.1107347999999999</v>
      </c>
      <c r="D14116">
        <v>-0.16907770999999999</v>
      </c>
      <c r="E14116">
        <v>1.9676993</v>
      </c>
      <c r="F14116">
        <f t="shared" si="440"/>
        <v>0.12341497777777777</v>
      </c>
      <c r="G14116">
        <f t="shared" si="441"/>
        <v>1.9427953135802467</v>
      </c>
    </row>
    <row r="14117" spans="1:7" x14ac:dyDescent="0.3">
      <c r="A14117">
        <v>141.12000095844201</v>
      </c>
      <c r="B14117">
        <v>159.40843000000001</v>
      </c>
      <c r="C14117">
        <v>1.1107216</v>
      </c>
      <c r="D14117">
        <v>-0.25575291999999999</v>
      </c>
      <c r="E14117">
        <v>1.9680051999999999</v>
      </c>
      <c r="F14117">
        <f t="shared" si="440"/>
        <v>0.12341351111111111</v>
      </c>
      <c r="G14117">
        <f t="shared" si="441"/>
        <v>1.9431009925925926</v>
      </c>
    </row>
    <row r="14118" spans="1:7" x14ac:dyDescent="0.3">
      <c r="A14118">
        <v>141.13011753559101</v>
      </c>
      <c r="B14118">
        <v>159.34178</v>
      </c>
      <c r="C14118">
        <v>1.1107216</v>
      </c>
      <c r="D14118">
        <v>-0.34364889999999998</v>
      </c>
      <c r="E14118">
        <v>1.9671822000000001</v>
      </c>
      <c r="F14118">
        <f t="shared" si="440"/>
        <v>0.12341351111111111</v>
      </c>
      <c r="G14118">
        <f t="shared" si="441"/>
        <v>1.9422781530864195</v>
      </c>
    </row>
    <row r="14119" spans="1:7" x14ac:dyDescent="0.3">
      <c r="A14119">
        <v>141.14012730121601</v>
      </c>
      <c r="B14119">
        <v>159.27699999999999</v>
      </c>
      <c r="C14119">
        <v>1.1107216</v>
      </c>
      <c r="D14119">
        <v>-0.43154490000000001</v>
      </c>
      <c r="E14119">
        <v>1.9663824999999999</v>
      </c>
      <c r="F14119">
        <f t="shared" si="440"/>
        <v>0.12341351111111111</v>
      </c>
      <c r="G14119">
        <f t="shared" si="441"/>
        <v>1.9414783999999996</v>
      </c>
    </row>
    <row r="14120" spans="1:7" x14ac:dyDescent="0.3">
      <c r="A14120">
        <v>141.14999973773899</v>
      </c>
      <c r="B14120">
        <v>159.24843999999999</v>
      </c>
      <c r="C14120">
        <v>1.1108149</v>
      </c>
      <c r="D14120">
        <v>-0.42055789999999998</v>
      </c>
      <c r="E14120">
        <v>1.9660298</v>
      </c>
      <c r="F14120">
        <f t="shared" si="440"/>
        <v>0.12342387777777779</v>
      </c>
      <c r="G14120">
        <f t="shared" si="441"/>
        <v>1.9411258074074071</v>
      </c>
    </row>
    <row r="14121" spans="1:7" x14ac:dyDescent="0.3">
      <c r="A14121">
        <v>141.16013157367701</v>
      </c>
      <c r="B14121">
        <v>159.28842</v>
      </c>
      <c r="C14121">
        <v>1.1112415</v>
      </c>
      <c r="D14121">
        <v>-5.188305E-2</v>
      </c>
      <c r="E14121">
        <v>1.9665234</v>
      </c>
      <c r="F14121">
        <f t="shared" si="440"/>
        <v>0.12347127777777778</v>
      </c>
      <c r="G14121">
        <f t="shared" si="441"/>
        <v>1.9416193876543208</v>
      </c>
    </row>
    <row r="14122" spans="1:7" x14ac:dyDescent="0.3">
      <c r="A14122">
        <v>141.170126080513</v>
      </c>
      <c r="B14122">
        <v>159.54750000000001</v>
      </c>
      <c r="C14122">
        <v>1.1113881000000001</v>
      </c>
      <c r="D14122">
        <v>2.7467497E-2</v>
      </c>
      <c r="E14122">
        <v>1.9697218999999999</v>
      </c>
      <c r="F14122">
        <f t="shared" si="440"/>
        <v>0.12348756666666667</v>
      </c>
      <c r="G14122">
        <f t="shared" si="441"/>
        <v>1.9448179061728395</v>
      </c>
    </row>
    <row r="14123" spans="1:7" x14ac:dyDescent="0.3">
      <c r="A14123">
        <v>141.180120587348</v>
      </c>
      <c r="B14123">
        <v>159.54750000000001</v>
      </c>
      <c r="C14123">
        <v>1.1113214</v>
      </c>
      <c r="D14123">
        <v>-0.13245438000000001</v>
      </c>
      <c r="E14123">
        <v>1.9697218999999999</v>
      </c>
      <c r="F14123">
        <f t="shared" si="440"/>
        <v>0.12348015555555555</v>
      </c>
      <c r="G14123">
        <f t="shared" si="441"/>
        <v>1.9448179061728395</v>
      </c>
    </row>
    <row r="14124" spans="1:7" x14ac:dyDescent="0.3">
      <c r="A14124">
        <v>141.18999302387201</v>
      </c>
      <c r="B14124">
        <v>159.5513</v>
      </c>
      <c r="C14124">
        <v>1.1113347</v>
      </c>
      <c r="D14124">
        <v>-0.20570104</v>
      </c>
      <c r="E14124">
        <v>1.9697689</v>
      </c>
      <c r="F14124">
        <f t="shared" si="440"/>
        <v>0.12348163333333334</v>
      </c>
      <c r="G14124">
        <f t="shared" si="441"/>
        <v>1.9448648197530862</v>
      </c>
    </row>
    <row r="14125" spans="1:7" x14ac:dyDescent="0.3">
      <c r="A14125">
        <v>141.20000278949701</v>
      </c>
      <c r="B14125">
        <v>159.49034</v>
      </c>
      <c r="C14125">
        <v>1.1113481999999999</v>
      </c>
      <c r="D14125">
        <v>-0.26429835000000002</v>
      </c>
      <c r="E14125">
        <v>1.9690163000000001</v>
      </c>
      <c r="F14125">
        <f t="shared" si="440"/>
        <v>0.12348313333333333</v>
      </c>
      <c r="G14125">
        <f t="shared" si="441"/>
        <v>1.9441122271604936</v>
      </c>
    </row>
    <row r="14126" spans="1:7" x14ac:dyDescent="0.3">
      <c r="A14126">
        <v>141.21011936664499</v>
      </c>
      <c r="B14126">
        <v>159.38748000000001</v>
      </c>
      <c r="C14126">
        <v>1.1113614000000001</v>
      </c>
      <c r="D14126">
        <v>-0.35219433999999999</v>
      </c>
      <c r="E14126">
        <v>1.9677465000000001</v>
      </c>
      <c r="F14126">
        <f t="shared" si="440"/>
        <v>0.1234846</v>
      </c>
      <c r="G14126">
        <f t="shared" si="441"/>
        <v>1.9428423506172838</v>
      </c>
    </row>
    <row r="14127" spans="1:7" x14ac:dyDescent="0.3">
      <c r="A14127">
        <v>141.220007061958</v>
      </c>
      <c r="B14127">
        <v>159.32274000000001</v>
      </c>
      <c r="C14127">
        <v>1.1113881000000001</v>
      </c>
      <c r="D14127">
        <v>-0.41201246000000002</v>
      </c>
      <c r="E14127">
        <v>1.966947</v>
      </c>
      <c r="F14127">
        <f t="shared" si="440"/>
        <v>0.12348756666666667</v>
      </c>
      <c r="G14127">
        <f t="shared" si="441"/>
        <v>1.9420430913580247</v>
      </c>
    </row>
    <row r="14128" spans="1:7" x14ac:dyDescent="0.3">
      <c r="A14128">
        <v>141.23000156879399</v>
      </c>
      <c r="B14128">
        <v>159.22176999999999</v>
      </c>
      <c r="C14128">
        <v>1.1114413999999999</v>
      </c>
      <c r="D14128">
        <v>-0.41445399999999999</v>
      </c>
      <c r="E14128">
        <v>1.9657005000000001</v>
      </c>
      <c r="F14128">
        <f t="shared" si="440"/>
        <v>0.12349348888888888</v>
      </c>
      <c r="G14128">
        <f t="shared" si="441"/>
        <v>1.9407965481481479</v>
      </c>
    </row>
    <row r="14129" spans="1:7" x14ac:dyDescent="0.3">
      <c r="A14129">
        <v>141.23999607562999</v>
      </c>
      <c r="B14129">
        <v>159.18367000000001</v>
      </c>
      <c r="C14129">
        <v>1.1115079999999999</v>
      </c>
      <c r="D14129">
        <v>-0.43154490000000001</v>
      </c>
      <c r="E14129">
        <v>1.9652301000000001</v>
      </c>
      <c r="F14129">
        <f t="shared" si="440"/>
        <v>0.12350088888888888</v>
      </c>
      <c r="G14129">
        <f t="shared" si="441"/>
        <v>1.9403261777777776</v>
      </c>
    </row>
    <row r="14130" spans="1:7" x14ac:dyDescent="0.3">
      <c r="A14130">
        <v>141.25000584125499</v>
      </c>
      <c r="B14130">
        <v>159.18557999999999</v>
      </c>
      <c r="C14130">
        <v>1.1116014000000001</v>
      </c>
      <c r="D14130">
        <v>-0.40712935</v>
      </c>
      <c r="E14130">
        <v>1.9652537000000001</v>
      </c>
      <c r="F14130">
        <f t="shared" si="440"/>
        <v>0.12351126666666667</v>
      </c>
      <c r="G14130">
        <f t="shared" si="441"/>
        <v>1.9403497580246911</v>
      </c>
    </row>
    <row r="14131" spans="1:7" x14ac:dyDescent="0.3">
      <c r="A14131">
        <v>141.260122418403</v>
      </c>
      <c r="B14131">
        <v>159.1551</v>
      </c>
      <c r="C14131">
        <v>1.1116680000000001</v>
      </c>
      <c r="D14131">
        <v>-0.42422022999999998</v>
      </c>
      <c r="E14131">
        <v>1.9648775000000001</v>
      </c>
      <c r="F14131">
        <f t="shared" si="440"/>
        <v>0.12351866666666668</v>
      </c>
      <c r="G14131">
        <f t="shared" si="441"/>
        <v>1.939973461728395</v>
      </c>
    </row>
    <row r="14132" spans="1:7" x14ac:dyDescent="0.3">
      <c r="A14132">
        <v>141.26999485492701</v>
      </c>
      <c r="B14132">
        <v>159.19130000000001</v>
      </c>
      <c r="C14132">
        <v>1.1117212999999999</v>
      </c>
      <c r="D14132">
        <v>-0.45596045000000002</v>
      </c>
      <c r="E14132">
        <v>1.9653243</v>
      </c>
      <c r="F14132">
        <f t="shared" si="440"/>
        <v>0.12352458888888888</v>
      </c>
      <c r="G14132">
        <f t="shared" si="441"/>
        <v>1.940420375308642</v>
      </c>
    </row>
    <row r="14133" spans="1:7" x14ac:dyDescent="0.3">
      <c r="A14133">
        <v>141.28012669086399</v>
      </c>
      <c r="B14133">
        <v>159.19318999999999</v>
      </c>
      <c r="C14133">
        <v>1.1120412</v>
      </c>
      <c r="D14133">
        <v>-0.22523348000000001</v>
      </c>
      <c r="E14133">
        <v>1.9653478</v>
      </c>
      <c r="F14133">
        <f t="shared" si="440"/>
        <v>0.12356013333333332</v>
      </c>
      <c r="G14133">
        <f t="shared" si="441"/>
        <v>1.940443708641975</v>
      </c>
    </row>
    <row r="14134" spans="1:7" x14ac:dyDescent="0.3">
      <c r="A14134">
        <v>141.289999127388</v>
      </c>
      <c r="B14134">
        <v>159.38939999999999</v>
      </c>
      <c r="C14134">
        <v>1.1122278999999999</v>
      </c>
      <c r="D14134">
        <v>-9.2168710000000001E-2</v>
      </c>
      <c r="E14134">
        <v>1.96777</v>
      </c>
      <c r="F14134">
        <f t="shared" si="440"/>
        <v>0.12358087777777776</v>
      </c>
      <c r="G14134">
        <f t="shared" si="441"/>
        <v>1.9428660543209875</v>
      </c>
    </row>
    <row r="14135" spans="1:7" x14ac:dyDescent="0.3">
      <c r="A14135">
        <v>141.30013096332499</v>
      </c>
      <c r="B14135">
        <v>159.49225000000001</v>
      </c>
      <c r="C14135">
        <v>1.1121479000000001</v>
      </c>
      <c r="D14135">
        <v>-0.26307760000000002</v>
      </c>
      <c r="E14135">
        <v>1.9690399000000001</v>
      </c>
      <c r="F14135">
        <f t="shared" si="440"/>
        <v>0.1235719888888889</v>
      </c>
      <c r="G14135">
        <f t="shared" si="441"/>
        <v>1.9441358074074073</v>
      </c>
    </row>
    <row r="14136" spans="1:7" x14ac:dyDescent="0.3">
      <c r="A14136">
        <v>141.310003399848</v>
      </c>
      <c r="B14136">
        <v>159.45415</v>
      </c>
      <c r="C14136">
        <v>1.1121346000000001</v>
      </c>
      <c r="D14136">
        <v>-0.35097358000000001</v>
      </c>
      <c r="E14136">
        <v>1.9685695000000001</v>
      </c>
      <c r="F14136">
        <f t="shared" si="440"/>
        <v>0.12357051111111111</v>
      </c>
      <c r="G14136">
        <f t="shared" si="441"/>
        <v>1.9436654370370368</v>
      </c>
    </row>
    <row r="14137" spans="1:7" x14ac:dyDescent="0.3">
      <c r="A14137">
        <v>141.32011997699701</v>
      </c>
      <c r="B14137">
        <v>159.41225</v>
      </c>
      <c r="C14137">
        <v>1.1121479000000001</v>
      </c>
      <c r="D14137">
        <v>-0.42422022999999998</v>
      </c>
      <c r="E14137">
        <v>1.9680523000000001</v>
      </c>
      <c r="F14137">
        <f t="shared" si="440"/>
        <v>0.1235719888888889</v>
      </c>
      <c r="G14137">
        <f t="shared" si="441"/>
        <v>1.9431481530864196</v>
      </c>
    </row>
    <row r="14138" spans="1:7" x14ac:dyDescent="0.3">
      <c r="A14138">
        <v>141.32999241351999</v>
      </c>
      <c r="B14138">
        <v>159.31702000000001</v>
      </c>
      <c r="C14138">
        <v>1.1122946</v>
      </c>
      <c r="D14138">
        <v>-0.37416833999999999</v>
      </c>
      <c r="E14138">
        <v>1.9668764000000001</v>
      </c>
      <c r="F14138">
        <f t="shared" si="440"/>
        <v>0.1235882888888889</v>
      </c>
      <c r="G14138">
        <f t="shared" si="441"/>
        <v>1.941972474074074</v>
      </c>
    </row>
    <row r="14139" spans="1:7" x14ac:dyDescent="0.3">
      <c r="A14139">
        <v>141.340124249458</v>
      </c>
      <c r="B14139">
        <v>159.36080999999999</v>
      </c>
      <c r="C14139">
        <v>1.1126678000000001</v>
      </c>
      <c r="D14139">
        <v>-6.0428493E-2</v>
      </c>
      <c r="E14139">
        <v>1.9674172000000001</v>
      </c>
      <c r="F14139">
        <f t="shared" si="440"/>
        <v>0.12362975555555557</v>
      </c>
      <c r="G14139">
        <f t="shared" si="441"/>
        <v>1.9425130913580244</v>
      </c>
    </row>
    <row r="14140" spans="1:7" x14ac:dyDescent="0.3">
      <c r="A14140">
        <v>141.34999668598101</v>
      </c>
      <c r="B14140">
        <v>159.49987999999999</v>
      </c>
      <c r="C14140">
        <v>1.1127077000000001</v>
      </c>
      <c r="D14140">
        <v>-9.3389490000000006E-2</v>
      </c>
      <c r="E14140">
        <v>1.9691342000000001</v>
      </c>
      <c r="F14140">
        <f t="shared" si="440"/>
        <v>0.1236341888888889</v>
      </c>
      <c r="G14140">
        <f t="shared" si="441"/>
        <v>1.9442300049382713</v>
      </c>
    </row>
    <row r="14141" spans="1:7" x14ac:dyDescent="0.3">
      <c r="A14141">
        <v>141.36012852191899</v>
      </c>
      <c r="B14141">
        <v>159.50558000000001</v>
      </c>
      <c r="C14141">
        <v>1.1126678000000001</v>
      </c>
      <c r="D14141">
        <v>-0.20936336999999999</v>
      </c>
      <c r="E14141">
        <v>1.9692045</v>
      </c>
      <c r="F14141">
        <f t="shared" si="440"/>
        <v>0.12362975555555557</v>
      </c>
      <c r="G14141">
        <f t="shared" si="441"/>
        <v>1.9443003753086419</v>
      </c>
    </row>
    <row r="14142" spans="1:7" x14ac:dyDescent="0.3">
      <c r="A14142">
        <v>141.37012302875499</v>
      </c>
      <c r="B14142">
        <v>159.52463</v>
      </c>
      <c r="C14142">
        <v>1.112681</v>
      </c>
      <c r="D14142">
        <v>-0.28261003000000001</v>
      </c>
      <c r="E14142">
        <v>1.9694395</v>
      </c>
      <c r="F14142">
        <f t="shared" si="440"/>
        <v>0.12363122222222223</v>
      </c>
      <c r="G14142">
        <f t="shared" si="441"/>
        <v>1.944535560493827</v>
      </c>
    </row>
    <row r="14143" spans="1:7" x14ac:dyDescent="0.3">
      <c r="A14143">
        <v>141.38011753559101</v>
      </c>
      <c r="B14143">
        <v>159.41417000000001</v>
      </c>
      <c r="C14143">
        <v>1.112681</v>
      </c>
      <c r="D14143">
        <v>-0.37050601999999999</v>
      </c>
      <c r="E14143">
        <v>1.9680759000000001</v>
      </c>
      <c r="F14143">
        <f t="shared" si="440"/>
        <v>0.12363122222222223</v>
      </c>
      <c r="G14143">
        <f t="shared" si="441"/>
        <v>1.9431718567901235</v>
      </c>
    </row>
    <row r="14144" spans="1:7" x14ac:dyDescent="0.3">
      <c r="A14144">
        <v>141.39012730121601</v>
      </c>
      <c r="B14144">
        <v>159.34746999999999</v>
      </c>
      <c r="C14144">
        <v>1.1126944999999999</v>
      </c>
      <c r="D14144">
        <v>-0.42910334</v>
      </c>
      <c r="E14144">
        <v>1.9672525000000001</v>
      </c>
      <c r="F14144">
        <f t="shared" si="440"/>
        <v>0.12363272222222221</v>
      </c>
      <c r="G14144">
        <f t="shared" si="441"/>
        <v>1.9423483999999998</v>
      </c>
    </row>
    <row r="14145" spans="1:7" x14ac:dyDescent="0.3">
      <c r="A14145">
        <v>141.40012180805201</v>
      </c>
      <c r="B14145">
        <v>159.30559</v>
      </c>
      <c r="C14145">
        <v>1.1128677</v>
      </c>
      <c r="D14145">
        <v>-0.33754499999999998</v>
      </c>
      <c r="E14145">
        <v>1.9667352</v>
      </c>
      <c r="F14145">
        <f t="shared" si="440"/>
        <v>0.12365196666666667</v>
      </c>
      <c r="G14145">
        <f t="shared" si="441"/>
        <v>1.9418313629629627</v>
      </c>
    </row>
    <row r="14146" spans="1:7" x14ac:dyDescent="0.3">
      <c r="A14146">
        <v>141.41013157367701</v>
      </c>
      <c r="B14146">
        <v>159.38179</v>
      </c>
      <c r="C14146">
        <v>1.1133076</v>
      </c>
      <c r="D14146">
        <v>4.5779159999999999E-2</v>
      </c>
      <c r="E14146">
        <v>1.967676</v>
      </c>
      <c r="F14146">
        <f t="shared" si="440"/>
        <v>0.12370084444444444</v>
      </c>
      <c r="G14146">
        <f t="shared" si="441"/>
        <v>1.9427721037037036</v>
      </c>
    </row>
    <row r="14147" spans="1:7" x14ac:dyDescent="0.3">
      <c r="A14147">
        <v>141.420126080513</v>
      </c>
      <c r="B14147">
        <v>159.68845999999999</v>
      </c>
      <c r="C14147">
        <v>1.1134143000000001</v>
      </c>
      <c r="D14147">
        <v>6.7753160000000007E-2</v>
      </c>
      <c r="E14147">
        <v>1.9714621000000001</v>
      </c>
      <c r="F14147">
        <f t="shared" si="440"/>
        <v>0.12371270000000001</v>
      </c>
      <c r="G14147">
        <f t="shared" si="441"/>
        <v>1.9465581530864196</v>
      </c>
    </row>
    <row r="14148" spans="1:7" x14ac:dyDescent="0.3">
      <c r="A14148">
        <v>141.430120587348</v>
      </c>
      <c r="B14148">
        <v>159.66749999999999</v>
      </c>
      <c r="C14148">
        <v>1.1133474999999999</v>
      </c>
      <c r="D14148">
        <v>-8.9727156000000002E-2</v>
      </c>
      <c r="E14148">
        <v>1.9712033</v>
      </c>
      <c r="F14148">
        <f t="shared" si="440"/>
        <v>0.12370527777777778</v>
      </c>
      <c r="G14148">
        <f t="shared" si="441"/>
        <v>1.9462993876543206</v>
      </c>
    </row>
    <row r="14149" spans="1:7" x14ac:dyDescent="0.3">
      <c r="A14149">
        <v>141.43999302387201</v>
      </c>
      <c r="B14149">
        <v>159.65036000000001</v>
      </c>
      <c r="C14149">
        <v>1.1133609</v>
      </c>
      <c r="D14149">
        <v>-0.14832449</v>
      </c>
      <c r="E14149">
        <v>1.9709920000000001</v>
      </c>
      <c r="F14149">
        <f t="shared" si="440"/>
        <v>0.12370676666666666</v>
      </c>
      <c r="G14149">
        <f t="shared" si="441"/>
        <v>1.9460877827160492</v>
      </c>
    </row>
    <row r="14150" spans="1:7" x14ac:dyDescent="0.3">
      <c r="A14150">
        <v>141.45012485980899</v>
      </c>
      <c r="B14150">
        <v>159.60274000000001</v>
      </c>
      <c r="C14150">
        <v>1.1133876</v>
      </c>
      <c r="D14150">
        <v>-0.20692182000000001</v>
      </c>
      <c r="E14150">
        <v>1.970404</v>
      </c>
      <c r="F14150">
        <f t="shared" ref="F14150:F14213" si="442">C14150/9</f>
        <v>0.12370973333333334</v>
      </c>
      <c r="G14150">
        <f t="shared" ref="G14150:G14213" si="443">(B14150-$B$5)/81</f>
        <v>1.9454998814814815</v>
      </c>
    </row>
    <row r="14151" spans="1:7" x14ac:dyDescent="0.3">
      <c r="A14151">
        <v>141.459997296333</v>
      </c>
      <c r="B14151">
        <v>159.50558000000001</v>
      </c>
      <c r="C14151">
        <v>1.1134143000000001</v>
      </c>
      <c r="D14151">
        <v>-0.26673989999999997</v>
      </c>
      <c r="E14151">
        <v>1.9692045</v>
      </c>
      <c r="F14151">
        <f t="shared" si="442"/>
        <v>0.12371270000000001</v>
      </c>
      <c r="G14151">
        <f t="shared" si="443"/>
        <v>1.9443003753086419</v>
      </c>
    </row>
    <row r="14152" spans="1:7" x14ac:dyDescent="0.3">
      <c r="A14152">
        <v>141.47012913226999</v>
      </c>
      <c r="B14152">
        <v>159.46747999999999</v>
      </c>
      <c r="C14152">
        <v>1.1134675999999999</v>
      </c>
      <c r="D14152">
        <v>-0.28383079999999999</v>
      </c>
      <c r="E14152">
        <v>1.9687341</v>
      </c>
      <c r="F14152">
        <f t="shared" si="442"/>
        <v>0.12371862222222221</v>
      </c>
      <c r="G14152">
        <f t="shared" si="443"/>
        <v>1.9438300049382713</v>
      </c>
    </row>
    <row r="14153" spans="1:7" x14ac:dyDescent="0.3">
      <c r="A14153">
        <v>141.48000156879399</v>
      </c>
      <c r="B14153">
        <v>159.42177000000001</v>
      </c>
      <c r="C14153">
        <v>1.1135476</v>
      </c>
      <c r="D14153">
        <v>-0.28505158000000003</v>
      </c>
      <c r="E14153">
        <v>1.9681698000000001</v>
      </c>
      <c r="F14153">
        <f t="shared" si="442"/>
        <v>0.1237275111111111</v>
      </c>
      <c r="G14153">
        <f t="shared" si="443"/>
        <v>1.9432656839506173</v>
      </c>
    </row>
    <row r="14154" spans="1:7" x14ac:dyDescent="0.3">
      <c r="A14154">
        <v>141.48999607562999</v>
      </c>
      <c r="B14154">
        <v>159.40843000000001</v>
      </c>
      <c r="C14154">
        <v>1.1136276000000001</v>
      </c>
      <c r="D14154">
        <v>-0.27406457000000001</v>
      </c>
      <c r="E14154">
        <v>1.9680051999999999</v>
      </c>
      <c r="F14154">
        <f t="shared" si="442"/>
        <v>0.12373640000000001</v>
      </c>
      <c r="G14154">
        <f t="shared" si="443"/>
        <v>1.9431009925925926</v>
      </c>
    </row>
    <row r="14155" spans="1:7" x14ac:dyDescent="0.3">
      <c r="A14155">
        <v>141.50000584125499</v>
      </c>
      <c r="B14155">
        <v>159.40273999999999</v>
      </c>
      <c r="C14155">
        <v>1.1136942000000001</v>
      </c>
      <c r="D14155">
        <v>-0.28871390000000002</v>
      </c>
      <c r="E14155">
        <v>1.9679347</v>
      </c>
      <c r="F14155">
        <f t="shared" si="442"/>
        <v>0.12374380000000001</v>
      </c>
      <c r="G14155">
        <f t="shared" si="443"/>
        <v>1.9430307456790121</v>
      </c>
    </row>
    <row r="14156" spans="1:7" x14ac:dyDescent="0.3">
      <c r="A14156">
        <v>141.51000034809101</v>
      </c>
      <c r="B14156">
        <v>159.36080999999999</v>
      </c>
      <c r="C14156">
        <v>1.1137208999999999</v>
      </c>
      <c r="D14156">
        <v>-0.34853202</v>
      </c>
      <c r="E14156">
        <v>1.9674172000000001</v>
      </c>
      <c r="F14156">
        <f t="shared" si="442"/>
        <v>0.12374676666666666</v>
      </c>
      <c r="G14156">
        <f t="shared" si="443"/>
        <v>1.9425130913580244</v>
      </c>
    </row>
    <row r="14157" spans="1:7" x14ac:dyDescent="0.3">
      <c r="A14157">
        <v>141.51999485492701</v>
      </c>
      <c r="B14157">
        <v>159.34178</v>
      </c>
      <c r="C14157">
        <v>1.1137208999999999</v>
      </c>
      <c r="D14157">
        <v>-0.42177868000000002</v>
      </c>
      <c r="E14157">
        <v>1.9671822000000001</v>
      </c>
      <c r="F14157">
        <f t="shared" si="442"/>
        <v>0.12374676666666666</v>
      </c>
      <c r="G14157">
        <f t="shared" si="443"/>
        <v>1.9422781530864195</v>
      </c>
    </row>
    <row r="14158" spans="1:7" x14ac:dyDescent="0.3">
      <c r="A14158">
        <v>141.53000462055201</v>
      </c>
      <c r="B14158">
        <v>159.25987000000001</v>
      </c>
      <c r="C14158">
        <v>1.1138275</v>
      </c>
      <c r="D14158">
        <v>-0.39980468000000002</v>
      </c>
      <c r="E14158">
        <v>1.9661709000000001</v>
      </c>
      <c r="F14158">
        <f t="shared" si="442"/>
        <v>0.12375861111111111</v>
      </c>
      <c r="G14158">
        <f t="shared" si="443"/>
        <v>1.9412669185185185</v>
      </c>
    </row>
    <row r="14159" spans="1:7" x14ac:dyDescent="0.3">
      <c r="A14159">
        <v>141.539999127388</v>
      </c>
      <c r="B14159">
        <v>159.37414999999999</v>
      </c>
      <c r="C14159">
        <v>1.1142274000000001</v>
      </c>
      <c r="D14159">
        <v>-8.362327E-2</v>
      </c>
      <c r="E14159">
        <v>1.9675819000000001</v>
      </c>
      <c r="F14159">
        <f t="shared" si="442"/>
        <v>0.12380304444444445</v>
      </c>
      <c r="G14159">
        <f t="shared" si="443"/>
        <v>1.9426777827160491</v>
      </c>
    </row>
    <row r="14160" spans="1:7" x14ac:dyDescent="0.3">
      <c r="A14160">
        <v>141.549993634223</v>
      </c>
      <c r="B14160">
        <v>159.50558000000001</v>
      </c>
      <c r="C14160">
        <v>1.1142673000000001</v>
      </c>
      <c r="D14160">
        <v>-0.10193493000000001</v>
      </c>
      <c r="E14160">
        <v>1.9692045</v>
      </c>
      <c r="F14160">
        <f t="shared" si="442"/>
        <v>0.12380747777777779</v>
      </c>
      <c r="G14160">
        <f t="shared" si="443"/>
        <v>1.9443003753086419</v>
      </c>
    </row>
    <row r="14161" spans="1:7" x14ac:dyDescent="0.3">
      <c r="A14161">
        <v>141.56012547016101</v>
      </c>
      <c r="B14161">
        <v>159.53796</v>
      </c>
      <c r="C14161">
        <v>1.1142007</v>
      </c>
      <c r="D14161">
        <v>-0.25819448</v>
      </c>
      <c r="E14161">
        <v>1.9696043000000001</v>
      </c>
      <c r="F14161">
        <f t="shared" si="442"/>
        <v>0.12380007777777778</v>
      </c>
      <c r="G14161">
        <f t="shared" si="443"/>
        <v>1.9447001283950616</v>
      </c>
    </row>
    <row r="14162" spans="1:7" x14ac:dyDescent="0.3">
      <c r="A14162">
        <v>141.57011997699701</v>
      </c>
      <c r="B14162">
        <v>159.53226000000001</v>
      </c>
      <c r="C14162">
        <v>1.1142141000000001</v>
      </c>
      <c r="D14162">
        <v>-0.31801256999999999</v>
      </c>
      <c r="E14162">
        <v>1.9695338</v>
      </c>
      <c r="F14162">
        <f t="shared" si="442"/>
        <v>0.12380156666666668</v>
      </c>
      <c r="G14162">
        <f t="shared" si="443"/>
        <v>1.9446297580246912</v>
      </c>
    </row>
    <row r="14163" spans="1:7" x14ac:dyDescent="0.3">
      <c r="A14163">
        <v>141.58012974262201</v>
      </c>
      <c r="B14163">
        <v>159.45415</v>
      </c>
      <c r="C14163">
        <v>1.1142141000000001</v>
      </c>
      <c r="D14163">
        <v>-0.40590854999999998</v>
      </c>
      <c r="E14163">
        <v>1.9685695000000001</v>
      </c>
      <c r="F14163">
        <f t="shared" si="442"/>
        <v>0.12380156666666668</v>
      </c>
      <c r="G14163">
        <f t="shared" si="443"/>
        <v>1.9436654370370368</v>
      </c>
    </row>
    <row r="14164" spans="1:7" x14ac:dyDescent="0.3">
      <c r="A14164">
        <v>141.590124249458</v>
      </c>
      <c r="B14164">
        <v>159.37414999999999</v>
      </c>
      <c r="C14164">
        <v>1.1142274000000001</v>
      </c>
      <c r="D14164">
        <v>-0.4791552</v>
      </c>
      <c r="E14164">
        <v>1.9675819000000001</v>
      </c>
      <c r="F14164">
        <f t="shared" si="442"/>
        <v>0.12380304444444445</v>
      </c>
      <c r="G14164">
        <f t="shared" si="443"/>
        <v>1.9426777827160491</v>
      </c>
    </row>
    <row r="14165" spans="1:7" x14ac:dyDescent="0.3">
      <c r="A14165">
        <v>141.60011875629399</v>
      </c>
      <c r="B14165">
        <v>159.37033</v>
      </c>
      <c r="C14165">
        <v>1.1146007</v>
      </c>
      <c r="D14165">
        <v>-0.16663615000000001</v>
      </c>
      <c r="E14165">
        <v>1.9675347999999999</v>
      </c>
      <c r="F14165">
        <f t="shared" si="442"/>
        <v>0.12384452222222223</v>
      </c>
      <c r="G14165">
        <f t="shared" si="443"/>
        <v>1.942630622222222</v>
      </c>
    </row>
    <row r="14166" spans="1:7" x14ac:dyDescent="0.3">
      <c r="A14166">
        <v>141.61012852191899</v>
      </c>
      <c r="B14166">
        <v>159.57035999999999</v>
      </c>
      <c r="C14166">
        <v>1.1148671999999999</v>
      </c>
      <c r="D14166">
        <v>2.2584386000000001E-2</v>
      </c>
      <c r="E14166">
        <v>1.9700042</v>
      </c>
      <c r="F14166">
        <f t="shared" si="442"/>
        <v>0.12387413333333333</v>
      </c>
      <c r="G14166">
        <f t="shared" si="443"/>
        <v>1.9451001283950615</v>
      </c>
    </row>
    <row r="14167" spans="1:7" x14ac:dyDescent="0.3">
      <c r="A14167">
        <v>141.62012302875499</v>
      </c>
      <c r="B14167">
        <v>159.70940999999999</v>
      </c>
      <c r="C14167">
        <v>1.1148273</v>
      </c>
      <c r="D14167">
        <v>-0.105597265</v>
      </c>
      <c r="E14167">
        <v>1.9717207999999999</v>
      </c>
      <c r="F14167">
        <f t="shared" si="442"/>
        <v>0.1238697</v>
      </c>
      <c r="G14167">
        <f t="shared" si="443"/>
        <v>1.9468167950617281</v>
      </c>
    </row>
    <row r="14168" spans="1:7" x14ac:dyDescent="0.3">
      <c r="A14168">
        <v>141.629995465278</v>
      </c>
      <c r="B14168">
        <v>159.65036000000001</v>
      </c>
      <c r="C14168">
        <v>1.1148273</v>
      </c>
      <c r="D14168">
        <v>-0.17884393000000001</v>
      </c>
      <c r="E14168">
        <v>1.9709920000000001</v>
      </c>
      <c r="F14168">
        <f t="shared" si="442"/>
        <v>0.1238697</v>
      </c>
      <c r="G14168">
        <f t="shared" si="443"/>
        <v>1.9460877827160492</v>
      </c>
    </row>
    <row r="14169" spans="1:7" x14ac:dyDescent="0.3">
      <c r="A14169">
        <v>141.64012730121601</v>
      </c>
      <c r="B14169">
        <v>159.62178</v>
      </c>
      <c r="C14169">
        <v>1.1148404999999999</v>
      </c>
      <c r="D14169">
        <v>-0.25331136999999998</v>
      </c>
      <c r="E14169">
        <v>1.970639</v>
      </c>
      <c r="F14169">
        <f t="shared" si="442"/>
        <v>0.12387116666666666</v>
      </c>
      <c r="G14169">
        <f t="shared" si="443"/>
        <v>1.9457349432098763</v>
      </c>
    </row>
    <row r="14170" spans="1:7" x14ac:dyDescent="0.3">
      <c r="A14170">
        <v>141.65012180805201</v>
      </c>
      <c r="B14170">
        <v>159.56464</v>
      </c>
      <c r="C14170">
        <v>1.114854</v>
      </c>
      <c r="D14170">
        <v>-0.31190869999999998</v>
      </c>
      <c r="E14170">
        <v>1.9699336000000001</v>
      </c>
      <c r="F14170">
        <f t="shared" si="442"/>
        <v>0.12387266666666667</v>
      </c>
      <c r="G14170">
        <f t="shared" si="443"/>
        <v>1.9450295111111109</v>
      </c>
    </row>
    <row r="14171" spans="1:7" x14ac:dyDescent="0.3">
      <c r="A14171">
        <v>141.66013157367701</v>
      </c>
      <c r="B14171">
        <v>159.47130000000001</v>
      </c>
      <c r="C14171">
        <v>1.1148939</v>
      </c>
      <c r="D14171">
        <v>-0.35585670000000003</v>
      </c>
      <c r="E14171">
        <v>1.9687813999999999</v>
      </c>
      <c r="F14171">
        <f t="shared" si="442"/>
        <v>0.1238771</v>
      </c>
      <c r="G14171">
        <f t="shared" si="443"/>
        <v>1.9438771654320988</v>
      </c>
    </row>
    <row r="14172" spans="1:7" x14ac:dyDescent="0.3">
      <c r="A14172">
        <v>141.670126080513</v>
      </c>
      <c r="B14172">
        <v>159.42367999999999</v>
      </c>
      <c r="C14172">
        <v>1.1149739000000001</v>
      </c>
      <c r="D14172">
        <v>-0.3607398</v>
      </c>
      <c r="E14172">
        <v>1.9681934000000001</v>
      </c>
      <c r="F14172">
        <f t="shared" si="442"/>
        <v>0.1238859888888889</v>
      </c>
      <c r="G14172">
        <f t="shared" si="443"/>
        <v>1.9432892641975306</v>
      </c>
    </row>
    <row r="14173" spans="1:7" x14ac:dyDescent="0.3">
      <c r="A14173">
        <v>141.67999851703601</v>
      </c>
      <c r="B14173">
        <v>159.40082000000001</v>
      </c>
      <c r="C14173">
        <v>1.1150937999999999</v>
      </c>
      <c r="D14173">
        <v>-0.30702558000000002</v>
      </c>
      <c r="E14173">
        <v>1.9679111</v>
      </c>
      <c r="F14173">
        <f t="shared" si="442"/>
        <v>0.1238993111111111</v>
      </c>
      <c r="G14173">
        <f t="shared" si="443"/>
        <v>1.9430070419753085</v>
      </c>
    </row>
    <row r="14174" spans="1:7" x14ac:dyDescent="0.3">
      <c r="A14174">
        <v>141.690130352973</v>
      </c>
      <c r="B14174">
        <v>159.42750000000001</v>
      </c>
      <c r="C14174">
        <v>1.1152272000000001</v>
      </c>
      <c r="D14174">
        <v>-0.25331136999999998</v>
      </c>
      <c r="E14174">
        <v>1.9682404</v>
      </c>
      <c r="F14174">
        <f t="shared" si="442"/>
        <v>0.12391413333333334</v>
      </c>
      <c r="G14174">
        <f t="shared" si="443"/>
        <v>1.943336424691358</v>
      </c>
    </row>
    <row r="14175" spans="1:7" x14ac:dyDescent="0.3">
      <c r="A14175">
        <v>141.70000278949701</v>
      </c>
      <c r="B14175">
        <v>159.48463000000001</v>
      </c>
      <c r="C14175">
        <v>1.1153337999999999</v>
      </c>
      <c r="D14175">
        <v>-0.22767504</v>
      </c>
      <c r="E14175">
        <v>1.9689459</v>
      </c>
      <c r="F14175">
        <f t="shared" si="442"/>
        <v>0.12392597777777777</v>
      </c>
      <c r="G14175">
        <f t="shared" si="443"/>
        <v>1.9440417333333333</v>
      </c>
    </row>
    <row r="14176" spans="1:7" x14ac:dyDescent="0.3">
      <c r="A14176">
        <v>141.71011936664499</v>
      </c>
      <c r="B14176">
        <v>159.49987999999999</v>
      </c>
      <c r="C14176">
        <v>1.1153736999999999</v>
      </c>
      <c r="D14176">
        <v>-0.25697367999999998</v>
      </c>
      <c r="E14176">
        <v>1.9691342000000001</v>
      </c>
      <c r="F14176">
        <f t="shared" si="442"/>
        <v>0.1239304111111111</v>
      </c>
      <c r="G14176">
        <f t="shared" si="443"/>
        <v>1.9442300049382713</v>
      </c>
    </row>
    <row r="14177" spans="1:7" x14ac:dyDescent="0.3">
      <c r="A14177">
        <v>141.720007061958</v>
      </c>
      <c r="B14177">
        <v>159.51130000000001</v>
      </c>
      <c r="C14177">
        <v>1.1153871</v>
      </c>
      <c r="D14177">
        <v>-0.33144112999999997</v>
      </c>
      <c r="E14177">
        <v>1.9692750999999999</v>
      </c>
      <c r="F14177">
        <f t="shared" si="442"/>
        <v>0.1239319</v>
      </c>
      <c r="G14177">
        <f t="shared" si="443"/>
        <v>1.9443709925925925</v>
      </c>
    </row>
    <row r="14178" spans="1:7" x14ac:dyDescent="0.3">
      <c r="A14178">
        <v>141.73000156879399</v>
      </c>
      <c r="B14178">
        <v>159.4332</v>
      </c>
      <c r="C14178">
        <v>1.1154138</v>
      </c>
      <c r="D14178">
        <v>-0.37538913000000002</v>
      </c>
      <c r="E14178">
        <v>1.9683108</v>
      </c>
      <c r="F14178">
        <f t="shared" si="442"/>
        <v>0.12393486666666667</v>
      </c>
      <c r="G14178">
        <f t="shared" si="443"/>
        <v>1.9434067950617282</v>
      </c>
    </row>
    <row r="14179" spans="1:7" x14ac:dyDescent="0.3">
      <c r="A14179">
        <v>141.73999607562999</v>
      </c>
      <c r="B14179">
        <v>159.39322000000001</v>
      </c>
      <c r="C14179">
        <v>1.1154537</v>
      </c>
      <c r="D14179">
        <v>-0.42177868000000002</v>
      </c>
      <c r="E14179">
        <v>1.9678172</v>
      </c>
      <c r="F14179">
        <f t="shared" si="442"/>
        <v>0.1239393</v>
      </c>
      <c r="G14179">
        <f t="shared" si="443"/>
        <v>1.9429132148148147</v>
      </c>
    </row>
    <row r="14180" spans="1:7" x14ac:dyDescent="0.3">
      <c r="A14180">
        <v>141.75000584125499</v>
      </c>
      <c r="B14180">
        <v>159.37414999999999</v>
      </c>
      <c r="C14180">
        <v>1.1155204999999999</v>
      </c>
      <c r="D14180">
        <v>-0.43764877000000002</v>
      </c>
      <c r="E14180">
        <v>1.9675819000000001</v>
      </c>
      <c r="F14180">
        <f t="shared" si="442"/>
        <v>0.12394672222222221</v>
      </c>
      <c r="G14180">
        <f t="shared" si="443"/>
        <v>1.9426777827160491</v>
      </c>
    </row>
    <row r="14181" spans="1:7" x14ac:dyDescent="0.3">
      <c r="A14181">
        <v>141.760122418403</v>
      </c>
      <c r="B14181">
        <v>159.3075</v>
      </c>
      <c r="C14181">
        <v>1.1156005</v>
      </c>
      <c r="D14181">
        <v>-0.43886956999999999</v>
      </c>
      <c r="E14181">
        <v>1.9667588</v>
      </c>
      <c r="F14181">
        <f t="shared" si="442"/>
        <v>0.12395561111111111</v>
      </c>
      <c r="G14181">
        <f t="shared" si="443"/>
        <v>1.9418549432098764</v>
      </c>
    </row>
    <row r="14182" spans="1:7" x14ac:dyDescent="0.3">
      <c r="A14182">
        <v>141.770132184028</v>
      </c>
      <c r="B14182">
        <v>159.32274000000001</v>
      </c>
      <c r="C14182">
        <v>1.115667</v>
      </c>
      <c r="D14182">
        <v>-0.43886956999999999</v>
      </c>
      <c r="E14182">
        <v>1.966947</v>
      </c>
      <c r="F14182">
        <f t="shared" si="442"/>
        <v>0.12396299999999999</v>
      </c>
      <c r="G14182">
        <f t="shared" si="443"/>
        <v>1.9420430913580247</v>
      </c>
    </row>
    <row r="14183" spans="1:7" x14ac:dyDescent="0.3">
      <c r="A14183">
        <v>141.78000462055201</v>
      </c>
      <c r="B14183">
        <v>159.29416000000001</v>
      </c>
      <c r="C14183">
        <v>1.1158003000000001</v>
      </c>
      <c r="D14183">
        <v>-0.3863761</v>
      </c>
      <c r="E14183">
        <v>1.9665942000000001</v>
      </c>
      <c r="F14183">
        <f t="shared" si="442"/>
        <v>0.12397781111111111</v>
      </c>
      <c r="G14183">
        <f t="shared" si="443"/>
        <v>1.9416902518518517</v>
      </c>
    </row>
    <row r="14184" spans="1:7" x14ac:dyDescent="0.3">
      <c r="A14184">
        <v>141.79012119769999</v>
      </c>
      <c r="B14184">
        <v>159.44653</v>
      </c>
      <c r="C14184">
        <v>1.1161736</v>
      </c>
      <c r="D14184">
        <v>-7.2636270000000003E-2</v>
      </c>
      <c r="E14184">
        <v>1.9684755</v>
      </c>
      <c r="F14184">
        <f t="shared" si="442"/>
        <v>0.12401928888888888</v>
      </c>
      <c r="G14184">
        <f t="shared" si="443"/>
        <v>1.9435713629629627</v>
      </c>
    </row>
    <row r="14185" spans="1:7" x14ac:dyDescent="0.3">
      <c r="A14185">
        <v>141.799993634223</v>
      </c>
      <c r="B14185">
        <v>159.63702000000001</v>
      </c>
      <c r="C14185">
        <v>1.1162003</v>
      </c>
      <c r="D14185">
        <v>-0.13123360000000001</v>
      </c>
      <c r="E14185">
        <v>1.9708272</v>
      </c>
      <c r="F14185">
        <f t="shared" si="442"/>
        <v>0.12402225555555556</v>
      </c>
      <c r="G14185">
        <f t="shared" si="443"/>
        <v>1.9459230913580245</v>
      </c>
    </row>
    <row r="14186" spans="1:7" x14ac:dyDescent="0.3">
      <c r="A14186">
        <v>141.81012547016101</v>
      </c>
      <c r="B14186">
        <v>159.62178</v>
      </c>
      <c r="C14186">
        <v>1.1161335999999999</v>
      </c>
      <c r="D14186">
        <v>-0.27406457000000001</v>
      </c>
      <c r="E14186">
        <v>1.970639</v>
      </c>
      <c r="F14186">
        <f t="shared" si="442"/>
        <v>0.12401484444444444</v>
      </c>
      <c r="G14186">
        <f t="shared" si="443"/>
        <v>1.9457349432098763</v>
      </c>
    </row>
    <row r="14187" spans="1:7" x14ac:dyDescent="0.3">
      <c r="A14187">
        <v>141.81999790668399</v>
      </c>
      <c r="B14187">
        <v>159.60463999999999</v>
      </c>
      <c r="C14187">
        <v>1.1161468999999999</v>
      </c>
      <c r="D14187">
        <v>-0.34853202</v>
      </c>
      <c r="E14187">
        <v>1.9704273999999999</v>
      </c>
      <c r="F14187">
        <f t="shared" si="442"/>
        <v>0.12401632222222221</v>
      </c>
      <c r="G14187">
        <f t="shared" si="443"/>
        <v>1.9455233382716046</v>
      </c>
    </row>
    <row r="14188" spans="1:7" x14ac:dyDescent="0.3">
      <c r="A14188">
        <v>141.82999241351999</v>
      </c>
      <c r="B14188">
        <v>159.5094</v>
      </c>
      <c r="C14188">
        <v>1.1161468999999999</v>
      </c>
      <c r="D14188">
        <v>-0.43642799999999998</v>
      </c>
      <c r="E14188">
        <v>1.9692518000000001</v>
      </c>
      <c r="F14188">
        <f t="shared" si="442"/>
        <v>0.12401632222222221</v>
      </c>
      <c r="G14188">
        <f t="shared" si="443"/>
        <v>1.9443475358024689</v>
      </c>
    </row>
    <row r="14189" spans="1:7" x14ac:dyDescent="0.3">
      <c r="A14189">
        <v>141.840124249458</v>
      </c>
      <c r="B14189">
        <v>159.4332</v>
      </c>
      <c r="C14189">
        <v>1.1162536000000001</v>
      </c>
      <c r="D14189">
        <v>-0.41201246000000002</v>
      </c>
      <c r="E14189">
        <v>1.9683108</v>
      </c>
      <c r="F14189">
        <f t="shared" si="442"/>
        <v>0.12402817777777779</v>
      </c>
      <c r="G14189">
        <f t="shared" si="443"/>
        <v>1.9434067950617282</v>
      </c>
    </row>
    <row r="14190" spans="1:7" x14ac:dyDescent="0.3">
      <c r="A14190">
        <v>141.85011875629399</v>
      </c>
      <c r="B14190">
        <v>159.50368</v>
      </c>
      <c r="C14190">
        <v>1.1166933999999999</v>
      </c>
      <c r="D14190">
        <v>-4.2116830000000001E-2</v>
      </c>
      <c r="E14190">
        <v>1.9691810000000001</v>
      </c>
      <c r="F14190">
        <f t="shared" si="442"/>
        <v>0.12407704444444444</v>
      </c>
      <c r="G14190">
        <f t="shared" si="443"/>
        <v>1.9442769185185185</v>
      </c>
    </row>
    <row r="14191" spans="1:7" x14ac:dyDescent="0.3">
      <c r="A14191">
        <v>141.86012852191899</v>
      </c>
      <c r="B14191">
        <v>159.68082999999999</v>
      </c>
      <c r="C14191">
        <v>1.1168400999999999</v>
      </c>
      <c r="D14191">
        <v>3.601294E-2</v>
      </c>
      <c r="E14191">
        <v>1.9713681000000001</v>
      </c>
      <c r="F14191">
        <f t="shared" si="442"/>
        <v>0.12409334444444443</v>
      </c>
      <c r="G14191">
        <f t="shared" si="443"/>
        <v>1.9464639555555552</v>
      </c>
    </row>
    <row r="14192" spans="1:7" x14ac:dyDescent="0.3">
      <c r="A14192">
        <v>141.87012302875499</v>
      </c>
      <c r="B14192">
        <v>159.77037000000001</v>
      </c>
      <c r="C14192">
        <v>1.1167868000000001</v>
      </c>
      <c r="D14192">
        <v>-9.3389490000000006E-2</v>
      </c>
      <c r="E14192">
        <v>1.9724735</v>
      </c>
      <c r="F14192">
        <f t="shared" si="442"/>
        <v>0.12408742222222223</v>
      </c>
      <c r="G14192">
        <f t="shared" si="443"/>
        <v>1.947569387654321</v>
      </c>
    </row>
    <row r="14193" spans="1:7" x14ac:dyDescent="0.3">
      <c r="A14193">
        <v>141.88011753559101</v>
      </c>
      <c r="B14193">
        <v>159.72084000000001</v>
      </c>
      <c r="C14193">
        <v>1.1168134000000001</v>
      </c>
      <c r="D14193">
        <v>-0.1532076</v>
      </c>
      <c r="E14193">
        <v>1.971862</v>
      </c>
      <c r="F14193">
        <f t="shared" si="442"/>
        <v>0.12409037777777779</v>
      </c>
      <c r="G14193">
        <f t="shared" si="443"/>
        <v>1.9469579061728395</v>
      </c>
    </row>
    <row r="14194" spans="1:7" x14ac:dyDescent="0.3">
      <c r="A14194">
        <v>141.890005230903</v>
      </c>
      <c r="B14194">
        <v>159.67131000000001</v>
      </c>
      <c r="C14194">
        <v>1.1168400999999999</v>
      </c>
      <c r="D14194">
        <v>-0.19837637</v>
      </c>
      <c r="E14194">
        <v>1.9712505</v>
      </c>
      <c r="F14194">
        <f t="shared" si="442"/>
        <v>0.12409334444444443</v>
      </c>
      <c r="G14194">
        <f t="shared" si="443"/>
        <v>1.946346424691358</v>
      </c>
    </row>
    <row r="14195" spans="1:7" x14ac:dyDescent="0.3">
      <c r="A14195">
        <v>141.89999973773899</v>
      </c>
      <c r="B14195">
        <v>159.60844</v>
      </c>
      <c r="C14195">
        <v>1.1168667999999999</v>
      </c>
      <c r="D14195">
        <v>-0.25819448</v>
      </c>
      <c r="E14195">
        <v>1.9704744000000001</v>
      </c>
      <c r="F14195">
        <f t="shared" si="442"/>
        <v>0.12409631111111111</v>
      </c>
      <c r="G14195">
        <f t="shared" si="443"/>
        <v>1.9455702518518516</v>
      </c>
    </row>
    <row r="14196" spans="1:7" x14ac:dyDescent="0.3">
      <c r="A14196">
        <v>141.90999424457499</v>
      </c>
      <c r="B14196">
        <v>159.53987000000001</v>
      </c>
      <c r="C14196">
        <v>1.1169332999999999</v>
      </c>
      <c r="D14196">
        <v>-0.27406457000000001</v>
      </c>
      <c r="E14196">
        <v>1.9696279000000001</v>
      </c>
      <c r="F14196">
        <f t="shared" si="442"/>
        <v>0.12410369999999998</v>
      </c>
      <c r="G14196">
        <f t="shared" si="443"/>
        <v>1.9447237086419753</v>
      </c>
    </row>
    <row r="14197" spans="1:7" x14ac:dyDescent="0.3">
      <c r="A14197">
        <v>141.92000401019999</v>
      </c>
      <c r="B14197">
        <v>159.55893</v>
      </c>
      <c r="C14197">
        <v>1.1170534000000001</v>
      </c>
      <c r="D14197">
        <v>-0.22157114999999999</v>
      </c>
      <c r="E14197">
        <v>1.9698629999999999</v>
      </c>
      <c r="F14197">
        <f t="shared" si="442"/>
        <v>0.12411704444444445</v>
      </c>
      <c r="G14197">
        <f t="shared" si="443"/>
        <v>1.9449590172839506</v>
      </c>
    </row>
    <row r="14198" spans="1:7" x14ac:dyDescent="0.3">
      <c r="A14198">
        <v>141.930120587348</v>
      </c>
      <c r="B14198">
        <v>159.54939999999999</v>
      </c>
      <c r="C14198">
        <v>1.1171998999999999</v>
      </c>
      <c r="D14198">
        <v>-0.16785692999999999</v>
      </c>
      <c r="E14198">
        <v>1.9697454000000001</v>
      </c>
      <c r="F14198">
        <f t="shared" si="442"/>
        <v>0.12413332222222222</v>
      </c>
      <c r="G14198">
        <f t="shared" si="443"/>
        <v>1.9448413629629626</v>
      </c>
    </row>
    <row r="14199" spans="1:7" x14ac:dyDescent="0.3">
      <c r="A14199">
        <v>141.93999302387201</v>
      </c>
      <c r="B14199">
        <v>159.57796999999999</v>
      </c>
      <c r="C14199">
        <v>1.1173067000000001</v>
      </c>
      <c r="D14199">
        <v>-0.12757126999999999</v>
      </c>
      <c r="E14199">
        <v>1.9700981</v>
      </c>
      <c r="F14199">
        <f t="shared" si="442"/>
        <v>0.1241451888888889</v>
      </c>
      <c r="G14199">
        <f t="shared" si="443"/>
        <v>1.9451940790123454</v>
      </c>
    </row>
    <row r="14200" spans="1:7" x14ac:dyDescent="0.3">
      <c r="A14200">
        <v>141.95012485980899</v>
      </c>
      <c r="B14200">
        <v>159.61225999999999</v>
      </c>
      <c r="C14200">
        <v>1.1173466000000001</v>
      </c>
      <c r="D14200">
        <v>-0.15686992999999999</v>
      </c>
      <c r="E14200">
        <v>1.9705216000000001</v>
      </c>
      <c r="F14200">
        <f t="shared" si="442"/>
        <v>0.12414962222222223</v>
      </c>
      <c r="G14200">
        <f t="shared" si="443"/>
        <v>1.9456174123456786</v>
      </c>
    </row>
    <row r="14201" spans="1:7" x14ac:dyDescent="0.3">
      <c r="A14201">
        <v>141.959997296333</v>
      </c>
      <c r="B14201">
        <v>159.57796999999999</v>
      </c>
      <c r="C14201">
        <v>1.1173599999999999</v>
      </c>
      <c r="D14201">
        <v>-0.23011659000000001</v>
      </c>
      <c r="E14201">
        <v>1.9700981</v>
      </c>
      <c r="F14201">
        <f t="shared" si="442"/>
        <v>0.1241511111111111</v>
      </c>
      <c r="G14201">
        <f t="shared" si="443"/>
        <v>1.9451940790123454</v>
      </c>
    </row>
    <row r="14202" spans="1:7" x14ac:dyDescent="0.3">
      <c r="A14202">
        <v>141.97012913226999</v>
      </c>
      <c r="B14202">
        <v>159.57796999999999</v>
      </c>
      <c r="C14202">
        <v>1.1174134</v>
      </c>
      <c r="D14202">
        <v>-0.2618568</v>
      </c>
      <c r="E14202">
        <v>1.9700981</v>
      </c>
      <c r="F14202">
        <f t="shared" si="442"/>
        <v>0.12415704444444445</v>
      </c>
      <c r="G14202">
        <f t="shared" si="443"/>
        <v>1.9451940790123454</v>
      </c>
    </row>
    <row r="14203" spans="1:7" x14ac:dyDescent="0.3">
      <c r="A14203">
        <v>141.98012363910601</v>
      </c>
      <c r="B14203">
        <v>159.52654000000001</v>
      </c>
      <c r="C14203">
        <v>1.1174799</v>
      </c>
      <c r="D14203">
        <v>-0.26551913999999999</v>
      </c>
      <c r="E14203">
        <v>1.9694631</v>
      </c>
      <c r="F14203">
        <f t="shared" si="442"/>
        <v>0.12416443333333332</v>
      </c>
      <c r="G14203">
        <f t="shared" si="443"/>
        <v>1.9445591407407408</v>
      </c>
    </row>
    <row r="14204" spans="1:7" x14ac:dyDescent="0.3">
      <c r="A14204">
        <v>141.98999607562999</v>
      </c>
      <c r="B14204">
        <v>159.50558000000001</v>
      </c>
      <c r="C14204">
        <v>1.1175599000000001</v>
      </c>
      <c r="D14204">
        <v>-0.26551913999999999</v>
      </c>
      <c r="E14204">
        <v>1.9692045</v>
      </c>
      <c r="F14204">
        <f t="shared" si="442"/>
        <v>0.12417332222222223</v>
      </c>
      <c r="G14204">
        <f t="shared" si="443"/>
        <v>1.9443003753086419</v>
      </c>
    </row>
    <row r="14205" spans="1:7" x14ac:dyDescent="0.3">
      <c r="A14205">
        <v>142.00012791156701</v>
      </c>
      <c r="B14205">
        <v>159.51320000000001</v>
      </c>
      <c r="C14205">
        <v>1.1176267</v>
      </c>
      <c r="D14205">
        <v>-0.27040225000000001</v>
      </c>
      <c r="E14205">
        <v>1.9692985999999999</v>
      </c>
      <c r="F14205">
        <f t="shared" si="442"/>
        <v>0.12418074444444444</v>
      </c>
      <c r="G14205">
        <f t="shared" si="443"/>
        <v>1.9443944493827161</v>
      </c>
    </row>
    <row r="14206" spans="1:7" x14ac:dyDescent="0.3">
      <c r="A14206">
        <v>142.01000034809101</v>
      </c>
      <c r="B14206">
        <v>159.48463000000001</v>
      </c>
      <c r="C14206">
        <v>1.1176666</v>
      </c>
      <c r="D14206">
        <v>-0.33022034</v>
      </c>
      <c r="E14206">
        <v>1.9689459</v>
      </c>
      <c r="F14206">
        <f t="shared" si="442"/>
        <v>0.12418517777777777</v>
      </c>
      <c r="G14206">
        <f t="shared" si="443"/>
        <v>1.9440417333333333</v>
      </c>
    </row>
    <row r="14207" spans="1:7" x14ac:dyDescent="0.3">
      <c r="A14207">
        <v>142.01999485492701</v>
      </c>
      <c r="B14207">
        <v>159.48081999999999</v>
      </c>
      <c r="C14207">
        <v>1.11768</v>
      </c>
      <c r="D14207">
        <v>-0.39003845999999998</v>
      </c>
      <c r="E14207">
        <v>1.9688988000000001</v>
      </c>
      <c r="F14207">
        <f t="shared" si="442"/>
        <v>0.12418666666666667</v>
      </c>
      <c r="G14207">
        <f t="shared" si="443"/>
        <v>1.943994696296296</v>
      </c>
    </row>
    <row r="14208" spans="1:7" x14ac:dyDescent="0.3">
      <c r="A14208">
        <v>142.03000462055201</v>
      </c>
      <c r="B14208">
        <v>159.42558</v>
      </c>
      <c r="C14208">
        <v>1.1177064999999999</v>
      </c>
      <c r="D14208">
        <v>-0.43520722000000001</v>
      </c>
      <c r="E14208">
        <v>1.9682169</v>
      </c>
      <c r="F14208">
        <f t="shared" si="442"/>
        <v>0.1241896111111111</v>
      </c>
      <c r="G14208">
        <f t="shared" si="443"/>
        <v>1.9433127209876542</v>
      </c>
    </row>
    <row r="14209" spans="1:7" x14ac:dyDescent="0.3">
      <c r="A14209">
        <v>142.04012119769999</v>
      </c>
      <c r="B14209">
        <v>159.38367</v>
      </c>
      <c r="C14209">
        <v>1.1177865</v>
      </c>
      <c r="D14209">
        <v>-0.45229809999999998</v>
      </c>
      <c r="E14209">
        <v>1.9676993</v>
      </c>
      <c r="F14209">
        <f t="shared" si="442"/>
        <v>0.1241985</v>
      </c>
      <c r="G14209">
        <f t="shared" si="443"/>
        <v>1.9427953135802467</v>
      </c>
    </row>
    <row r="14210" spans="1:7" x14ac:dyDescent="0.3">
      <c r="A14210">
        <v>142.05013096332499</v>
      </c>
      <c r="B14210">
        <v>159.45227</v>
      </c>
      <c r="C14210">
        <v>1.1181730999999999</v>
      </c>
      <c r="D14210">
        <v>-0.13855827000000001</v>
      </c>
      <c r="E14210">
        <v>1.9685463000000001</v>
      </c>
      <c r="F14210">
        <f t="shared" si="442"/>
        <v>0.12424145555555555</v>
      </c>
      <c r="G14210">
        <f t="shared" si="443"/>
        <v>1.9436422271604936</v>
      </c>
    </row>
    <row r="14211" spans="1:7" x14ac:dyDescent="0.3">
      <c r="A14211">
        <v>142.06012547016101</v>
      </c>
      <c r="B14211">
        <v>159.61797999999999</v>
      </c>
      <c r="C14211">
        <v>1.1183464999999999</v>
      </c>
      <c r="D14211">
        <v>-1.7701275999999998E-2</v>
      </c>
      <c r="E14211">
        <v>1.9705921</v>
      </c>
      <c r="F14211">
        <f t="shared" si="442"/>
        <v>0.12426072222222222</v>
      </c>
      <c r="G14211">
        <f t="shared" si="443"/>
        <v>1.9456880296296293</v>
      </c>
    </row>
    <row r="14212" spans="1:7" x14ac:dyDescent="0.3">
      <c r="A14212">
        <v>142.07011997699701</v>
      </c>
      <c r="B14212">
        <v>159.7056</v>
      </c>
      <c r="C14212">
        <v>1.118293</v>
      </c>
      <c r="D14212">
        <v>-0.15931149</v>
      </c>
      <c r="E14212">
        <v>1.9716738</v>
      </c>
      <c r="F14212">
        <f t="shared" si="442"/>
        <v>0.12425477777777777</v>
      </c>
      <c r="G14212">
        <f t="shared" si="443"/>
        <v>1.9467697580246912</v>
      </c>
    </row>
    <row r="14213" spans="1:7" x14ac:dyDescent="0.3">
      <c r="A14213">
        <v>142.08012974262201</v>
      </c>
      <c r="B14213">
        <v>159.69417000000001</v>
      </c>
      <c r="C14213">
        <v>1.1183064</v>
      </c>
      <c r="D14213">
        <v>-0.21912959000000001</v>
      </c>
      <c r="E14213">
        <v>1.9715327</v>
      </c>
      <c r="F14213">
        <f t="shared" si="442"/>
        <v>0.12425626666666667</v>
      </c>
      <c r="G14213">
        <f t="shared" si="443"/>
        <v>1.9466286469135803</v>
      </c>
    </row>
    <row r="14214" spans="1:7" x14ac:dyDescent="0.3">
      <c r="A14214">
        <v>142.090124249458</v>
      </c>
      <c r="B14214">
        <v>159.64845</v>
      </c>
      <c r="C14214">
        <v>1.118333</v>
      </c>
      <c r="D14214">
        <v>-0.27772691999999999</v>
      </c>
      <c r="E14214">
        <v>1.9709684000000001</v>
      </c>
      <c r="F14214">
        <f t="shared" ref="F14214:F14277" si="444">C14214/9</f>
        <v>0.12425922222222223</v>
      </c>
      <c r="G14214">
        <f t="shared" ref="G14214:G14277" si="445">(B14214-$B$5)/81</f>
        <v>1.9460642024691357</v>
      </c>
    </row>
    <row r="14215" spans="1:7" x14ac:dyDescent="0.3">
      <c r="A14215">
        <v>142.10011875629399</v>
      </c>
      <c r="B14215">
        <v>159.60655</v>
      </c>
      <c r="C14215">
        <v>1.1183464999999999</v>
      </c>
      <c r="D14215">
        <v>-0.35097358000000001</v>
      </c>
      <c r="E14215">
        <v>1.970451</v>
      </c>
      <c r="F14215">
        <f t="shared" si="444"/>
        <v>0.12426072222222222</v>
      </c>
      <c r="G14215">
        <f t="shared" si="445"/>
        <v>1.9455469185185184</v>
      </c>
    </row>
    <row r="14216" spans="1:7" x14ac:dyDescent="0.3">
      <c r="A14216">
        <v>142.11000645160601</v>
      </c>
      <c r="B14216">
        <v>159.48846</v>
      </c>
      <c r="C14216">
        <v>1.1183597000000001</v>
      </c>
      <c r="D14216">
        <v>-0.40957090000000002</v>
      </c>
      <c r="E14216">
        <v>1.9689931000000001</v>
      </c>
      <c r="F14216">
        <f t="shared" si="444"/>
        <v>0.1242621888888889</v>
      </c>
      <c r="G14216">
        <f t="shared" si="445"/>
        <v>1.9440890172839504</v>
      </c>
    </row>
    <row r="14217" spans="1:7" x14ac:dyDescent="0.3">
      <c r="A14217">
        <v>142.12012302875499</v>
      </c>
      <c r="B14217">
        <v>159.46939</v>
      </c>
      <c r="C14217">
        <v>1.1184130000000001</v>
      </c>
      <c r="D14217">
        <v>-0.44253187999999999</v>
      </c>
      <c r="E14217">
        <v>1.9687577000000001</v>
      </c>
      <c r="F14217">
        <f t="shared" si="444"/>
        <v>0.12426811111111112</v>
      </c>
      <c r="G14217">
        <f t="shared" si="445"/>
        <v>1.943853585185185</v>
      </c>
    </row>
    <row r="14218" spans="1:7" x14ac:dyDescent="0.3">
      <c r="A14218">
        <v>142.13011753559101</v>
      </c>
      <c r="B14218">
        <v>159.38748000000001</v>
      </c>
      <c r="C14218">
        <v>1.1185197</v>
      </c>
      <c r="D14218">
        <v>-0.41689556999999999</v>
      </c>
      <c r="E14218">
        <v>1.9677465000000001</v>
      </c>
      <c r="F14218">
        <f t="shared" si="444"/>
        <v>0.12427996666666667</v>
      </c>
      <c r="G14218">
        <f t="shared" si="445"/>
        <v>1.9428423506172838</v>
      </c>
    </row>
    <row r="14219" spans="1:7" x14ac:dyDescent="0.3">
      <c r="A14219">
        <v>142.14012730121601</v>
      </c>
      <c r="B14219">
        <v>159.39510000000001</v>
      </c>
      <c r="C14219">
        <v>1.1186798</v>
      </c>
      <c r="D14219">
        <v>-0.33632424</v>
      </c>
      <c r="E14219">
        <v>1.9678404</v>
      </c>
      <c r="F14219">
        <f t="shared" si="444"/>
        <v>0.12429775555555556</v>
      </c>
      <c r="G14219">
        <f t="shared" si="445"/>
        <v>1.9429364246913581</v>
      </c>
    </row>
    <row r="14220" spans="1:7" x14ac:dyDescent="0.3">
      <c r="A14220">
        <v>142.15012180805201</v>
      </c>
      <c r="B14220">
        <v>159.48081999999999</v>
      </c>
      <c r="C14220">
        <v>1.1188530000000001</v>
      </c>
      <c r="D14220">
        <v>-0.22889581000000001</v>
      </c>
      <c r="E14220">
        <v>1.9688988000000001</v>
      </c>
      <c r="F14220">
        <f t="shared" si="444"/>
        <v>0.12431700000000001</v>
      </c>
      <c r="G14220">
        <f t="shared" si="445"/>
        <v>1.943994696296296</v>
      </c>
    </row>
    <row r="14221" spans="1:7" x14ac:dyDescent="0.3">
      <c r="A14221">
        <v>142.16013157367701</v>
      </c>
      <c r="B14221">
        <v>159.56272999999999</v>
      </c>
      <c r="C14221">
        <v>1.1190127999999999</v>
      </c>
      <c r="D14221">
        <v>-0.13489593999999999</v>
      </c>
      <c r="E14221">
        <v>1.96991</v>
      </c>
      <c r="F14221">
        <f t="shared" si="444"/>
        <v>0.12433475555555555</v>
      </c>
      <c r="G14221">
        <f t="shared" si="445"/>
        <v>1.9450059308641972</v>
      </c>
    </row>
    <row r="14222" spans="1:7" x14ac:dyDescent="0.3">
      <c r="A14222">
        <v>142.170126080513</v>
      </c>
      <c r="B14222">
        <v>159.67513</v>
      </c>
      <c r="C14222">
        <v>1.1190928</v>
      </c>
      <c r="D14222">
        <v>-0.13611671</v>
      </c>
      <c r="E14222">
        <v>1.9712976</v>
      </c>
      <c r="F14222">
        <f t="shared" si="444"/>
        <v>0.12434364444444444</v>
      </c>
      <c r="G14222">
        <f t="shared" si="445"/>
        <v>1.946393585185185</v>
      </c>
    </row>
    <row r="14223" spans="1:7" x14ac:dyDescent="0.3">
      <c r="A14223">
        <v>142.17999851703601</v>
      </c>
      <c r="B14223">
        <v>159.67321999999999</v>
      </c>
      <c r="C14223">
        <v>1.1191063000000001</v>
      </c>
      <c r="D14223">
        <v>-0.21058415</v>
      </c>
      <c r="E14223">
        <v>1.971274</v>
      </c>
      <c r="F14223">
        <f t="shared" si="444"/>
        <v>0.12434514444444446</v>
      </c>
      <c r="G14223">
        <f t="shared" si="445"/>
        <v>1.9463700049382713</v>
      </c>
    </row>
    <row r="14224" spans="1:7" x14ac:dyDescent="0.3">
      <c r="A14224">
        <v>142.190130352973</v>
      </c>
      <c r="B14224">
        <v>159.64273</v>
      </c>
      <c r="C14224">
        <v>1.1191195</v>
      </c>
      <c r="D14224">
        <v>-0.27040225000000001</v>
      </c>
      <c r="E14224">
        <v>1.9708977000000001</v>
      </c>
      <c r="F14224">
        <f t="shared" si="444"/>
        <v>0.12434661111111112</v>
      </c>
      <c r="G14224">
        <f t="shared" si="445"/>
        <v>1.9459935851851851</v>
      </c>
    </row>
    <row r="14225" spans="1:7" x14ac:dyDescent="0.3">
      <c r="A14225">
        <v>142.20000278949701</v>
      </c>
      <c r="B14225">
        <v>159.61607000000001</v>
      </c>
      <c r="C14225">
        <v>1.1191728000000001</v>
      </c>
      <c r="D14225">
        <v>-0.29970091999999998</v>
      </c>
      <c r="E14225">
        <v>1.9705684999999999</v>
      </c>
      <c r="F14225">
        <f t="shared" si="444"/>
        <v>0.12435253333333335</v>
      </c>
      <c r="G14225">
        <f t="shared" si="445"/>
        <v>1.945664449382716</v>
      </c>
    </row>
    <row r="14226" spans="1:7" x14ac:dyDescent="0.3">
      <c r="A14226">
        <v>142.209997296333</v>
      </c>
      <c r="B14226">
        <v>159.53605999999999</v>
      </c>
      <c r="C14226">
        <v>1.1192662</v>
      </c>
      <c r="D14226">
        <v>-0.28627235000000001</v>
      </c>
      <c r="E14226">
        <v>1.9695807000000001</v>
      </c>
      <c r="F14226">
        <f t="shared" si="444"/>
        <v>0.12436291111111111</v>
      </c>
      <c r="G14226">
        <f t="shared" si="445"/>
        <v>1.944676671604938</v>
      </c>
    </row>
    <row r="14227" spans="1:7" x14ac:dyDescent="0.3">
      <c r="A14227">
        <v>142.22012913226999</v>
      </c>
      <c r="B14227">
        <v>159.56464</v>
      </c>
      <c r="C14227">
        <v>1.1193595000000001</v>
      </c>
      <c r="D14227">
        <v>-0.25941523999999999</v>
      </c>
      <c r="E14227">
        <v>1.9699336000000001</v>
      </c>
      <c r="F14227">
        <f t="shared" si="444"/>
        <v>0.12437327777777779</v>
      </c>
      <c r="G14227">
        <f t="shared" si="445"/>
        <v>1.9450295111111109</v>
      </c>
    </row>
    <row r="14228" spans="1:7" x14ac:dyDescent="0.3">
      <c r="A14228">
        <v>142.23000156879399</v>
      </c>
      <c r="B14228">
        <v>159.54177999999999</v>
      </c>
      <c r="C14228">
        <v>1.1194261000000001</v>
      </c>
      <c r="D14228">
        <v>-0.27650613000000002</v>
      </c>
      <c r="E14228">
        <v>1.9696513</v>
      </c>
      <c r="F14228">
        <f t="shared" si="444"/>
        <v>0.12438067777777778</v>
      </c>
      <c r="G14228">
        <f t="shared" si="445"/>
        <v>1.9447472888888886</v>
      </c>
    </row>
    <row r="14229" spans="1:7" x14ac:dyDescent="0.3">
      <c r="A14229">
        <v>142.24011814594201</v>
      </c>
      <c r="B14229">
        <v>159.53796</v>
      </c>
      <c r="C14229">
        <v>1.1194527999999999</v>
      </c>
      <c r="D14229">
        <v>-0.32167489999999999</v>
      </c>
      <c r="E14229">
        <v>1.9696043000000001</v>
      </c>
      <c r="F14229">
        <f t="shared" si="444"/>
        <v>0.12438364444444444</v>
      </c>
      <c r="G14229">
        <f t="shared" si="445"/>
        <v>1.9447001283950616</v>
      </c>
    </row>
    <row r="14230" spans="1:7" x14ac:dyDescent="0.3">
      <c r="A14230">
        <v>142.25000584125499</v>
      </c>
      <c r="B14230">
        <v>159.52654000000001</v>
      </c>
      <c r="C14230">
        <v>1.1194660999999999</v>
      </c>
      <c r="D14230">
        <v>-0.39614232999999999</v>
      </c>
      <c r="E14230">
        <v>1.9694631</v>
      </c>
      <c r="F14230">
        <f t="shared" si="444"/>
        <v>0.12438512222222221</v>
      </c>
      <c r="G14230">
        <f t="shared" si="445"/>
        <v>1.9445591407407408</v>
      </c>
    </row>
    <row r="14231" spans="1:7" x14ac:dyDescent="0.3">
      <c r="A14231">
        <v>142.260122418403</v>
      </c>
      <c r="B14231">
        <v>159.43893</v>
      </c>
      <c r="C14231">
        <v>1.1194928</v>
      </c>
      <c r="D14231">
        <v>-0.45596045000000002</v>
      </c>
      <c r="E14231">
        <v>1.9683815</v>
      </c>
      <c r="F14231">
        <f t="shared" si="444"/>
        <v>0.12438808888888889</v>
      </c>
      <c r="G14231">
        <f t="shared" si="445"/>
        <v>1.943477535802469</v>
      </c>
    </row>
    <row r="14232" spans="1:7" x14ac:dyDescent="0.3">
      <c r="A14232">
        <v>142.26999485492701</v>
      </c>
      <c r="B14232">
        <v>159.45987</v>
      </c>
      <c r="C14232">
        <v>1.1197994</v>
      </c>
      <c r="D14232">
        <v>-0.21058415</v>
      </c>
      <c r="E14232">
        <v>1.9686402000000001</v>
      </c>
      <c r="F14232">
        <f t="shared" si="444"/>
        <v>0.12442215555555555</v>
      </c>
      <c r="G14232">
        <f t="shared" si="445"/>
        <v>1.9437360543209874</v>
      </c>
    </row>
    <row r="14233" spans="1:7" x14ac:dyDescent="0.3">
      <c r="A14233">
        <v>142.28012669086399</v>
      </c>
      <c r="B14233">
        <v>159.60274000000001</v>
      </c>
      <c r="C14233">
        <v>1.1200527</v>
      </c>
      <c r="D14233">
        <v>-3.4792162000000001E-2</v>
      </c>
      <c r="E14233">
        <v>1.970404</v>
      </c>
      <c r="F14233">
        <f t="shared" si="444"/>
        <v>0.1244503</v>
      </c>
      <c r="G14233">
        <f t="shared" si="445"/>
        <v>1.9454998814814815</v>
      </c>
    </row>
    <row r="14234" spans="1:7" x14ac:dyDescent="0.3">
      <c r="A14234">
        <v>142.29012119769999</v>
      </c>
      <c r="B14234">
        <v>159.76464999999999</v>
      </c>
      <c r="C14234">
        <v>1.1199859999999999</v>
      </c>
      <c r="D14234">
        <v>-0.19227248</v>
      </c>
      <c r="E14234">
        <v>1.9724028</v>
      </c>
      <c r="F14234">
        <f t="shared" si="444"/>
        <v>0.12444288888888888</v>
      </c>
      <c r="G14234">
        <f t="shared" si="445"/>
        <v>1.9474987703703701</v>
      </c>
    </row>
    <row r="14235" spans="1:7" x14ac:dyDescent="0.3">
      <c r="A14235">
        <v>142.299993634223</v>
      </c>
      <c r="B14235">
        <v>159.73418000000001</v>
      </c>
      <c r="C14235">
        <v>1.1199593999999999</v>
      </c>
      <c r="D14235">
        <v>-0.293597</v>
      </c>
      <c r="E14235">
        <v>1.9720267</v>
      </c>
      <c r="F14235">
        <f t="shared" si="444"/>
        <v>0.12443993333333332</v>
      </c>
      <c r="G14235">
        <f t="shared" si="445"/>
        <v>1.9471225975308641</v>
      </c>
    </row>
    <row r="14236" spans="1:7" x14ac:dyDescent="0.3">
      <c r="A14236">
        <v>142.310003399848</v>
      </c>
      <c r="B14236">
        <v>159.63512</v>
      </c>
      <c r="C14236">
        <v>1.1199726999999999</v>
      </c>
      <c r="D14236">
        <v>-0.36806445999999998</v>
      </c>
      <c r="E14236">
        <v>1.9708036</v>
      </c>
      <c r="F14236">
        <f t="shared" si="444"/>
        <v>0.12444141111111111</v>
      </c>
      <c r="G14236">
        <f t="shared" si="445"/>
        <v>1.9458996345679012</v>
      </c>
    </row>
    <row r="14237" spans="1:7" x14ac:dyDescent="0.3">
      <c r="A14237">
        <v>142.32011997699701</v>
      </c>
      <c r="B14237">
        <v>159.54560000000001</v>
      </c>
      <c r="C14237">
        <v>1.1199859999999999</v>
      </c>
      <c r="D14237">
        <v>-0.42788254999999997</v>
      </c>
      <c r="E14237">
        <v>1.9696985</v>
      </c>
      <c r="F14237">
        <f t="shared" si="444"/>
        <v>0.12444288888888888</v>
      </c>
      <c r="G14237">
        <f t="shared" si="445"/>
        <v>1.9447944493827161</v>
      </c>
    </row>
    <row r="14238" spans="1:7" x14ac:dyDescent="0.3">
      <c r="A14238">
        <v>142.33012974262201</v>
      </c>
      <c r="B14238">
        <v>159.47319999999999</v>
      </c>
      <c r="C14238">
        <v>1.1200393</v>
      </c>
      <c r="D14238">
        <v>-0.47427209999999997</v>
      </c>
      <c r="E14238">
        <v>1.9688047</v>
      </c>
      <c r="F14238">
        <f t="shared" si="444"/>
        <v>0.12444881111111111</v>
      </c>
      <c r="G14238">
        <f t="shared" si="445"/>
        <v>1.9439006222222219</v>
      </c>
    </row>
    <row r="14239" spans="1:7" x14ac:dyDescent="0.3">
      <c r="A14239">
        <v>142.34000217914499</v>
      </c>
      <c r="B14239">
        <v>159.51320000000001</v>
      </c>
      <c r="C14239">
        <v>1.1204925999999999</v>
      </c>
      <c r="D14239">
        <v>-7.6298599999999994E-2</v>
      </c>
      <c r="E14239">
        <v>1.9692985999999999</v>
      </c>
      <c r="F14239">
        <f t="shared" si="444"/>
        <v>0.12449917777777778</v>
      </c>
      <c r="G14239">
        <f t="shared" si="445"/>
        <v>1.9443944493827161</v>
      </c>
    </row>
    <row r="14240" spans="1:7" x14ac:dyDescent="0.3">
      <c r="A14240">
        <v>142.35011875629399</v>
      </c>
      <c r="B14240">
        <v>159.75513000000001</v>
      </c>
      <c r="C14240">
        <v>1.1206925000000001</v>
      </c>
      <c r="D14240">
        <v>5.7986937000000002E-2</v>
      </c>
      <c r="E14240">
        <v>1.9722854000000001</v>
      </c>
      <c r="F14240">
        <f t="shared" si="444"/>
        <v>0.1245213888888889</v>
      </c>
      <c r="G14240">
        <f t="shared" si="445"/>
        <v>1.9473812395061727</v>
      </c>
    </row>
    <row r="14241" spans="1:7" x14ac:dyDescent="0.3">
      <c r="A14241">
        <v>142.36012852191899</v>
      </c>
      <c r="B14241">
        <v>159.81988999999999</v>
      </c>
      <c r="C14241">
        <v>1.1206392000000001</v>
      </c>
      <c r="D14241">
        <v>-8.362327E-2</v>
      </c>
      <c r="E14241">
        <v>1.9730847</v>
      </c>
      <c r="F14241">
        <f t="shared" si="444"/>
        <v>0.12451546666666667</v>
      </c>
      <c r="G14241">
        <f t="shared" si="445"/>
        <v>1.9481807456790121</v>
      </c>
    </row>
    <row r="14242" spans="1:7" x14ac:dyDescent="0.3">
      <c r="A14242">
        <v>142.37000095844201</v>
      </c>
      <c r="B14242">
        <v>159.84276</v>
      </c>
      <c r="C14242">
        <v>1.1206524</v>
      </c>
      <c r="D14242">
        <v>-0.15686992999999999</v>
      </c>
      <c r="E14242">
        <v>1.9733670999999999</v>
      </c>
      <c r="F14242">
        <f t="shared" si="444"/>
        <v>0.12451693333333333</v>
      </c>
      <c r="G14242">
        <f t="shared" si="445"/>
        <v>1.9484630913580245</v>
      </c>
    </row>
    <row r="14243" spans="1:7" x14ac:dyDescent="0.3">
      <c r="A14243">
        <v>142.38011753559101</v>
      </c>
      <c r="B14243">
        <v>159.74179000000001</v>
      </c>
      <c r="C14243">
        <v>1.1206659000000001</v>
      </c>
      <c r="D14243">
        <v>-0.21546725999999999</v>
      </c>
      <c r="E14243">
        <v>1.9721206</v>
      </c>
      <c r="F14243">
        <f t="shared" si="444"/>
        <v>0.12451843333333334</v>
      </c>
      <c r="G14243">
        <f t="shared" si="445"/>
        <v>1.947216548148148</v>
      </c>
    </row>
    <row r="14244" spans="1:7" x14ac:dyDescent="0.3">
      <c r="A14244">
        <v>142.390005230903</v>
      </c>
      <c r="B14244">
        <v>159.67892000000001</v>
      </c>
      <c r="C14244">
        <v>1.1206659000000001</v>
      </c>
      <c r="D14244">
        <v>-0.30336322999999998</v>
      </c>
      <c r="E14244">
        <v>1.9713445000000001</v>
      </c>
      <c r="F14244">
        <f t="shared" si="444"/>
        <v>0.12451843333333334</v>
      </c>
      <c r="G14244">
        <f t="shared" si="445"/>
        <v>1.9464403753086419</v>
      </c>
    </row>
    <row r="14245" spans="1:7" x14ac:dyDescent="0.3">
      <c r="A14245">
        <v>142.39999973773899</v>
      </c>
      <c r="B14245">
        <v>159.62369000000001</v>
      </c>
      <c r="C14245">
        <v>1.1207058000000001</v>
      </c>
      <c r="D14245">
        <v>-0.33510345000000002</v>
      </c>
      <c r="E14245">
        <v>1.9706626</v>
      </c>
      <c r="F14245">
        <f t="shared" si="444"/>
        <v>0.12452286666666668</v>
      </c>
      <c r="G14245">
        <f t="shared" si="445"/>
        <v>1.94575852345679</v>
      </c>
    </row>
    <row r="14246" spans="1:7" x14ac:dyDescent="0.3">
      <c r="A14246">
        <v>142.40999424457499</v>
      </c>
      <c r="B14246">
        <v>159.5513</v>
      </c>
      <c r="C14246">
        <v>1.1207590999999999</v>
      </c>
      <c r="D14246">
        <v>-0.36806445999999998</v>
      </c>
      <c r="E14246">
        <v>1.9697689</v>
      </c>
      <c r="F14246">
        <f t="shared" si="444"/>
        <v>0.12452878888888888</v>
      </c>
      <c r="G14246">
        <f t="shared" si="445"/>
        <v>1.9448648197530862</v>
      </c>
    </row>
    <row r="14247" spans="1:7" x14ac:dyDescent="0.3">
      <c r="A14247">
        <v>142.420126080513</v>
      </c>
      <c r="B14247">
        <v>159.54560000000001</v>
      </c>
      <c r="C14247">
        <v>1.1208657</v>
      </c>
      <c r="D14247">
        <v>-0.34242812</v>
      </c>
      <c r="E14247">
        <v>1.9696985</v>
      </c>
      <c r="F14247">
        <f t="shared" si="444"/>
        <v>0.12454063333333333</v>
      </c>
      <c r="G14247">
        <f t="shared" si="445"/>
        <v>1.9447944493827161</v>
      </c>
    </row>
    <row r="14248" spans="1:7" x14ac:dyDescent="0.3">
      <c r="A14248">
        <v>142.430120587348</v>
      </c>
      <c r="B14248">
        <v>159.51130000000001</v>
      </c>
      <c r="C14248">
        <v>1.1209857000000001</v>
      </c>
      <c r="D14248">
        <v>-0.28993469999999999</v>
      </c>
      <c r="E14248">
        <v>1.9692750999999999</v>
      </c>
      <c r="F14248">
        <f t="shared" si="444"/>
        <v>0.12455396666666668</v>
      </c>
      <c r="G14248">
        <f t="shared" si="445"/>
        <v>1.9443709925925925</v>
      </c>
    </row>
    <row r="14249" spans="1:7" x14ac:dyDescent="0.3">
      <c r="A14249">
        <v>142.43999302387201</v>
      </c>
      <c r="B14249">
        <v>159.53416000000001</v>
      </c>
      <c r="C14249">
        <v>1.1210924</v>
      </c>
      <c r="D14249">
        <v>-0.26551913999999999</v>
      </c>
      <c r="E14249">
        <v>1.9695574</v>
      </c>
      <c r="F14249">
        <f t="shared" si="444"/>
        <v>0.12456582222222222</v>
      </c>
      <c r="G14249">
        <f t="shared" si="445"/>
        <v>1.9446532148148148</v>
      </c>
    </row>
    <row r="14250" spans="1:7" x14ac:dyDescent="0.3">
      <c r="A14250">
        <v>142.45012485980899</v>
      </c>
      <c r="B14250">
        <v>159.56845000000001</v>
      </c>
      <c r="C14250">
        <v>1.1211591000000001</v>
      </c>
      <c r="D14250">
        <v>-0.28383079999999999</v>
      </c>
      <c r="E14250">
        <v>1.9699806</v>
      </c>
      <c r="F14250">
        <f t="shared" si="444"/>
        <v>0.12457323333333334</v>
      </c>
      <c r="G14250">
        <f t="shared" si="445"/>
        <v>1.9450765481481482</v>
      </c>
    </row>
    <row r="14251" spans="1:7" x14ac:dyDescent="0.3">
      <c r="A14251">
        <v>142.459997296333</v>
      </c>
      <c r="B14251">
        <v>159.53796</v>
      </c>
      <c r="C14251">
        <v>1.1211857999999999</v>
      </c>
      <c r="D14251">
        <v>-0.33022034</v>
      </c>
      <c r="E14251">
        <v>1.9696043000000001</v>
      </c>
      <c r="F14251">
        <f t="shared" si="444"/>
        <v>0.12457619999999998</v>
      </c>
      <c r="G14251">
        <f t="shared" si="445"/>
        <v>1.9447001283950616</v>
      </c>
    </row>
    <row r="14252" spans="1:7" x14ac:dyDescent="0.3">
      <c r="A14252">
        <v>142.470007061958</v>
      </c>
      <c r="B14252">
        <v>159.54177999999999</v>
      </c>
      <c r="C14252">
        <v>1.1212124999999999</v>
      </c>
      <c r="D14252">
        <v>-0.38881767</v>
      </c>
      <c r="E14252">
        <v>1.9696513</v>
      </c>
      <c r="F14252">
        <f t="shared" si="444"/>
        <v>0.12457916666666666</v>
      </c>
      <c r="G14252">
        <f t="shared" si="445"/>
        <v>1.9447472888888886</v>
      </c>
    </row>
    <row r="14253" spans="1:7" x14ac:dyDescent="0.3">
      <c r="A14253">
        <v>142.48012363910601</v>
      </c>
      <c r="B14253">
        <v>159.46178</v>
      </c>
      <c r="C14253">
        <v>1.1212523999999999</v>
      </c>
      <c r="D14253">
        <v>-0.42177868000000002</v>
      </c>
      <c r="E14253">
        <v>1.9686638000000001</v>
      </c>
      <c r="F14253">
        <f t="shared" si="444"/>
        <v>0.12458359999999999</v>
      </c>
      <c r="G14253">
        <f t="shared" si="445"/>
        <v>1.9437596345679011</v>
      </c>
    </row>
    <row r="14254" spans="1:7" x14ac:dyDescent="0.3">
      <c r="A14254">
        <v>142.48999607562999</v>
      </c>
      <c r="B14254">
        <v>159.44084000000001</v>
      </c>
      <c r="C14254">
        <v>1.1213324</v>
      </c>
      <c r="D14254">
        <v>-0.43764877000000002</v>
      </c>
      <c r="E14254">
        <v>1.9684051</v>
      </c>
      <c r="F14254">
        <f t="shared" si="444"/>
        <v>0.12459248888888889</v>
      </c>
      <c r="G14254">
        <f t="shared" si="445"/>
        <v>1.9435011160493827</v>
      </c>
    </row>
    <row r="14255" spans="1:7" x14ac:dyDescent="0.3">
      <c r="A14255">
        <v>142.50012791156701</v>
      </c>
      <c r="B14255">
        <v>159.43700999999999</v>
      </c>
      <c r="C14255">
        <v>1.121399</v>
      </c>
      <c r="D14255">
        <v>-0.44253187999999999</v>
      </c>
      <c r="E14255">
        <v>1.9683579</v>
      </c>
      <c r="F14255">
        <f t="shared" si="444"/>
        <v>0.1245998888888889</v>
      </c>
      <c r="G14255">
        <f t="shared" si="445"/>
        <v>1.9434538320987651</v>
      </c>
    </row>
    <row r="14256" spans="1:7" x14ac:dyDescent="0.3">
      <c r="A14256">
        <v>142.51000034809101</v>
      </c>
      <c r="B14256">
        <v>159.40652</v>
      </c>
      <c r="C14256">
        <v>1.1214656999999999</v>
      </c>
      <c r="D14256">
        <v>-0.44619423000000002</v>
      </c>
      <c r="E14256">
        <v>1.9679816000000001</v>
      </c>
      <c r="F14256">
        <f t="shared" si="444"/>
        <v>0.12460729999999999</v>
      </c>
      <c r="G14256">
        <f t="shared" si="445"/>
        <v>1.9430774123456789</v>
      </c>
    </row>
    <row r="14257" spans="1:7" x14ac:dyDescent="0.3">
      <c r="A14257">
        <v>142.520132184028</v>
      </c>
      <c r="B14257">
        <v>159.42367999999999</v>
      </c>
      <c r="C14257">
        <v>1.121559</v>
      </c>
      <c r="D14257">
        <v>-0.45107733999999999</v>
      </c>
      <c r="E14257">
        <v>1.9681934000000001</v>
      </c>
      <c r="F14257">
        <f t="shared" si="444"/>
        <v>0.12461766666666667</v>
      </c>
      <c r="G14257">
        <f t="shared" si="445"/>
        <v>1.9432892641975306</v>
      </c>
    </row>
    <row r="14258" spans="1:7" x14ac:dyDescent="0.3">
      <c r="A14258">
        <v>142.53000462055201</v>
      </c>
      <c r="B14258">
        <v>159.49415999999999</v>
      </c>
      <c r="C14258">
        <v>1.1219589000000001</v>
      </c>
      <c r="D14258">
        <v>-0.12268815</v>
      </c>
      <c r="E14258">
        <v>1.9690634</v>
      </c>
      <c r="F14258">
        <f t="shared" si="444"/>
        <v>0.12466210000000001</v>
      </c>
      <c r="G14258">
        <f t="shared" si="445"/>
        <v>1.9441593876543208</v>
      </c>
    </row>
    <row r="14259" spans="1:7" x14ac:dyDescent="0.3">
      <c r="A14259">
        <v>142.54012119769999</v>
      </c>
      <c r="B14259">
        <v>159.69226</v>
      </c>
      <c r="C14259">
        <v>1.1220387999999999</v>
      </c>
      <c r="D14259">
        <v>-0.100714155</v>
      </c>
      <c r="E14259">
        <v>1.9715091</v>
      </c>
      <c r="F14259">
        <f t="shared" si="444"/>
        <v>0.12467097777777776</v>
      </c>
      <c r="G14259">
        <f t="shared" si="445"/>
        <v>1.9466050666666666</v>
      </c>
    </row>
    <row r="14260" spans="1:7" x14ac:dyDescent="0.3">
      <c r="A14260">
        <v>142.55013096332499</v>
      </c>
      <c r="B14260">
        <v>159.72466</v>
      </c>
      <c r="C14260">
        <v>1.1219589000000001</v>
      </c>
      <c r="D14260">
        <v>-0.25941523999999999</v>
      </c>
      <c r="E14260">
        <v>1.9719092</v>
      </c>
      <c r="F14260">
        <f t="shared" si="444"/>
        <v>0.12466210000000001</v>
      </c>
      <c r="G14260">
        <f t="shared" si="445"/>
        <v>1.9470050666666665</v>
      </c>
    </row>
    <row r="14261" spans="1:7" x14ac:dyDescent="0.3">
      <c r="A14261">
        <v>142.560003399848</v>
      </c>
      <c r="B14261">
        <v>159.68845999999999</v>
      </c>
      <c r="C14261">
        <v>1.1219722000000001</v>
      </c>
      <c r="D14261">
        <v>-0.33388269999999998</v>
      </c>
      <c r="E14261">
        <v>1.9714621000000001</v>
      </c>
      <c r="F14261">
        <f t="shared" si="444"/>
        <v>0.12466357777777778</v>
      </c>
      <c r="G14261">
        <f t="shared" si="445"/>
        <v>1.9465581530864196</v>
      </c>
    </row>
    <row r="14262" spans="1:7" x14ac:dyDescent="0.3">
      <c r="A14262">
        <v>142.57011997699701</v>
      </c>
      <c r="B14262">
        <v>159.63702000000001</v>
      </c>
      <c r="C14262">
        <v>1.1219722000000001</v>
      </c>
      <c r="D14262">
        <v>-0.42177868000000002</v>
      </c>
      <c r="E14262">
        <v>1.9708272</v>
      </c>
      <c r="F14262">
        <f t="shared" si="444"/>
        <v>0.12466357777777778</v>
      </c>
      <c r="G14262">
        <f t="shared" si="445"/>
        <v>1.9459230913580245</v>
      </c>
    </row>
    <row r="14263" spans="1:7" x14ac:dyDescent="0.3">
      <c r="A14263">
        <v>142.57999241351999</v>
      </c>
      <c r="B14263">
        <v>159.52843999999999</v>
      </c>
      <c r="C14263">
        <v>1.1219855999999999</v>
      </c>
      <c r="D14263">
        <v>-0.49624610000000002</v>
      </c>
      <c r="E14263">
        <v>1.9694867</v>
      </c>
      <c r="F14263">
        <f t="shared" si="444"/>
        <v>0.12466506666666666</v>
      </c>
      <c r="G14263">
        <f t="shared" si="445"/>
        <v>1.9445825975308639</v>
      </c>
    </row>
    <row r="14264" spans="1:7" x14ac:dyDescent="0.3">
      <c r="A14264">
        <v>142.59000217914499</v>
      </c>
      <c r="B14264">
        <v>159.48463000000001</v>
      </c>
      <c r="C14264">
        <v>1.1222388000000001</v>
      </c>
      <c r="D14264">
        <v>-0.33388269999999998</v>
      </c>
      <c r="E14264">
        <v>1.9689459</v>
      </c>
      <c r="F14264">
        <f t="shared" si="444"/>
        <v>0.1246932</v>
      </c>
      <c r="G14264">
        <f t="shared" si="445"/>
        <v>1.9440417333333333</v>
      </c>
    </row>
    <row r="14265" spans="1:7" x14ac:dyDescent="0.3">
      <c r="A14265">
        <v>142.60011875629399</v>
      </c>
      <c r="B14265">
        <v>159.65226999999999</v>
      </c>
      <c r="C14265">
        <v>1.1226254</v>
      </c>
      <c r="D14265">
        <v>1.037661E-2</v>
      </c>
      <c r="E14265">
        <v>1.9710152999999999</v>
      </c>
      <c r="F14265">
        <f t="shared" si="444"/>
        <v>0.12473615555555556</v>
      </c>
      <c r="G14265">
        <f t="shared" si="445"/>
        <v>1.9461113629629627</v>
      </c>
    </row>
    <row r="14266" spans="1:7" x14ac:dyDescent="0.3">
      <c r="A14266">
        <v>142.61012852191899</v>
      </c>
      <c r="B14266">
        <v>159.80655999999999</v>
      </c>
      <c r="C14266">
        <v>1.1226388</v>
      </c>
      <c r="D14266">
        <v>-4.8220715999999997E-2</v>
      </c>
      <c r="E14266">
        <v>1.9729203</v>
      </c>
      <c r="F14266">
        <f t="shared" si="444"/>
        <v>0.12473764444444445</v>
      </c>
      <c r="G14266">
        <f t="shared" si="445"/>
        <v>1.9480161777777776</v>
      </c>
    </row>
    <row r="14267" spans="1:7" x14ac:dyDescent="0.3">
      <c r="A14267">
        <v>142.62012302875499</v>
      </c>
      <c r="B14267">
        <v>159.84656000000001</v>
      </c>
      <c r="C14267">
        <v>1.1226121</v>
      </c>
      <c r="D14267">
        <v>-0.16541538</v>
      </c>
      <c r="E14267">
        <v>1.9734141000000001</v>
      </c>
      <c r="F14267">
        <f t="shared" si="444"/>
        <v>0.12473467777777777</v>
      </c>
      <c r="G14267">
        <f t="shared" si="445"/>
        <v>1.9485100049382715</v>
      </c>
    </row>
    <row r="14268" spans="1:7" x14ac:dyDescent="0.3">
      <c r="A14268">
        <v>142.63011753559101</v>
      </c>
      <c r="B14268">
        <v>159.76274000000001</v>
      </c>
      <c r="C14268">
        <v>1.1226254</v>
      </c>
      <c r="D14268">
        <v>-0.23866203</v>
      </c>
      <c r="E14268">
        <v>1.9723792</v>
      </c>
      <c r="F14268">
        <f t="shared" si="444"/>
        <v>0.12473615555555556</v>
      </c>
      <c r="G14268">
        <f t="shared" si="445"/>
        <v>1.9474751901234568</v>
      </c>
    </row>
    <row r="14269" spans="1:7" x14ac:dyDescent="0.3">
      <c r="A14269">
        <v>142.64012730121601</v>
      </c>
      <c r="B14269">
        <v>159.69989000000001</v>
      </c>
      <c r="C14269">
        <v>1.1226388</v>
      </c>
      <c r="D14269">
        <v>-0.29848012000000002</v>
      </c>
      <c r="E14269">
        <v>1.9716032999999999</v>
      </c>
      <c r="F14269">
        <f t="shared" si="444"/>
        <v>0.12473764444444445</v>
      </c>
      <c r="G14269">
        <f t="shared" si="445"/>
        <v>1.9466992641975309</v>
      </c>
    </row>
    <row r="14270" spans="1:7" x14ac:dyDescent="0.3">
      <c r="A14270">
        <v>142.64999973773899</v>
      </c>
      <c r="B14270">
        <v>159.65226999999999</v>
      </c>
      <c r="C14270">
        <v>1.122652</v>
      </c>
      <c r="D14270">
        <v>-0.37172677999999998</v>
      </c>
      <c r="E14270">
        <v>1.9710152999999999</v>
      </c>
      <c r="F14270">
        <f t="shared" si="444"/>
        <v>0.12473911111111111</v>
      </c>
      <c r="G14270">
        <f t="shared" si="445"/>
        <v>1.9461113629629627</v>
      </c>
    </row>
    <row r="14271" spans="1:7" x14ac:dyDescent="0.3">
      <c r="A14271">
        <v>142.65999424457499</v>
      </c>
      <c r="B14271">
        <v>159.54750000000001</v>
      </c>
      <c r="C14271">
        <v>1.1226654</v>
      </c>
      <c r="D14271">
        <v>-0.44619423000000002</v>
      </c>
      <c r="E14271">
        <v>1.9697218999999999</v>
      </c>
      <c r="F14271">
        <f t="shared" si="444"/>
        <v>0.12474060000000001</v>
      </c>
      <c r="G14271">
        <f t="shared" si="445"/>
        <v>1.9448179061728395</v>
      </c>
    </row>
    <row r="14272" spans="1:7" x14ac:dyDescent="0.3">
      <c r="A14272">
        <v>142.670126080513</v>
      </c>
      <c r="B14272">
        <v>159.49606</v>
      </c>
      <c r="C14272">
        <v>1.1227586000000001</v>
      </c>
      <c r="D14272">
        <v>-0.42055789999999998</v>
      </c>
      <c r="E14272">
        <v>1.969087</v>
      </c>
      <c r="F14272">
        <f t="shared" si="444"/>
        <v>0.12475095555555556</v>
      </c>
      <c r="G14272">
        <f t="shared" si="445"/>
        <v>1.9441828444444442</v>
      </c>
    </row>
    <row r="14273" spans="1:7" x14ac:dyDescent="0.3">
      <c r="A14273">
        <v>142.67999851703601</v>
      </c>
      <c r="B14273">
        <v>159.52082999999999</v>
      </c>
      <c r="C14273">
        <v>1.1231453</v>
      </c>
      <c r="D14273">
        <v>-0.105597265</v>
      </c>
      <c r="E14273">
        <v>1.9693927</v>
      </c>
      <c r="F14273">
        <f t="shared" si="444"/>
        <v>0.12479392222222223</v>
      </c>
      <c r="G14273">
        <f t="shared" si="445"/>
        <v>1.94448864691358</v>
      </c>
    </row>
    <row r="14274" spans="1:7" x14ac:dyDescent="0.3">
      <c r="A14274">
        <v>142.68999302387201</v>
      </c>
      <c r="B14274">
        <v>159.73035999999999</v>
      </c>
      <c r="C14274">
        <v>1.1232519000000001</v>
      </c>
      <c r="D14274">
        <v>-8.2402489999999995E-2</v>
      </c>
      <c r="E14274">
        <v>1.9719795</v>
      </c>
      <c r="F14274">
        <f t="shared" si="444"/>
        <v>0.12480576666666668</v>
      </c>
      <c r="G14274">
        <f t="shared" si="445"/>
        <v>1.9470754370370367</v>
      </c>
    </row>
    <row r="14275" spans="1:7" x14ac:dyDescent="0.3">
      <c r="A14275">
        <v>142.70012485980899</v>
      </c>
      <c r="B14275">
        <v>159.75894</v>
      </c>
      <c r="C14275">
        <v>1.1231719</v>
      </c>
      <c r="D14275">
        <v>-0.22645425999999999</v>
      </c>
      <c r="E14275">
        <v>1.9723324</v>
      </c>
      <c r="F14275">
        <f t="shared" si="444"/>
        <v>0.12479687777777777</v>
      </c>
      <c r="G14275">
        <f t="shared" si="445"/>
        <v>1.9474282765432096</v>
      </c>
    </row>
    <row r="14276" spans="1:7" x14ac:dyDescent="0.3">
      <c r="A14276">
        <v>142.71011936664499</v>
      </c>
      <c r="B14276">
        <v>159.72084000000001</v>
      </c>
      <c r="C14276">
        <v>1.1231986</v>
      </c>
      <c r="D14276">
        <v>-0.30092168000000002</v>
      </c>
      <c r="E14276">
        <v>1.971862</v>
      </c>
      <c r="F14276">
        <f t="shared" si="444"/>
        <v>0.12479984444444445</v>
      </c>
      <c r="G14276">
        <f t="shared" si="445"/>
        <v>1.9469579061728395</v>
      </c>
    </row>
    <row r="14277" spans="1:7" x14ac:dyDescent="0.3">
      <c r="A14277">
        <v>142.720007061958</v>
      </c>
      <c r="B14277">
        <v>159.66749999999999</v>
      </c>
      <c r="C14277">
        <v>1.1231986</v>
      </c>
      <c r="D14277">
        <v>-0.37416833999999999</v>
      </c>
      <c r="E14277">
        <v>1.9712033</v>
      </c>
      <c r="F14277">
        <f t="shared" si="444"/>
        <v>0.12479984444444445</v>
      </c>
      <c r="G14277">
        <f t="shared" si="445"/>
        <v>1.9462993876543206</v>
      </c>
    </row>
    <row r="14278" spans="1:7" x14ac:dyDescent="0.3">
      <c r="A14278">
        <v>142.73012363910601</v>
      </c>
      <c r="B14278">
        <v>159.56654</v>
      </c>
      <c r="C14278">
        <v>1.1231986</v>
      </c>
      <c r="D14278">
        <v>-0.46206433000000002</v>
      </c>
      <c r="E14278">
        <v>1.9699572000000001</v>
      </c>
      <c r="F14278">
        <f t="shared" ref="F14278:F14341" si="446">C14278/9</f>
        <v>0.12479984444444445</v>
      </c>
      <c r="G14278">
        <f t="shared" ref="G14278:G14341" si="447">(B14278-$B$5)/81</f>
        <v>1.9450529679012345</v>
      </c>
    </row>
    <row r="14279" spans="1:7" x14ac:dyDescent="0.3">
      <c r="A14279">
        <v>142.74011814594201</v>
      </c>
      <c r="B14279">
        <v>159.51320000000001</v>
      </c>
      <c r="C14279">
        <v>1.1233985</v>
      </c>
      <c r="D14279">
        <v>-0.3546359</v>
      </c>
      <c r="E14279">
        <v>1.9692985999999999</v>
      </c>
      <c r="F14279">
        <f t="shared" si="446"/>
        <v>0.12482205555555555</v>
      </c>
      <c r="G14279">
        <f t="shared" si="447"/>
        <v>1.9443944493827161</v>
      </c>
    </row>
    <row r="14280" spans="1:7" x14ac:dyDescent="0.3">
      <c r="A14280">
        <v>142.75012791156701</v>
      </c>
      <c r="B14280">
        <v>159.60083</v>
      </c>
      <c r="C14280">
        <v>1.1236918</v>
      </c>
      <c r="D14280">
        <v>-0.1092596</v>
      </c>
      <c r="E14280">
        <v>1.9703804</v>
      </c>
      <c r="F14280">
        <f t="shared" si="446"/>
        <v>0.12485464444444444</v>
      </c>
      <c r="G14280">
        <f t="shared" si="447"/>
        <v>1.9454763012345677</v>
      </c>
    </row>
    <row r="14281" spans="1:7" x14ac:dyDescent="0.3">
      <c r="A14281">
        <v>142.76000034809101</v>
      </c>
      <c r="B14281">
        <v>159.67513</v>
      </c>
      <c r="C14281">
        <v>1.1236651</v>
      </c>
      <c r="D14281">
        <v>-0.22401270000000001</v>
      </c>
      <c r="E14281">
        <v>1.9712976</v>
      </c>
      <c r="F14281">
        <f t="shared" si="446"/>
        <v>0.12485167777777778</v>
      </c>
      <c r="G14281">
        <f t="shared" si="447"/>
        <v>1.946393585185185</v>
      </c>
    </row>
    <row r="14282" spans="1:7" x14ac:dyDescent="0.3">
      <c r="A14282">
        <v>142.770132184028</v>
      </c>
      <c r="B14282">
        <v>159.69607999999999</v>
      </c>
      <c r="C14282">
        <v>1.1235984999999999</v>
      </c>
      <c r="D14282">
        <v>-0.38393455999999998</v>
      </c>
      <c r="E14282">
        <v>1.9715563</v>
      </c>
      <c r="F14282">
        <f t="shared" si="446"/>
        <v>0.12484427777777778</v>
      </c>
      <c r="G14282">
        <f t="shared" si="447"/>
        <v>1.9466522271604936</v>
      </c>
    </row>
    <row r="14283" spans="1:7" x14ac:dyDescent="0.3">
      <c r="A14283">
        <v>142.78000462055201</v>
      </c>
      <c r="B14283">
        <v>159.62178</v>
      </c>
      <c r="C14283">
        <v>1.1235984999999999</v>
      </c>
      <c r="D14283">
        <v>-0.45718122</v>
      </c>
      <c r="E14283">
        <v>1.970639</v>
      </c>
      <c r="F14283">
        <f t="shared" si="446"/>
        <v>0.12484427777777778</v>
      </c>
      <c r="G14283">
        <f t="shared" si="447"/>
        <v>1.9457349432098763</v>
      </c>
    </row>
    <row r="14284" spans="1:7" x14ac:dyDescent="0.3">
      <c r="A14284">
        <v>142.789999127388</v>
      </c>
      <c r="B14284">
        <v>159.57035999999999</v>
      </c>
      <c r="C14284">
        <v>1.1238117000000001</v>
      </c>
      <c r="D14284">
        <v>-0.32167489999999999</v>
      </c>
      <c r="E14284">
        <v>1.9700042</v>
      </c>
      <c r="F14284">
        <f t="shared" si="446"/>
        <v>0.12486796666666668</v>
      </c>
      <c r="G14284">
        <f t="shared" si="447"/>
        <v>1.9451001283950615</v>
      </c>
    </row>
    <row r="14285" spans="1:7" x14ac:dyDescent="0.3">
      <c r="A14285">
        <v>142.80013096332499</v>
      </c>
      <c r="B14285">
        <v>159.67131000000001</v>
      </c>
      <c r="C14285">
        <v>1.1241317</v>
      </c>
      <c r="D14285">
        <v>-7.7519379999999999E-2</v>
      </c>
      <c r="E14285">
        <v>1.9712505</v>
      </c>
      <c r="F14285">
        <f t="shared" si="446"/>
        <v>0.12490352222222222</v>
      </c>
      <c r="G14285">
        <f t="shared" si="447"/>
        <v>1.946346424691358</v>
      </c>
    </row>
    <row r="14286" spans="1:7" x14ac:dyDescent="0.3">
      <c r="A14286">
        <v>142.81012547016101</v>
      </c>
      <c r="B14286">
        <v>159.7456</v>
      </c>
      <c r="C14286">
        <v>1.1241184</v>
      </c>
      <c r="D14286">
        <v>-0.1641946</v>
      </c>
      <c r="E14286">
        <v>1.9721678</v>
      </c>
      <c r="F14286">
        <f t="shared" si="446"/>
        <v>0.12490204444444444</v>
      </c>
      <c r="G14286">
        <f t="shared" si="447"/>
        <v>1.9472635851851849</v>
      </c>
    </row>
    <row r="14287" spans="1:7" x14ac:dyDescent="0.3">
      <c r="A14287">
        <v>142.81999790668399</v>
      </c>
      <c r="B14287">
        <v>159.74940000000001</v>
      </c>
      <c r="C14287">
        <v>1.1240916999999999</v>
      </c>
      <c r="D14287">
        <v>-0.28016847</v>
      </c>
      <c r="E14287">
        <v>1.9722146</v>
      </c>
      <c r="F14287">
        <f t="shared" si="446"/>
        <v>0.12489907777777777</v>
      </c>
      <c r="G14287">
        <f t="shared" si="447"/>
        <v>1.9473104987654319</v>
      </c>
    </row>
    <row r="14288" spans="1:7" x14ac:dyDescent="0.3">
      <c r="A14288">
        <v>142.82999241351999</v>
      </c>
      <c r="B14288">
        <v>159.66749999999999</v>
      </c>
      <c r="C14288">
        <v>1.1240916999999999</v>
      </c>
      <c r="D14288">
        <v>-0.35341513000000002</v>
      </c>
      <c r="E14288">
        <v>1.9712033</v>
      </c>
      <c r="F14288">
        <f t="shared" si="446"/>
        <v>0.12489907777777777</v>
      </c>
      <c r="G14288">
        <f t="shared" si="447"/>
        <v>1.9462993876543206</v>
      </c>
    </row>
    <row r="14289" spans="1:7" x14ac:dyDescent="0.3">
      <c r="A14289">
        <v>142.840124249458</v>
      </c>
      <c r="B14289">
        <v>159.62369000000001</v>
      </c>
      <c r="C14289">
        <v>1.1241049999999999</v>
      </c>
      <c r="D14289">
        <v>-0.42788254999999997</v>
      </c>
      <c r="E14289">
        <v>1.9706626</v>
      </c>
      <c r="F14289">
        <f t="shared" si="446"/>
        <v>0.12490055555555554</v>
      </c>
      <c r="G14289">
        <f t="shared" si="447"/>
        <v>1.94575852345679</v>
      </c>
    </row>
    <row r="14290" spans="1:7" x14ac:dyDescent="0.3">
      <c r="A14290">
        <v>142.84999668598101</v>
      </c>
      <c r="B14290">
        <v>159.54560000000001</v>
      </c>
      <c r="C14290">
        <v>1.1241717</v>
      </c>
      <c r="D14290">
        <v>-0.44497344</v>
      </c>
      <c r="E14290">
        <v>1.9696985</v>
      </c>
      <c r="F14290">
        <f t="shared" si="446"/>
        <v>0.12490796666666666</v>
      </c>
      <c r="G14290">
        <f t="shared" si="447"/>
        <v>1.9447944493827161</v>
      </c>
    </row>
    <row r="14291" spans="1:7" x14ac:dyDescent="0.3">
      <c r="A14291">
        <v>142.86012852191899</v>
      </c>
      <c r="B14291">
        <v>159.56272999999999</v>
      </c>
      <c r="C14291">
        <v>1.1246115000000001</v>
      </c>
      <c r="D14291">
        <v>-6.1649269999999999E-2</v>
      </c>
      <c r="E14291">
        <v>1.96991</v>
      </c>
      <c r="F14291">
        <f t="shared" si="446"/>
        <v>0.12495683333333335</v>
      </c>
      <c r="G14291">
        <f t="shared" si="447"/>
        <v>1.9450059308641972</v>
      </c>
    </row>
    <row r="14292" spans="1:7" x14ac:dyDescent="0.3">
      <c r="A14292">
        <v>142.87000095844201</v>
      </c>
      <c r="B14292">
        <v>159.86751000000001</v>
      </c>
      <c r="C14292">
        <v>1.1247848</v>
      </c>
      <c r="D14292">
        <v>3.2350607000000003E-2</v>
      </c>
      <c r="E14292">
        <v>1.9736726</v>
      </c>
      <c r="F14292">
        <f t="shared" si="446"/>
        <v>0.12497608888888889</v>
      </c>
      <c r="G14292">
        <f t="shared" si="447"/>
        <v>1.9487686469135801</v>
      </c>
    </row>
    <row r="14293" spans="1:7" x14ac:dyDescent="0.3">
      <c r="A14293">
        <v>142.879995465278</v>
      </c>
      <c r="B14293">
        <v>159.90752000000001</v>
      </c>
      <c r="C14293">
        <v>1.1247315</v>
      </c>
      <c r="D14293">
        <v>-0.1092596</v>
      </c>
      <c r="E14293">
        <v>1.9741664999999999</v>
      </c>
      <c r="F14293">
        <f t="shared" si="446"/>
        <v>0.12497016666666666</v>
      </c>
      <c r="G14293">
        <f t="shared" si="447"/>
        <v>1.9492625975308642</v>
      </c>
    </row>
    <row r="14294" spans="1:7" x14ac:dyDescent="0.3">
      <c r="A14294">
        <v>142.890005230903</v>
      </c>
      <c r="B14294">
        <v>159.87703999999999</v>
      </c>
      <c r="C14294">
        <v>1.1247448</v>
      </c>
      <c r="D14294">
        <v>-0.16785692999999999</v>
      </c>
      <c r="E14294">
        <v>1.9737903999999999</v>
      </c>
      <c r="F14294">
        <f t="shared" si="446"/>
        <v>0.12497164444444445</v>
      </c>
      <c r="G14294">
        <f t="shared" si="447"/>
        <v>1.9488863012345676</v>
      </c>
    </row>
    <row r="14295" spans="1:7" x14ac:dyDescent="0.3">
      <c r="A14295">
        <v>142.90012180805201</v>
      </c>
      <c r="B14295">
        <v>159.83894000000001</v>
      </c>
      <c r="C14295">
        <v>1.1247715</v>
      </c>
      <c r="D14295">
        <v>-0.22767504</v>
      </c>
      <c r="E14295">
        <v>1.9733201</v>
      </c>
      <c r="F14295">
        <f t="shared" si="446"/>
        <v>0.12497461111111112</v>
      </c>
      <c r="G14295">
        <f t="shared" si="447"/>
        <v>1.9484159308641975</v>
      </c>
    </row>
    <row r="14296" spans="1:7" x14ac:dyDescent="0.3">
      <c r="A14296">
        <v>142.91013157367701</v>
      </c>
      <c r="B14296">
        <v>159.71893</v>
      </c>
      <c r="C14296">
        <v>1.1247848</v>
      </c>
      <c r="D14296">
        <v>-0.28749313999999998</v>
      </c>
      <c r="E14296">
        <v>1.9718384</v>
      </c>
      <c r="F14296">
        <f t="shared" si="446"/>
        <v>0.12497608888888889</v>
      </c>
      <c r="G14296">
        <f t="shared" si="447"/>
        <v>1.9469343259259257</v>
      </c>
    </row>
    <row r="14297" spans="1:7" x14ac:dyDescent="0.3">
      <c r="A14297">
        <v>142.92000401019999</v>
      </c>
      <c r="B14297">
        <v>159.67892000000001</v>
      </c>
      <c r="C14297">
        <v>1.1248115000000001</v>
      </c>
      <c r="D14297">
        <v>-0.34853202</v>
      </c>
      <c r="E14297">
        <v>1.9713445000000001</v>
      </c>
      <c r="F14297">
        <f t="shared" si="446"/>
        <v>0.12497905555555557</v>
      </c>
      <c r="G14297">
        <f t="shared" si="447"/>
        <v>1.9464403753086419</v>
      </c>
    </row>
    <row r="14298" spans="1:7" x14ac:dyDescent="0.3">
      <c r="A14298">
        <v>142.930120587348</v>
      </c>
      <c r="B14298">
        <v>159.59891999999999</v>
      </c>
      <c r="C14298">
        <v>1.1248781999999999</v>
      </c>
      <c r="D14298">
        <v>-0.36684367000000001</v>
      </c>
      <c r="E14298">
        <v>1.9703568</v>
      </c>
      <c r="F14298">
        <f t="shared" si="446"/>
        <v>0.12498646666666666</v>
      </c>
      <c r="G14298">
        <f t="shared" si="447"/>
        <v>1.945452720987654</v>
      </c>
    </row>
    <row r="14299" spans="1:7" x14ac:dyDescent="0.3">
      <c r="A14299">
        <v>142.940130352973</v>
      </c>
      <c r="B14299">
        <v>159.58559</v>
      </c>
      <c r="C14299">
        <v>1.1249715</v>
      </c>
      <c r="D14299">
        <v>-0.34120736000000002</v>
      </c>
      <c r="E14299">
        <v>1.9701922000000001</v>
      </c>
      <c r="F14299">
        <f t="shared" si="446"/>
        <v>0.12499683333333333</v>
      </c>
      <c r="G14299">
        <f t="shared" si="447"/>
        <v>1.9452881530864194</v>
      </c>
    </row>
    <row r="14300" spans="1:7" x14ac:dyDescent="0.3">
      <c r="A14300">
        <v>142.95000278949701</v>
      </c>
      <c r="B14300">
        <v>159.60844</v>
      </c>
      <c r="C14300">
        <v>1.1250648000000001</v>
      </c>
      <c r="D14300">
        <v>-0.33022034</v>
      </c>
      <c r="E14300">
        <v>1.9704744000000001</v>
      </c>
      <c r="F14300">
        <f t="shared" si="446"/>
        <v>0.12500720000000001</v>
      </c>
      <c r="G14300">
        <f t="shared" si="447"/>
        <v>1.9455702518518516</v>
      </c>
    </row>
    <row r="14301" spans="1:7" x14ac:dyDescent="0.3">
      <c r="A14301">
        <v>142.96011936664499</v>
      </c>
      <c r="B14301">
        <v>159.59511000000001</v>
      </c>
      <c r="C14301">
        <v>1.1251580999999999</v>
      </c>
      <c r="D14301">
        <v>-0.32045412000000001</v>
      </c>
      <c r="E14301">
        <v>1.9703097000000001</v>
      </c>
      <c r="F14301">
        <f t="shared" si="446"/>
        <v>0.12501756666666666</v>
      </c>
      <c r="G14301">
        <f t="shared" si="447"/>
        <v>1.9454056839506171</v>
      </c>
    </row>
    <row r="14302" spans="1:7" x14ac:dyDescent="0.3">
      <c r="A14302">
        <v>142.970007061958</v>
      </c>
      <c r="B14302">
        <v>159.62559999999999</v>
      </c>
      <c r="C14302">
        <v>1.1252115</v>
      </c>
      <c r="D14302">
        <v>-0.33876580000000001</v>
      </c>
      <c r="E14302">
        <v>1.9706861</v>
      </c>
      <c r="F14302">
        <f t="shared" si="446"/>
        <v>0.12502350000000001</v>
      </c>
      <c r="G14302">
        <f t="shared" si="447"/>
        <v>1.9457821037037035</v>
      </c>
    </row>
    <row r="14303" spans="1:7" x14ac:dyDescent="0.3">
      <c r="A14303">
        <v>142.98000156879399</v>
      </c>
      <c r="B14303">
        <v>159.58940000000001</v>
      </c>
      <c r="C14303">
        <v>1.1252248</v>
      </c>
      <c r="D14303">
        <v>-0.41201246000000002</v>
      </c>
      <c r="E14303">
        <v>1.9702393</v>
      </c>
      <c r="F14303">
        <f t="shared" si="446"/>
        <v>0.12502497777777777</v>
      </c>
      <c r="G14303">
        <f t="shared" si="447"/>
        <v>1.9453351901234568</v>
      </c>
    </row>
    <row r="14304" spans="1:7" x14ac:dyDescent="0.3">
      <c r="A14304">
        <v>142.99011814594201</v>
      </c>
      <c r="B14304">
        <v>159.54560000000001</v>
      </c>
      <c r="C14304">
        <v>1.1252381</v>
      </c>
      <c r="D14304">
        <v>-0.47060977999999998</v>
      </c>
      <c r="E14304">
        <v>1.9696985</v>
      </c>
      <c r="F14304">
        <f t="shared" si="446"/>
        <v>0.12502645555555555</v>
      </c>
      <c r="G14304">
        <f t="shared" si="447"/>
        <v>1.9447944493827161</v>
      </c>
    </row>
    <row r="14305" spans="1:7" x14ac:dyDescent="0.3">
      <c r="A14305">
        <v>143.00012791156701</v>
      </c>
      <c r="B14305">
        <v>159.56845000000001</v>
      </c>
      <c r="C14305">
        <v>1.1255714000000001</v>
      </c>
      <c r="D14305">
        <v>-0.23866203</v>
      </c>
      <c r="E14305">
        <v>1.9699806</v>
      </c>
      <c r="F14305">
        <f t="shared" si="446"/>
        <v>0.12506348888888891</v>
      </c>
      <c r="G14305">
        <f t="shared" si="447"/>
        <v>1.9450765481481482</v>
      </c>
    </row>
    <row r="14306" spans="1:7" x14ac:dyDescent="0.3">
      <c r="A14306">
        <v>143.010122418403</v>
      </c>
      <c r="B14306">
        <v>159.74751000000001</v>
      </c>
      <c r="C14306">
        <v>1.1258113000000001</v>
      </c>
      <c r="D14306">
        <v>-4.9441494000000002E-2</v>
      </c>
      <c r="E14306">
        <v>1.9721911999999999</v>
      </c>
      <c r="F14306">
        <f t="shared" si="446"/>
        <v>0.12509014444444444</v>
      </c>
      <c r="G14306">
        <f t="shared" si="447"/>
        <v>1.9472871654320987</v>
      </c>
    </row>
    <row r="14307" spans="1:7" x14ac:dyDescent="0.3">
      <c r="A14307">
        <v>143.020132184028</v>
      </c>
      <c r="B14307">
        <v>159.90181000000001</v>
      </c>
      <c r="C14307">
        <v>1.1257446</v>
      </c>
      <c r="D14307">
        <v>-0.19227248</v>
      </c>
      <c r="E14307">
        <v>1.9740962</v>
      </c>
      <c r="F14307">
        <f t="shared" si="446"/>
        <v>0.12508273333333333</v>
      </c>
      <c r="G14307">
        <f t="shared" si="447"/>
        <v>1.9491921037037037</v>
      </c>
    </row>
    <row r="14308" spans="1:7" x14ac:dyDescent="0.3">
      <c r="A14308">
        <v>143.03012669086399</v>
      </c>
      <c r="B14308">
        <v>159.82942</v>
      </c>
      <c r="C14308">
        <v>1.1257045999999999</v>
      </c>
      <c r="D14308">
        <v>-0.32289568000000002</v>
      </c>
      <c r="E14308">
        <v>1.9732026</v>
      </c>
      <c r="F14308">
        <f t="shared" si="446"/>
        <v>0.12507828888888889</v>
      </c>
      <c r="G14308">
        <f t="shared" si="447"/>
        <v>1.9482983999999999</v>
      </c>
    </row>
    <row r="14309" spans="1:7" x14ac:dyDescent="0.3">
      <c r="A14309">
        <v>143.039999127388</v>
      </c>
      <c r="B14309">
        <v>159.78559999999999</v>
      </c>
      <c r="C14309">
        <v>1.125718</v>
      </c>
      <c r="D14309">
        <v>-0.39736313000000001</v>
      </c>
      <c r="E14309">
        <v>1.9726615000000001</v>
      </c>
      <c r="F14309">
        <f t="shared" si="446"/>
        <v>0.12507977777777779</v>
      </c>
      <c r="G14309">
        <f t="shared" si="447"/>
        <v>1.9477574123456787</v>
      </c>
    </row>
    <row r="14310" spans="1:7" x14ac:dyDescent="0.3">
      <c r="A14310">
        <v>143.049993634223</v>
      </c>
      <c r="B14310">
        <v>159.70368999999999</v>
      </c>
      <c r="C14310">
        <v>1.1257313</v>
      </c>
      <c r="D14310">
        <v>-0.45718122</v>
      </c>
      <c r="E14310">
        <v>1.9716502</v>
      </c>
      <c r="F14310">
        <f t="shared" si="446"/>
        <v>0.12508125555555555</v>
      </c>
      <c r="G14310">
        <f t="shared" si="447"/>
        <v>1.9467461777777775</v>
      </c>
    </row>
    <row r="14311" spans="1:7" x14ac:dyDescent="0.3">
      <c r="A14311">
        <v>143.060003399848</v>
      </c>
      <c r="B14311">
        <v>159.61417</v>
      </c>
      <c r="C14311">
        <v>1.1259045999999999</v>
      </c>
      <c r="D14311">
        <v>-0.36440212</v>
      </c>
      <c r="E14311">
        <v>1.970545</v>
      </c>
      <c r="F14311">
        <f t="shared" si="446"/>
        <v>0.12510051111111109</v>
      </c>
      <c r="G14311">
        <f t="shared" si="447"/>
        <v>1.9456409925925924</v>
      </c>
    </row>
    <row r="14312" spans="1:7" x14ac:dyDescent="0.3">
      <c r="A14312">
        <v>143.07011997699701</v>
      </c>
      <c r="B14312">
        <v>159.74940000000001</v>
      </c>
      <c r="C14312">
        <v>1.1263578999999999</v>
      </c>
      <c r="D14312">
        <v>6.7142770000000003E-3</v>
      </c>
      <c r="E14312">
        <v>1.9722146</v>
      </c>
      <c r="F14312">
        <f t="shared" si="446"/>
        <v>0.12515087777777778</v>
      </c>
      <c r="G14312">
        <f t="shared" si="447"/>
        <v>1.9473104987654319</v>
      </c>
    </row>
    <row r="14313" spans="1:7" x14ac:dyDescent="0.3">
      <c r="A14313">
        <v>143.08012974262201</v>
      </c>
      <c r="B14313">
        <v>159.89608999999999</v>
      </c>
      <c r="C14313">
        <v>1.1264111999999999</v>
      </c>
      <c r="D14313">
        <v>1.6480498E-2</v>
      </c>
      <c r="E14313">
        <v>1.9740256</v>
      </c>
      <c r="F14313">
        <f t="shared" si="446"/>
        <v>0.12515679999999998</v>
      </c>
      <c r="G14313">
        <f t="shared" si="447"/>
        <v>1.9491214864197528</v>
      </c>
    </row>
    <row r="14314" spans="1:7" x14ac:dyDescent="0.3">
      <c r="A14314">
        <v>143.090124249458</v>
      </c>
      <c r="B14314">
        <v>159.94942</v>
      </c>
      <c r="C14314">
        <v>1.1263578999999999</v>
      </c>
      <c r="D14314">
        <v>-0.14099982</v>
      </c>
      <c r="E14314">
        <v>1.9746839</v>
      </c>
      <c r="F14314">
        <f t="shared" si="446"/>
        <v>0.12515087777777778</v>
      </c>
      <c r="G14314">
        <f t="shared" si="447"/>
        <v>1.9497798814814813</v>
      </c>
    </row>
    <row r="14315" spans="1:7" x14ac:dyDescent="0.3">
      <c r="A14315">
        <v>143.10011875629399</v>
      </c>
      <c r="B14315">
        <v>159.95514</v>
      </c>
      <c r="C14315">
        <v>1.1263844999999999</v>
      </c>
      <c r="D14315">
        <v>-0.18738937</v>
      </c>
      <c r="E14315">
        <v>1.9747545</v>
      </c>
      <c r="F14315">
        <f t="shared" si="446"/>
        <v>0.12515383333333333</v>
      </c>
      <c r="G14315">
        <f t="shared" si="447"/>
        <v>1.9498504987654319</v>
      </c>
    </row>
    <row r="14316" spans="1:7" x14ac:dyDescent="0.3">
      <c r="A14316">
        <v>143.11000645160601</v>
      </c>
      <c r="B14316">
        <v>159.85228000000001</v>
      </c>
      <c r="C14316">
        <v>1.1263977999999999</v>
      </c>
      <c r="D14316">
        <v>-0.26063603000000002</v>
      </c>
      <c r="E14316">
        <v>1.9734845999999999</v>
      </c>
      <c r="F14316">
        <f t="shared" si="446"/>
        <v>0.12515531111111111</v>
      </c>
      <c r="G14316">
        <f t="shared" si="447"/>
        <v>1.9485806222222222</v>
      </c>
    </row>
    <row r="14317" spans="1:7" x14ac:dyDescent="0.3">
      <c r="A14317">
        <v>143.12012302875499</v>
      </c>
      <c r="B14317">
        <v>159.81800000000001</v>
      </c>
      <c r="C14317">
        <v>1.1264111999999999</v>
      </c>
      <c r="D14317">
        <v>-0.33510345000000002</v>
      </c>
      <c r="E14317">
        <v>1.9730614</v>
      </c>
      <c r="F14317">
        <f t="shared" si="446"/>
        <v>0.12515679999999998</v>
      </c>
      <c r="G14317">
        <f t="shared" si="447"/>
        <v>1.9481574123456791</v>
      </c>
    </row>
    <row r="14318" spans="1:7" x14ac:dyDescent="0.3">
      <c r="A14318">
        <v>143.13011753559101</v>
      </c>
      <c r="B14318">
        <v>159.71321</v>
      </c>
      <c r="C14318">
        <v>1.1264510999999999</v>
      </c>
      <c r="D14318">
        <v>-0.36684367000000001</v>
      </c>
      <c r="E14318">
        <v>1.9717678000000001</v>
      </c>
      <c r="F14318">
        <f t="shared" si="446"/>
        <v>0.12516123333333332</v>
      </c>
      <c r="G14318">
        <f t="shared" si="447"/>
        <v>1.9468637086419751</v>
      </c>
    </row>
    <row r="14319" spans="1:7" x14ac:dyDescent="0.3">
      <c r="A14319">
        <v>143.140005230903</v>
      </c>
      <c r="B14319">
        <v>159.66560000000001</v>
      </c>
      <c r="C14319">
        <v>1.1265311</v>
      </c>
      <c r="D14319">
        <v>-0.38515535000000001</v>
      </c>
      <c r="E14319">
        <v>1.9711801</v>
      </c>
      <c r="F14319">
        <f t="shared" si="446"/>
        <v>0.12517012222222224</v>
      </c>
      <c r="G14319">
        <f t="shared" si="447"/>
        <v>1.9462759308641975</v>
      </c>
    </row>
    <row r="14320" spans="1:7" x14ac:dyDescent="0.3">
      <c r="A14320">
        <v>143.15012180805201</v>
      </c>
      <c r="B14320">
        <v>159.62369000000001</v>
      </c>
      <c r="C14320">
        <v>1.1266377000000001</v>
      </c>
      <c r="D14320">
        <v>-0.33266190000000001</v>
      </c>
      <c r="E14320">
        <v>1.9706626</v>
      </c>
      <c r="F14320">
        <f t="shared" si="446"/>
        <v>0.12518196666666667</v>
      </c>
      <c r="G14320">
        <f t="shared" si="447"/>
        <v>1.94575852345679</v>
      </c>
    </row>
    <row r="14321" spans="1:7" x14ac:dyDescent="0.3">
      <c r="A14321">
        <v>143.15999424457499</v>
      </c>
      <c r="B14321">
        <v>159.59891999999999</v>
      </c>
      <c r="C14321">
        <v>1.1267577</v>
      </c>
      <c r="D14321">
        <v>-0.29237625</v>
      </c>
      <c r="E14321">
        <v>1.9703568</v>
      </c>
      <c r="F14321">
        <f t="shared" si="446"/>
        <v>0.12519530000000001</v>
      </c>
      <c r="G14321">
        <f t="shared" si="447"/>
        <v>1.945452720987654</v>
      </c>
    </row>
    <row r="14322" spans="1:7" x14ac:dyDescent="0.3">
      <c r="A14322">
        <v>143.17000401019999</v>
      </c>
      <c r="B14322">
        <v>159.66179</v>
      </c>
      <c r="C14322">
        <v>1.126851</v>
      </c>
      <c r="D14322">
        <v>-0.27894767999999998</v>
      </c>
      <c r="E14322">
        <v>1.9711329</v>
      </c>
      <c r="F14322">
        <f t="shared" si="446"/>
        <v>0.12520566666666666</v>
      </c>
      <c r="G14322">
        <f t="shared" si="447"/>
        <v>1.9462288938271604</v>
      </c>
    </row>
    <row r="14323" spans="1:7" x14ac:dyDescent="0.3">
      <c r="A14323">
        <v>143.180120587348</v>
      </c>
      <c r="B14323">
        <v>159.67131000000001</v>
      </c>
      <c r="C14323">
        <v>1.1268910000000001</v>
      </c>
      <c r="D14323">
        <v>-0.31068790000000002</v>
      </c>
      <c r="E14323">
        <v>1.9712505</v>
      </c>
      <c r="F14323">
        <f t="shared" si="446"/>
        <v>0.12521011111111113</v>
      </c>
      <c r="G14323">
        <f t="shared" si="447"/>
        <v>1.946346424691358</v>
      </c>
    </row>
    <row r="14324" spans="1:7" x14ac:dyDescent="0.3">
      <c r="A14324">
        <v>143.18999302387201</v>
      </c>
      <c r="B14324">
        <v>159.64084</v>
      </c>
      <c r="C14324">
        <v>1.1269043999999999</v>
      </c>
      <c r="D14324">
        <v>-0.38515535000000001</v>
      </c>
      <c r="E14324">
        <v>1.9708744</v>
      </c>
      <c r="F14324">
        <f t="shared" si="446"/>
        <v>0.12521159999999998</v>
      </c>
      <c r="G14324">
        <f t="shared" si="447"/>
        <v>1.9459702518518516</v>
      </c>
    </row>
    <row r="14325" spans="1:7" x14ac:dyDescent="0.3">
      <c r="A14325">
        <v>143.20012485980899</v>
      </c>
      <c r="B14325">
        <v>159.60463999999999</v>
      </c>
      <c r="C14325">
        <v>1.1269043999999999</v>
      </c>
      <c r="D14325">
        <v>-0.47305133999999999</v>
      </c>
      <c r="E14325">
        <v>1.9704273999999999</v>
      </c>
      <c r="F14325">
        <f t="shared" si="446"/>
        <v>0.12521159999999998</v>
      </c>
      <c r="G14325">
        <f t="shared" si="447"/>
        <v>1.9455233382716046</v>
      </c>
    </row>
    <row r="14326" spans="1:7" x14ac:dyDescent="0.3">
      <c r="A14326">
        <v>143.209997296333</v>
      </c>
      <c r="B14326">
        <v>159.55701999999999</v>
      </c>
      <c r="C14326">
        <v>1.1271975999999999</v>
      </c>
      <c r="D14326">
        <v>-0.24110359000000001</v>
      </c>
      <c r="E14326">
        <v>1.9698397000000001</v>
      </c>
      <c r="F14326">
        <f t="shared" si="446"/>
        <v>0.12524417777777777</v>
      </c>
      <c r="G14326">
        <f t="shared" si="447"/>
        <v>1.9449354370370369</v>
      </c>
    </row>
    <row r="14327" spans="1:7" x14ac:dyDescent="0.3">
      <c r="A14327">
        <v>143.22012913226999</v>
      </c>
      <c r="B14327">
        <v>159.76656</v>
      </c>
      <c r="C14327">
        <v>1.1274641999999999</v>
      </c>
      <c r="D14327">
        <v>-4.9441494000000002E-2</v>
      </c>
      <c r="E14327">
        <v>1.9724263</v>
      </c>
      <c r="F14327">
        <f t="shared" si="446"/>
        <v>0.12527379999999999</v>
      </c>
      <c r="G14327">
        <f t="shared" si="447"/>
        <v>1.9475223506172838</v>
      </c>
    </row>
    <row r="14328" spans="1:7" x14ac:dyDescent="0.3">
      <c r="A14328">
        <v>143.23000156879399</v>
      </c>
      <c r="B14328">
        <v>159.85418999999999</v>
      </c>
      <c r="C14328">
        <v>1.1273842000000001</v>
      </c>
      <c r="D14328">
        <v>-0.20692182000000001</v>
      </c>
      <c r="E14328">
        <v>1.9735081999999999</v>
      </c>
      <c r="F14328">
        <f t="shared" si="446"/>
        <v>0.12526491111111113</v>
      </c>
      <c r="G14328">
        <f t="shared" si="447"/>
        <v>1.9486042024691355</v>
      </c>
    </row>
    <row r="14329" spans="1:7" x14ac:dyDescent="0.3">
      <c r="A14329">
        <v>143.24011814594201</v>
      </c>
      <c r="B14329">
        <v>159.84084999999999</v>
      </c>
      <c r="C14329">
        <v>1.1273443000000001</v>
      </c>
      <c r="D14329">
        <v>-0.33754499999999998</v>
      </c>
      <c r="E14329">
        <v>1.9733434999999999</v>
      </c>
      <c r="F14329">
        <f t="shared" si="446"/>
        <v>0.1252604777777778</v>
      </c>
      <c r="G14329">
        <f t="shared" si="447"/>
        <v>1.9484395111111108</v>
      </c>
    </row>
    <row r="14330" spans="1:7" x14ac:dyDescent="0.3">
      <c r="A14330">
        <v>143.25012791156701</v>
      </c>
      <c r="B14330">
        <v>159.75130999999999</v>
      </c>
      <c r="C14330">
        <v>1.1273575</v>
      </c>
      <c r="D14330">
        <v>-0.41079167</v>
      </c>
      <c r="E14330">
        <v>1.9722382000000001</v>
      </c>
      <c r="F14330">
        <f t="shared" si="446"/>
        <v>0.12526194444444444</v>
      </c>
      <c r="G14330">
        <f t="shared" si="447"/>
        <v>1.9473340790123455</v>
      </c>
    </row>
    <row r="14331" spans="1:7" x14ac:dyDescent="0.3">
      <c r="A14331">
        <v>143.26000034809101</v>
      </c>
      <c r="B14331">
        <v>159.66370000000001</v>
      </c>
      <c r="C14331">
        <v>1.1273842000000001</v>
      </c>
      <c r="D14331">
        <v>-0.45596045000000002</v>
      </c>
      <c r="E14331">
        <v>1.9711565</v>
      </c>
      <c r="F14331">
        <f t="shared" si="446"/>
        <v>0.12526491111111113</v>
      </c>
      <c r="G14331">
        <f t="shared" si="447"/>
        <v>1.9462524740740739</v>
      </c>
    </row>
    <row r="14332" spans="1:7" x14ac:dyDescent="0.3">
      <c r="A14332">
        <v>143.26999485492701</v>
      </c>
      <c r="B14332">
        <v>159.67513</v>
      </c>
      <c r="C14332">
        <v>1.1277307999999999</v>
      </c>
      <c r="D14332">
        <v>-0.18372704000000001</v>
      </c>
      <c r="E14332">
        <v>1.9712976</v>
      </c>
      <c r="F14332">
        <f t="shared" si="446"/>
        <v>0.12530342222222221</v>
      </c>
      <c r="G14332">
        <f t="shared" si="447"/>
        <v>1.946393585185185</v>
      </c>
    </row>
    <row r="14333" spans="1:7" x14ac:dyDescent="0.3">
      <c r="A14333">
        <v>143.28012669086399</v>
      </c>
      <c r="B14333">
        <v>159.81417999999999</v>
      </c>
      <c r="C14333">
        <v>1.1279307999999999</v>
      </c>
      <c r="D14333">
        <v>-6.2870049999999997E-2</v>
      </c>
      <c r="E14333">
        <v>1.9730141999999999</v>
      </c>
      <c r="F14333">
        <f t="shared" si="446"/>
        <v>0.12532564444444444</v>
      </c>
      <c r="G14333">
        <f t="shared" si="447"/>
        <v>1.9481102518518516</v>
      </c>
    </row>
    <row r="14334" spans="1:7" x14ac:dyDescent="0.3">
      <c r="A14334">
        <v>143.29012119769999</v>
      </c>
      <c r="B14334">
        <v>159.898</v>
      </c>
      <c r="C14334">
        <v>1.1278775000000001</v>
      </c>
      <c r="D14334">
        <v>-0.19227248</v>
      </c>
      <c r="E14334">
        <v>1.9740489999999999</v>
      </c>
      <c r="F14334">
        <f t="shared" si="446"/>
        <v>0.12531972222222224</v>
      </c>
      <c r="G14334">
        <f t="shared" si="447"/>
        <v>1.9491450666666665</v>
      </c>
    </row>
    <row r="14335" spans="1:7" x14ac:dyDescent="0.3">
      <c r="A14335">
        <v>143.299993634223</v>
      </c>
      <c r="B14335">
        <v>159.87132</v>
      </c>
      <c r="C14335">
        <v>1.1278775000000001</v>
      </c>
      <c r="D14335">
        <v>-0.28016847</v>
      </c>
      <c r="E14335">
        <v>1.9737197</v>
      </c>
      <c r="F14335">
        <f t="shared" si="446"/>
        <v>0.12531972222222224</v>
      </c>
      <c r="G14335">
        <f t="shared" si="447"/>
        <v>1.948815683950617</v>
      </c>
    </row>
    <row r="14336" spans="1:7" x14ac:dyDescent="0.3">
      <c r="A14336">
        <v>143.310003399848</v>
      </c>
      <c r="B14336">
        <v>159.7818</v>
      </c>
      <c r="C14336">
        <v>1.1278908000000001</v>
      </c>
      <c r="D14336">
        <v>-0.33876580000000001</v>
      </c>
      <c r="E14336">
        <v>1.9726146</v>
      </c>
      <c r="F14336">
        <f t="shared" si="446"/>
        <v>0.12532120000000002</v>
      </c>
      <c r="G14336">
        <f t="shared" si="447"/>
        <v>1.9477104987654319</v>
      </c>
    </row>
    <row r="14337" spans="1:7" x14ac:dyDescent="0.3">
      <c r="A14337">
        <v>143.32011997699701</v>
      </c>
      <c r="B14337">
        <v>159.73607999999999</v>
      </c>
      <c r="C14337">
        <v>1.127904</v>
      </c>
      <c r="D14337">
        <v>-0.41201246000000002</v>
      </c>
      <c r="E14337">
        <v>1.9720500999999999</v>
      </c>
      <c r="F14337">
        <f t="shared" si="446"/>
        <v>0.12532266666666667</v>
      </c>
      <c r="G14337">
        <f t="shared" si="447"/>
        <v>1.9471460543209873</v>
      </c>
    </row>
    <row r="14338" spans="1:7" x14ac:dyDescent="0.3">
      <c r="A14338">
        <v>143.32999241351999</v>
      </c>
      <c r="B14338">
        <v>159.62178</v>
      </c>
      <c r="C14338">
        <v>1.1280106999999999</v>
      </c>
      <c r="D14338">
        <v>-0.38881767</v>
      </c>
      <c r="E14338">
        <v>1.970639</v>
      </c>
      <c r="F14338">
        <f t="shared" si="446"/>
        <v>0.12533452222222222</v>
      </c>
      <c r="G14338">
        <f t="shared" si="447"/>
        <v>1.9457349432098763</v>
      </c>
    </row>
    <row r="14339" spans="1:7" x14ac:dyDescent="0.3">
      <c r="A14339">
        <v>143.34000217914499</v>
      </c>
      <c r="B14339">
        <v>159.70368999999999</v>
      </c>
      <c r="C14339">
        <v>1.1284240000000001</v>
      </c>
      <c r="D14339">
        <v>-3.2350607000000003E-2</v>
      </c>
      <c r="E14339">
        <v>1.9716502</v>
      </c>
      <c r="F14339">
        <f t="shared" si="446"/>
        <v>0.12538044444444446</v>
      </c>
      <c r="G14339">
        <f t="shared" si="447"/>
        <v>1.9467461777777775</v>
      </c>
    </row>
    <row r="14340" spans="1:7" x14ac:dyDescent="0.3">
      <c r="A14340">
        <v>143.35011875629399</v>
      </c>
      <c r="B14340">
        <v>159.92276000000001</v>
      </c>
      <c r="C14340">
        <v>1.128584</v>
      </c>
      <c r="D14340">
        <v>4.8220715999999997E-2</v>
      </c>
      <c r="E14340">
        <v>1.9743549</v>
      </c>
      <c r="F14340">
        <f t="shared" si="446"/>
        <v>0.12539822222222222</v>
      </c>
      <c r="G14340">
        <f t="shared" si="447"/>
        <v>1.9494507456790122</v>
      </c>
    </row>
    <row r="14341" spans="1:7" x14ac:dyDescent="0.3">
      <c r="A14341">
        <v>143.36000645160601</v>
      </c>
      <c r="B14341">
        <v>159.97800000000001</v>
      </c>
      <c r="C14341">
        <v>1.128544</v>
      </c>
      <c r="D14341">
        <v>-8.2402489999999995E-2</v>
      </c>
      <c r="E14341">
        <v>1.9750367</v>
      </c>
      <c r="F14341">
        <f t="shared" si="446"/>
        <v>0.12539377777777777</v>
      </c>
      <c r="G14341">
        <f t="shared" si="447"/>
        <v>1.9501327209876542</v>
      </c>
    </row>
    <row r="14342" spans="1:7" x14ac:dyDescent="0.3">
      <c r="A14342">
        <v>143.37000095844201</v>
      </c>
      <c r="B14342">
        <v>159.97228999999999</v>
      </c>
      <c r="C14342">
        <v>1.1285573</v>
      </c>
      <c r="D14342">
        <v>-0.14099982</v>
      </c>
      <c r="E14342">
        <v>1.9749661999999999</v>
      </c>
      <c r="F14342">
        <f t="shared" ref="F14342:F14405" si="448">C14342/9</f>
        <v>0.12539525555555556</v>
      </c>
      <c r="G14342">
        <f t="shared" ref="G14342:G14405" si="449">(B14342-$B$5)/81</f>
        <v>1.9500622271604935</v>
      </c>
    </row>
    <row r="14343" spans="1:7" x14ac:dyDescent="0.3">
      <c r="A14343">
        <v>143.379995465278</v>
      </c>
      <c r="B14343">
        <v>159.90561</v>
      </c>
      <c r="C14343">
        <v>1.1285706</v>
      </c>
      <c r="D14343">
        <v>-0.21424647999999999</v>
      </c>
      <c r="E14343">
        <v>1.974143</v>
      </c>
      <c r="F14343">
        <f t="shared" si="448"/>
        <v>0.12539673333333334</v>
      </c>
      <c r="G14343">
        <f t="shared" si="449"/>
        <v>1.9492390172839504</v>
      </c>
    </row>
    <row r="14344" spans="1:7" x14ac:dyDescent="0.3">
      <c r="A14344">
        <v>143.390005230903</v>
      </c>
      <c r="B14344">
        <v>159.86179999999999</v>
      </c>
      <c r="C14344">
        <v>1.1285973</v>
      </c>
      <c r="D14344">
        <v>-0.25941523999999999</v>
      </c>
      <c r="E14344">
        <v>1.9736022</v>
      </c>
      <c r="F14344">
        <f t="shared" si="448"/>
        <v>0.1253997</v>
      </c>
      <c r="G14344">
        <f t="shared" si="449"/>
        <v>1.9486981530864194</v>
      </c>
    </row>
    <row r="14345" spans="1:7" x14ac:dyDescent="0.3">
      <c r="A14345">
        <v>143.39999973773899</v>
      </c>
      <c r="B14345">
        <v>159.78559999999999</v>
      </c>
      <c r="C14345">
        <v>1.1286505</v>
      </c>
      <c r="D14345">
        <v>-0.28993469999999999</v>
      </c>
      <c r="E14345">
        <v>1.9726615000000001</v>
      </c>
      <c r="F14345">
        <f t="shared" si="448"/>
        <v>0.12540561111111112</v>
      </c>
      <c r="G14345">
        <f t="shared" si="449"/>
        <v>1.9477574123456787</v>
      </c>
    </row>
    <row r="14346" spans="1:7" x14ac:dyDescent="0.3">
      <c r="A14346">
        <v>143.40999424457499</v>
      </c>
      <c r="B14346">
        <v>159.72274999999999</v>
      </c>
      <c r="C14346">
        <v>1.1287305000000001</v>
      </c>
      <c r="D14346">
        <v>-0.293597</v>
      </c>
      <c r="E14346">
        <v>1.9718856</v>
      </c>
      <c r="F14346">
        <f t="shared" si="448"/>
        <v>0.12541450000000001</v>
      </c>
      <c r="G14346">
        <f t="shared" si="449"/>
        <v>1.9469814864197528</v>
      </c>
    </row>
    <row r="14347" spans="1:7" x14ac:dyDescent="0.3">
      <c r="A14347">
        <v>143.420126080513</v>
      </c>
      <c r="B14347">
        <v>159.74179000000001</v>
      </c>
      <c r="C14347">
        <v>1.1288372</v>
      </c>
      <c r="D14347">
        <v>-0.25453213000000002</v>
      </c>
      <c r="E14347">
        <v>1.9721206</v>
      </c>
      <c r="F14347">
        <f t="shared" si="448"/>
        <v>0.12542635555555556</v>
      </c>
      <c r="G14347">
        <f t="shared" si="449"/>
        <v>1.947216548148148</v>
      </c>
    </row>
    <row r="14348" spans="1:7" x14ac:dyDescent="0.3">
      <c r="A14348">
        <v>143.42999851703601</v>
      </c>
      <c r="B14348">
        <v>159.70940999999999</v>
      </c>
      <c r="C14348">
        <v>1.1289039000000001</v>
      </c>
      <c r="D14348">
        <v>-0.27406457000000001</v>
      </c>
      <c r="E14348">
        <v>1.9717207999999999</v>
      </c>
      <c r="F14348">
        <f t="shared" si="448"/>
        <v>0.12543376666666667</v>
      </c>
      <c r="G14348">
        <f t="shared" si="449"/>
        <v>1.9468167950617281</v>
      </c>
    </row>
    <row r="14349" spans="1:7" x14ac:dyDescent="0.3">
      <c r="A14349">
        <v>143.43999302387201</v>
      </c>
      <c r="B14349">
        <v>159.7056</v>
      </c>
      <c r="C14349">
        <v>1.1289438999999999</v>
      </c>
      <c r="D14349">
        <v>-0.31923336000000002</v>
      </c>
      <c r="E14349">
        <v>1.9716738</v>
      </c>
      <c r="F14349">
        <f t="shared" si="448"/>
        <v>0.12543821111111109</v>
      </c>
      <c r="G14349">
        <f t="shared" si="449"/>
        <v>1.9467697580246912</v>
      </c>
    </row>
    <row r="14350" spans="1:7" x14ac:dyDescent="0.3">
      <c r="A14350">
        <v>143.45000278949701</v>
      </c>
      <c r="B14350">
        <v>159.69226</v>
      </c>
      <c r="C14350">
        <v>1.1289572000000001</v>
      </c>
      <c r="D14350">
        <v>-0.37783067999999997</v>
      </c>
      <c r="E14350">
        <v>1.9715091</v>
      </c>
      <c r="F14350">
        <f t="shared" si="448"/>
        <v>0.1254396888888889</v>
      </c>
      <c r="G14350">
        <f t="shared" si="449"/>
        <v>1.9466050666666666</v>
      </c>
    </row>
    <row r="14351" spans="1:7" x14ac:dyDescent="0.3">
      <c r="A14351">
        <v>143.459997296333</v>
      </c>
      <c r="B14351">
        <v>159.60274000000001</v>
      </c>
      <c r="C14351">
        <v>1.1289705999999999</v>
      </c>
      <c r="D14351">
        <v>-0.45229809999999998</v>
      </c>
      <c r="E14351">
        <v>1.970404</v>
      </c>
      <c r="F14351">
        <f t="shared" si="448"/>
        <v>0.12544117777777777</v>
      </c>
      <c r="G14351">
        <f t="shared" si="449"/>
        <v>1.9454998814814815</v>
      </c>
    </row>
    <row r="14352" spans="1:7" x14ac:dyDescent="0.3">
      <c r="A14352">
        <v>143.470007061958</v>
      </c>
      <c r="B14352">
        <v>159.59701999999999</v>
      </c>
      <c r="C14352">
        <v>1.1290370999999999</v>
      </c>
      <c r="D14352">
        <v>-0.46816823000000002</v>
      </c>
      <c r="E14352">
        <v>1.9703333000000001</v>
      </c>
      <c r="F14352">
        <f t="shared" si="448"/>
        <v>0.12544856666666665</v>
      </c>
      <c r="G14352">
        <f t="shared" si="449"/>
        <v>1.9454292641975306</v>
      </c>
    </row>
    <row r="14353" spans="1:7" x14ac:dyDescent="0.3">
      <c r="A14353">
        <v>143.48012363910601</v>
      </c>
      <c r="B14353">
        <v>159.52463</v>
      </c>
      <c r="C14353">
        <v>1.1291171</v>
      </c>
      <c r="D14353">
        <v>-0.45596045000000002</v>
      </c>
      <c r="E14353">
        <v>1.9694395</v>
      </c>
      <c r="F14353">
        <f t="shared" si="448"/>
        <v>0.12545745555555554</v>
      </c>
      <c r="G14353">
        <f t="shared" si="449"/>
        <v>1.944535560493827</v>
      </c>
    </row>
    <row r="14354" spans="1:7" x14ac:dyDescent="0.3">
      <c r="A14354">
        <v>143.48999607562999</v>
      </c>
      <c r="B14354">
        <v>159.53226000000001</v>
      </c>
      <c r="C14354">
        <v>1.1292104999999999</v>
      </c>
      <c r="D14354">
        <v>-0.44253187999999999</v>
      </c>
      <c r="E14354">
        <v>1.9695338</v>
      </c>
      <c r="F14354">
        <f t="shared" si="448"/>
        <v>0.12546783333333333</v>
      </c>
      <c r="G14354">
        <f t="shared" si="449"/>
        <v>1.9446297580246912</v>
      </c>
    </row>
    <row r="14355" spans="1:7" x14ac:dyDescent="0.3">
      <c r="A14355">
        <v>143.50000584125499</v>
      </c>
      <c r="B14355">
        <v>159.53416000000001</v>
      </c>
      <c r="C14355">
        <v>1.1292639</v>
      </c>
      <c r="D14355">
        <v>-0.45962277000000001</v>
      </c>
      <c r="E14355">
        <v>1.9695574</v>
      </c>
      <c r="F14355">
        <f t="shared" si="448"/>
        <v>0.12547376666666665</v>
      </c>
      <c r="G14355">
        <f t="shared" si="449"/>
        <v>1.9446532148148148</v>
      </c>
    </row>
    <row r="14356" spans="1:7" x14ac:dyDescent="0.3">
      <c r="A14356">
        <v>143.510122418403</v>
      </c>
      <c r="B14356">
        <v>159.55893</v>
      </c>
      <c r="C14356">
        <v>1.1296104</v>
      </c>
      <c r="D14356">
        <v>-0.18494782000000001</v>
      </c>
      <c r="E14356">
        <v>1.9698629999999999</v>
      </c>
      <c r="F14356">
        <f t="shared" si="448"/>
        <v>0.12551226666666668</v>
      </c>
      <c r="G14356">
        <f t="shared" si="449"/>
        <v>1.9449590172839506</v>
      </c>
    </row>
    <row r="14357" spans="1:7" x14ac:dyDescent="0.3">
      <c r="A14357">
        <v>143.51999485492701</v>
      </c>
      <c r="B14357">
        <v>159.85799</v>
      </c>
      <c r="C14357">
        <v>1.129877</v>
      </c>
      <c r="D14357">
        <v>5.4934993000000003E-3</v>
      </c>
      <c r="E14357">
        <v>1.9735551</v>
      </c>
      <c r="F14357">
        <f t="shared" si="448"/>
        <v>0.1255418888888889</v>
      </c>
      <c r="G14357">
        <f t="shared" si="449"/>
        <v>1.9486511160493825</v>
      </c>
    </row>
    <row r="14358" spans="1:7" x14ac:dyDescent="0.3">
      <c r="A14358">
        <v>143.53000462055201</v>
      </c>
      <c r="B14358">
        <v>159.97609</v>
      </c>
      <c r="C14358">
        <v>1.1298368999999999</v>
      </c>
      <c r="D14358">
        <v>-0.1092596</v>
      </c>
      <c r="E14358">
        <v>1.9750131</v>
      </c>
      <c r="F14358">
        <f t="shared" si="448"/>
        <v>0.12553743333333334</v>
      </c>
      <c r="G14358">
        <f t="shared" si="449"/>
        <v>1.9501091407407405</v>
      </c>
    </row>
    <row r="14359" spans="1:7" x14ac:dyDescent="0.3">
      <c r="A14359">
        <v>143.539999127388</v>
      </c>
      <c r="B14359">
        <v>159.95705000000001</v>
      </c>
      <c r="C14359">
        <v>1.1298102999999999</v>
      </c>
      <c r="D14359">
        <v>-0.22523348000000001</v>
      </c>
      <c r="E14359">
        <v>1.9747779999999999</v>
      </c>
      <c r="F14359">
        <f t="shared" si="448"/>
        <v>0.12553447777777776</v>
      </c>
      <c r="G14359">
        <f t="shared" si="449"/>
        <v>1.9498740790123457</v>
      </c>
    </row>
    <row r="14360" spans="1:7" x14ac:dyDescent="0.3">
      <c r="A14360">
        <v>143.549993634223</v>
      </c>
      <c r="B14360">
        <v>159.88657000000001</v>
      </c>
      <c r="C14360">
        <v>1.1298368999999999</v>
      </c>
      <c r="D14360">
        <v>-0.27040225000000001</v>
      </c>
      <c r="E14360">
        <v>1.9739081000000001</v>
      </c>
      <c r="F14360">
        <f t="shared" si="448"/>
        <v>0.12553743333333334</v>
      </c>
      <c r="G14360">
        <f t="shared" si="449"/>
        <v>1.9490039555555554</v>
      </c>
    </row>
    <row r="14361" spans="1:7" x14ac:dyDescent="0.3">
      <c r="A14361">
        <v>143.56012547016101</v>
      </c>
      <c r="B14361">
        <v>159.77988999999999</v>
      </c>
      <c r="C14361">
        <v>1.1298504</v>
      </c>
      <c r="D14361">
        <v>-0.34364889999999998</v>
      </c>
      <c r="E14361">
        <v>1.972591</v>
      </c>
      <c r="F14361">
        <f t="shared" si="448"/>
        <v>0.12553893333333332</v>
      </c>
      <c r="G14361">
        <f t="shared" si="449"/>
        <v>1.9476869185185184</v>
      </c>
    </row>
    <row r="14362" spans="1:7" x14ac:dyDescent="0.3">
      <c r="A14362">
        <v>143.57011997699701</v>
      </c>
      <c r="B14362">
        <v>159.71132</v>
      </c>
      <c r="C14362">
        <v>1.129877</v>
      </c>
      <c r="D14362">
        <v>-0.40224623999999998</v>
      </c>
      <c r="E14362">
        <v>1.9717444</v>
      </c>
      <c r="F14362">
        <f t="shared" si="448"/>
        <v>0.1255418888888889</v>
      </c>
      <c r="G14362">
        <f t="shared" si="449"/>
        <v>1.9468403753086418</v>
      </c>
    </row>
    <row r="14363" spans="1:7" x14ac:dyDescent="0.3">
      <c r="A14363">
        <v>143.58012974262201</v>
      </c>
      <c r="B14363">
        <v>159.63512</v>
      </c>
      <c r="C14363">
        <v>1.1299169</v>
      </c>
      <c r="D14363">
        <v>-0.43154490000000001</v>
      </c>
      <c r="E14363">
        <v>1.9708036</v>
      </c>
      <c r="F14363">
        <f t="shared" si="448"/>
        <v>0.12554632222222223</v>
      </c>
      <c r="G14363">
        <f t="shared" si="449"/>
        <v>1.9458996345679012</v>
      </c>
    </row>
    <row r="14364" spans="1:7" x14ac:dyDescent="0.3">
      <c r="A14364">
        <v>143.590124249458</v>
      </c>
      <c r="B14364">
        <v>159.58940000000001</v>
      </c>
      <c r="C14364">
        <v>1.1300102000000001</v>
      </c>
      <c r="D14364">
        <v>-0.42055789999999998</v>
      </c>
      <c r="E14364">
        <v>1.9702393</v>
      </c>
      <c r="F14364">
        <f t="shared" si="448"/>
        <v>0.12555668888888891</v>
      </c>
      <c r="G14364">
        <f t="shared" si="449"/>
        <v>1.9453351901234568</v>
      </c>
    </row>
    <row r="14365" spans="1:7" x14ac:dyDescent="0.3">
      <c r="A14365">
        <v>143.59999668598101</v>
      </c>
      <c r="B14365">
        <v>159.57225</v>
      </c>
      <c r="C14365">
        <v>1.1301569</v>
      </c>
      <c r="D14365">
        <v>-0.35341513000000002</v>
      </c>
      <c r="E14365">
        <v>1.9700274</v>
      </c>
      <c r="F14365">
        <f t="shared" si="448"/>
        <v>0.1255729888888889</v>
      </c>
      <c r="G14365">
        <f t="shared" si="449"/>
        <v>1.9451234617283948</v>
      </c>
    </row>
    <row r="14366" spans="1:7" x14ac:dyDescent="0.3">
      <c r="A14366">
        <v>143.61012852191899</v>
      </c>
      <c r="B14366">
        <v>159.58940000000001</v>
      </c>
      <c r="C14366">
        <v>1.1303569</v>
      </c>
      <c r="D14366">
        <v>-0.23255814999999999</v>
      </c>
      <c r="E14366">
        <v>1.9702393</v>
      </c>
      <c r="F14366">
        <f t="shared" si="448"/>
        <v>0.1255952111111111</v>
      </c>
      <c r="G14366">
        <f t="shared" si="449"/>
        <v>1.9453351901234568</v>
      </c>
    </row>
    <row r="14367" spans="1:7" x14ac:dyDescent="0.3">
      <c r="A14367">
        <v>143.62000095844201</v>
      </c>
      <c r="B14367">
        <v>159.71321</v>
      </c>
      <c r="C14367">
        <v>1.1305035000000001</v>
      </c>
      <c r="D14367">
        <v>-0.15198681999999999</v>
      </c>
      <c r="E14367">
        <v>1.9717678000000001</v>
      </c>
      <c r="F14367">
        <f t="shared" si="448"/>
        <v>0.12561150000000001</v>
      </c>
      <c r="G14367">
        <f t="shared" si="449"/>
        <v>1.9468637086419751</v>
      </c>
    </row>
    <row r="14368" spans="1:7" x14ac:dyDescent="0.3">
      <c r="A14368">
        <v>143.629995465278</v>
      </c>
      <c r="B14368">
        <v>159.76083</v>
      </c>
      <c r="C14368">
        <v>1.1305567999999999</v>
      </c>
      <c r="D14368">
        <v>-0.16907770999999999</v>
      </c>
      <c r="E14368">
        <v>1.9723557</v>
      </c>
      <c r="F14368">
        <f t="shared" si="448"/>
        <v>0.12561742222222222</v>
      </c>
      <c r="G14368">
        <f t="shared" si="449"/>
        <v>1.9474516098765431</v>
      </c>
    </row>
    <row r="14369" spans="1:7" x14ac:dyDescent="0.3">
      <c r="A14369">
        <v>143.640005230903</v>
      </c>
      <c r="B14369">
        <v>159.79132000000001</v>
      </c>
      <c r="C14369">
        <v>1.1305702</v>
      </c>
      <c r="D14369">
        <v>-0.25697367999999998</v>
      </c>
      <c r="E14369">
        <v>1.9727322</v>
      </c>
      <c r="F14369">
        <f t="shared" si="448"/>
        <v>0.12561891111111112</v>
      </c>
      <c r="G14369">
        <f t="shared" si="449"/>
        <v>1.9478280296296295</v>
      </c>
    </row>
    <row r="14370" spans="1:7" x14ac:dyDescent="0.3">
      <c r="A14370">
        <v>143.64999973773899</v>
      </c>
      <c r="B14370">
        <v>159.75513000000001</v>
      </c>
      <c r="C14370">
        <v>1.1305702</v>
      </c>
      <c r="D14370">
        <v>-0.33022034</v>
      </c>
      <c r="E14370">
        <v>1.9722854000000001</v>
      </c>
      <c r="F14370">
        <f t="shared" si="448"/>
        <v>0.12561891111111112</v>
      </c>
      <c r="G14370">
        <f t="shared" si="449"/>
        <v>1.9473812395061727</v>
      </c>
    </row>
    <row r="14371" spans="1:7" x14ac:dyDescent="0.3">
      <c r="A14371">
        <v>143.65999424457499</v>
      </c>
      <c r="B14371">
        <v>159.67703</v>
      </c>
      <c r="C14371">
        <v>1.1306235</v>
      </c>
      <c r="D14371">
        <v>-0.34853202</v>
      </c>
      <c r="E14371">
        <v>1.9713212</v>
      </c>
      <c r="F14371">
        <f t="shared" si="448"/>
        <v>0.12562483333333332</v>
      </c>
      <c r="G14371">
        <f t="shared" si="449"/>
        <v>1.9464170419753084</v>
      </c>
    </row>
    <row r="14372" spans="1:7" x14ac:dyDescent="0.3">
      <c r="A14372">
        <v>143.67000401019999</v>
      </c>
      <c r="B14372">
        <v>159.65226999999999</v>
      </c>
      <c r="C14372">
        <v>1.1307034</v>
      </c>
      <c r="D14372">
        <v>-0.36562289999999997</v>
      </c>
      <c r="E14372">
        <v>1.9710152999999999</v>
      </c>
      <c r="F14372">
        <f t="shared" si="448"/>
        <v>0.1256337111111111</v>
      </c>
      <c r="G14372">
        <f t="shared" si="449"/>
        <v>1.9461113629629627</v>
      </c>
    </row>
    <row r="14373" spans="1:7" x14ac:dyDescent="0.3">
      <c r="A14373">
        <v>143.680120587348</v>
      </c>
      <c r="B14373">
        <v>159.61417</v>
      </c>
      <c r="C14373">
        <v>1.1307967999999999</v>
      </c>
      <c r="D14373">
        <v>-0.35341513000000002</v>
      </c>
      <c r="E14373">
        <v>1.970545</v>
      </c>
      <c r="F14373">
        <f t="shared" si="448"/>
        <v>0.12564408888888889</v>
      </c>
      <c r="G14373">
        <f t="shared" si="449"/>
        <v>1.9456409925925924</v>
      </c>
    </row>
    <row r="14374" spans="1:7" x14ac:dyDescent="0.3">
      <c r="A14374">
        <v>143.68999302387201</v>
      </c>
      <c r="B14374">
        <v>159.62369000000001</v>
      </c>
      <c r="C14374">
        <v>1.1308634</v>
      </c>
      <c r="D14374">
        <v>-0.34364889999999998</v>
      </c>
      <c r="E14374">
        <v>1.9706626</v>
      </c>
      <c r="F14374">
        <f t="shared" si="448"/>
        <v>0.12565148888888888</v>
      </c>
      <c r="G14374">
        <f t="shared" si="449"/>
        <v>1.94575852345679</v>
      </c>
    </row>
    <row r="14375" spans="1:7" x14ac:dyDescent="0.3">
      <c r="A14375">
        <v>143.70012485980899</v>
      </c>
      <c r="B14375">
        <v>159.60083</v>
      </c>
      <c r="C14375">
        <v>1.1309035000000001</v>
      </c>
      <c r="D14375">
        <v>-0.39125922000000002</v>
      </c>
      <c r="E14375">
        <v>1.9703804</v>
      </c>
      <c r="F14375">
        <f t="shared" si="448"/>
        <v>0.12565594444444445</v>
      </c>
      <c r="G14375">
        <f t="shared" si="449"/>
        <v>1.9454763012345677</v>
      </c>
    </row>
    <row r="14376" spans="1:7" x14ac:dyDescent="0.3">
      <c r="A14376">
        <v>143.71011936664499</v>
      </c>
      <c r="B14376">
        <v>159.56464</v>
      </c>
      <c r="C14376">
        <v>1.1309301</v>
      </c>
      <c r="D14376">
        <v>-0.43764877000000002</v>
      </c>
      <c r="E14376">
        <v>1.9699336000000001</v>
      </c>
      <c r="F14376">
        <f t="shared" si="448"/>
        <v>0.12565890000000002</v>
      </c>
      <c r="G14376">
        <f t="shared" si="449"/>
        <v>1.9450295111111109</v>
      </c>
    </row>
    <row r="14377" spans="1:7" x14ac:dyDescent="0.3">
      <c r="A14377">
        <v>143.720007061958</v>
      </c>
      <c r="B14377">
        <v>159.59130999999999</v>
      </c>
      <c r="C14377">
        <v>1.1312233</v>
      </c>
      <c r="D14377">
        <v>-0.22157114999999999</v>
      </c>
      <c r="E14377">
        <v>1.9702629</v>
      </c>
      <c r="F14377">
        <f t="shared" si="448"/>
        <v>0.12569147777777778</v>
      </c>
      <c r="G14377">
        <f t="shared" si="449"/>
        <v>1.9453587703703701</v>
      </c>
    </row>
    <row r="14378" spans="1:7" x14ac:dyDescent="0.3">
      <c r="A14378">
        <v>143.73000156879399</v>
      </c>
      <c r="B14378">
        <v>159.74179000000001</v>
      </c>
      <c r="C14378">
        <v>1.1314499</v>
      </c>
      <c r="D14378">
        <v>-7.5077824000000001E-2</v>
      </c>
      <c r="E14378">
        <v>1.9721206</v>
      </c>
      <c r="F14378">
        <f t="shared" si="448"/>
        <v>0.12571665555555556</v>
      </c>
      <c r="G14378">
        <f t="shared" si="449"/>
        <v>1.947216548148148</v>
      </c>
    </row>
    <row r="14379" spans="1:7" x14ac:dyDescent="0.3">
      <c r="A14379">
        <v>143.73999607562999</v>
      </c>
      <c r="B14379">
        <v>159.82750999999999</v>
      </c>
      <c r="C14379">
        <v>1.13141</v>
      </c>
      <c r="D14379">
        <v>-0.19227248</v>
      </c>
      <c r="E14379">
        <v>1.973179</v>
      </c>
      <c r="F14379">
        <f t="shared" si="448"/>
        <v>0.12571222222222223</v>
      </c>
      <c r="G14379">
        <f t="shared" si="449"/>
        <v>1.9482748197530861</v>
      </c>
    </row>
    <row r="14380" spans="1:7" x14ac:dyDescent="0.3">
      <c r="A14380">
        <v>143.75000584125499</v>
      </c>
      <c r="B14380">
        <v>159.86371</v>
      </c>
      <c r="C14380">
        <v>1.13141</v>
      </c>
      <c r="D14380">
        <v>-0.28016847</v>
      </c>
      <c r="E14380">
        <v>1.9736258</v>
      </c>
      <c r="F14380">
        <f t="shared" si="448"/>
        <v>0.12571222222222223</v>
      </c>
      <c r="G14380">
        <f t="shared" si="449"/>
        <v>1.9487217333333331</v>
      </c>
    </row>
    <row r="14381" spans="1:7" x14ac:dyDescent="0.3">
      <c r="A14381">
        <v>143.760122418403</v>
      </c>
      <c r="B14381">
        <v>159.77225999999999</v>
      </c>
      <c r="C14381">
        <v>1.13141</v>
      </c>
      <c r="D14381">
        <v>-0.36806445999999998</v>
      </c>
      <c r="E14381">
        <v>1.9724967</v>
      </c>
      <c r="F14381">
        <f t="shared" si="448"/>
        <v>0.12571222222222223</v>
      </c>
      <c r="G14381">
        <f t="shared" si="449"/>
        <v>1.947592720987654</v>
      </c>
    </row>
    <row r="14382" spans="1:7" x14ac:dyDescent="0.3">
      <c r="A14382">
        <v>143.770132184028</v>
      </c>
      <c r="B14382">
        <v>159.70178000000001</v>
      </c>
      <c r="C14382">
        <v>1.1314232</v>
      </c>
      <c r="D14382">
        <v>-0.44131112</v>
      </c>
      <c r="E14382">
        <v>1.9716267999999999</v>
      </c>
      <c r="F14382">
        <f t="shared" si="448"/>
        <v>0.1257136888888889</v>
      </c>
      <c r="G14382">
        <f t="shared" si="449"/>
        <v>1.9467225975308642</v>
      </c>
    </row>
    <row r="14383" spans="1:7" x14ac:dyDescent="0.3">
      <c r="A14383">
        <v>143.78012669086399</v>
      </c>
      <c r="B14383">
        <v>159.59891999999999</v>
      </c>
      <c r="C14383">
        <v>1.1316098999999999</v>
      </c>
      <c r="D14383">
        <v>-0.32045412000000001</v>
      </c>
      <c r="E14383">
        <v>1.9703568</v>
      </c>
      <c r="F14383">
        <f t="shared" si="448"/>
        <v>0.12573443333333334</v>
      </c>
      <c r="G14383">
        <f t="shared" si="449"/>
        <v>1.945452720987654</v>
      </c>
    </row>
    <row r="14384" spans="1:7" x14ac:dyDescent="0.3">
      <c r="A14384">
        <v>143.789999127388</v>
      </c>
      <c r="B14384">
        <v>159.73227</v>
      </c>
      <c r="C14384">
        <v>1.1320098999999999</v>
      </c>
      <c r="D14384">
        <v>6.7142770000000003E-3</v>
      </c>
      <c r="E14384">
        <v>1.9720031</v>
      </c>
      <c r="F14384">
        <f t="shared" si="448"/>
        <v>0.12577887777777777</v>
      </c>
      <c r="G14384">
        <f t="shared" si="449"/>
        <v>1.9470990172839504</v>
      </c>
    </row>
    <row r="14385" spans="1:7" x14ac:dyDescent="0.3">
      <c r="A14385">
        <v>143.80013096332499</v>
      </c>
      <c r="B14385">
        <v>159.98561000000001</v>
      </c>
      <c r="C14385">
        <v>1.1321030999999999</v>
      </c>
      <c r="D14385">
        <v>3.1129830000000001E-2</v>
      </c>
      <c r="E14385">
        <v>1.9751307</v>
      </c>
      <c r="F14385">
        <f t="shared" si="448"/>
        <v>0.12578923333333333</v>
      </c>
      <c r="G14385">
        <f t="shared" si="449"/>
        <v>1.9502266716049381</v>
      </c>
    </row>
    <row r="14386" spans="1:7" x14ac:dyDescent="0.3">
      <c r="A14386">
        <v>143.810003399848</v>
      </c>
      <c r="B14386">
        <v>160.01609999999999</v>
      </c>
      <c r="C14386">
        <v>1.1320764000000001</v>
      </c>
      <c r="D14386">
        <v>-8.4844045000000007E-2</v>
      </c>
      <c r="E14386">
        <v>1.9755071</v>
      </c>
      <c r="F14386">
        <f t="shared" si="448"/>
        <v>0.12578626666666667</v>
      </c>
      <c r="G14386">
        <f t="shared" si="449"/>
        <v>1.9506030913580243</v>
      </c>
    </row>
    <row r="14387" spans="1:7" x14ac:dyDescent="0.3">
      <c r="A14387">
        <v>143.81999790668399</v>
      </c>
      <c r="B14387">
        <v>160.00658000000001</v>
      </c>
      <c r="C14387">
        <v>1.1320899</v>
      </c>
      <c r="D14387">
        <v>-0.14344138000000001</v>
      </c>
      <c r="E14387">
        <v>1.9753896</v>
      </c>
      <c r="F14387">
        <f t="shared" si="448"/>
        <v>0.12578776666666666</v>
      </c>
      <c r="G14387">
        <f t="shared" si="449"/>
        <v>1.9504855604938272</v>
      </c>
    </row>
    <row r="14388" spans="1:7" x14ac:dyDescent="0.3">
      <c r="A14388">
        <v>143.82999241351999</v>
      </c>
      <c r="B14388">
        <v>159.88847000000001</v>
      </c>
      <c r="C14388">
        <v>1.1321030999999999</v>
      </c>
      <c r="D14388">
        <v>-0.21668804</v>
      </c>
      <c r="E14388">
        <v>1.9739313999999999</v>
      </c>
      <c r="F14388">
        <f t="shared" si="448"/>
        <v>0.12578923333333333</v>
      </c>
      <c r="G14388">
        <f t="shared" si="449"/>
        <v>1.949027412345679</v>
      </c>
    </row>
    <row r="14389" spans="1:7" x14ac:dyDescent="0.3">
      <c r="A14389">
        <v>143.84000217914499</v>
      </c>
      <c r="B14389">
        <v>159.81609</v>
      </c>
      <c r="C14389">
        <v>1.1321431</v>
      </c>
      <c r="D14389">
        <v>-0.26429835000000002</v>
      </c>
      <c r="E14389">
        <v>1.9730378</v>
      </c>
      <c r="F14389">
        <f t="shared" si="448"/>
        <v>0.12579367777777778</v>
      </c>
      <c r="G14389">
        <f t="shared" si="449"/>
        <v>1.9481338320987653</v>
      </c>
    </row>
    <row r="14390" spans="1:7" x14ac:dyDescent="0.3">
      <c r="A14390">
        <v>143.85011875629399</v>
      </c>
      <c r="B14390">
        <v>159.77417</v>
      </c>
      <c r="C14390">
        <v>1.1322498000000001</v>
      </c>
      <c r="D14390">
        <v>-0.22523348000000001</v>
      </c>
      <c r="E14390">
        <v>1.9725204000000001</v>
      </c>
      <c r="F14390">
        <f t="shared" si="448"/>
        <v>0.12580553333333333</v>
      </c>
      <c r="G14390">
        <f t="shared" si="449"/>
        <v>1.9476163012345677</v>
      </c>
    </row>
    <row r="14391" spans="1:7" x14ac:dyDescent="0.3">
      <c r="A14391">
        <v>143.86012852191899</v>
      </c>
      <c r="B14391">
        <v>159.75894</v>
      </c>
      <c r="C14391">
        <v>1.1323962999999999</v>
      </c>
      <c r="D14391">
        <v>-0.17151926000000001</v>
      </c>
      <c r="E14391">
        <v>1.9723324</v>
      </c>
      <c r="F14391">
        <f t="shared" si="448"/>
        <v>0.1258218111111111</v>
      </c>
      <c r="G14391">
        <f t="shared" si="449"/>
        <v>1.9474282765432096</v>
      </c>
    </row>
    <row r="14392" spans="1:7" x14ac:dyDescent="0.3">
      <c r="A14392">
        <v>143.87012302875499</v>
      </c>
      <c r="B14392">
        <v>159.80655999999999</v>
      </c>
      <c r="C14392">
        <v>1.132503</v>
      </c>
      <c r="D14392">
        <v>-0.13123360000000001</v>
      </c>
      <c r="E14392">
        <v>1.9729203</v>
      </c>
      <c r="F14392">
        <f t="shared" si="448"/>
        <v>0.12583366666666668</v>
      </c>
      <c r="G14392">
        <f t="shared" si="449"/>
        <v>1.9480161777777776</v>
      </c>
    </row>
    <row r="14393" spans="1:7" x14ac:dyDescent="0.3">
      <c r="A14393">
        <v>143.879995465278</v>
      </c>
      <c r="B14393">
        <v>159.80083999999999</v>
      </c>
      <c r="C14393">
        <v>1.1325430999999999</v>
      </c>
      <c r="D14393">
        <v>-0.16175303999999999</v>
      </c>
      <c r="E14393">
        <v>1.9728497</v>
      </c>
      <c r="F14393">
        <f t="shared" si="448"/>
        <v>0.12583812222222221</v>
      </c>
      <c r="G14393">
        <f t="shared" si="449"/>
        <v>1.9479455604938269</v>
      </c>
    </row>
    <row r="14394" spans="1:7" x14ac:dyDescent="0.3">
      <c r="A14394">
        <v>143.89012730121601</v>
      </c>
      <c r="B14394">
        <v>159.81417999999999</v>
      </c>
      <c r="C14394">
        <v>1.1325696999999999</v>
      </c>
      <c r="D14394">
        <v>-0.22279193</v>
      </c>
      <c r="E14394">
        <v>1.9730141999999999</v>
      </c>
      <c r="F14394">
        <f t="shared" si="448"/>
        <v>0.12584107777777775</v>
      </c>
      <c r="G14394">
        <f t="shared" si="449"/>
        <v>1.9481102518518516</v>
      </c>
    </row>
    <row r="14395" spans="1:7" x14ac:dyDescent="0.3">
      <c r="A14395">
        <v>143.90012180805201</v>
      </c>
      <c r="B14395">
        <v>159.7818</v>
      </c>
      <c r="C14395">
        <v>1.1326096000000001</v>
      </c>
      <c r="D14395">
        <v>-0.25575291999999999</v>
      </c>
      <c r="E14395">
        <v>1.9726146</v>
      </c>
      <c r="F14395">
        <f t="shared" si="448"/>
        <v>0.12584551111111111</v>
      </c>
      <c r="G14395">
        <f t="shared" si="449"/>
        <v>1.9477104987654319</v>
      </c>
    </row>
    <row r="14396" spans="1:7" x14ac:dyDescent="0.3">
      <c r="A14396">
        <v>143.90999424457499</v>
      </c>
      <c r="B14396">
        <v>159.70368999999999</v>
      </c>
      <c r="C14396">
        <v>1.1326896</v>
      </c>
      <c r="D14396">
        <v>-0.25819448</v>
      </c>
      <c r="E14396">
        <v>1.9716502</v>
      </c>
      <c r="F14396">
        <f t="shared" si="448"/>
        <v>0.12585440000000001</v>
      </c>
      <c r="G14396">
        <f t="shared" si="449"/>
        <v>1.9467461777777775</v>
      </c>
    </row>
    <row r="14397" spans="1:7" x14ac:dyDescent="0.3">
      <c r="A14397">
        <v>143.92000401019999</v>
      </c>
      <c r="B14397">
        <v>159.72084000000001</v>
      </c>
      <c r="C14397">
        <v>1.1327696</v>
      </c>
      <c r="D14397">
        <v>-0.27650613000000002</v>
      </c>
      <c r="E14397">
        <v>1.971862</v>
      </c>
      <c r="F14397">
        <f t="shared" si="448"/>
        <v>0.1258632888888889</v>
      </c>
      <c r="G14397">
        <f t="shared" si="449"/>
        <v>1.9469579061728395</v>
      </c>
    </row>
    <row r="14398" spans="1:7" x14ac:dyDescent="0.3">
      <c r="A14398">
        <v>143.92999851703601</v>
      </c>
      <c r="B14398">
        <v>159.69607999999999</v>
      </c>
      <c r="C14398">
        <v>1.1328229999999999</v>
      </c>
      <c r="D14398">
        <v>-0.28261003000000001</v>
      </c>
      <c r="E14398">
        <v>1.9715563</v>
      </c>
      <c r="F14398">
        <f t="shared" si="448"/>
        <v>0.12586922222222222</v>
      </c>
      <c r="G14398">
        <f t="shared" si="449"/>
        <v>1.9466522271604936</v>
      </c>
    </row>
    <row r="14399" spans="1:7" x14ac:dyDescent="0.3">
      <c r="A14399">
        <v>143.93999302387201</v>
      </c>
      <c r="B14399">
        <v>159.66749999999999</v>
      </c>
      <c r="C14399">
        <v>1.1328497</v>
      </c>
      <c r="D14399">
        <v>-0.34120736000000002</v>
      </c>
      <c r="E14399">
        <v>1.9712033</v>
      </c>
      <c r="F14399">
        <f t="shared" si="448"/>
        <v>0.12587218888888888</v>
      </c>
      <c r="G14399">
        <f t="shared" si="449"/>
        <v>1.9462993876543206</v>
      </c>
    </row>
    <row r="14400" spans="1:7" x14ac:dyDescent="0.3">
      <c r="A14400">
        <v>143.95012485980899</v>
      </c>
      <c r="B14400">
        <v>159.62941000000001</v>
      </c>
      <c r="C14400">
        <v>1.1328762999999999</v>
      </c>
      <c r="D14400">
        <v>-0.39980468000000002</v>
      </c>
      <c r="E14400">
        <v>1.9707333</v>
      </c>
      <c r="F14400">
        <f t="shared" si="448"/>
        <v>0.12587514444444445</v>
      </c>
      <c r="G14400">
        <f t="shared" si="449"/>
        <v>1.9458291407407406</v>
      </c>
    </row>
    <row r="14401" spans="1:7" x14ac:dyDescent="0.3">
      <c r="A14401">
        <v>143.96011936664499</v>
      </c>
      <c r="B14401">
        <v>159.55511000000001</v>
      </c>
      <c r="C14401">
        <v>1.132903</v>
      </c>
      <c r="D14401">
        <v>-0.44619423000000002</v>
      </c>
      <c r="E14401">
        <v>1.9698161000000001</v>
      </c>
      <c r="F14401">
        <f t="shared" si="448"/>
        <v>0.12587811111111111</v>
      </c>
      <c r="G14401">
        <f t="shared" si="449"/>
        <v>1.9449118567901234</v>
      </c>
    </row>
    <row r="14402" spans="1:7" x14ac:dyDescent="0.3">
      <c r="A14402">
        <v>143.97012913226999</v>
      </c>
      <c r="B14402">
        <v>159.5532</v>
      </c>
      <c r="C14402">
        <v>1.1330762000000001</v>
      </c>
      <c r="D14402">
        <v>-0.35341513000000002</v>
      </c>
      <c r="E14402">
        <v>1.9697925000000001</v>
      </c>
      <c r="F14402">
        <f t="shared" si="448"/>
        <v>0.12589735555555556</v>
      </c>
      <c r="G14402">
        <f t="shared" si="449"/>
        <v>1.9448882765432098</v>
      </c>
    </row>
    <row r="14403" spans="1:7" x14ac:dyDescent="0.3">
      <c r="A14403">
        <v>143.98012363910601</v>
      </c>
      <c r="B14403">
        <v>159.64464000000001</v>
      </c>
      <c r="C14403">
        <v>1.1334493999999999</v>
      </c>
      <c r="D14403">
        <v>-3.9675272999999997E-2</v>
      </c>
      <c r="E14403">
        <v>1.9709213000000001</v>
      </c>
      <c r="F14403">
        <f t="shared" si="448"/>
        <v>0.12593882222222222</v>
      </c>
      <c r="G14403">
        <f t="shared" si="449"/>
        <v>1.9460171654320988</v>
      </c>
    </row>
    <row r="14404" spans="1:7" x14ac:dyDescent="0.3">
      <c r="A14404">
        <v>143.99011814594201</v>
      </c>
      <c r="B14404">
        <v>159.8218</v>
      </c>
      <c r="C14404">
        <v>1.1334761</v>
      </c>
      <c r="D14404">
        <v>-8.4844045000000007E-2</v>
      </c>
      <c r="E14404">
        <v>1.9731083</v>
      </c>
      <c r="F14404">
        <f t="shared" si="448"/>
        <v>0.12594178888888888</v>
      </c>
      <c r="G14404">
        <f t="shared" si="449"/>
        <v>1.9482043259259256</v>
      </c>
    </row>
    <row r="14405" spans="1:7" x14ac:dyDescent="0.3">
      <c r="A14405">
        <v>144.00012791156701</v>
      </c>
      <c r="B14405">
        <v>159.84845999999999</v>
      </c>
      <c r="C14405">
        <v>1.1334362</v>
      </c>
      <c r="D14405">
        <v>-0.23011659000000001</v>
      </c>
      <c r="E14405">
        <v>1.9734377000000001</v>
      </c>
      <c r="F14405">
        <f t="shared" si="448"/>
        <v>0.12593735555555555</v>
      </c>
      <c r="G14405">
        <f t="shared" si="449"/>
        <v>1.9485334617283947</v>
      </c>
    </row>
    <row r="14406" spans="1:7" x14ac:dyDescent="0.3">
      <c r="A14406">
        <v>144.01000034809101</v>
      </c>
      <c r="B14406">
        <v>159.76274000000001</v>
      </c>
      <c r="C14406">
        <v>1.1334493999999999</v>
      </c>
      <c r="D14406">
        <v>-0.28993469999999999</v>
      </c>
      <c r="E14406">
        <v>1.9723792</v>
      </c>
      <c r="F14406">
        <f t="shared" ref="F14406:F14469" si="450">C14406/9</f>
        <v>0.12593882222222222</v>
      </c>
      <c r="G14406">
        <f t="shared" ref="G14406:G14469" si="451">(B14406-$B$5)/81</f>
        <v>1.9474751901234568</v>
      </c>
    </row>
    <row r="14407" spans="1:7" x14ac:dyDescent="0.3">
      <c r="A14407">
        <v>144.01999485492701</v>
      </c>
      <c r="B14407">
        <v>159.72274999999999</v>
      </c>
      <c r="C14407">
        <v>1.1334493999999999</v>
      </c>
      <c r="D14407">
        <v>-0.37783067999999997</v>
      </c>
      <c r="E14407">
        <v>1.9718856</v>
      </c>
      <c r="F14407">
        <f t="shared" si="450"/>
        <v>0.12593882222222222</v>
      </c>
      <c r="G14407">
        <f t="shared" si="451"/>
        <v>1.9469814864197528</v>
      </c>
    </row>
    <row r="14408" spans="1:7" x14ac:dyDescent="0.3">
      <c r="A14408">
        <v>144.03012669086399</v>
      </c>
      <c r="B14408">
        <v>159.60463999999999</v>
      </c>
      <c r="C14408">
        <v>1.1334493999999999</v>
      </c>
      <c r="D14408">
        <v>-0.46572667000000001</v>
      </c>
      <c r="E14408">
        <v>1.9704273999999999</v>
      </c>
      <c r="F14408">
        <f t="shared" si="450"/>
        <v>0.12593882222222222</v>
      </c>
      <c r="G14408">
        <f t="shared" si="451"/>
        <v>1.9455233382716046</v>
      </c>
    </row>
    <row r="14409" spans="1:7" x14ac:dyDescent="0.3">
      <c r="A14409">
        <v>144.039999127388</v>
      </c>
      <c r="B14409">
        <v>159.5532</v>
      </c>
      <c r="C14409">
        <v>1.1337159999999999</v>
      </c>
      <c r="D14409">
        <v>-0.2618568</v>
      </c>
      <c r="E14409">
        <v>1.9697925000000001</v>
      </c>
      <c r="F14409">
        <f t="shared" si="450"/>
        <v>0.12596844444444444</v>
      </c>
      <c r="G14409">
        <f t="shared" si="451"/>
        <v>1.9448882765432098</v>
      </c>
    </row>
    <row r="14410" spans="1:7" x14ac:dyDescent="0.3">
      <c r="A14410">
        <v>144.05013096332499</v>
      </c>
      <c r="B14410">
        <v>159.68845999999999</v>
      </c>
      <c r="C14410">
        <v>1.1341159000000001</v>
      </c>
      <c r="D14410">
        <v>6.7753160000000007E-2</v>
      </c>
      <c r="E14410">
        <v>1.9714621000000001</v>
      </c>
      <c r="F14410">
        <f t="shared" si="450"/>
        <v>0.12601287777777778</v>
      </c>
      <c r="G14410">
        <f t="shared" si="451"/>
        <v>1.9465581530864196</v>
      </c>
    </row>
    <row r="14411" spans="1:7" x14ac:dyDescent="0.3">
      <c r="A14411">
        <v>144.060003399848</v>
      </c>
      <c r="B14411">
        <v>159.86371</v>
      </c>
      <c r="C14411">
        <v>1.1341292999999999</v>
      </c>
      <c r="D14411">
        <v>7.9350549999999999E-3</v>
      </c>
      <c r="E14411">
        <v>1.9736258</v>
      </c>
      <c r="F14411">
        <f t="shared" si="450"/>
        <v>0.12601436666666666</v>
      </c>
      <c r="G14411">
        <f t="shared" si="451"/>
        <v>1.9487217333333331</v>
      </c>
    </row>
    <row r="14412" spans="1:7" x14ac:dyDescent="0.3">
      <c r="A14412">
        <v>144.06999790668399</v>
      </c>
      <c r="B14412">
        <v>159.8999</v>
      </c>
      <c r="C14412">
        <v>1.1340626</v>
      </c>
      <c r="D14412">
        <v>-0.15076603999999999</v>
      </c>
      <c r="E14412">
        <v>1.9740726</v>
      </c>
      <c r="F14412">
        <f t="shared" si="450"/>
        <v>0.12600695555555555</v>
      </c>
      <c r="G14412">
        <f t="shared" si="451"/>
        <v>1.9491685234567899</v>
      </c>
    </row>
    <row r="14413" spans="1:7" x14ac:dyDescent="0.3">
      <c r="A14413">
        <v>144.08012974262201</v>
      </c>
      <c r="B14413">
        <v>159.86941999999999</v>
      </c>
      <c r="C14413">
        <v>1.1340892</v>
      </c>
      <c r="D14413">
        <v>-0.21058415</v>
      </c>
      <c r="E14413">
        <v>1.9736962</v>
      </c>
      <c r="F14413">
        <f t="shared" si="450"/>
        <v>0.12600991111111112</v>
      </c>
      <c r="G14413">
        <f t="shared" si="451"/>
        <v>1.9487922271604936</v>
      </c>
    </row>
    <row r="14414" spans="1:7" x14ac:dyDescent="0.3">
      <c r="A14414">
        <v>144.09000217914499</v>
      </c>
      <c r="B14414">
        <v>159.79132000000001</v>
      </c>
      <c r="C14414">
        <v>1.1341026999999999</v>
      </c>
      <c r="D14414">
        <v>-0.27040225000000001</v>
      </c>
      <c r="E14414">
        <v>1.9727322</v>
      </c>
      <c r="F14414">
        <f t="shared" si="450"/>
        <v>0.12601141111111111</v>
      </c>
      <c r="G14414">
        <f t="shared" si="451"/>
        <v>1.9478280296296295</v>
      </c>
    </row>
    <row r="14415" spans="1:7" x14ac:dyDescent="0.3">
      <c r="A14415">
        <v>144.09999668598101</v>
      </c>
      <c r="B14415">
        <v>159.68274</v>
      </c>
      <c r="C14415">
        <v>1.1341159000000001</v>
      </c>
      <c r="D14415">
        <v>-0.34364889999999998</v>
      </c>
      <c r="E14415">
        <v>1.9713916</v>
      </c>
      <c r="F14415">
        <f t="shared" si="450"/>
        <v>0.12601287777777778</v>
      </c>
      <c r="G14415">
        <f t="shared" si="451"/>
        <v>1.9464875358024689</v>
      </c>
    </row>
    <row r="14416" spans="1:7" x14ac:dyDescent="0.3">
      <c r="A14416">
        <v>144.11000645160601</v>
      </c>
      <c r="B14416">
        <v>159.59511000000001</v>
      </c>
      <c r="C14416">
        <v>1.1341692999999999</v>
      </c>
      <c r="D14416">
        <v>-0.38881767</v>
      </c>
      <c r="E14416">
        <v>1.9703097000000001</v>
      </c>
      <c r="F14416">
        <f t="shared" si="450"/>
        <v>0.1260188111111111</v>
      </c>
      <c r="G14416">
        <f t="shared" si="451"/>
        <v>1.9454056839506171</v>
      </c>
    </row>
    <row r="14417" spans="1:7" x14ac:dyDescent="0.3">
      <c r="A14417">
        <v>144.12000095844201</v>
      </c>
      <c r="B14417">
        <v>159.56082000000001</v>
      </c>
      <c r="C14417">
        <v>1.134236</v>
      </c>
      <c r="D14417">
        <v>-0.38027223999999998</v>
      </c>
      <c r="E14417">
        <v>1.9698864</v>
      </c>
      <c r="F14417">
        <f t="shared" si="450"/>
        <v>0.12602622222222223</v>
      </c>
      <c r="G14417">
        <f t="shared" si="451"/>
        <v>1.9449823506172839</v>
      </c>
    </row>
    <row r="14418" spans="1:7" x14ac:dyDescent="0.3">
      <c r="A14418">
        <v>144.129995465278</v>
      </c>
      <c r="B14418">
        <v>159.52082999999999</v>
      </c>
      <c r="C14418">
        <v>1.1343160000000001</v>
      </c>
      <c r="D14418">
        <v>-0.38393455999999998</v>
      </c>
      <c r="E14418">
        <v>1.9693927</v>
      </c>
      <c r="F14418">
        <f t="shared" si="450"/>
        <v>0.12603511111111113</v>
      </c>
      <c r="G14418">
        <f t="shared" si="451"/>
        <v>1.94448864691358</v>
      </c>
    </row>
    <row r="14419" spans="1:7" x14ac:dyDescent="0.3">
      <c r="A14419">
        <v>144.140005230903</v>
      </c>
      <c r="B14419">
        <v>159.53796</v>
      </c>
      <c r="C14419">
        <v>1.1344093</v>
      </c>
      <c r="D14419">
        <v>-0.35707745000000002</v>
      </c>
      <c r="E14419">
        <v>1.9696043000000001</v>
      </c>
      <c r="F14419">
        <f t="shared" si="450"/>
        <v>0.12604547777777778</v>
      </c>
      <c r="G14419">
        <f t="shared" si="451"/>
        <v>1.9447001283950616</v>
      </c>
    </row>
    <row r="14420" spans="1:7" x14ac:dyDescent="0.3">
      <c r="A14420">
        <v>144.14999973773899</v>
      </c>
      <c r="B14420">
        <v>159.54560000000001</v>
      </c>
      <c r="C14420">
        <v>1.1344626</v>
      </c>
      <c r="D14420">
        <v>-0.38759690000000002</v>
      </c>
      <c r="E14420">
        <v>1.9696985</v>
      </c>
      <c r="F14420">
        <f t="shared" si="450"/>
        <v>0.12605140000000001</v>
      </c>
      <c r="G14420">
        <f t="shared" si="451"/>
        <v>1.9447944493827161</v>
      </c>
    </row>
    <row r="14421" spans="1:7" x14ac:dyDescent="0.3">
      <c r="A14421">
        <v>144.16013157367701</v>
      </c>
      <c r="B14421">
        <v>159.51892000000001</v>
      </c>
      <c r="C14421">
        <v>1.1345025</v>
      </c>
      <c r="D14421">
        <v>-0.43276566</v>
      </c>
      <c r="E14421">
        <v>1.9693693000000001</v>
      </c>
      <c r="F14421">
        <f t="shared" si="450"/>
        <v>0.12605583333333334</v>
      </c>
      <c r="G14421">
        <f t="shared" si="451"/>
        <v>1.9444650666666665</v>
      </c>
    </row>
    <row r="14422" spans="1:7" x14ac:dyDescent="0.3">
      <c r="A14422">
        <v>144.170126080513</v>
      </c>
      <c r="B14422">
        <v>159.53035</v>
      </c>
      <c r="C14422">
        <v>1.1346624999999999</v>
      </c>
      <c r="D14422">
        <v>-0.33998655999999999</v>
      </c>
      <c r="E14422">
        <v>1.9695102</v>
      </c>
      <c r="F14422">
        <f t="shared" si="450"/>
        <v>0.12607361111111109</v>
      </c>
      <c r="G14422">
        <f t="shared" si="451"/>
        <v>1.9446061777777777</v>
      </c>
    </row>
    <row r="14423" spans="1:7" x14ac:dyDescent="0.3">
      <c r="A14423">
        <v>144.180120587348</v>
      </c>
      <c r="B14423">
        <v>159.6275</v>
      </c>
      <c r="C14423">
        <v>1.1349958</v>
      </c>
      <c r="D14423">
        <v>-9.5831044000000004E-2</v>
      </c>
      <c r="E14423">
        <v>1.9707097</v>
      </c>
      <c r="F14423">
        <f t="shared" si="450"/>
        <v>0.12611064444444445</v>
      </c>
      <c r="G14423">
        <f t="shared" si="451"/>
        <v>1.9458055604938269</v>
      </c>
    </row>
    <row r="14424" spans="1:7" x14ac:dyDescent="0.3">
      <c r="A14424">
        <v>144.190130352973</v>
      </c>
      <c r="B14424">
        <v>159.81800000000001</v>
      </c>
      <c r="C14424">
        <v>1.1349691</v>
      </c>
      <c r="D14424">
        <v>-0.19593482000000001</v>
      </c>
      <c r="E14424">
        <v>1.9730614</v>
      </c>
      <c r="F14424">
        <f t="shared" si="450"/>
        <v>0.12610767777777776</v>
      </c>
      <c r="G14424">
        <f t="shared" si="451"/>
        <v>1.9481574123456791</v>
      </c>
    </row>
    <row r="14425" spans="1:7" x14ac:dyDescent="0.3">
      <c r="A14425">
        <v>144.20000278949701</v>
      </c>
      <c r="B14425">
        <v>159.80275</v>
      </c>
      <c r="C14425">
        <v>1.1349024999999999</v>
      </c>
      <c r="D14425">
        <v>-0.33876580000000001</v>
      </c>
      <c r="E14425">
        <v>1.9728733000000001</v>
      </c>
      <c r="F14425">
        <f t="shared" si="450"/>
        <v>0.12610027777777777</v>
      </c>
      <c r="G14425">
        <f t="shared" si="451"/>
        <v>1.9479691407407407</v>
      </c>
    </row>
    <row r="14426" spans="1:7" x14ac:dyDescent="0.3">
      <c r="A14426">
        <v>144.209997296333</v>
      </c>
      <c r="B14426">
        <v>159.69226</v>
      </c>
      <c r="C14426">
        <v>1.1349157999999999</v>
      </c>
      <c r="D14426">
        <v>-0.41201246000000002</v>
      </c>
      <c r="E14426">
        <v>1.9715091</v>
      </c>
      <c r="F14426">
        <f t="shared" si="450"/>
        <v>0.12610175555555556</v>
      </c>
      <c r="G14426">
        <f t="shared" si="451"/>
        <v>1.9466050666666666</v>
      </c>
    </row>
    <row r="14427" spans="1:7" x14ac:dyDescent="0.3">
      <c r="A14427">
        <v>144.220007061958</v>
      </c>
      <c r="B14427">
        <v>159.61986999999999</v>
      </c>
      <c r="C14427">
        <v>1.1349691</v>
      </c>
      <c r="D14427">
        <v>-0.44375268000000001</v>
      </c>
      <c r="E14427">
        <v>1.9706154</v>
      </c>
      <c r="F14427">
        <f t="shared" si="450"/>
        <v>0.12610767777777776</v>
      </c>
      <c r="G14427">
        <f t="shared" si="451"/>
        <v>1.9457113629629628</v>
      </c>
    </row>
    <row r="14428" spans="1:7" x14ac:dyDescent="0.3">
      <c r="A14428">
        <v>144.23000156879399</v>
      </c>
      <c r="B14428">
        <v>159.59130999999999</v>
      </c>
      <c r="C14428">
        <v>1.1353157</v>
      </c>
      <c r="D14428">
        <v>-0.15809071</v>
      </c>
      <c r="E14428">
        <v>1.9702629</v>
      </c>
      <c r="F14428">
        <f t="shared" si="450"/>
        <v>0.1261461888888889</v>
      </c>
      <c r="G14428">
        <f t="shared" si="451"/>
        <v>1.9453587703703701</v>
      </c>
    </row>
    <row r="14429" spans="1:7" x14ac:dyDescent="0.3">
      <c r="A14429">
        <v>144.24011814594201</v>
      </c>
      <c r="B14429">
        <v>159.79322999999999</v>
      </c>
      <c r="C14429">
        <v>1.1354356999999999</v>
      </c>
      <c r="D14429">
        <v>-0.10681804</v>
      </c>
      <c r="E14429">
        <v>1.9727555999999999</v>
      </c>
      <c r="F14429">
        <f t="shared" si="450"/>
        <v>0.12615952222222221</v>
      </c>
      <c r="G14429">
        <f t="shared" si="451"/>
        <v>1.947851609876543</v>
      </c>
    </row>
    <row r="14430" spans="1:7" x14ac:dyDescent="0.3">
      <c r="A14430">
        <v>144.25012791156701</v>
      </c>
      <c r="B14430">
        <v>159.85418999999999</v>
      </c>
      <c r="C14430">
        <v>1.1353823000000001</v>
      </c>
      <c r="D14430">
        <v>-0.25086979999999998</v>
      </c>
      <c r="E14430">
        <v>1.9735081999999999</v>
      </c>
      <c r="F14430">
        <f t="shared" si="450"/>
        <v>0.12615358888888889</v>
      </c>
      <c r="G14430">
        <f t="shared" si="451"/>
        <v>1.9486042024691355</v>
      </c>
    </row>
    <row r="14431" spans="1:7" x14ac:dyDescent="0.3">
      <c r="A14431">
        <v>144.26000034809101</v>
      </c>
      <c r="B14431">
        <v>159.77608000000001</v>
      </c>
      <c r="C14431">
        <v>1.1353823000000001</v>
      </c>
      <c r="D14431">
        <v>-0.33876580000000001</v>
      </c>
      <c r="E14431">
        <v>1.9725438</v>
      </c>
      <c r="F14431">
        <f t="shared" si="450"/>
        <v>0.12615358888888889</v>
      </c>
      <c r="G14431">
        <f t="shared" si="451"/>
        <v>1.9476398814814815</v>
      </c>
    </row>
    <row r="14432" spans="1:7" x14ac:dyDescent="0.3">
      <c r="A14432">
        <v>144.26999485492701</v>
      </c>
      <c r="B14432">
        <v>159.71321</v>
      </c>
      <c r="C14432">
        <v>1.1353823000000001</v>
      </c>
      <c r="D14432">
        <v>-0.42666179999999998</v>
      </c>
      <c r="E14432">
        <v>1.9717678000000001</v>
      </c>
      <c r="F14432">
        <f t="shared" si="450"/>
        <v>0.12615358888888889</v>
      </c>
      <c r="G14432">
        <f t="shared" si="451"/>
        <v>1.9468637086419751</v>
      </c>
    </row>
    <row r="14433" spans="1:7" x14ac:dyDescent="0.3">
      <c r="A14433">
        <v>144.28012669086399</v>
      </c>
      <c r="B14433">
        <v>159.60655</v>
      </c>
      <c r="C14433">
        <v>1.1355023</v>
      </c>
      <c r="D14433">
        <v>-0.37294757000000001</v>
      </c>
      <c r="E14433">
        <v>1.970451</v>
      </c>
      <c r="F14433">
        <f t="shared" si="450"/>
        <v>0.12616692222222223</v>
      </c>
      <c r="G14433">
        <f t="shared" si="451"/>
        <v>1.9455469185185184</v>
      </c>
    </row>
    <row r="14434" spans="1:7" x14ac:dyDescent="0.3">
      <c r="A14434">
        <v>144.29012119769999</v>
      </c>
      <c r="B14434">
        <v>159.67131000000001</v>
      </c>
      <c r="C14434">
        <v>1.1358889000000001</v>
      </c>
      <c r="D14434">
        <v>-6.0428493E-2</v>
      </c>
      <c r="E14434">
        <v>1.9712505</v>
      </c>
      <c r="F14434">
        <f t="shared" si="450"/>
        <v>0.12620987777777778</v>
      </c>
      <c r="G14434">
        <f t="shared" si="451"/>
        <v>1.946346424691358</v>
      </c>
    </row>
    <row r="14435" spans="1:7" x14ac:dyDescent="0.3">
      <c r="A14435">
        <v>144.299993634223</v>
      </c>
      <c r="B14435">
        <v>159.86941999999999</v>
      </c>
      <c r="C14435">
        <v>1.1360089</v>
      </c>
      <c r="D14435">
        <v>-7.9350549999999999E-3</v>
      </c>
      <c r="E14435">
        <v>1.9736962</v>
      </c>
      <c r="F14435">
        <f t="shared" si="450"/>
        <v>0.12622321111111112</v>
      </c>
      <c r="G14435">
        <f t="shared" si="451"/>
        <v>1.9487922271604936</v>
      </c>
    </row>
    <row r="14436" spans="1:7" x14ac:dyDescent="0.3">
      <c r="A14436">
        <v>144.310003399848</v>
      </c>
      <c r="B14436">
        <v>159.91132999999999</v>
      </c>
      <c r="C14436">
        <v>1.1359688999999999</v>
      </c>
      <c r="D14436">
        <v>-0.13733749000000001</v>
      </c>
      <c r="E14436">
        <v>1.9742137</v>
      </c>
      <c r="F14436">
        <f t="shared" si="450"/>
        <v>0.12621876666666665</v>
      </c>
      <c r="G14436">
        <f t="shared" si="451"/>
        <v>1.9493096345679011</v>
      </c>
    </row>
    <row r="14437" spans="1:7" x14ac:dyDescent="0.3">
      <c r="A14437">
        <v>144.31999790668399</v>
      </c>
      <c r="B14437">
        <v>159.89227</v>
      </c>
      <c r="C14437">
        <v>1.1359954999999999</v>
      </c>
      <c r="D14437">
        <v>-0.19715559999999999</v>
      </c>
      <c r="E14437">
        <v>1.9739784</v>
      </c>
      <c r="F14437">
        <f t="shared" si="450"/>
        <v>0.12622172222222222</v>
      </c>
      <c r="G14437">
        <f t="shared" si="451"/>
        <v>1.9490743259259258</v>
      </c>
    </row>
    <row r="14438" spans="1:7" x14ac:dyDescent="0.3">
      <c r="A14438">
        <v>144.33012974262201</v>
      </c>
      <c r="B14438">
        <v>159.80655999999999</v>
      </c>
      <c r="C14438">
        <v>1.1359954999999999</v>
      </c>
      <c r="D14438">
        <v>-0.27040225000000001</v>
      </c>
      <c r="E14438">
        <v>1.9729203</v>
      </c>
      <c r="F14438">
        <f t="shared" si="450"/>
        <v>0.12622172222222222</v>
      </c>
      <c r="G14438">
        <f t="shared" si="451"/>
        <v>1.9480161777777776</v>
      </c>
    </row>
    <row r="14439" spans="1:7" x14ac:dyDescent="0.3">
      <c r="A14439">
        <v>144.34000217914499</v>
      </c>
      <c r="B14439">
        <v>159.7456</v>
      </c>
      <c r="C14439">
        <v>1.1360222</v>
      </c>
      <c r="D14439">
        <v>-0.32899958000000001</v>
      </c>
      <c r="E14439">
        <v>1.9721678</v>
      </c>
      <c r="F14439">
        <f t="shared" si="450"/>
        <v>0.12622468888888888</v>
      </c>
      <c r="G14439">
        <f t="shared" si="451"/>
        <v>1.9472635851851849</v>
      </c>
    </row>
    <row r="14440" spans="1:7" x14ac:dyDescent="0.3">
      <c r="A14440">
        <v>144.35011875629399</v>
      </c>
      <c r="B14440">
        <v>159.67892000000001</v>
      </c>
      <c r="C14440">
        <v>1.1360755</v>
      </c>
      <c r="D14440">
        <v>-0.3607398</v>
      </c>
      <c r="E14440">
        <v>1.9713445000000001</v>
      </c>
      <c r="F14440">
        <f t="shared" si="450"/>
        <v>0.12623061111111111</v>
      </c>
      <c r="G14440">
        <f t="shared" si="451"/>
        <v>1.9464403753086419</v>
      </c>
    </row>
    <row r="14441" spans="1:7" x14ac:dyDescent="0.3">
      <c r="A14441">
        <v>144.36000645160601</v>
      </c>
      <c r="B14441">
        <v>159.61225999999999</v>
      </c>
      <c r="C14441">
        <v>1.1361688000000001</v>
      </c>
      <c r="D14441">
        <v>-0.33510345000000002</v>
      </c>
      <c r="E14441">
        <v>1.9705216000000001</v>
      </c>
      <c r="F14441">
        <f t="shared" si="450"/>
        <v>0.12624097777777779</v>
      </c>
      <c r="G14441">
        <f t="shared" si="451"/>
        <v>1.9456174123456786</v>
      </c>
    </row>
    <row r="14442" spans="1:7" x14ac:dyDescent="0.3">
      <c r="A14442">
        <v>144.37012302875499</v>
      </c>
      <c r="B14442">
        <v>159.65226999999999</v>
      </c>
      <c r="C14442">
        <v>1.1362888</v>
      </c>
      <c r="D14442">
        <v>-0.29481780000000002</v>
      </c>
      <c r="E14442">
        <v>1.9710152999999999</v>
      </c>
      <c r="F14442">
        <f t="shared" si="450"/>
        <v>0.1262543111111111</v>
      </c>
      <c r="G14442">
        <f t="shared" si="451"/>
        <v>1.9461113629629627</v>
      </c>
    </row>
    <row r="14443" spans="1:7" x14ac:dyDescent="0.3">
      <c r="A14443">
        <v>144.38011753559101</v>
      </c>
      <c r="B14443">
        <v>159.64464000000001</v>
      </c>
      <c r="C14443">
        <v>1.1363821000000001</v>
      </c>
      <c r="D14443">
        <v>-0.27040225000000001</v>
      </c>
      <c r="E14443">
        <v>1.9709213000000001</v>
      </c>
      <c r="F14443">
        <f t="shared" si="450"/>
        <v>0.12626467777777778</v>
      </c>
      <c r="G14443">
        <f t="shared" si="451"/>
        <v>1.9460171654320988</v>
      </c>
    </row>
    <row r="14444" spans="1:7" x14ac:dyDescent="0.3">
      <c r="A14444">
        <v>144.390005230903</v>
      </c>
      <c r="B14444">
        <v>159.67131000000001</v>
      </c>
      <c r="C14444">
        <v>1.1364354000000001</v>
      </c>
      <c r="D14444">
        <v>-0.30092168000000002</v>
      </c>
      <c r="E14444">
        <v>1.9712505</v>
      </c>
      <c r="F14444">
        <f t="shared" si="450"/>
        <v>0.12627060000000001</v>
      </c>
      <c r="G14444">
        <f t="shared" si="451"/>
        <v>1.946346424691358</v>
      </c>
    </row>
    <row r="14445" spans="1:7" x14ac:dyDescent="0.3">
      <c r="A14445">
        <v>144.39999973773899</v>
      </c>
      <c r="B14445">
        <v>159.65226999999999</v>
      </c>
      <c r="C14445">
        <v>1.1364487000000001</v>
      </c>
      <c r="D14445">
        <v>-0.37538913000000002</v>
      </c>
      <c r="E14445">
        <v>1.9710152999999999</v>
      </c>
      <c r="F14445">
        <f t="shared" si="450"/>
        <v>0.1262720777777778</v>
      </c>
      <c r="G14445">
        <f t="shared" si="451"/>
        <v>1.9461113629629627</v>
      </c>
    </row>
    <row r="14446" spans="1:7" x14ac:dyDescent="0.3">
      <c r="A14446">
        <v>144.40999424457499</v>
      </c>
      <c r="B14446">
        <v>159.59322</v>
      </c>
      <c r="C14446">
        <v>1.1364620999999999</v>
      </c>
      <c r="D14446">
        <v>-0.43520722000000001</v>
      </c>
      <c r="E14446">
        <v>1.9702865000000001</v>
      </c>
      <c r="F14446">
        <f t="shared" si="450"/>
        <v>0.12627356666666667</v>
      </c>
      <c r="G14446">
        <f t="shared" si="451"/>
        <v>1.9453823506172838</v>
      </c>
    </row>
    <row r="14447" spans="1:7" x14ac:dyDescent="0.3">
      <c r="A14447">
        <v>144.42000401019999</v>
      </c>
      <c r="B14447">
        <v>159.58179000000001</v>
      </c>
      <c r="C14447">
        <v>1.1366087</v>
      </c>
      <c r="D14447">
        <v>-0.37172677999999998</v>
      </c>
      <c r="E14447">
        <v>1.9701453</v>
      </c>
      <c r="F14447">
        <f t="shared" si="450"/>
        <v>0.12628985555555555</v>
      </c>
      <c r="G14447">
        <f t="shared" si="451"/>
        <v>1.9452412395061729</v>
      </c>
    </row>
    <row r="14448" spans="1:7" x14ac:dyDescent="0.3">
      <c r="A14448">
        <v>144.430120587348</v>
      </c>
      <c r="B14448">
        <v>159.65226999999999</v>
      </c>
      <c r="C14448">
        <v>1.1369952999999999</v>
      </c>
      <c r="D14448">
        <v>-7.1415489999999998E-2</v>
      </c>
      <c r="E14448">
        <v>1.9710152999999999</v>
      </c>
      <c r="F14448">
        <f t="shared" si="450"/>
        <v>0.12633281111111111</v>
      </c>
      <c r="G14448">
        <f t="shared" si="451"/>
        <v>1.9461113629629627</v>
      </c>
    </row>
    <row r="14449" spans="1:7" x14ac:dyDescent="0.3">
      <c r="A14449">
        <v>144.440130352973</v>
      </c>
      <c r="B14449">
        <v>159.82750999999999</v>
      </c>
      <c r="C14449">
        <v>1.1369952999999999</v>
      </c>
      <c r="D14449">
        <v>-0.13123360000000001</v>
      </c>
      <c r="E14449">
        <v>1.973179</v>
      </c>
      <c r="F14449">
        <f t="shared" si="450"/>
        <v>0.12633281111111111</v>
      </c>
      <c r="G14449">
        <f t="shared" si="451"/>
        <v>1.9482748197530861</v>
      </c>
    </row>
    <row r="14450" spans="1:7" x14ac:dyDescent="0.3">
      <c r="A14450">
        <v>144.45012485980899</v>
      </c>
      <c r="B14450">
        <v>159.84656000000001</v>
      </c>
      <c r="C14450">
        <v>1.1369153000000001</v>
      </c>
      <c r="D14450">
        <v>-0.30336322999999998</v>
      </c>
      <c r="E14450">
        <v>1.9734141000000001</v>
      </c>
      <c r="F14450">
        <f t="shared" si="450"/>
        <v>0.12632392222222222</v>
      </c>
      <c r="G14450">
        <f t="shared" si="451"/>
        <v>1.9485100049382715</v>
      </c>
    </row>
    <row r="14451" spans="1:7" x14ac:dyDescent="0.3">
      <c r="A14451">
        <v>144.459997296333</v>
      </c>
      <c r="B14451">
        <v>159.77225999999999</v>
      </c>
      <c r="C14451">
        <v>1.1369153000000001</v>
      </c>
      <c r="D14451">
        <v>-0.3766099</v>
      </c>
      <c r="E14451">
        <v>1.9724967</v>
      </c>
      <c r="F14451">
        <f t="shared" si="450"/>
        <v>0.12632392222222222</v>
      </c>
      <c r="G14451">
        <f t="shared" si="451"/>
        <v>1.947592720987654</v>
      </c>
    </row>
    <row r="14452" spans="1:7" x14ac:dyDescent="0.3">
      <c r="A14452">
        <v>144.47012913226999</v>
      </c>
      <c r="B14452">
        <v>159.70178000000001</v>
      </c>
      <c r="C14452">
        <v>1.1369153000000001</v>
      </c>
      <c r="D14452">
        <v>-0.46450587999999998</v>
      </c>
      <c r="E14452">
        <v>1.9716267999999999</v>
      </c>
      <c r="F14452">
        <f t="shared" si="450"/>
        <v>0.12632392222222222</v>
      </c>
      <c r="G14452">
        <f t="shared" si="451"/>
        <v>1.9467225975308642</v>
      </c>
    </row>
    <row r="14453" spans="1:7" x14ac:dyDescent="0.3">
      <c r="A14453">
        <v>144.48000156879399</v>
      </c>
      <c r="B14453">
        <v>159.58367999999999</v>
      </c>
      <c r="C14453">
        <v>1.1371685</v>
      </c>
      <c r="D14453">
        <v>-0.28871390000000002</v>
      </c>
      <c r="E14453">
        <v>1.9701686</v>
      </c>
      <c r="F14453">
        <f t="shared" si="450"/>
        <v>0.12635205555555556</v>
      </c>
      <c r="G14453">
        <f t="shared" si="451"/>
        <v>1.9452645728395059</v>
      </c>
    </row>
    <row r="14454" spans="1:7" x14ac:dyDescent="0.3">
      <c r="A14454">
        <v>144.48999607562999</v>
      </c>
      <c r="B14454">
        <v>159.70750000000001</v>
      </c>
      <c r="C14454">
        <v>1.1374618000000001</v>
      </c>
      <c r="D14454">
        <v>-5.7986937000000002E-2</v>
      </c>
      <c r="E14454">
        <v>1.9716974</v>
      </c>
      <c r="F14454">
        <f t="shared" si="450"/>
        <v>0.12638464444444444</v>
      </c>
      <c r="G14454">
        <f t="shared" si="451"/>
        <v>1.9467932148148148</v>
      </c>
    </row>
    <row r="14455" spans="1:7" x14ac:dyDescent="0.3">
      <c r="A14455">
        <v>144.50000584125499</v>
      </c>
      <c r="B14455">
        <v>159.86179999999999</v>
      </c>
      <c r="C14455">
        <v>1.1374485000000001</v>
      </c>
      <c r="D14455">
        <v>-0.15809071</v>
      </c>
      <c r="E14455">
        <v>1.9736022</v>
      </c>
      <c r="F14455">
        <f t="shared" si="450"/>
        <v>0.12638316666666669</v>
      </c>
      <c r="G14455">
        <f t="shared" si="451"/>
        <v>1.9486981530864194</v>
      </c>
    </row>
    <row r="14456" spans="1:7" x14ac:dyDescent="0.3">
      <c r="A14456">
        <v>144.51000034809101</v>
      </c>
      <c r="B14456">
        <v>159.82560000000001</v>
      </c>
      <c r="C14456">
        <v>1.1374352000000001</v>
      </c>
      <c r="D14456">
        <v>-0.26063603000000002</v>
      </c>
      <c r="E14456">
        <v>1.9731554</v>
      </c>
      <c r="F14456">
        <f t="shared" si="450"/>
        <v>0.1263816888888889</v>
      </c>
      <c r="G14456">
        <f t="shared" si="451"/>
        <v>1.9482512395061728</v>
      </c>
    </row>
    <row r="14457" spans="1:7" x14ac:dyDescent="0.3">
      <c r="A14457">
        <v>144.51999485492701</v>
      </c>
      <c r="B14457">
        <v>159.78941</v>
      </c>
      <c r="C14457">
        <v>1.1374352000000001</v>
      </c>
      <c r="D14457">
        <v>-0.33388269999999998</v>
      </c>
      <c r="E14457">
        <v>1.9727086</v>
      </c>
      <c r="F14457">
        <f t="shared" si="450"/>
        <v>0.1263816888888889</v>
      </c>
      <c r="G14457">
        <f t="shared" si="451"/>
        <v>1.947804449382716</v>
      </c>
    </row>
    <row r="14458" spans="1:7" x14ac:dyDescent="0.3">
      <c r="A14458">
        <v>144.53012669086399</v>
      </c>
      <c r="B14458">
        <v>159.67892000000001</v>
      </c>
      <c r="C14458">
        <v>1.1374352000000001</v>
      </c>
      <c r="D14458">
        <v>-0.42177868000000002</v>
      </c>
      <c r="E14458">
        <v>1.9713445000000001</v>
      </c>
      <c r="F14458">
        <f t="shared" si="450"/>
        <v>0.1263816888888889</v>
      </c>
      <c r="G14458">
        <f t="shared" si="451"/>
        <v>1.9464403753086419</v>
      </c>
    </row>
    <row r="14459" spans="1:7" x14ac:dyDescent="0.3">
      <c r="A14459">
        <v>144.539999127388</v>
      </c>
      <c r="B14459">
        <v>159.61797999999999</v>
      </c>
      <c r="C14459">
        <v>1.1374485000000001</v>
      </c>
      <c r="D14459">
        <v>-0.48037600000000003</v>
      </c>
      <c r="E14459">
        <v>1.9705921</v>
      </c>
      <c r="F14459">
        <f t="shared" si="450"/>
        <v>0.12638316666666669</v>
      </c>
      <c r="G14459">
        <f t="shared" si="451"/>
        <v>1.9456880296296293</v>
      </c>
    </row>
    <row r="14460" spans="1:7" x14ac:dyDescent="0.3">
      <c r="A14460">
        <v>144.549993634223</v>
      </c>
      <c r="B14460">
        <v>159.62369000000001</v>
      </c>
      <c r="C14460">
        <v>1.1378484</v>
      </c>
      <c r="D14460">
        <v>-0.15198681999999999</v>
      </c>
      <c r="E14460">
        <v>1.9706626</v>
      </c>
      <c r="F14460">
        <f t="shared" si="450"/>
        <v>0.1264276</v>
      </c>
      <c r="G14460">
        <f t="shared" si="451"/>
        <v>1.94575852345679</v>
      </c>
    </row>
    <row r="14461" spans="1:7" x14ac:dyDescent="0.3">
      <c r="A14461">
        <v>144.560003399848</v>
      </c>
      <c r="B14461">
        <v>159.85228000000001</v>
      </c>
      <c r="C14461">
        <v>1.1381416</v>
      </c>
      <c r="D14461">
        <v>6.6532380000000002E-2</v>
      </c>
      <c r="E14461">
        <v>1.9734845999999999</v>
      </c>
      <c r="F14461">
        <f t="shared" si="450"/>
        <v>0.12646017777777777</v>
      </c>
      <c r="G14461">
        <f t="shared" si="451"/>
        <v>1.9485806222222222</v>
      </c>
    </row>
    <row r="14462" spans="1:7" x14ac:dyDescent="0.3">
      <c r="A14462">
        <v>144.57011997699701</v>
      </c>
      <c r="B14462">
        <v>160.00846999999999</v>
      </c>
      <c r="C14462">
        <v>1.1380751</v>
      </c>
      <c r="D14462">
        <v>-7.7519379999999999E-2</v>
      </c>
      <c r="E14462">
        <v>1.9754128</v>
      </c>
      <c r="F14462">
        <f t="shared" si="450"/>
        <v>0.12645278888888889</v>
      </c>
      <c r="G14462">
        <f t="shared" si="451"/>
        <v>1.9505088938271602</v>
      </c>
    </row>
    <row r="14463" spans="1:7" x14ac:dyDescent="0.3">
      <c r="A14463">
        <v>144.57999241351999</v>
      </c>
      <c r="B14463">
        <v>159.93419</v>
      </c>
      <c r="C14463">
        <v>1.1380484</v>
      </c>
      <c r="D14463">
        <v>-0.19349326</v>
      </c>
      <c r="E14463">
        <v>1.9744957999999999</v>
      </c>
      <c r="F14463">
        <f t="shared" si="450"/>
        <v>0.12644982222222223</v>
      </c>
      <c r="G14463">
        <f t="shared" si="451"/>
        <v>1.9495918567901234</v>
      </c>
    </row>
    <row r="14464" spans="1:7" x14ac:dyDescent="0.3">
      <c r="A14464">
        <v>144.59000217914499</v>
      </c>
      <c r="B14464">
        <v>159.88274999999999</v>
      </c>
      <c r="C14464">
        <v>1.1380882999999999</v>
      </c>
      <c r="D14464">
        <v>-0.23866203</v>
      </c>
      <c r="E14464">
        <v>1.9738609</v>
      </c>
      <c r="F14464">
        <f t="shared" si="450"/>
        <v>0.12645425555555556</v>
      </c>
      <c r="G14464">
        <f t="shared" si="451"/>
        <v>1.9489567950617281</v>
      </c>
    </row>
    <row r="14465" spans="1:7" x14ac:dyDescent="0.3">
      <c r="A14465">
        <v>144.59999668598101</v>
      </c>
      <c r="B14465">
        <v>159.80655999999999</v>
      </c>
      <c r="C14465">
        <v>1.1380882999999999</v>
      </c>
      <c r="D14465">
        <v>-0.31190869999999998</v>
      </c>
      <c r="E14465">
        <v>1.9729203</v>
      </c>
      <c r="F14465">
        <f t="shared" si="450"/>
        <v>0.12645425555555556</v>
      </c>
      <c r="G14465">
        <f t="shared" si="451"/>
        <v>1.9480161777777776</v>
      </c>
    </row>
    <row r="14466" spans="1:7" x14ac:dyDescent="0.3">
      <c r="A14466">
        <v>144.61000645160601</v>
      </c>
      <c r="B14466">
        <v>159.69607999999999</v>
      </c>
      <c r="C14466">
        <v>1.1381017</v>
      </c>
      <c r="D14466">
        <v>-0.38515535000000001</v>
      </c>
      <c r="E14466">
        <v>1.9715563</v>
      </c>
      <c r="F14466">
        <f t="shared" si="450"/>
        <v>0.12645574444444443</v>
      </c>
      <c r="G14466">
        <f t="shared" si="451"/>
        <v>1.9466522271604936</v>
      </c>
    </row>
    <row r="14467" spans="1:7" x14ac:dyDescent="0.3">
      <c r="A14467">
        <v>144.62000095844201</v>
      </c>
      <c r="B14467">
        <v>159.67131000000001</v>
      </c>
      <c r="C14467">
        <v>1.1381416</v>
      </c>
      <c r="D14467">
        <v>-0.41567478000000002</v>
      </c>
      <c r="E14467">
        <v>1.9712505</v>
      </c>
      <c r="F14467">
        <f t="shared" si="450"/>
        <v>0.12646017777777777</v>
      </c>
      <c r="G14467">
        <f t="shared" si="451"/>
        <v>1.946346424691358</v>
      </c>
    </row>
    <row r="14468" spans="1:7" x14ac:dyDescent="0.3">
      <c r="A14468">
        <v>144.63011753559101</v>
      </c>
      <c r="B14468">
        <v>159.59701999999999</v>
      </c>
      <c r="C14468">
        <v>1.1382083999999999</v>
      </c>
      <c r="D14468">
        <v>-0.43154490000000001</v>
      </c>
      <c r="E14468">
        <v>1.9703333000000001</v>
      </c>
      <c r="F14468">
        <f t="shared" si="450"/>
        <v>0.12646759999999999</v>
      </c>
      <c r="G14468">
        <f t="shared" si="451"/>
        <v>1.9454292641975306</v>
      </c>
    </row>
    <row r="14469" spans="1:7" x14ac:dyDescent="0.3">
      <c r="A14469">
        <v>144.64012730121601</v>
      </c>
      <c r="B14469">
        <v>159.56464</v>
      </c>
      <c r="C14469">
        <v>1.1382884</v>
      </c>
      <c r="D14469">
        <v>-0.43276566</v>
      </c>
      <c r="E14469">
        <v>1.9699336000000001</v>
      </c>
      <c r="F14469">
        <f t="shared" si="450"/>
        <v>0.12647648888888888</v>
      </c>
      <c r="G14469">
        <f t="shared" si="451"/>
        <v>1.9450295111111109</v>
      </c>
    </row>
    <row r="14470" spans="1:7" x14ac:dyDescent="0.3">
      <c r="A14470">
        <v>144.65012180805201</v>
      </c>
      <c r="B14470">
        <v>159.54939999999999</v>
      </c>
      <c r="C14470">
        <v>1.1383684000000001</v>
      </c>
      <c r="D14470">
        <v>-0.42299944</v>
      </c>
      <c r="E14470">
        <v>1.9697454000000001</v>
      </c>
      <c r="F14470">
        <f t="shared" ref="F14470:F14533" si="452">C14470/9</f>
        <v>0.1264853777777778</v>
      </c>
      <c r="G14470">
        <f t="shared" ref="G14470:G14533" si="453">(B14470-$B$5)/81</f>
        <v>1.9448413629629626</v>
      </c>
    </row>
    <row r="14471" spans="1:7" x14ac:dyDescent="0.3">
      <c r="A14471">
        <v>144.65999424457499</v>
      </c>
      <c r="B14471">
        <v>159.53226000000001</v>
      </c>
      <c r="C14471">
        <v>1.1384217000000001</v>
      </c>
      <c r="D14471">
        <v>-0.4535189</v>
      </c>
      <c r="E14471">
        <v>1.9695338</v>
      </c>
      <c r="F14471">
        <f t="shared" si="452"/>
        <v>0.1264913</v>
      </c>
      <c r="G14471">
        <f t="shared" si="453"/>
        <v>1.9446297580246912</v>
      </c>
    </row>
    <row r="14472" spans="1:7" x14ac:dyDescent="0.3">
      <c r="A14472">
        <v>144.67000401019999</v>
      </c>
      <c r="B14472">
        <v>159.55701999999999</v>
      </c>
      <c r="C14472">
        <v>1.1385681999999999</v>
      </c>
      <c r="D14472">
        <v>-0.38759690000000002</v>
      </c>
      <c r="E14472">
        <v>1.9698397000000001</v>
      </c>
      <c r="F14472">
        <f t="shared" si="452"/>
        <v>0.12650757777777777</v>
      </c>
      <c r="G14472">
        <f t="shared" si="453"/>
        <v>1.9449354370370369</v>
      </c>
    </row>
    <row r="14473" spans="1:7" x14ac:dyDescent="0.3">
      <c r="A14473">
        <v>144.67999851703601</v>
      </c>
      <c r="B14473">
        <v>159.64464000000001</v>
      </c>
      <c r="C14473">
        <v>1.1389282000000001</v>
      </c>
      <c r="D14473">
        <v>-8.606482E-2</v>
      </c>
      <c r="E14473">
        <v>1.9709213000000001</v>
      </c>
      <c r="F14473">
        <f t="shared" si="452"/>
        <v>0.12654757777777778</v>
      </c>
      <c r="G14473">
        <f t="shared" si="453"/>
        <v>1.9460171654320988</v>
      </c>
    </row>
    <row r="14474" spans="1:7" x14ac:dyDescent="0.3">
      <c r="A14474">
        <v>144.68999302387201</v>
      </c>
      <c r="B14474">
        <v>159.82560000000001</v>
      </c>
      <c r="C14474">
        <v>1.1389282000000001</v>
      </c>
      <c r="D14474">
        <v>-0.16175303999999999</v>
      </c>
      <c r="E14474">
        <v>1.9731554</v>
      </c>
      <c r="F14474">
        <f t="shared" si="452"/>
        <v>0.12654757777777778</v>
      </c>
      <c r="G14474">
        <f t="shared" si="453"/>
        <v>1.9482512395061728</v>
      </c>
    </row>
    <row r="14475" spans="1:7" x14ac:dyDescent="0.3">
      <c r="A14475">
        <v>144.70000278949701</v>
      </c>
      <c r="B14475">
        <v>159.8218</v>
      </c>
      <c r="C14475">
        <v>1.1388749</v>
      </c>
      <c r="D14475">
        <v>-0.30702558000000002</v>
      </c>
      <c r="E14475">
        <v>1.9731083</v>
      </c>
      <c r="F14475">
        <f t="shared" si="452"/>
        <v>0.12654165555555555</v>
      </c>
      <c r="G14475">
        <f t="shared" si="453"/>
        <v>1.9482043259259256</v>
      </c>
    </row>
    <row r="14476" spans="1:7" x14ac:dyDescent="0.3">
      <c r="A14476">
        <v>144.709997296333</v>
      </c>
      <c r="B14476">
        <v>159.75130999999999</v>
      </c>
      <c r="C14476">
        <v>1.1388749</v>
      </c>
      <c r="D14476">
        <v>-0.39492157</v>
      </c>
      <c r="E14476">
        <v>1.9722382000000001</v>
      </c>
      <c r="F14476">
        <f t="shared" si="452"/>
        <v>0.12654165555555555</v>
      </c>
      <c r="G14476">
        <f t="shared" si="453"/>
        <v>1.9473340790123455</v>
      </c>
    </row>
    <row r="14477" spans="1:7" x14ac:dyDescent="0.3">
      <c r="A14477">
        <v>144.72012913226999</v>
      </c>
      <c r="B14477">
        <v>159.69417000000001</v>
      </c>
      <c r="C14477">
        <v>1.1388881</v>
      </c>
      <c r="D14477">
        <v>-0.46816823000000002</v>
      </c>
      <c r="E14477">
        <v>1.9715327</v>
      </c>
      <c r="F14477">
        <f t="shared" si="452"/>
        <v>0.12654312222222222</v>
      </c>
      <c r="G14477">
        <f t="shared" si="453"/>
        <v>1.9466286469135803</v>
      </c>
    </row>
    <row r="14478" spans="1:7" x14ac:dyDescent="0.3">
      <c r="A14478">
        <v>144.73000156879399</v>
      </c>
      <c r="B14478">
        <v>159.63320999999999</v>
      </c>
      <c r="C14478">
        <v>1.1392347</v>
      </c>
      <c r="D14478">
        <v>-0.20814260000000001</v>
      </c>
      <c r="E14478">
        <v>1.9707801</v>
      </c>
      <c r="F14478">
        <f t="shared" si="452"/>
        <v>0.12658163333333333</v>
      </c>
      <c r="G14478">
        <f t="shared" si="453"/>
        <v>1.9458760543209874</v>
      </c>
    </row>
    <row r="14479" spans="1:7" x14ac:dyDescent="0.3">
      <c r="A14479">
        <v>144.74011814594201</v>
      </c>
      <c r="B14479">
        <v>159.83512999999999</v>
      </c>
      <c r="C14479">
        <v>1.1395014999999999</v>
      </c>
      <c r="D14479">
        <v>1.037661E-2</v>
      </c>
      <c r="E14479">
        <v>1.9732729</v>
      </c>
      <c r="F14479">
        <f t="shared" si="452"/>
        <v>0.12661127777777778</v>
      </c>
      <c r="G14479">
        <f t="shared" si="453"/>
        <v>1.9483688938271602</v>
      </c>
    </row>
    <row r="14480" spans="1:7" x14ac:dyDescent="0.3">
      <c r="A14480">
        <v>144.75012791156701</v>
      </c>
      <c r="B14480">
        <v>159.91895</v>
      </c>
      <c r="C14480">
        <v>1.1394614000000001</v>
      </c>
      <c r="D14480">
        <v>-0.11902582</v>
      </c>
      <c r="E14480">
        <v>1.9743077</v>
      </c>
      <c r="F14480">
        <f t="shared" si="452"/>
        <v>0.12660682222222222</v>
      </c>
      <c r="G14480">
        <f t="shared" si="453"/>
        <v>1.9494037086419751</v>
      </c>
    </row>
    <row r="14481" spans="1:7" x14ac:dyDescent="0.3">
      <c r="A14481">
        <v>144.76000034809101</v>
      </c>
      <c r="B14481">
        <v>159.898</v>
      </c>
      <c r="C14481">
        <v>1.1394614000000001</v>
      </c>
      <c r="D14481">
        <v>-0.19105169999999999</v>
      </c>
      <c r="E14481">
        <v>1.9740489999999999</v>
      </c>
      <c r="F14481">
        <f t="shared" si="452"/>
        <v>0.12660682222222222</v>
      </c>
      <c r="G14481">
        <f t="shared" si="453"/>
        <v>1.9491450666666665</v>
      </c>
    </row>
    <row r="14482" spans="1:7" x14ac:dyDescent="0.3">
      <c r="A14482">
        <v>144.76999485492701</v>
      </c>
      <c r="B14482">
        <v>159.84845999999999</v>
      </c>
      <c r="C14482">
        <v>1.1394747000000001</v>
      </c>
      <c r="D14482">
        <v>-0.26429835000000002</v>
      </c>
      <c r="E14482">
        <v>1.9734377000000001</v>
      </c>
      <c r="F14482">
        <f t="shared" si="452"/>
        <v>0.12660830000000001</v>
      </c>
      <c r="G14482">
        <f t="shared" si="453"/>
        <v>1.9485334617283947</v>
      </c>
    </row>
    <row r="14483" spans="1:7" x14ac:dyDescent="0.3">
      <c r="A14483">
        <v>144.78000462055201</v>
      </c>
      <c r="B14483">
        <v>159.75894</v>
      </c>
      <c r="C14483">
        <v>1.1394747000000001</v>
      </c>
      <c r="D14483">
        <v>-0.35219433999999999</v>
      </c>
      <c r="E14483">
        <v>1.9723324</v>
      </c>
      <c r="F14483">
        <f t="shared" si="452"/>
        <v>0.12660830000000001</v>
      </c>
      <c r="G14483">
        <f t="shared" si="453"/>
        <v>1.9474282765432096</v>
      </c>
    </row>
    <row r="14484" spans="1:7" x14ac:dyDescent="0.3">
      <c r="A14484">
        <v>144.79012119769999</v>
      </c>
      <c r="B14484">
        <v>159.69989000000001</v>
      </c>
      <c r="C14484">
        <v>1.1395147000000001</v>
      </c>
      <c r="D14484">
        <v>-0.39736313000000001</v>
      </c>
      <c r="E14484">
        <v>1.9716032999999999</v>
      </c>
      <c r="F14484">
        <f t="shared" si="452"/>
        <v>0.12661274444444445</v>
      </c>
      <c r="G14484">
        <f t="shared" si="453"/>
        <v>1.9466992641975309</v>
      </c>
    </row>
    <row r="14485" spans="1:7" x14ac:dyDescent="0.3">
      <c r="A14485">
        <v>144.799993634223</v>
      </c>
      <c r="B14485">
        <v>159.66749999999999</v>
      </c>
      <c r="C14485">
        <v>1.1395679999999999</v>
      </c>
      <c r="D14485">
        <v>-0.41567478000000002</v>
      </c>
      <c r="E14485">
        <v>1.9712033</v>
      </c>
      <c r="F14485">
        <f t="shared" si="452"/>
        <v>0.12661866666666666</v>
      </c>
      <c r="G14485">
        <f t="shared" si="453"/>
        <v>1.9462993876543206</v>
      </c>
    </row>
    <row r="14486" spans="1:7" x14ac:dyDescent="0.3">
      <c r="A14486">
        <v>144.81012547016101</v>
      </c>
      <c r="B14486">
        <v>159.59130999999999</v>
      </c>
      <c r="C14486">
        <v>1.1396747</v>
      </c>
      <c r="D14486">
        <v>-0.37538913000000002</v>
      </c>
      <c r="E14486">
        <v>1.9702629</v>
      </c>
      <c r="F14486">
        <f t="shared" si="452"/>
        <v>0.12663052222222224</v>
      </c>
      <c r="G14486">
        <f t="shared" si="453"/>
        <v>1.9453587703703701</v>
      </c>
    </row>
    <row r="14487" spans="1:7" x14ac:dyDescent="0.3">
      <c r="A14487">
        <v>144.82011997699701</v>
      </c>
      <c r="B14487">
        <v>159.64084</v>
      </c>
      <c r="C14487">
        <v>1.1398345999999999</v>
      </c>
      <c r="D14487">
        <v>-0.30946713999999997</v>
      </c>
      <c r="E14487">
        <v>1.9708744</v>
      </c>
      <c r="F14487">
        <f t="shared" si="452"/>
        <v>0.12664828888888888</v>
      </c>
      <c r="G14487">
        <f t="shared" si="453"/>
        <v>1.9459702518518516</v>
      </c>
    </row>
    <row r="14488" spans="1:7" x14ac:dyDescent="0.3">
      <c r="A14488">
        <v>144.83012974262201</v>
      </c>
      <c r="B14488">
        <v>159.67131000000001</v>
      </c>
      <c r="C14488">
        <v>1.1400345999999999</v>
      </c>
      <c r="D14488">
        <v>-0.18861015</v>
      </c>
      <c r="E14488">
        <v>1.9712505</v>
      </c>
      <c r="F14488">
        <f t="shared" si="452"/>
        <v>0.12667051111111111</v>
      </c>
      <c r="G14488">
        <f t="shared" si="453"/>
        <v>1.946346424691358</v>
      </c>
    </row>
    <row r="14489" spans="1:7" x14ac:dyDescent="0.3">
      <c r="A14489">
        <v>144.84000217914499</v>
      </c>
      <c r="B14489">
        <v>159.78749999999999</v>
      </c>
      <c r="C14489">
        <v>1.1401545</v>
      </c>
      <c r="D14489">
        <v>-0.121467374</v>
      </c>
      <c r="E14489">
        <v>1.972685</v>
      </c>
      <c r="F14489">
        <f t="shared" si="452"/>
        <v>0.12668383333333333</v>
      </c>
      <c r="G14489">
        <f t="shared" si="453"/>
        <v>1.9477808691358023</v>
      </c>
    </row>
    <row r="14490" spans="1:7" x14ac:dyDescent="0.3">
      <c r="A14490">
        <v>144.84999668598101</v>
      </c>
      <c r="B14490">
        <v>159.83322000000001</v>
      </c>
      <c r="C14490">
        <v>1.1401812</v>
      </c>
      <c r="D14490">
        <v>-0.18006470999999999</v>
      </c>
      <c r="E14490">
        <v>1.9732493</v>
      </c>
      <c r="F14490">
        <f t="shared" si="452"/>
        <v>0.12668679999999999</v>
      </c>
      <c r="G14490">
        <f t="shared" si="453"/>
        <v>1.9483453135802469</v>
      </c>
    </row>
    <row r="14491" spans="1:7" x14ac:dyDescent="0.3">
      <c r="A14491">
        <v>144.86000645160601</v>
      </c>
      <c r="B14491">
        <v>159.79703000000001</v>
      </c>
      <c r="C14491">
        <v>1.1401945</v>
      </c>
      <c r="D14491">
        <v>-0.25331136999999998</v>
      </c>
      <c r="E14491">
        <v>1.9728025</v>
      </c>
      <c r="F14491">
        <f t="shared" si="452"/>
        <v>0.12668827777777777</v>
      </c>
      <c r="G14491">
        <f t="shared" si="453"/>
        <v>1.94789852345679</v>
      </c>
    </row>
    <row r="14492" spans="1:7" x14ac:dyDescent="0.3">
      <c r="A14492">
        <v>144.87000095844201</v>
      </c>
      <c r="B14492">
        <v>159.77798000000001</v>
      </c>
      <c r="C14492">
        <v>1.1402212</v>
      </c>
      <c r="D14492">
        <v>-0.29848012000000002</v>
      </c>
      <c r="E14492">
        <v>1.9725674</v>
      </c>
      <c r="F14492">
        <f t="shared" si="452"/>
        <v>0.12669124444444446</v>
      </c>
      <c r="G14492">
        <f t="shared" si="453"/>
        <v>1.9476633382716049</v>
      </c>
    </row>
    <row r="14493" spans="1:7" x14ac:dyDescent="0.3">
      <c r="A14493">
        <v>144.879995465278</v>
      </c>
      <c r="B14493">
        <v>159.71512000000001</v>
      </c>
      <c r="C14493">
        <v>1.1402878000000001</v>
      </c>
      <c r="D14493">
        <v>-0.31435025</v>
      </c>
      <c r="E14493">
        <v>1.9717913</v>
      </c>
      <c r="F14493">
        <f t="shared" si="452"/>
        <v>0.12669864444444445</v>
      </c>
      <c r="G14493">
        <f t="shared" si="453"/>
        <v>1.9468872888888888</v>
      </c>
    </row>
    <row r="14494" spans="1:7" x14ac:dyDescent="0.3">
      <c r="A14494">
        <v>144.89012730121601</v>
      </c>
      <c r="B14494">
        <v>159.69417000000001</v>
      </c>
      <c r="C14494">
        <v>1.1403677000000001</v>
      </c>
      <c r="D14494">
        <v>-0.30458403000000001</v>
      </c>
      <c r="E14494">
        <v>1.9715327</v>
      </c>
      <c r="F14494">
        <f t="shared" si="452"/>
        <v>0.12670752222222223</v>
      </c>
      <c r="G14494">
        <f t="shared" si="453"/>
        <v>1.9466286469135803</v>
      </c>
    </row>
    <row r="14495" spans="1:7" x14ac:dyDescent="0.3">
      <c r="A14495">
        <v>144.89999973773899</v>
      </c>
      <c r="B14495">
        <v>159.67703</v>
      </c>
      <c r="C14495">
        <v>1.1404345</v>
      </c>
      <c r="D14495">
        <v>-0.32411646999999999</v>
      </c>
      <c r="E14495">
        <v>1.9713212</v>
      </c>
      <c r="F14495">
        <f t="shared" si="452"/>
        <v>0.12671494444444445</v>
      </c>
      <c r="G14495">
        <f t="shared" si="453"/>
        <v>1.9464170419753084</v>
      </c>
    </row>
    <row r="14496" spans="1:7" x14ac:dyDescent="0.3">
      <c r="A14496">
        <v>144.91013157367701</v>
      </c>
      <c r="B14496">
        <v>159.63702000000001</v>
      </c>
      <c r="C14496">
        <v>1.1404744</v>
      </c>
      <c r="D14496">
        <v>-0.36928523000000002</v>
      </c>
      <c r="E14496">
        <v>1.9708272</v>
      </c>
      <c r="F14496">
        <f t="shared" si="452"/>
        <v>0.12671937777777778</v>
      </c>
      <c r="G14496">
        <f t="shared" si="453"/>
        <v>1.9459230913580245</v>
      </c>
    </row>
    <row r="14497" spans="1:7" x14ac:dyDescent="0.3">
      <c r="A14497">
        <v>144.920126080513</v>
      </c>
      <c r="B14497">
        <v>159.62178</v>
      </c>
      <c r="C14497">
        <v>1.1404878000000001</v>
      </c>
      <c r="D14497">
        <v>-0.42910334</v>
      </c>
      <c r="E14497">
        <v>1.970639</v>
      </c>
      <c r="F14497">
        <f t="shared" si="452"/>
        <v>0.12672086666666668</v>
      </c>
      <c r="G14497">
        <f t="shared" si="453"/>
        <v>1.9457349432098763</v>
      </c>
    </row>
    <row r="14498" spans="1:7" x14ac:dyDescent="0.3">
      <c r="A14498">
        <v>144.92999851703601</v>
      </c>
      <c r="B14498">
        <v>159.54369</v>
      </c>
      <c r="C14498">
        <v>1.1405411000000001</v>
      </c>
      <c r="D14498">
        <v>-0.46084355999999999</v>
      </c>
      <c r="E14498">
        <v>1.9696750000000001</v>
      </c>
      <c r="F14498">
        <f t="shared" si="452"/>
        <v>0.12672678888888889</v>
      </c>
      <c r="G14498">
        <f t="shared" si="453"/>
        <v>1.9447708691358023</v>
      </c>
    </row>
    <row r="14499" spans="1:7" x14ac:dyDescent="0.3">
      <c r="A14499">
        <v>144.93999302387201</v>
      </c>
      <c r="B14499">
        <v>159.61986999999999</v>
      </c>
      <c r="C14499">
        <v>1.1409544</v>
      </c>
      <c r="D14499">
        <v>-0.11780504</v>
      </c>
      <c r="E14499">
        <v>1.9706154</v>
      </c>
      <c r="F14499">
        <f t="shared" si="452"/>
        <v>0.1267727111111111</v>
      </c>
      <c r="G14499">
        <f t="shared" si="453"/>
        <v>1.9457113629629628</v>
      </c>
    </row>
    <row r="14500" spans="1:7" x14ac:dyDescent="0.3">
      <c r="A14500">
        <v>144.95012485980899</v>
      </c>
      <c r="B14500">
        <v>159.80275</v>
      </c>
      <c r="C14500">
        <v>1.1410610999999999</v>
      </c>
      <c r="D14500">
        <v>-7.9960934999999997E-2</v>
      </c>
      <c r="E14500">
        <v>1.9728733000000001</v>
      </c>
      <c r="F14500">
        <f t="shared" si="452"/>
        <v>0.12678456666666665</v>
      </c>
      <c r="G14500">
        <f t="shared" si="453"/>
        <v>1.9479691407407407</v>
      </c>
    </row>
    <row r="14501" spans="1:7" x14ac:dyDescent="0.3">
      <c r="A14501">
        <v>144.959997296333</v>
      </c>
      <c r="B14501">
        <v>159.82942</v>
      </c>
      <c r="C14501">
        <v>1.1409943</v>
      </c>
      <c r="D14501">
        <v>-0.23744125999999999</v>
      </c>
      <c r="E14501">
        <v>1.9732026</v>
      </c>
      <c r="F14501">
        <f t="shared" si="452"/>
        <v>0.12677714444444443</v>
      </c>
      <c r="G14501">
        <f t="shared" si="453"/>
        <v>1.9482983999999999</v>
      </c>
    </row>
    <row r="14502" spans="1:7" x14ac:dyDescent="0.3">
      <c r="A14502">
        <v>144.970007061958</v>
      </c>
      <c r="B14502">
        <v>159.83131</v>
      </c>
      <c r="C14502">
        <v>1.1410077000000001</v>
      </c>
      <c r="D14502">
        <v>-0.29603857</v>
      </c>
      <c r="E14502">
        <v>1.9732258</v>
      </c>
      <c r="F14502">
        <f t="shared" si="452"/>
        <v>0.12677863333333333</v>
      </c>
      <c r="G14502">
        <f t="shared" si="453"/>
        <v>1.9483217333333331</v>
      </c>
    </row>
    <row r="14503" spans="1:7" x14ac:dyDescent="0.3">
      <c r="A14503">
        <v>144.98000156879399</v>
      </c>
      <c r="B14503">
        <v>159.69035</v>
      </c>
      <c r="C14503">
        <v>1.1410077000000001</v>
      </c>
      <c r="D14503">
        <v>-0.38393455999999998</v>
      </c>
      <c r="E14503">
        <v>1.9714856000000001</v>
      </c>
      <c r="F14503">
        <f t="shared" si="452"/>
        <v>0.12677863333333333</v>
      </c>
      <c r="G14503">
        <f t="shared" si="453"/>
        <v>1.9465814864197528</v>
      </c>
    </row>
    <row r="14504" spans="1:7" x14ac:dyDescent="0.3">
      <c r="A14504">
        <v>144.98999607562999</v>
      </c>
      <c r="B14504">
        <v>159.66749999999999</v>
      </c>
      <c r="C14504">
        <v>1.1410077000000001</v>
      </c>
      <c r="D14504">
        <v>-0.47183055000000002</v>
      </c>
      <c r="E14504">
        <v>1.9712033</v>
      </c>
      <c r="F14504">
        <f t="shared" si="452"/>
        <v>0.12677863333333333</v>
      </c>
      <c r="G14504">
        <f t="shared" si="453"/>
        <v>1.9462993876543206</v>
      </c>
    </row>
    <row r="14505" spans="1:7" x14ac:dyDescent="0.3">
      <c r="A14505">
        <v>145.00000584125499</v>
      </c>
      <c r="B14505">
        <v>159.58750000000001</v>
      </c>
      <c r="C14505">
        <v>1.1412476</v>
      </c>
      <c r="D14505">
        <v>-0.29603857</v>
      </c>
      <c r="E14505">
        <v>1.9702157</v>
      </c>
      <c r="F14505">
        <f t="shared" si="452"/>
        <v>0.1268052888888889</v>
      </c>
      <c r="G14505">
        <f t="shared" si="453"/>
        <v>1.9453117333333332</v>
      </c>
    </row>
    <row r="14506" spans="1:7" x14ac:dyDescent="0.3">
      <c r="A14506">
        <v>145.010122418403</v>
      </c>
      <c r="B14506">
        <v>159.72655</v>
      </c>
      <c r="C14506">
        <v>1.1416607999999999</v>
      </c>
      <c r="D14506">
        <v>3.1129830000000001E-2</v>
      </c>
      <c r="E14506">
        <v>1.9719324</v>
      </c>
      <c r="F14506">
        <f t="shared" si="452"/>
        <v>0.1268512</v>
      </c>
      <c r="G14506">
        <f t="shared" si="453"/>
        <v>1.9470283999999998</v>
      </c>
    </row>
    <row r="14507" spans="1:7" x14ac:dyDescent="0.3">
      <c r="A14507">
        <v>145.020132184028</v>
      </c>
      <c r="B14507">
        <v>159.93989999999999</v>
      </c>
      <c r="C14507">
        <v>1.1416873999999999</v>
      </c>
      <c r="D14507">
        <v>-1.4038943E-2</v>
      </c>
      <c r="E14507">
        <v>1.9745663</v>
      </c>
      <c r="F14507">
        <f t="shared" si="452"/>
        <v>0.12685415555555554</v>
      </c>
      <c r="G14507">
        <f t="shared" si="453"/>
        <v>1.9496623506172837</v>
      </c>
    </row>
    <row r="14508" spans="1:7" x14ac:dyDescent="0.3">
      <c r="A14508">
        <v>145.03012669086399</v>
      </c>
      <c r="B14508">
        <v>159.89608999999999</v>
      </c>
      <c r="C14508">
        <v>1.1416476</v>
      </c>
      <c r="D14508">
        <v>-0.13123360000000001</v>
      </c>
      <c r="E14508">
        <v>1.9740256</v>
      </c>
      <c r="F14508">
        <f t="shared" si="452"/>
        <v>0.12684973333333333</v>
      </c>
      <c r="G14508">
        <f t="shared" si="453"/>
        <v>1.9491214864197528</v>
      </c>
    </row>
    <row r="14509" spans="1:7" x14ac:dyDescent="0.3">
      <c r="A14509">
        <v>145.04012119769999</v>
      </c>
      <c r="B14509">
        <v>159.88847000000001</v>
      </c>
      <c r="C14509">
        <v>1.1416742</v>
      </c>
      <c r="D14509">
        <v>-0.19105169999999999</v>
      </c>
      <c r="E14509">
        <v>1.9739313999999999</v>
      </c>
      <c r="F14509">
        <f t="shared" si="452"/>
        <v>0.1268526888888889</v>
      </c>
      <c r="G14509">
        <f t="shared" si="453"/>
        <v>1.949027412345679</v>
      </c>
    </row>
    <row r="14510" spans="1:7" x14ac:dyDescent="0.3">
      <c r="A14510">
        <v>145.05013096332499</v>
      </c>
      <c r="B14510">
        <v>159.82560000000001</v>
      </c>
      <c r="C14510">
        <v>1.1416873999999999</v>
      </c>
      <c r="D14510">
        <v>-0.25086979999999998</v>
      </c>
      <c r="E14510">
        <v>1.9731554</v>
      </c>
      <c r="F14510">
        <f t="shared" si="452"/>
        <v>0.12685415555555554</v>
      </c>
      <c r="G14510">
        <f t="shared" si="453"/>
        <v>1.9482512395061728</v>
      </c>
    </row>
    <row r="14511" spans="1:7" x14ac:dyDescent="0.3">
      <c r="A14511">
        <v>145.06012547016101</v>
      </c>
      <c r="B14511">
        <v>159.72274999999999</v>
      </c>
      <c r="C14511">
        <v>1.1417141</v>
      </c>
      <c r="D14511">
        <v>-0.30946713999999997</v>
      </c>
      <c r="E14511">
        <v>1.9718856</v>
      </c>
      <c r="F14511">
        <f t="shared" si="452"/>
        <v>0.12685712222222223</v>
      </c>
      <c r="G14511">
        <f t="shared" si="453"/>
        <v>1.9469814864197528</v>
      </c>
    </row>
    <row r="14512" spans="1:7" x14ac:dyDescent="0.3">
      <c r="A14512">
        <v>145.06999790668399</v>
      </c>
      <c r="B14512">
        <v>159.69035</v>
      </c>
      <c r="C14512">
        <v>1.1417674</v>
      </c>
      <c r="D14512">
        <v>-0.33998655999999999</v>
      </c>
      <c r="E14512">
        <v>1.9714856000000001</v>
      </c>
      <c r="F14512">
        <f t="shared" si="452"/>
        <v>0.12686304444444443</v>
      </c>
      <c r="G14512">
        <f t="shared" si="453"/>
        <v>1.9465814864197528</v>
      </c>
    </row>
    <row r="14513" spans="1:7" x14ac:dyDescent="0.3">
      <c r="A14513">
        <v>145.07999241351999</v>
      </c>
      <c r="B14513">
        <v>159.64084</v>
      </c>
      <c r="C14513">
        <v>1.1418607999999999</v>
      </c>
      <c r="D14513">
        <v>-0.31435025</v>
      </c>
      <c r="E14513">
        <v>1.9708744</v>
      </c>
      <c r="F14513">
        <f t="shared" si="452"/>
        <v>0.1268734222222222</v>
      </c>
      <c r="G14513">
        <f t="shared" si="453"/>
        <v>1.9459702518518516</v>
      </c>
    </row>
    <row r="14514" spans="1:7" x14ac:dyDescent="0.3">
      <c r="A14514">
        <v>145.09000217914499</v>
      </c>
      <c r="B14514">
        <v>159.65226999999999</v>
      </c>
      <c r="C14514">
        <v>1.1419674</v>
      </c>
      <c r="D14514">
        <v>-0.28993469999999999</v>
      </c>
      <c r="E14514">
        <v>1.9710152999999999</v>
      </c>
      <c r="F14514">
        <f t="shared" si="452"/>
        <v>0.12688526666666666</v>
      </c>
      <c r="G14514">
        <f t="shared" si="453"/>
        <v>1.9461113629629627</v>
      </c>
    </row>
    <row r="14515" spans="1:7" x14ac:dyDescent="0.3">
      <c r="A14515">
        <v>145.10011875629399</v>
      </c>
      <c r="B14515">
        <v>159.67703</v>
      </c>
      <c r="C14515">
        <v>1.1420741000000001</v>
      </c>
      <c r="D14515">
        <v>-0.26429835000000002</v>
      </c>
      <c r="E14515">
        <v>1.9713212</v>
      </c>
      <c r="F14515">
        <f t="shared" si="452"/>
        <v>0.12689712222222224</v>
      </c>
      <c r="G14515">
        <f t="shared" si="453"/>
        <v>1.9464170419753084</v>
      </c>
    </row>
    <row r="14516" spans="1:7" x14ac:dyDescent="0.3">
      <c r="A14516">
        <v>145.11000645160601</v>
      </c>
      <c r="B14516">
        <v>159.67703</v>
      </c>
      <c r="C14516">
        <v>1.1421273999999999</v>
      </c>
      <c r="D14516">
        <v>-0.27894767999999998</v>
      </c>
      <c r="E14516">
        <v>1.9713212</v>
      </c>
      <c r="F14516">
        <f t="shared" si="452"/>
        <v>0.12690304444444445</v>
      </c>
      <c r="G14516">
        <f t="shared" si="453"/>
        <v>1.9464170419753084</v>
      </c>
    </row>
    <row r="14517" spans="1:7" x14ac:dyDescent="0.3">
      <c r="A14517">
        <v>145.12012302875499</v>
      </c>
      <c r="B14517">
        <v>159.70368999999999</v>
      </c>
      <c r="C14517">
        <v>1.1421540999999999</v>
      </c>
      <c r="D14517">
        <v>-0.33876580000000001</v>
      </c>
      <c r="E14517">
        <v>1.9716502</v>
      </c>
      <c r="F14517">
        <f t="shared" si="452"/>
        <v>0.12690601111111111</v>
      </c>
      <c r="G14517">
        <f t="shared" si="453"/>
        <v>1.9467461777777775</v>
      </c>
    </row>
    <row r="14518" spans="1:7" x14ac:dyDescent="0.3">
      <c r="A14518">
        <v>145.13011753559101</v>
      </c>
      <c r="B14518">
        <v>159.63130000000001</v>
      </c>
      <c r="C14518">
        <v>1.1421673999999999</v>
      </c>
      <c r="D14518">
        <v>-0.39858389999999999</v>
      </c>
      <c r="E14518">
        <v>1.9707565</v>
      </c>
      <c r="F14518">
        <f t="shared" si="452"/>
        <v>0.12690748888888889</v>
      </c>
      <c r="G14518">
        <f t="shared" si="453"/>
        <v>1.9458524740740741</v>
      </c>
    </row>
    <row r="14519" spans="1:7" x14ac:dyDescent="0.3">
      <c r="A14519">
        <v>145.140005230903</v>
      </c>
      <c r="B14519">
        <v>159.60083</v>
      </c>
      <c r="C14519">
        <v>1.1421939999999999</v>
      </c>
      <c r="D14519">
        <v>-0.45840199999999998</v>
      </c>
      <c r="E14519">
        <v>1.9703804</v>
      </c>
      <c r="F14519">
        <f t="shared" si="452"/>
        <v>0.12691044444444444</v>
      </c>
      <c r="G14519">
        <f t="shared" si="453"/>
        <v>1.9454763012345677</v>
      </c>
    </row>
    <row r="14520" spans="1:7" x14ac:dyDescent="0.3">
      <c r="A14520">
        <v>145.14999973773899</v>
      </c>
      <c r="B14520">
        <v>159.56082000000001</v>
      </c>
      <c r="C14520">
        <v>1.1423939999999999</v>
      </c>
      <c r="D14520">
        <v>-0.33754499999999998</v>
      </c>
      <c r="E14520">
        <v>1.9698864</v>
      </c>
      <c r="F14520">
        <f t="shared" si="452"/>
        <v>0.12693266666666667</v>
      </c>
      <c r="G14520">
        <f t="shared" si="453"/>
        <v>1.9449823506172839</v>
      </c>
    </row>
    <row r="14521" spans="1:7" x14ac:dyDescent="0.3">
      <c r="A14521">
        <v>145.15999424457499</v>
      </c>
      <c r="B14521">
        <v>159.70178000000001</v>
      </c>
      <c r="C14521">
        <v>1.142754</v>
      </c>
      <c r="D14521">
        <v>-3.7233717999999999E-2</v>
      </c>
      <c r="E14521">
        <v>1.9716267999999999</v>
      </c>
      <c r="F14521">
        <f t="shared" si="452"/>
        <v>0.12697266666666668</v>
      </c>
      <c r="G14521">
        <f t="shared" si="453"/>
        <v>1.9467225975308642</v>
      </c>
    </row>
    <row r="14522" spans="1:7" x14ac:dyDescent="0.3">
      <c r="A14522">
        <v>145.17000401019999</v>
      </c>
      <c r="B14522">
        <v>159.85990000000001</v>
      </c>
      <c r="C14522">
        <v>1.1427404999999999</v>
      </c>
      <c r="D14522">
        <v>-0.13733749000000001</v>
      </c>
      <c r="E14522">
        <v>1.9735787</v>
      </c>
      <c r="F14522">
        <f t="shared" si="452"/>
        <v>0.12697116666666666</v>
      </c>
      <c r="G14522">
        <f t="shared" si="453"/>
        <v>1.9486746962962962</v>
      </c>
    </row>
    <row r="14523" spans="1:7" x14ac:dyDescent="0.3">
      <c r="A14523">
        <v>145.17999851703601</v>
      </c>
      <c r="B14523">
        <v>159.83322000000001</v>
      </c>
      <c r="C14523">
        <v>1.1426605999999999</v>
      </c>
      <c r="D14523">
        <v>-0.30702558000000002</v>
      </c>
      <c r="E14523">
        <v>1.9732493</v>
      </c>
      <c r="F14523">
        <f t="shared" si="452"/>
        <v>0.12696228888888889</v>
      </c>
      <c r="G14523">
        <f t="shared" si="453"/>
        <v>1.9483453135802469</v>
      </c>
    </row>
    <row r="14524" spans="1:7" x14ac:dyDescent="0.3">
      <c r="A14524">
        <v>145.18999302387201</v>
      </c>
      <c r="B14524">
        <v>159.78370000000001</v>
      </c>
      <c r="C14524">
        <v>1.1426871999999999</v>
      </c>
      <c r="D14524">
        <v>-0.35097358000000001</v>
      </c>
      <c r="E14524">
        <v>1.9726379999999999</v>
      </c>
      <c r="F14524">
        <f t="shared" si="452"/>
        <v>0.12696524444444443</v>
      </c>
      <c r="G14524">
        <f t="shared" si="453"/>
        <v>1.9477339555555555</v>
      </c>
    </row>
    <row r="14525" spans="1:7" x14ac:dyDescent="0.3">
      <c r="A14525">
        <v>145.20012485980899</v>
      </c>
      <c r="B14525">
        <v>159.71132</v>
      </c>
      <c r="C14525">
        <v>1.1426871999999999</v>
      </c>
      <c r="D14525">
        <v>-0.43886956999999999</v>
      </c>
      <c r="E14525">
        <v>1.9717444</v>
      </c>
      <c r="F14525">
        <f t="shared" si="452"/>
        <v>0.12696524444444443</v>
      </c>
      <c r="G14525">
        <f t="shared" si="453"/>
        <v>1.9468403753086418</v>
      </c>
    </row>
    <row r="14526" spans="1:7" x14ac:dyDescent="0.3">
      <c r="A14526">
        <v>145.21011936664499</v>
      </c>
      <c r="B14526">
        <v>159.60844</v>
      </c>
      <c r="C14526">
        <v>1.1427672</v>
      </c>
      <c r="D14526">
        <v>-0.44375268000000001</v>
      </c>
      <c r="E14526">
        <v>1.9704744000000001</v>
      </c>
      <c r="F14526">
        <f t="shared" si="452"/>
        <v>0.12697413333333332</v>
      </c>
      <c r="G14526">
        <f t="shared" si="453"/>
        <v>1.9455702518518516</v>
      </c>
    </row>
    <row r="14527" spans="1:7" x14ac:dyDescent="0.3">
      <c r="A14527">
        <v>145.220007061958</v>
      </c>
      <c r="B14527">
        <v>159.69798</v>
      </c>
      <c r="C14527">
        <v>1.1431937000000001</v>
      </c>
      <c r="D14527">
        <v>-7.5077824000000001E-2</v>
      </c>
      <c r="E14527">
        <v>1.9715799000000001</v>
      </c>
      <c r="F14527">
        <f t="shared" si="452"/>
        <v>0.12702152222222224</v>
      </c>
      <c r="G14527">
        <f t="shared" si="453"/>
        <v>1.9466756839506172</v>
      </c>
    </row>
    <row r="14528" spans="1:7" x14ac:dyDescent="0.3">
      <c r="A14528">
        <v>145.23012363910601</v>
      </c>
      <c r="B14528">
        <v>159.82560000000001</v>
      </c>
      <c r="C14528">
        <v>1.1433804999999999</v>
      </c>
      <c r="D14528">
        <v>3.1129830000000001E-2</v>
      </c>
      <c r="E14528">
        <v>1.9731554</v>
      </c>
      <c r="F14528">
        <f t="shared" si="452"/>
        <v>0.12704227777777777</v>
      </c>
      <c r="G14528">
        <f t="shared" si="453"/>
        <v>1.9482512395061728</v>
      </c>
    </row>
    <row r="14529" spans="1:7" x14ac:dyDescent="0.3">
      <c r="A14529">
        <v>145.24011814594201</v>
      </c>
      <c r="B14529">
        <v>159.93037000000001</v>
      </c>
      <c r="C14529">
        <v>1.1433271</v>
      </c>
      <c r="D14529">
        <v>-9.8272600000000002E-2</v>
      </c>
      <c r="E14529">
        <v>1.9744488</v>
      </c>
      <c r="F14529">
        <f t="shared" si="452"/>
        <v>0.12703634444444445</v>
      </c>
      <c r="G14529">
        <f t="shared" si="453"/>
        <v>1.9495446962962963</v>
      </c>
    </row>
    <row r="14530" spans="1:7" x14ac:dyDescent="0.3">
      <c r="A14530">
        <v>145.25000584125499</v>
      </c>
      <c r="B14530">
        <v>159.8999</v>
      </c>
      <c r="C14530">
        <v>1.1433405000000001</v>
      </c>
      <c r="D14530">
        <v>-0.17151926000000001</v>
      </c>
      <c r="E14530">
        <v>1.9740726</v>
      </c>
      <c r="F14530">
        <f t="shared" si="452"/>
        <v>0.12703783333333335</v>
      </c>
      <c r="G14530">
        <f t="shared" si="453"/>
        <v>1.9491685234567899</v>
      </c>
    </row>
    <row r="14531" spans="1:7" x14ac:dyDescent="0.3">
      <c r="A14531">
        <v>145.26000034809101</v>
      </c>
      <c r="B14531">
        <v>159.80846</v>
      </c>
      <c r="C14531">
        <v>1.143367</v>
      </c>
      <c r="D14531">
        <v>-0.23133736999999999</v>
      </c>
      <c r="E14531">
        <v>1.9729437000000001</v>
      </c>
      <c r="F14531">
        <f t="shared" si="452"/>
        <v>0.12704077777777778</v>
      </c>
      <c r="G14531">
        <f t="shared" si="453"/>
        <v>1.948039634567901</v>
      </c>
    </row>
    <row r="14532" spans="1:7" x14ac:dyDescent="0.3">
      <c r="A14532">
        <v>145.270132184028</v>
      </c>
      <c r="B14532">
        <v>159.77417</v>
      </c>
      <c r="C14532">
        <v>1.1433804999999999</v>
      </c>
      <c r="D14532">
        <v>-0.29115545999999998</v>
      </c>
      <c r="E14532">
        <v>1.9725204000000001</v>
      </c>
      <c r="F14532">
        <f t="shared" si="452"/>
        <v>0.12704227777777777</v>
      </c>
      <c r="G14532">
        <f t="shared" si="453"/>
        <v>1.9476163012345677</v>
      </c>
    </row>
    <row r="14533" spans="1:7" x14ac:dyDescent="0.3">
      <c r="A14533">
        <v>145.28000462055201</v>
      </c>
      <c r="B14533">
        <v>159.68655000000001</v>
      </c>
      <c r="C14533">
        <v>1.1434205</v>
      </c>
      <c r="D14533">
        <v>-0.33510345000000002</v>
      </c>
      <c r="E14533">
        <v>1.9714388</v>
      </c>
      <c r="F14533">
        <f t="shared" si="452"/>
        <v>0.12704672222222221</v>
      </c>
      <c r="G14533">
        <f t="shared" si="453"/>
        <v>1.946534572839506</v>
      </c>
    </row>
    <row r="14534" spans="1:7" x14ac:dyDescent="0.3">
      <c r="A14534">
        <v>145.29012119769999</v>
      </c>
      <c r="B14534">
        <v>159.63512</v>
      </c>
      <c r="C14534">
        <v>1.1435002999999999</v>
      </c>
      <c r="D14534">
        <v>-0.32411646999999999</v>
      </c>
      <c r="E14534">
        <v>1.9708036</v>
      </c>
      <c r="F14534">
        <f t="shared" ref="F14534:F14597" si="454">C14534/9</f>
        <v>0.12705558888888888</v>
      </c>
      <c r="G14534">
        <f t="shared" ref="G14534:G14597" si="455">(B14534-$B$5)/81</f>
        <v>1.9458996345679012</v>
      </c>
    </row>
    <row r="14535" spans="1:7" x14ac:dyDescent="0.3">
      <c r="A14535">
        <v>145.30013096332499</v>
      </c>
      <c r="B14535">
        <v>159.64845</v>
      </c>
      <c r="C14535">
        <v>1.1436603000000001</v>
      </c>
      <c r="D14535">
        <v>-0.24354513999999999</v>
      </c>
      <c r="E14535">
        <v>1.9709684000000001</v>
      </c>
      <c r="F14535">
        <f t="shared" si="454"/>
        <v>0.12707336666666669</v>
      </c>
      <c r="G14535">
        <f t="shared" si="455"/>
        <v>1.9460642024691357</v>
      </c>
    </row>
    <row r="14536" spans="1:7" x14ac:dyDescent="0.3">
      <c r="A14536">
        <v>145.31012547016101</v>
      </c>
      <c r="B14536">
        <v>159.68274</v>
      </c>
      <c r="C14536">
        <v>1.1438470000000001</v>
      </c>
      <c r="D14536">
        <v>-0.14954527000000001</v>
      </c>
      <c r="E14536">
        <v>1.9713916</v>
      </c>
      <c r="F14536">
        <f t="shared" si="454"/>
        <v>0.12709411111111113</v>
      </c>
      <c r="G14536">
        <f t="shared" si="455"/>
        <v>1.9464875358024689</v>
      </c>
    </row>
    <row r="14537" spans="1:7" x14ac:dyDescent="0.3">
      <c r="A14537">
        <v>145.31999790668399</v>
      </c>
      <c r="B14537">
        <v>159.79132000000001</v>
      </c>
      <c r="C14537">
        <v>1.1439535999999999</v>
      </c>
      <c r="D14537">
        <v>-9.7051819999999997E-2</v>
      </c>
      <c r="E14537">
        <v>1.9727322</v>
      </c>
      <c r="F14537">
        <f t="shared" si="454"/>
        <v>0.12710595555555554</v>
      </c>
      <c r="G14537">
        <f t="shared" si="455"/>
        <v>1.9478280296296295</v>
      </c>
    </row>
    <row r="14538" spans="1:7" x14ac:dyDescent="0.3">
      <c r="A14538">
        <v>145.32999241351999</v>
      </c>
      <c r="B14538">
        <v>159.78749999999999</v>
      </c>
      <c r="C14538">
        <v>1.1439935999999999</v>
      </c>
      <c r="D14538">
        <v>-0.1422206</v>
      </c>
      <c r="E14538">
        <v>1.972685</v>
      </c>
      <c r="F14538">
        <f t="shared" si="454"/>
        <v>0.12711039999999998</v>
      </c>
      <c r="G14538">
        <f t="shared" si="455"/>
        <v>1.9477808691358023</v>
      </c>
    </row>
    <row r="14539" spans="1:7" x14ac:dyDescent="0.3">
      <c r="A14539">
        <v>145.34000217914499</v>
      </c>
      <c r="B14539">
        <v>159.77417</v>
      </c>
      <c r="C14539">
        <v>1.1439935999999999</v>
      </c>
      <c r="D14539">
        <v>-0.23011659000000001</v>
      </c>
      <c r="E14539">
        <v>1.9725204000000001</v>
      </c>
      <c r="F14539">
        <f t="shared" si="454"/>
        <v>0.12711039999999998</v>
      </c>
      <c r="G14539">
        <f t="shared" si="455"/>
        <v>1.9476163012345677</v>
      </c>
    </row>
    <row r="14540" spans="1:7" x14ac:dyDescent="0.3">
      <c r="A14540">
        <v>145.34999668598101</v>
      </c>
      <c r="B14540">
        <v>159.73607999999999</v>
      </c>
      <c r="C14540">
        <v>1.1440336</v>
      </c>
      <c r="D14540">
        <v>-0.26063603000000002</v>
      </c>
      <c r="E14540">
        <v>1.9720500999999999</v>
      </c>
      <c r="F14540">
        <f t="shared" si="454"/>
        <v>0.12711484444444443</v>
      </c>
      <c r="G14540">
        <f t="shared" si="455"/>
        <v>1.9471460543209873</v>
      </c>
    </row>
    <row r="14541" spans="1:7" x14ac:dyDescent="0.3">
      <c r="A14541">
        <v>145.36012852191899</v>
      </c>
      <c r="B14541">
        <v>159.66749999999999</v>
      </c>
      <c r="C14541">
        <v>1.1441135</v>
      </c>
      <c r="D14541">
        <v>-0.26307760000000002</v>
      </c>
      <c r="E14541">
        <v>1.9712033</v>
      </c>
      <c r="F14541">
        <f t="shared" si="454"/>
        <v>0.12712372222222224</v>
      </c>
      <c r="G14541">
        <f t="shared" si="455"/>
        <v>1.9462993876543206</v>
      </c>
    </row>
    <row r="14542" spans="1:7" x14ac:dyDescent="0.3">
      <c r="A14542">
        <v>145.37000095844201</v>
      </c>
      <c r="B14542">
        <v>159.65987999999999</v>
      </c>
      <c r="C14542">
        <v>1.1441935000000001</v>
      </c>
      <c r="D14542">
        <v>-0.25209057000000001</v>
      </c>
      <c r="E14542">
        <v>1.9711095000000001</v>
      </c>
      <c r="F14542">
        <f t="shared" si="454"/>
        <v>0.12713261111111113</v>
      </c>
      <c r="G14542">
        <f t="shared" si="455"/>
        <v>1.9462053135802466</v>
      </c>
    </row>
    <row r="14543" spans="1:7" x14ac:dyDescent="0.3">
      <c r="A14543">
        <v>145.379995465278</v>
      </c>
      <c r="B14543">
        <v>159.64084</v>
      </c>
      <c r="C14543">
        <v>1.1442603</v>
      </c>
      <c r="D14543">
        <v>-0.26673989999999997</v>
      </c>
      <c r="E14543">
        <v>1.9708744</v>
      </c>
      <c r="F14543">
        <f t="shared" si="454"/>
        <v>0.12714003333333335</v>
      </c>
      <c r="G14543">
        <f t="shared" si="455"/>
        <v>1.9459702518518516</v>
      </c>
    </row>
    <row r="14544" spans="1:7" x14ac:dyDescent="0.3">
      <c r="A14544">
        <v>145.39012730121601</v>
      </c>
      <c r="B14544">
        <v>159.63892999999999</v>
      </c>
      <c r="C14544">
        <v>1.1443000999999999</v>
      </c>
      <c r="D14544">
        <v>-0.31190869999999998</v>
      </c>
      <c r="E14544">
        <v>1.9708508</v>
      </c>
      <c r="F14544">
        <f t="shared" si="454"/>
        <v>0.12714445555555554</v>
      </c>
      <c r="G14544">
        <f t="shared" si="455"/>
        <v>1.9459466716049381</v>
      </c>
    </row>
    <row r="14545" spans="1:7" x14ac:dyDescent="0.3">
      <c r="A14545">
        <v>145.40012180805201</v>
      </c>
      <c r="B14545">
        <v>159.59511000000001</v>
      </c>
      <c r="C14545">
        <v>1.1443268</v>
      </c>
      <c r="D14545">
        <v>-0.35585670000000003</v>
      </c>
      <c r="E14545">
        <v>1.9703097000000001</v>
      </c>
      <c r="F14545">
        <f t="shared" si="454"/>
        <v>0.12714742222222222</v>
      </c>
      <c r="G14545">
        <f t="shared" si="455"/>
        <v>1.9454056839506171</v>
      </c>
    </row>
    <row r="14546" spans="1:7" x14ac:dyDescent="0.3">
      <c r="A14546">
        <v>145.41013157367701</v>
      </c>
      <c r="B14546">
        <v>159.52843999999999</v>
      </c>
      <c r="C14546">
        <v>1.1443535</v>
      </c>
      <c r="D14546">
        <v>-0.41689556999999999</v>
      </c>
      <c r="E14546">
        <v>1.9694867</v>
      </c>
      <c r="F14546">
        <f t="shared" si="454"/>
        <v>0.12715038888888888</v>
      </c>
      <c r="G14546">
        <f t="shared" si="455"/>
        <v>1.9445825975308639</v>
      </c>
    </row>
    <row r="14547" spans="1:7" x14ac:dyDescent="0.3">
      <c r="A14547">
        <v>145.42000401019999</v>
      </c>
      <c r="B14547">
        <v>159.52463</v>
      </c>
      <c r="C14547">
        <v>1.1443935999999999</v>
      </c>
      <c r="D14547">
        <v>-0.46084355999999999</v>
      </c>
      <c r="E14547">
        <v>1.9694395</v>
      </c>
      <c r="F14547">
        <f t="shared" si="454"/>
        <v>0.12715484444444444</v>
      </c>
      <c r="G14547">
        <f t="shared" si="455"/>
        <v>1.944535560493827</v>
      </c>
    </row>
    <row r="14548" spans="1:7" x14ac:dyDescent="0.3">
      <c r="A14548">
        <v>145.430120587348</v>
      </c>
      <c r="B14548">
        <v>159.47319999999999</v>
      </c>
      <c r="C14548">
        <v>1.1446334</v>
      </c>
      <c r="D14548">
        <v>-0.29725935999999997</v>
      </c>
      <c r="E14548">
        <v>1.9688047</v>
      </c>
      <c r="F14548">
        <f t="shared" si="454"/>
        <v>0.12718148888888889</v>
      </c>
      <c r="G14548">
        <f t="shared" si="455"/>
        <v>1.9439006222222219</v>
      </c>
    </row>
    <row r="14549" spans="1:7" x14ac:dyDescent="0.3">
      <c r="A14549">
        <v>145.440130352973</v>
      </c>
      <c r="B14549">
        <v>159.64845</v>
      </c>
      <c r="C14549">
        <v>1.1449666999999999</v>
      </c>
      <c r="D14549">
        <v>-3.9675272999999997E-2</v>
      </c>
      <c r="E14549">
        <v>1.9709684000000001</v>
      </c>
      <c r="F14549">
        <f t="shared" si="454"/>
        <v>0.12721852222222221</v>
      </c>
      <c r="G14549">
        <f t="shared" si="455"/>
        <v>1.9460642024691357</v>
      </c>
    </row>
    <row r="14550" spans="1:7" x14ac:dyDescent="0.3">
      <c r="A14550">
        <v>145.45000278949701</v>
      </c>
      <c r="B14550">
        <v>159.78370000000001</v>
      </c>
      <c r="C14550">
        <v>1.1449800999999999</v>
      </c>
      <c r="D14550">
        <v>-8.4844045000000007E-2</v>
      </c>
      <c r="E14550">
        <v>1.9726379999999999</v>
      </c>
      <c r="F14550">
        <f t="shared" si="454"/>
        <v>0.12722001111111111</v>
      </c>
      <c r="G14550">
        <f t="shared" si="455"/>
        <v>1.9477339555555555</v>
      </c>
    </row>
    <row r="14551" spans="1:7" x14ac:dyDescent="0.3">
      <c r="A14551">
        <v>145.46011936664499</v>
      </c>
      <c r="B14551">
        <v>159.77417</v>
      </c>
      <c r="C14551">
        <v>1.1449533999999999</v>
      </c>
      <c r="D14551">
        <v>-0.19959715</v>
      </c>
      <c r="E14551">
        <v>1.9725204000000001</v>
      </c>
      <c r="F14551">
        <f t="shared" si="454"/>
        <v>0.12721704444444443</v>
      </c>
      <c r="G14551">
        <f t="shared" si="455"/>
        <v>1.9476163012345677</v>
      </c>
    </row>
    <row r="14552" spans="1:7" x14ac:dyDescent="0.3">
      <c r="A14552">
        <v>145.470007061958</v>
      </c>
      <c r="B14552">
        <v>159.76083</v>
      </c>
      <c r="C14552">
        <v>1.1449800999999999</v>
      </c>
      <c r="D14552">
        <v>-0.25819448</v>
      </c>
      <c r="E14552">
        <v>1.9723557</v>
      </c>
      <c r="F14552">
        <f t="shared" si="454"/>
        <v>0.12722001111111111</v>
      </c>
      <c r="G14552">
        <f t="shared" si="455"/>
        <v>1.9474516098765431</v>
      </c>
    </row>
    <row r="14553" spans="1:7" x14ac:dyDescent="0.3">
      <c r="A14553">
        <v>145.48012363910601</v>
      </c>
      <c r="B14553">
        <v>159.68845999999999</v>
      </c>
      <c r="C14553">
        <v>1.1449933999999999</v>
      </c>
      <c r="D14553">
        <v>-0.31801256999999999</v>
      </c>
      <c r="E14553">
        <v>1.9714621000000001</v>
      </c>
      <c r="F14553">
        <f t="shared" si="454"/>
        <v>0.12722148888888887</v>
      </c>
      <c r="G14553">
        <f t="shared" si="455"/>
        <v>1.9465581530864196</v>
      </c>
    </row>
    <row r="14554" spans="1:7" x14ac:dyDescent="0.3">
      <c r="A14554">
        <v>145.48999607562999</v>
      </c>
      <c r="B14554">
        <v>159.62178</v>
      </c>
      <c r="C14554">
        <v>1.1450066999999999</v>
      </c>
      <c r="D14554">
        <v>-0.39125922000000002</v>
      </c>
      <c r="E14554">
        <v>1.970639</v>
      </c>
      <c r="F14554">
        <f t="shared" si="454"/>
        <v>0.12722296666666666</v>
      </c>
      <c r="G14554">
        <f t="shared" si="455"/>
        <v>1.9457349432098763</v>
      </c>
    </row>
    <row r="14555" spans="1:7" x14ac:dyDescent="0.3">
      <c r="A14555">
        <v>145.50012791156701</v>
      </c>
      <c r="B14555">
        <v>159.54750000000001</v>
      </c>
      <c r="C14555">
        <v>1.1450467</v>
      </c>
      <c r="D14555">
        <v>-0.43520722000000001</v>
      </c>
      <c r="E14555">
        <v>1.9697218999999999</v>
      </c>
      <c r="F14555">
        <f t="shared" si="454"/>
        <v>0.12722741111111111</v>
      </c>
      <c r="G14555">
        <f t="shared" si="455"/>
        <v>1.9448179061728395</v>
      </c>
    </row>
    <row r="14556" spans="1:7" x14ac:dyDescent="0.3">
      <c r="A14556">
        <v>145.510122418403</v>
      </c>
      <c r="B14556">
        <v>159.48463000000001</v>
      </c>
      <c r="C14556">
        <v>1.1451133</v>
      </c>
      <c r="D14556">
        <v>-0.43642799999999998</v>
      </c>
      <c r="E14556">
        <v>1.9689459</v>
      </c>
      <c r="F14556">
        <f t="shared" si="454"/>
        <v>0.12723481111111112</v>
      </c>
      <c r="G14556">
        <f t="shared" si="455"/>
        <v>1.9440417333333333</v>
      </c>
    </row>
    <row r="14557" spans="1:7" x14ac:dyDescent="0.3">
      <c r="A14557">
        <v>145.51999485492701</v>
      </c>
      <c r="B14557">
        <v>159.49225000000001</v>
      </c>
      <c r="C14557">
        <v>1.1452465999999999</v>
      </c>
      <c r="D14557">
        <v>-0.38271379999999999</v>
      </c>
      <c r="E14557">
        <v>1.9690399000000001</v>
      </c>
      <c r="F14557">
        <f t="shared" si="454"/>
        <v>0.12724962222222222</v>
      </c>
      <c r="G14557">
        <f t="shared" si="455"/>
        <v>1.9441358074074073</v>
      </c>
    </row>
    <row r="14558" spans="1:7" x14ac:dyDescent="0.3">
      <c r="A14558">
        <v>145.53000462055201</v>
      </c>
      <c r="B14558">
        <v>159.48081999999999</v>
      </c>
      <c r="C14558">
        <v>1.1454066000000001</v>
      </c>
      <c r="D14558">
        <v>-0.28871390000000002</v>
      </c>
      <c r="E14558">
        <v>1.9688988000000001</v>
      </c>
      <c r="F14558">
        <f t="shared" si="454"/>
        <v>0.1272674</v>
      </c>
      <c r="G14558">
        <f t="shared" si="455"/>
        <v>1.943994696296296</v>
      </c>
    </row>
    <row r="14559" spans="1:7" x14ac:dyDescent="0.3">
      <c r="A14559">
        <v>145.539999127388</v>
      </c>
      <c r="B14559">
        <v>159.57988</v>
      </c>
      <c r="C14559">
        <v>1.1455932</v>
      </c>
      <c r="D14559">
        <v>-0.18128548999999999</v>
      </c>
      <c r="E14559">
        <v>1.9701217</v>
      </c>
      <c r="F14559">
        <f t="shared" si="454"/>
        <v>0.12728813333333333</v>
      </c>
      <c r="G14559">
        <f t="shared" si="455"/>
        <v>1.9452176592592592</v>
      </c>
    </row>
    <row r="14560" spans="1:7" x14ac:dyDescent="0.3">
      <c r="A14560">
        <v>145.549993634223</v>
      </c>
      <c r="B14560">
        <v>159.65797000000001</v>
      </c>
      <c r="C14560">
        <v>1.1457264</v>
      </c>
      <c r="D14560">
        <v>-0.13001283</v>
      </c>
      <c r="E14560">
        <v>1.9710859000000001</v>
      </c>
      <c r="F14560">
        <f t="shared" si="454"/>
        <v>0.12730293333333334</v>
      </c>
      <c r="G14560">
        <f t="shared" si="455"/>
        <v>1.9461817333333333</v>
      </c>
    </row>
    <row r="14561" spans="1:7" x14ac:dyDescent="0.3">
      <c r="A14561">
        <v>145.56012547016101</v>
      </c>
      <c r="B14561">
        <v>159.69989000000001</v>
      </c>
      <c r="C14561">
        <v>1.1457664999999999</v>
      </c>
      <c r="D14561">
        <v>-0.16053227</v>
      </c>
      <c r="E14561">
        <v>1.9716032999999999</v>
      </c>
      <c r="F14561">
        <f t="shared" si="454"/>
        <v>0.12730738888888887</v>
      </c>
      <c r="G14561">
        <f t="shared" si="455"/>
        <v>1.9466992641975309</v>
      </c>
    </row>
    <row r="14562" spans="1:7" x14ac:dyDescent="0.3">
      <c r="A14562">
        <v>145.57011997699701</v>
      </c>
      <c r="B14562">
        <v>159.71132</v>
      </c>
      <c r="C14562">
        <v>1.1457664999999999</v>
      </c>
      <c r="D14562">
        <v>-0.24842826000000001</v>
      </c>
      <c r="E14562">
        <v>1.9717444</v>
      </c>
      <c r="F14562">
        <f t="shared" si="454"/>
        <v>0.12730738888888887</v>
      </c>
      <c r="G14562">
        <f t="shared" si="455"/>
        <v>1.9468403753086418</v>
      </c>
    </row>
    <row r="14563" spans="1:7" x14ac:dyDescent="0.3">
      <c r="A14563">
        <v>145.57999241351999</v>
      </c>
      <c r="B14563">
        <v>159.64464000000001</v>
      </c>
      <c r="C14563">
        <v>1.1457932</v>
      </c>
      <c r="D14563">
        <v>-0.30702558000000002</v>
      </c>
      <c r="E14563">
        <v>1.9709213000000001</v>
      </c>
      <c r="F14563">
        <f t="shared" si="454"/>
        <v>0.12731035555555556</v>
      </c>
      <c r="G14563">
        <f t="shared" si="455"/>
        <v>1.9460171654320988</v>
      </c>
    </row>
    <row r="14564" spans="1:7" x14ac:dyDescent="0.3">
      <c r="A14564">
        <v>145.59000217914499</v>
      </c>
      <c r="B14564">
        <v>159.61986999999999</v>
      </c>
      <c r="C14564">
        <v>1.1458732</v>
      </c>
      <c r="D14564">
        <v>-0.29725935999999997</v>
      </c>
      <c r="E14564">
        <v>1.9706154</v>
      </c>
      <c r="F14564">
        <f t="shared" si="454"/>
        <v>0.12731924444444445</v>
      </c>
      <c r="G14564">
        <f t="shared" si="455"/>
        <v>1.9457113629629628</v>
      </c>
    </row>
    <row r="14565" spans="1:7" x14ac:dyDescent="0.3">
      <c r="A14565">
        <v>145.60011875629399</v>
      </c>
      <c r="B14565">
        <v>159.60274000000001</v>
      </c>
      <c r="C14565">
        <v>1.1459798000000001</v>
      </c>
      <c r="D14565">
        <v>-0.28627235000000001</v>
      </c>
      <c r="E14565">
        <v>1.970404</v>
      </c>
      <c r="F14565">
        <f t="shared" si="454"/>
        <v>0.12733108888888889</v>
      </c>
      <c r="G14565">
        <f t="shared" si="455"/>
        <v>1.9454998814814815</v>
      </c>
    </row>
    <row r="14566" spans="1:7" x14ac:dyDescent="0.3">
      <c r="A14566">
        <v>145.61012852191899</v>
      </c>
      <c r="B14566">
        <v>159.58750000000001</v>
      </c>
      <c r="C14566">
        <v>1.1460598</v>
      </c>
      <c r="D14566">
        <v>-0.26063603000000002</v>
      </c>
      <c r="E14566">
        <v>1.9702157</v>
      </c>
      <c r="F14566">
        <f t="shared" si="454"/>
        <v>0.12733997777777778</v>
      </c>
      <c r="G14566">
        <f t="shared" si="455"/>
        <v>1.9453117333333332</v>
      </c>
    </row>
    <row r="14567" spans="1:7" x14ac:dyDescent="0.3">
      <c r="A14567">
        <v>145.62000095844201</v>
      </c>
      <c r="B14567">
        <v>159.62178</v>
      </c>
      <c r="C14567">
        <v>1.1461129999999999</v>
      </c>
      <c r="D14567">
        <v>-0.29237625</v>
      </c>
      <c r="E14567">
        <v>1.970639</v>
      </c>
      <c r="F14567">
        <f t="shared" si="454"/>
        <v>0.12734588888888887</v>
      </c>
      <c r="G14567">
        <f t="shared" si="455"/>
        <v>1.9457349432098763</v>
      </c>
    </row>
    <row r="14568" spans="1:7" x14ac:dyDescent="0.3">
      <c r="A14568">
        <v>145.629995465278</v>
      </c>
      <c r="B14568">
        <v>159.57416000000001</v>
      </c>
      <c r="C14568">
        <v>1.1461265</v>
      </c>
      <c r="D14568">
        <v>-0.36562289999999997</v>
      </c>
      <c r="E14568">
        <v>1.970051</v>
      </c>
      <c r="F14568">
        <f t="shared" si="454"/>
        <v>0.12734738888888888</v>
      </c>
      <c r="G14568">
        <f t="shared" si="455"/>
        <v>1.9451470419753085</v>
      </c>
    </row>
    <row r="14569" spans="1:7" x14ac:dyDescent="0.3">
      <c r="A14569">
        <v>145.640005230903</v>
      </c>
      <c r="B14569">
        <v>159.52843999999999</v>
      </c>
      <c r="C14569">
        <v>1.1461397</v>
      </c>
      <c r="D14569">
        <v>-0.42422022999999998</v>
      </c>
      <c r="E14569">
        <v>1.9694867</v>
      </c>
      <c r="F14569">
        <f t="shared" si="454"/>
        <v>0.12734885555555556</v>
      </c>
      <c r="G14569">
        <f t="shared" si="455"/>
        <v>1.9445825975308639</v>
      </c>
    </row>
    <row r="14570" spans="1:7" x14ac:dyDescent="0.3">
      <c r="A14570">
        <v>145.65012180805201</v>
      </c>
      <c r="B14570">
        <v>159.48463000000001</v>
      </c>
      <c r="C14570">
        <v>1.1462996999999999</v>
      </c>
      <c r="D14570">
        <v>-0.3607398</v>
      </c>
      <c r="E14570">
        <v>1.9689459</v>
      </c>
      <c r="F14570">
        <f t="shared" si="454"/>
        <v>0.12736663333333331</v>
      </c>
      <c r="G14570">
        <f t="shared" si="455"/>
        <v>1.9440417333333333</v>
      </c>
    </row>
    <row r="14571" spans="1:7" x14ac:dyDescent="0.3">
      <c r="A14571">
        <v>145.66013157367701</v>
      </c>
      <c r="B14571">
        <v>159.56654</v>
      </c>
      <c r="C14571">
        <v>1.1466596</v>
      </c>
      <c r="D14571">
        <v>-6.0428493E-2</v>
      </c>
      <c r="E14571">
        <v>1.9699572000000001</v>
      </c>
      <c r="F14571">
        <f t="shared" si="454"/>
        <v>0.12740662222222221</v>
      </c>
      <c r="G14571">
        <f t="shared" si="455"/>
        <v>1.9450529679012345</v>
      </c>
    </row>
    <row r="14572" spans="1:7" x14ac:dyDescent="0.3">
      <c r="A14572">
        <v>145.670126080513</v>
      </c>
      <c r="B14572">
        <v>159.74369999999999</v>
      </c>
      <c r="C14572">
        <v>1.1466730000000001</v>
      </c>
      <c r="D14572">
        <v>-0.121467374</v>
      </c>
      <c r="E14572">
        <v>1.9721442</v>
      </c>
      <c r="F14572">
        <f t="shared" si="454"/>
        <v>0.12740811111111111</v>
      </c>
      <c r="G14572">
        <f t="shared" si="455"/>
        <v>1.9472401283950613</v>
      </c>
    </row>
    <row r="14573" spans="1:7" x14ac:dyDescent="0.3">
      <c r="A14573">
        <v>145.680120587348</v>
      </c>
      <c r="B14573">
        <v>159.75702999999999</v>
      </c>
      <c r="C14573">
        <v>1.1466197</v>
      </c>
      <c r="D14573">
        <v>-0.26551913999999999</v>
      </c>
      <c r="E14573">
        <v>1.9723088</v>
      </c>
      <c r="F14573">
        <f t="shared" si="454"/>
        <v>0.12740218888888888</v>
      </c>
      <c r="G14573">
        <f t="shared" si="455"/>
        <v>1.9474046962962959</v>
      </c>
    </row>
    <row r="14574" spans="1:7" x14ac:dyDescent="0.3">
      <c r="A14574">
        <v>145.690130352973</v>
      </c>
      <c r="B14574">
        <v>159.71893</v>
      </c>
      <c r="C14574">
        <v>1.146633</v>
      </c>
      <c r="D14574">
        <v>-0.33998655999999999</v>
      </c>
      <c r="E14574">
        <v>1.9718384</v>
      </c>
      <c r="F14574">
        <f t="shared" si="454"/>
        <v>0.12740366666666667</v>
      </c>
      <c r="G14574">
        <f t="shared" si="455"/>
        <v>1.9469343259259257</v>
      </c>
    </row>
    <row r="14575" spans="1:7" x14ac:dyDescent="0.3">
      <c r="A14575">
        <v>145.70000278949701</v>
      </c>
      <c r="B14575">
        <v>159.63512</v>
      </c>
      <c r="C14575">
        <v>1.146633</v>
      </c>
      <c r="D14575">
        <v>-0.41323322000000001</v>
      </c>
      <c r="E14575">
        <v>1.9708036</v>
      </c>
      <c r="F14575">
        <f t="shared" si="454"/>
        <v>0.12740366666666667</v>
      </c>
      <c r="G14575">
        <f t="shared" si="455"/>
        <v>1.9458996345679012</v>
      </c>
    </row>
    <row r="14576" spans="1:7" x14ac:dyDescent="0.3">
      <c r="A14576">
        <v>145.71011936664499</v>
      </c>
      <c r="B14576">
        <v>159.5513</v>
      </c>
      <c r="C14576">
        <v>1.1466596</v>
      </c>
      <c r="D14576">
        <v>-0.48770067</v>
      </c>
      <c r="E14576">
        <v>1.9697689</v>
      </c>
      <c r="F14576">
        <f t="shared" si="454"/>
        <v>0.12740662222222221</v>
      </c>
      <c r="G14576">
        <f t="shared" si="455"/>
        <v>1.9448648197530862</v>
      </c>
    </row>
    <row r="14577" spans="1:7" x14ac:dyDescent="0.3">
      <c r="A14577">
        <v>145.72012913226999</v>
      </c>
      <c r="B14577">
        <v>159.55893</v>
      </c>
      <c r="C14577">
        <v>1.1470596</v>
      </c>
      <c r="D14577">
        <v>-0.15931149</v>
      </c>
      <c r="E14577">
        <v>1.9698629999999999</v>
      </c>
      <c r="F14577">
        <f t="shared" si="454"/>
        <v>0.12745106666666667</v>
      </c>
      <c r="G14577">
        <f t="shared" si="455"/>
        <v>1.9449590172839506</v>
      </c>
    </row>
    <row r="14578" spans="1:7" x14ac:dyDescent="0.3">
      <c r="A14578">
        <v>145.73000156879399</v>
      </c>
      <c r="B14578">
        <v>159.72466</v>
      </c>
      <c r="C14578">
        <v>1.1473260999999999</v>
      </c>
      <c r="D14578">
        <v>5.7986937000000002E-2</v>
      </c>
      <c r="E14578">
        <v>1.9719092</v>
      </c>
      <c r="F14578">
        <f t="shared" si="454"/>
        <v>0.12748067777777777</v>
      </c>
      <c r="G14578">
        <f t="shared" si="455"/>
        <v>1.9470050666666665</v>
      </c>
    </row>
    <row r="14579" spans="1:7" x14ac:dyDescent="0.3">
      <c r="A14579">
        <v>145.73999607562999</v>
      </c>
      <c r="B14579">
        <v>159.86179999999999</v>
      </c>
      <c r="C14579">
        <v>1.1472861999999999</v>
      </c>
      <c r="D14579">
        <v>-7.2636270000000003E-2</v>
      </c>
      <c r="E14579">
        <v>1.9736022</v>
      </c>
      <c r="F14579">
        <f t="shared" si="454"/>
        <v>0.12747624444444444</v>
      </c>
      <c r="G14579">
        <f t="shared" si="455"/>
        <v>1.9486981530864194</v>
      </c>
    </row>
    <row r="14580" spans="1:7" x14ac:dyDescent="0.3">
      <c r="A14580">
        <v>145.75012791156701</v>
      </c>
      <c r="B14580">
        <v>159.86941999999999</v>
      </c>
      <c r="C14580">
        <v>1.1472861999999999</v>
      </c>
      <c r="D14580">
        <v>-0.14710371</v>
      </c>
      <c r="E14580">
        <v>1.9736962</v>
      </c>
      <c r="F14580">
        <f t="shared" si="454"/>
        <v>0.12747624444444444</v>
      </c>
      <c r="G14580">
        <f t="shared" si="455"/>
        <v>1.9487922271604936</v>
      </c>
    </row>
    <row r="14581" spans="1:7" x14ac:dyDescent="0.3">
      <c r="A14581">
        <v>145.76000034809101</v>
      </c>
      <c r="B14581">
        <v>159.80846</v>
      </c>
      <c r="C14581">
        <v>1.1473129</v>
      </c>
      <c r="D14581">
        <v>-0.20692182000000001</v>
      </c>
      <c r="E14581">
        <v>1.9729437000000001</v>
      </c>
      <c r="F14581">
        <f t="shared" si="454"/>
        <v>0.1274792111111111</v>
      </c>
      <c r="G14581">
        <f t="shared" si="455"/>
        <v>1.948039634567901</v>
      </c>
    </row>
    <row r="14582" spans="1:7" x14ac:dyDescent="0.3">
      <c r="A14582">
        <v>145.76999485492701</v>
      </c>
      <c r="B14582">
        <v>159.76083</v>
      </c>
      <c r="C14582">
        <v>1.1473260999999999</v>
      </c>
      <c r="D14582">
        <v>-0.28016847</v>
      </c>
      <c r="E14582">
        <v>1.9723557</v>
      </c>
      <c r="F14582">
        <f t="shared" si="454"/>
        <v>0.12748067777777777</v>
      </c>
      <c r="G14582">
        <f t="shared" si="455"/>
        <v>1.9474516098765431</v>
      </c>
    </row>
    <row r="14583" spans="1:7" x14ac:dyDescent="0.3">
      <c r="A14583">
        <v>145.78000462055201</v>
      </c>
      <c r="B14583">
        <v>159.67321999999999</v>
      </c>
      <c r="C14583">
        <v>1.1473396</v>
      </c>
      <c r="D14583">
        <v>-0.33998655999999999</v>
      </c>
      <c r="E14583">
        <v>1.971274</v>
      </c>
      <c r="F14583">
        <f t="shared" si="454"/>
        <v>0.12748217777777779</v>
      </c>
      <c r="G14583">
        <f t="shared" si="455"/>
        <v>1.9463700049382713</v>
      </c>
    </row>
    <row r="14584" spans="1:7" x14ac:dyDescent="0.3">
      <c r="A14584">
        <v>145.79012119769999</v>
      </c>
      <c r="B14584">
        <v>159.6275</v>
      </c>
      <c r="C14584">
        <v>1.1474061</v>
      </c>
      <c r="D14584">
        <v>-0.35585670000000003</v>
      </c>
      <c r="E14584">
        <v>1.9707097</v>
      </c>
      <c r="F14584">
        <f t="shared" si="454"/>
        <v>0.12748956666666666</v>
      </c>
      <c r="G14584">
        <f t="shared" si="455"/>
        <v>1.9458055604938269</v>
      </c>
    </row>
    <row r="14585" spans="1:7" x14ac:dyDescent="0.3">
      <c r="A14585">
        <v>145.799993634223</v>
      </c>
      <c r="B14585">
        <v>159.58940000000001</v>
      </c>
      <c r="C14585">
        <v>1.1475128000000001</v>
      </c>
      <c r="D14585">
        <v>-0.31679180000000001</v>
      </c>
      <c r="E14585">
        <v>1.9702393</v>
      </c>
      <c r="F14585">
        <f t="shared" si="454"/>
        <v>0.12750142222222224</v>
      </c>
      <c r="G14585">
        <f t="shared" si="455"/>
        <v>1.9453351901234568</v>
      </c>
    </row>
    <row r="14586" spans="1:7" x14ac:dyDescent="0.3">
      <c r="A14586">
        <v>145.81012547016101</v>
      </c>
      <c r="B14586">
        <v>159.56845000000001</v>
      </c>
      <c r="C14586">
        <v>1.1476594</v>
      </c>
      <c r="D14586">
        <v>-0.24964902999999999</v>
      </c>
      <c r="E14586">
        <v>1.9699806</v>
      </c>
      <c r="F14586">
        <f t="shared" si="454"/>
        <v>0.1275177111111111</v>
      </c>
      <c r="G14586">
        <f t="shared" si="455"/>
        <v>1.9450765481481482</v>
      </c>
    </row>
    <row r="14587" spans="1:7" x14ac:dyDescent="0.3">
      <c r="A14587">
        <v>145.82011997699701</v>
      </c>
      <c r="B14587">
        <v>159.63892999999999</v>
      </c>
      <c r="C14587">
        <v>1.1477660999999999</v>
      </c>
      <c r="D14587">
        <v>-0.22523348000000001</v>
      </c>
      <c r="E14587">
        <v>1.9708508</v>
      </c>
      <c r="F14587">
        <f t="shared" si="454"/>
        <v>0.12752956666666665</v>
      </c>
      <c r="G14587">
        <f t="shared" si="455"/>
        <v>1.9459466716049381</v>
      </c>
    </row>
    <row r="14588" spans="1:7" x14ac:dyDescent="0.3">
      <c r="A14588">
        <v>145.82999241351999</v>
      </c>
      <c r="B14588">
        <v>159.62559999999999</v>
      </c>
      <c r="C14588">
        <v>1.1478060000000001</v>
      </c>
      <c r="D14588">
        <v>-0.25697367999999998</v>
      </c>
      <c r="E14588">
        <v>1.9706861</v>
      </c>
      <c r="F14588">
        <f t="shared" si="454"/>
        <v>0.12753400000000001</v>
      </c>
      <c r="G14588">
        <f t="shared" si="455"/>
        <v>1.9457821037037035</v>
      </c>
    </row>
    <row r="14589" spans="1:7" x14ac:dyDescent="0.3">
      <c r="A14589">
        <v>145.84000217914499</v>
      </c>
      <c r="B14589">
        <v>159.63320999999999</v>
      </c>
      <c r="C14589">
        <v>1.1478193999999999</v>
      </c>
      <c r="D14589">
        <v>-0.33022034</v>
      </c>
      <c r="E14589">
        <v>1.9707801</v>
      </c>
      <c r="F14589">
        <f t="shared" si="454"/>
        <v>0.12753548888888888</v>
      </c>
      <c r="G14589">
        <f t="shared" si="455"/>
        <v>1.9458760543209874</v>
      </c>
    </row>
    <row r="14590" spans="1:7" x14ac:dyDescent="0.3">
      <c r="A14590">
        <v>145.84999668598101</v>
      </c>
      <c r="B14590">
        <v>159.57606999999999</v>
      </c>
      <c r="C14590">
        <v>1.1478326000000001</v>
      </c>
      <c r="D14590">
        <v>-0.40468779999999999</v>
      </c>
      <c r="E14590">
        <v>1.9700747000000001</v>
      </c>
      <c r="F14590">
        <f t="shared" si="454"/>
        <v>0.12753695555555555</v>
      </c>
      <c r="G14590">
        <f t="shared" si="455"/>
        <v>1.9451706222222218</v>
      </c>
    </row>
    <row r="14591" spans="1:7" x14ac:dyDescent="0.3">
      <c r="A14591">
        <v>145.86000645160601</v>
      </c>
      <c r="B14591">
        <v>159.5094</v>
      </c>
      <c r="C14591">
        <v>1.1478592999999999</v>
      </c>
      <c r="D14591">
        <v>-0.44985655000000002</v>
      </c>
      <c r="E14591">
        <v>1.9692518000000001</v>
      </c>
      <c r="F14591">
        <f t="shared" si="454"/>
        <v>0.12753992222222221</v>
      </c>
      <c r="G14591">
        <f t="shared" si="455"/>
        <v>1.9443475358024689</v>
      </c>
    </row>
    <row r="14592" spans="1:7" x14ac:dyDescent="0.3">
      <c r="A14592">
        <v>145.87012302875499</v>
      </c>
      <c r="B14592">
        <v>159.5094</v>
      </c>
      <c r="C14592">
        <v>1.1479393</v>
      </c>
      <c r="D14592">
        <v>-0.4535189</v>
      </c>
      <c r="E14592">
        <v>1.9692518000000001</v>
      </c>
      <c r="F14592">
        <f t="shared" si="454"/>
        <v>0.1275488111111111</v>
      </c>
      <c r="G14592">
        <f t="shared" si="455"/>
        <v>1.9443475358024689</v>
      </c>
    </row>
    <row r="14593" spans="1:7" x14ac:dyDescent="0.3">
      <c r="A14593">
        <v>145.879995465278</v>
      </c>
      <c r="B14593">
        <v>159.44272000000001</v>
      </c>
      <c r="C14593">
        <v>1.1480459000000001</v>
      </c>
      <c r="D14593">
        <v>-0.41567478000000002</v>
      </c>
      <c r="E14593">
        <v>1.9684284000000001</v>
      </c>
      <c r="F14593">
        <f t="shared" si="454"/>
        <v>0.12756065555555557</v>
      </c>
      <c r="G14593">
        <f t="shared" si="455"/>
        <v>1.9435243259259258</v>
      </c>
    </row>
    <row r="14594" spans="1:7" x14ac:dyDescent="0.3">
      <c r="A14594">
        <v>145.89012730121601</v>
      </c>
      <c r="B14594">
        <v>159.49225000000001</v>
      </c>
      <c r="C14594">
        <v>1.1481394</v>
      </c>
      <c r="D14594">
        <v>-0.41933712000000001</v>
      </c>
      <c r="E14594">
        <v>1.9690399000000001</v>
      </c>
      <c r="F14594">
        <f t="shared" si="454"/>
        <v>0.12757104444444445</v>
      </c>
      <c r="G14594">
        <f t="shared" si="455"/>
        <v>1.9441358074074073</v>
      </c>
    </row>
    <row r="14595" spans="1:7" x14ac:dyDescent="0.3">
      <c r="A14595">
        <v>145.90012180805201</v>
      </c>
      <c r="B14595">
        <v>159.49606</v>
      </c>
      <c r="C14595">
        <v>1.1481793</v>
      </c>
      <c r="D14595">
        <v>-0.44985655000000002</v>
      </c>
      <c r="E14595">
        <v>1.969087</v>
      </c>
      <c r="F14595">
        <f t="shared" si="454"/>
        <v>0.12757547777777778</v>
      </c>
      <c r="G14595">
        <f t="shared" si="455"/>
        <v>1.9441828444444442</v>
      </c>
    </row>
    <row r="14596" spans="1:7" x14ac:dyDescent="0.3">
      <c r="A14596">
        <v>145.90999424457499</v>
      </c>
      <c r="B14596">
        <v>159.48081999999999</v>
      </c>
      <c r="C14596">
        <v>1.1483125999999999</v>
      </c>
      <c r="D14596">
        <v>-0.38271379999999999</v>
      </c>
      <c r="E14596">
        <v>1.9688988000000001</v>
      </c>
      <c r="F14596">
        <f t="shared" si="454"/>
        <v>0.12759028888888888</v>
      </c>
      <c r="G14596">
        <f t="shared" si="455"/>
        <v>1.943994696296296</v>
      </c>
    </row>
    <row r="14597" spans="1:7" x14ac:dyDescent="0.3">
      <c r="A14597">
        <v>145.92000401019999</v>
      </c>
      <c r="B14597">
        <v>159.64273</v>
      </c>
      <c r="C14597">
        <v>1.1486859</v>
      </c>
      <c r="D14597">
        <v>-8.2402489999999995E-2</v>
      </c>
      <c r="E14597">
        <v>1.9708977000000001</v>
      </c>
      <c r="F14597">
        <f t="shared" si="454"/>
        <v>0.12763176666666667</v>
      </c>
      <c r="G14597">
        <f t="shared" si="455"/>
        <v>1.9459935851851851</v>
      </c>
    </row>
    <row r="14598" spans="1:7" x14ac:dyDescent="0.3">
      <c r="A14598">
        <v>145.92999851703601</v>
      </c>
      <c r="B14598">
        <v>159.79132000000001</v>
      </c>
      <c r="C14598">
        <v>1.1487257</v>
      </c>
      <c r="D14598">
        <v>-0.12635049000000001</v>
      </c>
      <c r="E14598">
        <v>1.9727322</v>
      </c>
      <c r="F14598">
        <f t="shared" ref="F14598:F14661" si="456">C14598/9</f>
        <v>0.12763618888888889</v>
      </c>
      <c r="G14598">
        <f t="shared" ref="G14598:G14661" si="457">(B14598-$B$5)/81</f>
        <v>1.9478280296296295</v>
      </c>
    </row>
    <row r="14599" spans="1:7" x14ac:dyDescent="0.3">
      <c r="A14599">
        <v>145.940130352973</v>
      </c>
      <c r="B14599">
        <v>159.81609</v>
      </c>
      <c r="C14599">
        <v>1.1486459</v>
      </c>
      <c r="D14599">
        <v>-0.28383079999999999</v>
      </c>
      <c r="E14599">
        <v>1.9730378</v>
      </c>
      <c r="F14599">
        <f t="shared" si="456"/>
        <v>0.12762732222222223</v>
      </c>
      <c r="G14599">
        <f t="shared" si="457"/>
        <v>1.9481338320987653</v>
      </c>
    </row>
    <row r="14600" spans="1:7" x14ac:dyDescent="0.3">
      <c r="A14600">
        <v>145.95000278949701</v>
      </c>
      <c r="B14600">
        <v>159.76083</v>
      </c>
      <c r="C14600">
        <v>1.1486459</v>
      </c>
      <c r="D14600">
        <v>-0.37050601999999999</v>
      </c>
      <c r="E14600">
        <v>1.9723557</v>
      </c>
      <c r="F14600">
        <f t="shared" si="456"/>
        <v>0.12762732222222223</v>
      </c>
      <c r="G14600">
        <f t="shared" si="457"/>
        <v>1.9474516098765431</v>
      </c>
    </row>
    <row r="14601" spans="1:7" x14ac:dyDescent="0.3">
      <c r="A14601">
        <v>145.96011936664499</v>
      </c>
      <c r="B14601">
        <v>159.66179</v>
      </c>
      <c r="C14601">
        <v>1.1486592</v>
      </c>
      <c r="D14601">
        <v>-0.42910334</v>
      </c>
      <c r="E14601">
        <v>1.9711329</v>
      </c>
      <c r="F14601">
        <f t="shared" si="456"/>
        <v>0.12762879999999999</v>
      </c>
      <c r="G14601">
        <f t="shared" si="457"/>
        <v>1.9462288938271604</v>
      </c>
    </row>
    <row r="14602" spans="1:7" x14ac:dyDescent="0.3">
      <c r="A14602">
        <v>145.970007061958</v>
      </c>
      <c r="B14602">
        <v>159.59511000000001</v>
      </c>
      <c r="C14602">
        <v>1.1486725</v>
      </c>
      <c r="D14602">
        <v>-0.51699930000000005</v>
      </c>
      <c r="E14602">
        <v>1.9703097000000001</v>
      </c>
      <c r="F14602">
        <f t="shared" si="456"/>
        <v>0.12763027777777777</v>
      </c>
      <c r="G14602">
        <f t="shared" si="457"/>
        <v>1.9454056839506171</v>
      </c>
    </row>
    <row r="14603" spans="1:7" x14ac:dyDescent="0.3">
      <c r="A14603">
        <v>145.98012363910601</v>
      </c>
      <c r="B14603">
        <v>159.54560000000001</v>
      </c>
      <c r="C14603">
        <v>1.1490324999999999</v>
      </c>
      <c r="D14603">
        <v>-0.24354513999999999</v>
      </c>
      <c r="E14603">
        <v>1.9696985</v>
      </c>
      <c r="F14603">
        <f t="shared" si="456"/>
        <v>0.12767027777777776</v>
      </c>
      <c r="G14603">
        <f t="shared" si="457"/>
        <v>1.9447944493827161</v>
      </c>
    </row>
    <row r="14604" spans="1:7" x14ac:dyDescent="0.3">
      <c r="A14604">
        <v>145.99011814594201</v>
      </c>
      <c r="B14604">
        <v>159.76464999999999</v>
      </c>
      <c r="C14604">
        <v>1.1493523000000001</v>
      </c>
      <c r="D14604">
        <v>4.2116830000000001E-2</v>
      </c>
      <c r="E14604">
        <v>1.9724028</v>
      </c>
      <c r="F14604">
        <f t="shared" si="456"/>
        <v>0.12770581111111112</v>
      </c>
      <c r="G14604">
        <f t="shared" si="457"/>
        <v>1.9474987703703701</v>
      </c>
    </row>
    <row r="14605" spans="1:7" x14ac:dyDescent="0.3">
      <c r="A14605">
        <v>146.00000584125499</v>
      </c>
      <c r="B14605">
        <v>159.898</v>
      </c>
      <c r="C14605">
        <v>1.1493390000000001</v>
      </c>
      <c r="D14605">
        <v>-6.0428493E-2</v>
      </c>
      <c r="E14605">
        <v>1.9740489999999999</v>
      </c>
      <c r="F14605">
        <f t="shared" si="456"/>
        <v>0.12770433333333334</v>
      </c>
      <c r="G14605">
        <f t="shared" si="457"/>
        <v>1.9491450666666665</v>
      </c>
    </row>
    <row r="14606" spans="1:7" x14ac:dyDescent="0.3">
      <c r="A14606">
        <v>146.010122418403</v>
      </c>
      <c r="B14606">
        <v>159.89608999999999</v>
      </c>
      <c r="C14606">
        <v>1.1492990000000001</v>
      </c>
      <c r="D14606">
        <v>-0.19105169999999999</v>
      </c>
      <c r="E14606">
        <v>1.9740256</v>
      </c>
      <c r="F14606">
        <f t="shared" si="456"/>
        <v>0.12769988888888889</v>
      </c>
      <c r="G14606">
        <f t="shared" si="457"/>
        <v>1.9491214864197528</v>
      </c>
    </row>
    <row r="14607" spans="1:7" x14ac:dyDescent="0.3">
      <c r="A14607">
        <v>146.01999485492701</v>
      </c>
      <c r="B14607">
        <v>159.87513999999999</v>
      </c>
      <c r="C14607">
        <v>1.1493390000000001</v>
      </c>
      <c r="D14607">
        <v>-0.22279193</v>
      </c>
      <c r="E14607">
        <v>1.9737669</v>
      </c>
      <c r="F14607">
        <f t="shared" si="456"/>
        <v>0.12770433333333334</v>
      </c>
      <c r="G14607">
        <f t="shared" si="457"/>
        <v>1.948862844444444</v>
      </c>
    </row>
    <row r="14608" spans="1:7" x14ac:dyDescent="0.3">
      <c r="A14608">
        <v>146.03000462055201</v>
      </c>
      <c r="B14608">
        <v>159.78370000000001</v>
      </c>
      <c r="C14608">
        <v>1.1493390000000001</v>
      </c>
      <c r="D14608">
        <v>-0.31068790000000002</v>
      </c>
      <c r="E14608">
        <v>1.9726379999999999</v>
      </c>
      <c r="F14608">
        <f t="shared" si="456"/>
        <v>0.12770433333333334</v>
      </c>
      <c r="G14608">
        <f t="shared" si="457"/>
        <v>1.9477339555555555</v>
      </c>
    </row>
    <row r="14609" spans="1:7" x14ac:dyDescent="0.3">
      <c r="A14609">
        <v>146.039999127388</v>
      </c>
      <c r="B14609">
        <v>159.70750000000001</v>
      </c>
      <c r="C14609">
        <v>1.1493523000000001</v>
      </c>
      <c r="D14609">
        <v>-0.36928523000000002</v>
      </c>
      <c r="E14609">
        <v>1.9716974</v>
      </c>
      <c r="F14609">
        <f t="shared" si="456"/>
        <v>0.12770581111111112</v>
      </c>
      <c r="G14609">
        <f t="shared" si="457"/>
        <v>1.9467932148148148</v>
      </c>
    </row>
    <row r="14610" spans="1:7" x14ac:dyDescent="0.3">
      <c r="A14610">
        <v>146.05013096332499</v>
      </c>
      <c r="B14610">
        <v>159.66370000000001</v>
      </c>
      <c r="C14610">
        <v>1.1493789999999999</v>
      </c>
      <c r="D14610">
        <v>-0.43032409999999999</v>
      </c>
      <c r="E14610">
        <v>1.9711565</v>
      </c>
      <c r="F14610">
        <f t="shared" si="456"/>
        <v>0.12770877777777778</v>
      </c>
      <c r="G14610">
        <f t="shared" si="457"/>
        <v>1.9462524740740739</v>
      </c>
    </row>
    <row r="14611" spans="1:7" x14ac:dyDescent="0.3">
      <c r="A14611">
        <v>146.060003399848</v>
      </c>
      <c r="B14611">
        <v>159.5513</v>
      </c>
      <c r="C14611">
        <v>1.1494323</v>
      </c>
      <c r="D14611">
        <v>-0.46084355999999999</v>
      </c>
      <c r="E14611">
        <v>1.9697689</v>
      </c>
      <c r="F14611">
        <f t="shared" si="456"/>
        <v>0.12771469999999999</v>
      </c>
      <c r="G14611">
        <f t="shared" si="457"/>
        <v>1.9448648197530862</v>
      </c>
    </row>
    <row r="14612" spans="1:7" x14ac:dyDescent="0.3">
      <c r="A14612">
        <v>146.07011997699701</v>
      </c>
      <c r="B14612">
        <v>159.52843999999999</v>
      </c>
      <c r="C14612">
        <v>1.1495255</v>
      </c>
      <c r="D14612">
        <v>-0.43642799999999998</v>
      </c>
      <c r="E14612">
        <v>1.9694867</v>
      </c>
      <c r="F14612">
        <f t="shared" si="456"/>
        <v>0.12772505555555555</v>
      </c>
      <c r="G14612">
        <f t="shared" si="457"/>
        <v>1.9445825975308639</v>
      </c>
    </row>
    <row r="14613" spans="1:7" x14ac:dyDescent="0.3">
      <c r="A14613">
        <v>146.08012974262201</v>
      </c>
      <c r="B14613">
        <v>159.50748999999999</v>
      </c>
      <c r="C14613">
        <v>1.1496322000000001</v>
      </c>
      <c r="D14613">
        <v>-0.41201246000000002</v>
      </c>
      <c r="E14613">
        <v>1.9692281</v>
      </c>
      <c r="F14613">
        <f t="shared" si="456"/>
        <v>0.12773691111111113</v>
      </c>
      <c r="G14613">
        <f t="shared" si="457"/>
        <v>1.9443239555555554</v>
      </c>
    </row>
    <row r="14614" spans="1:7" x14ac:dyDescent="0.3">
      <c r="A14614">
        <v>146.09000217914499</v>
      </c>
      <c r="B14614">
        <v>159.53987000000001</v>
      </c>
      <c r="C14614">
        <v>1.149699</v>
      </c>
      <c r="D14614">
        <v>-0.42910334</v>
      </c>
      <c r="E14614">
        <v>1.9696279000000001</v>
      </c>
      <c r="F14614">
        <f t="shared" si="456"/>
        <v>0.12774433333333335</v>
      </c>
      <c r="G14614">
        <f t="shared" si="457"/>
        <v>1.9447237086419753</v>
      </c>
    </row>
    <row r="14615" spans="1:7" x14ac:dyDescent="0.3">
      <c r="A14615">
        <v>146.10011875629399</v>
      </c>
      <c r="B14615">
        <v>159.53226000000001</v>
      </c>
      <c r="C14615">
        <v>1.1497523000000001</v>
      </c>
      <c r="D14615">
        <v>-0.46084355999999999</v>
      </c>
      <c r="E14615">
        <v>1.9695338</v>
      </c>
      <c r="F14615">
        <f t="shared" si="456"/>
        <v>0.12775025555555555</v>
      </c>
      <c r="G14615">
        <f t="shared" si="457"/>
        <v>1.9446297580246912</v>
      </c>
    </row>
    <row r="14616" spans="1:7" x14ac:dyDescent="0.3">
      <c r="A14616">
        <v>146.11012852191899</v>
      </c>
      <c r="B14616">
        <v>159.53035</v>
      </c>
      <c r="C14616">
        <v>1.1499922</v>
      </c>
      <c r="D14616">
        <v>-0.31312944999999998</v>
      </c>
      <c r="E14616">
        <v>1.9695102</v>
      </c>
      <c r="F14616">
        <f t="shared" si="456"/>
        <v>0.12777691111111111</v>
      </c>
      <c r="G14616">
        <f t="shared" si="457"/>
        <v>1.9446061777777777</v>
      </c>
    </row>
    <row r="14617" spans="1:7" x14ac:dyDescent="0.3">
      <c r="A14617">
        <v>146.12012302875499</v>
      </c>
      <c r="B14617">
        <v>159.71132</v>
      </c>
      <c r="C14617">
        <v>1.1502588</v>
      </c>
      <c r="D14617">
        <v>-8.2402489999999995E-2</v>
      </c>
      <c r="E14617">
        <v>1.9717444</v>
      </c>
      <c r="F14617">
        <f t="shared" si="456"/>
        <v>0.12780653333333333</v>
      </c>
      <c r="G14617">
        <f t="shared" si="457"/>
        <v>1.9468403753086418</v>
      </c>
    </row>
    <row r="14618" spans="1:7" x14ac:dyDescent="0.3">
      <c r="A14618">
        <v>146.129995465278</v>
      </c>
      <c r="B14618">
        <v>159.76656</v>
      </c>
      <c r="C14618">
        <v>1.1501920999999999</v>
      </c>
      <c r="D14618">
        <v>-0.23988281</v>
      </c>
      <c r="E14618">
        <v>1.9724263</v>
      </c>
      <c r="F14618">
        <f t="shared" si="456"/>
        <v>0.12779912222222223</v>
      </c>
      <c r="G14618">
        <f t="shared" si="457"/>
        <v>1.9475223506172838</v>
      </c>
    </row>
    <row r="14619" spans="1:7" x14ac:dyDescent="0.3">
      <c r="A14619">
        <v>146.14012730121601</v>
      </c>
      <c r="B14619">
        <v>159.77988999999999</v>
      </c>
      <c r="C14619">
        <v>1.1501389</v>
      </c>
      <c r="D14619">
        <v>-0.38515535000000001</v>
      </c>
      <c r="E14619">
        <v>1.972591</v>
      </c>
      <c r="F14619">
        <f t="shared" si="456"/>
        <v>0.12779321111111111</v>
      </c>
      <c r="G14619">
        <f t="shared" si="457"/>
        <v>1.9476869185185184</v>
      </c>
    </row>
    <row r="14620" spans="1:7" x14ac:dyDescent="0.3">
      <c r="A14620">
        <v>146.14999973773899</v>
      </c>
      <c r="B14620">
        <v>159.71512000000001</v>
      </c>
      <c r="C14620">
        <v>1.1501520999999999</v>
      </c>
      <c r="D14620">
        <v>-0.44375268000000001</v>
      </c>
      <c r="E14620">
        <v>1.9717913</v>
      </c>
      <c r="F14620">
        <f t="shared" si="456"/>
        <v>0.12779467777777775</v>
      </c>
      <c r="G14620">
        <f t="shared" si="457"/>
        <v>1.9468872888888888</v>
      </c>
    </row>
    <row r="14621" spans="1:7" x14ac:dyDescent="0.3">
      <c r="A14621">
        <v>146.16013157367701</v>
      </c>
      <c r="B14621">
        <v>159.60463999999999</v>
      </c>
      <c r="C14621">
        <v>1.1502455</v>
      </c>
      <c r="D14621">
        <v>-0.44863579999999997</v>
      </c>
      <c r="E14621">
        <v>1.9704273999999999</v>
      </c>
      <c r="F14621">
        <f t="shared" si="456"/>
        <v>0.12780505555555555</v>
      </c>
      <c r="G14621">
        <f t="shared" si="457"/>
        <v>1.9455233382716046</v>
      </c>
    </row>
    <row r="14622" spans="1:7" x14ac:dyDescent="0.3">
      <c r="A14622">
        <v>146.170126080513</v>
      </c>
      <c r="B14622">
        <v>159.65036000000001</v>
      </c>
      <c r="C14622">
        <v>1.1506320000000001</v>
      </c>
      <c r="D14622">
        <v>-0.13367515999999999</v>
      </c>
      <c r="E14622">
        <v>1.9709920000000001</v>
      </c>
      <c r="F14622">
        <f t="shared" si="456"/>
        <v>0.12784800000000002</v>
      </c>
      <c r="G14622">
        <f t="shared" si="457"/>
        <v>1.9460877827160492</v>
      </c>
    </row>
    <row r="14623" spans="1:7" x14ac:dyDescent="0.3">
      <c r="A14623">
        <v>146.17999851703601</v>
      </c>
      <c r="B14623">
        <v>159.78370000000001</v>
      </c>
      <c r="C14623">
        <v>1.1507254</v>
      </c>
      <c r="D14623">
        <v>-9.5831044000000004E-2</v>
      </c>
      <c r="E14623">
        <v>1.9726379999999999</v>
      </c>
      <c r="F14623">
        <f t="shared" si="456"/>
        <v>0.12785837777777778</v>
      </c>
      <c r="G14623">
        <f t="shared" si="457"/>
        <v>1.9477339555555555</v>
      </c>
    </row>
    <row r="14624" spans="1:7" x14ac:dyDescent="0.3">
      <c r="A14624">
        <v>146.190130352973</v>
      </c>
      <c r="B14624">
        <v>159.84845999999999</v>
      </c>
      <c r="C14624">
        <v>1.1506453999999999</v>
      </c>
      <c r="D14624">
        <v>-0.26551913999999999</v>
      </c>
      <c r="E14624">
        <v>1.9734377000000001</v>
      </c>
      <c r="F14624">
        <f t="shared" si="456"/>
        <v>0.12784948888888889</v>
      </c>
      <c r="G14624">
        <f t="shared" si="457"/>
        <v>1.9485334617283947</v>
      </c>
    </row>
    <row r="14625" spans="1:7" x14ac:dyDescent="0.3">
      <c r="A14625">
        <v>146.20012485980899</v>
      </c>
      <c r="B14625">
        <v>159.78559999999999</v>
      </c>
      <c r="C14625">
        <v>1.1506453999999999</v>
      </c>
      <c r="D14625">
        <v>-0.33876580000000001</v>
      </c>
      <c r="E14625">
        <v>1.9726615000000001</v>
      </c>
      <c r="F14625">
        <f t="shared" si="456"/>
        <v>0.12784948888888889</v>
      </c>
      <c r="G14625">
        <f t="shared" si="457"/>
        <v>1.9477574123456787</v>
      </c>
    </row>
    <row r="14626" spans="1:7" x14ac:dyDescent="0.3">
      <c r="A14626">
        <v>146.209997296333</v>
      </c>
      <c r="B14626">
        <v>159.69035</v>
      </c>
      <c r="C14626">
        <v>1.1506453999999999</v>
      </c>
      <c r="D14626">
        <v>-0.42666179999999998</v>
      </c>
      <c r="E14626">
        <v>1.9714856000000001</v>
      </c>
      <c r="F14626">
        <f t="shared" si="456"/>
        <v>0.12784948888888889</v>
      </c>
      <c r="G14626">
        <f t="shared" si="457"/>
        <v>1.9465814864197528</v>
      </c>
    </row>
    <row r="14627" spans="1:7" x14ac:dyDescent="0.3">
      <c r="A14627">
        <v>146.22012913226999</v>
      </c>
      <c r="B14627">
        <v>159.63512</v>
      </c>
      <c r="C14627">
        <v>1.1506987</v>
      </c>
      <c r="D14627">
        <v>-0.45840199999999998</v>
      </c>
      <c r="E14627">
        <v>1.9708036</v>
      </c>
      <c r="F14627">
        <f t="shared" si="456"/>
        <v>0.12785541111111109</v>
      </c>
      <c r="G14627">
        <f t="shared" si="457"/>
        <v>1.9458996345679012</v>
      </c>
    </row>
    <row r="14628" spans="1:7" x14ac:dyDescent="0.3">
      <c r="A14628">
        <v>146.23012363910601</v>
      </c>
      <c r="B14628">
        <v>159.62178</v>
      </c>
      <c r="C14628">
        <v>1.1511252000000001</v>
      </c>
      <c r="D14628">
        <v>-8.9727156000000002E-2</v>
      </c>
      <c r="E14628">
        <v>1.970639</v>
      </c>
      <c r="F14628">
        <f t="shared" si="456"/>
        <v>0.12790280000000001</v>
      </c>
      <c r="G14628">
        <f t="shared" si="457"/>
        <v>1.9457349432098763</v>
      </c>
    </row>
    <row r="14629" spans="1:7" x14ac:dyDescent="0.3">
      <c r="A14629">
        <v>146.23999607562999</v>
      </c>
      <c r="B14629">
        <v>159.85607999999999</v>
      </c>
      <c r="C14629">
        <v>1.1513385</v>
      </c>
      <c r="D14629">
        <v>4.4558383999999999E-2</v>
      </c>
      <c r="E14629">
        <v>1.9735315</v>
      </c>
      <c r="F14629">
        <f t="shared" si="456"/>
        <v>0.1279265</v>
      </c>
      <c r="G14629">
        <f t="shared" si="457"/>
        <v>1.9486275358024689</v>
      </c>
    </row>
    <row r="14630" spans="1:7" x14ac:dyDescent="0.3">
      <c r="A14630">
        <v>146.25012791156701</v>
      </c>
      <c r="B14630">
        <v>159.93227999999999</v>
      </c>
      <c r="C14630">
        <v>1.1512852</v>
      </c>
      <c r="D14630">
        <v>-9.9493380000000006E-2</v>
      </c>
      <c r="E14630">
        <v>1.9744724</v>
      </c>
      <c r="F14630">
        <f t="shared" si="456"/>
        <v>0.12792057777777777</v>
      </c>
      <c r="G14630">
        <f t="shared" si="457"/>
        <v>1.9495682765432096</v>
      </c>
    </row>
    <row r="14631" spans="1:7" x14ac:dyDescent="0.3">
      <c r="A14631">
        <v>146.26000034809101</v>
      </c>
      <c r="B14631">
        <v>159.898</v>
      </c>
      <c r="C14631">
        <v>1.1512986000000001</v>
      </c>
      <c r="D14631">
        <v>-0.15931149</v>
      </c>
      <c r="E14631">
        <v>1.9740489999999999</v>
      </c>
      <c r="F14631">
        <f t="shared" si="456"/>
        <v>0.12792206666666667</v>
      </c>
      <c r="G14631">
        <f t="shared" si="457"/>
        <v>1.9491450666666665</v>
      </c>
    </row>
    <row r="14632" spans="1:7" x14ac:dyDescent="0.3">
      <c r="A14632">
        <v>146.270132184028</v>
      </c>
      <c r="B14632">
        <v>159.85990000000001</v>
      </c>
      <c r="C14632">
        <v>1.1513252</v>
      </c>
      <c r="D14632">
        <v>-0.21912959000000001</v>
      </c>
      <c r="E14632">
        <v>1.9735787</v>
      </c>
      <c r="F14632">
        <f t="shared" si="456"/>
        <v>0.12792502222222224</v>
      </c>
      <c r="G14632">
        <f t="shared" si="457"/>
        <v>1.9486746962962962</v>
      </c>
    </row>
    <row r="14633" spans="1:7" x14ac:dyDescent="0.3">
      <c r="A14633">
        <v>146.28000462055201</v>
      </c>
      <c r="B14633">
        <v>159.78370000000001</v>
      </c>
      <c r="C14633">
        <v>1.1513519000000001</v>
      </c>
      <c r="D14633">
        <v>-0.26551913999999999</v>
      </c>
      <c r="E14633">
        <v>1.9726379999999999</v>
      </c>
      <c r="F14633">
        <f t="shared" si="456"/>
        <v>0.1279279888888889</v>
      </c>
      <c r="G14633">
        <f t="shared" si="457"/>
        <v>1.9477339555555555</v>
      </c>
    </row>
    <row r="14634" spans="1:7" x14ac:dyDescent="0.3">
      <c r="A14634">
        <v>146.29012119769999</v>
      </c>
      <c r="B14634">
        <v>159.72466</v>
      </c>
      <c r="C14634">
        <v>1.1513918999999999</v>
      </c>
      <c r="D14634">
        <v>-0.31190869999999998</v>
      </c>
      <c r="E14634">
        <v>1.9719092</v>
      </c>
      <c r="F14634">
        <f t="shared" si="456"/>
        <v>0.12793243333333332</v>
      </c>
      <c r="G14634">
        <f t="shared" si="457"/>
        <v>1.9470050666666665</v>
      </c>
    </row>
    <row r="14635" spans="1:7" x14ac:dyDescent="0.3">
      <c r="A14635">
        <v>146.299993634223</v>
      </c>
      <c r="B14635">
        <v>159.69989000000001</v>
      </c>
      <c r="C14635">
        <v>1.1514584999999999</v>
      </c>
      <c r="D14635">
        <v>-0.32777879999999998</v>
      </c>
      <c r="E14635">
        <v>1.9716032999999999</v>
      </c>
      <c r="F14635">
        <f t="shared" si="456"/>
        <v>0.12793983333333334</v>
      </c>
      <c r="G14635">
        <f t="shared" si="457"/>
        <v>1.9466992641975309</v>
      </c>
    </row>
    <row r="14636" spans="1:7" x14ac:dyDescent="0.3">
      <c r="A14636">
        <v>146.310003399848</v>
      </c>
      <c r="B14636">
        <v>159.65226999999999</v>
      </c>
      <c r="C14636">
        <v>1.1515652000000001</v>
      </c>
      <c r="D14636">
        <v>-0.28749313999999998</v>
      </c>
      <c r="E14636">
        <v>1.9710152999999999</v>
      </c>
      <c r="F14636">
        <f t="shared" si="456"/>
        <v>0.12795168888888889</v>
      </c>
      <c r="G14636">
        <f t="shared" si="457"/>
        <v>1.9461113629629627</v>
      </c>
    </row>
    <row r="14637" spans="1:7" x14ac:dyDescent="0.3">
      <c r="A14637">
        <v>146.32011997699701</v>
      </c>
      <c r="B14637">
        <v>159.67703</v>
      </c>
      <c r="C14637">
        <v>1.1516584000000001</v>
      </c>
      <c r="D14637">
        <v>-0.27528535999999998</v>
      </c>
      <c r="E14637">
        <v>1.9713212</v>
      </c>
      <c r="F14637">
        <f t="shared" si="456"/>
        <v>0.12796204444444445</v>
      </c>
      <c r="G14637">
        <f t="shared" si="457"/>
        <v>1.9464170419753084</v>
      </c>
    </row>
    <row r="14638" spans="1:7" x14ac:dyDescent="0.3">
      <c r="A14638">
        <v>146.32999241351999</v>
      </c>
      <c r="B14638">
        <v>159.65036000000001</v>
      </c>
      <c r="C14638">
        <v>1.1517252</v>
      </c>
      <c r="D14638">
        <v>-0.29115545999999998</v>
      </c>
      <c r="E14638">
        <v>1.9709920000000001</v>
      </c>
      <c r="F14638">
        <f t="shared" si="456"/>
        <v>0.12796946666666667</v>
      </c>
      <c r="G14638">
        <f t="shared" si="457"/>
        <v>1.9460877827160492</v>
      </c>
    </row>
    <row r="14639" spans="1:7" x14ac:dyDescent="0.3">
      <c r="A14639">
        <v>146.34000217914499</v>
      </c>
      <c r="B14639">
        <v>159.66749999999999</v>
      </c>
      <c r="C14639">
        <v>1.1517785</v>
      </c>
      <c r="D14639">
        <v>-0.30946713999999997</v>
      </c>
      <c r="E14639">
        <v>1.9712033</v>
      </c>
      <c r="F14639">
        <f t="shared" si="456"/>
        <v>0.1279753888888889</v>
      </c>
      <c r="G14639">
        <f t="shared" si="457"/>
        <v>1.9462993876543206</v>
      </c>
    </row>
    <row r="14640" spans="1:7" x14ac:dyDescent="0.3">
      <c r="A14640">
        <v>146.35011875629399</v>
      </c>
      <c r="B14640">
        <v>159.64654999999999</v>
      </c>
      <c r="C14640">
        <v>1.1517917</v>
      </c>
      <c r="D14640">
        <v>-0.38271379999999999</v>
      </c>
      <c r="E14640">
        <v>1.9709448000000001</v>
      </c>
      <c r="F14640">
        <f t="shared" si="456"/>
        <v>0.12797685555555555</v>
      </c>
      <c r="G14640">
        <f t="shared" si="457"/>
        <v>1.9460407456790121</v>
      </c>
    </row>
    <row r="14641" spans="1:7" x14ac:dyDescent="0.3">
      <c r="A14641">
        <v>146.36012852191899</v>
      </c>
      <c r="B14641">
        <v>159.58179000000001</v>
      </c>
      <c r="C14641">
        <v>1.1518184</v>
      </c>
      <c r="D14641">
        <v>-0.42788254999999997</v>
      </c>
      <c r="E14641">
        <v>1.9701453</v>
      </c>
      <c r="F14641">
        <f t="shared" si="456"/>
        <v>0.12797982222222223</v>
      </c>
      <c r="G14641">
        <f t="shared" si="457"/>
        <v>1.9452412395061729</v>
      </c>
    </row>
    <row r="14642" spans="1:7" x14ac:dyDescent="0.3">
      <c r="A14642">
        <v>146.37000095844201</v>
      </c>
      <c r="B14642">
        <v>159.54560000000001</v>
      </c>
      <c r="C14642">
        <v>1.1518584000000001</v>
      </c>
      <c r="D14642">
        <v>-0.47183055000000002</v>
      </c>
      <c r="E14642">
        <v>1.9696985</v>
      </c>
      <c r="F14642">
        <f t="shared" si="456"/>
        <v>0.12798426666666668</v>
      </c>
      <c r="G14642">
        <f t="shared" si="457"/>
        <v>1.9447944493827161</v>
      </c>
    </row>
    <row r="14643" spans="1:7" x14ac:dyDescent="0.3">
      <c r="A14643">
        <v>146.38011753559101</v>
      </c>
      <c r="B14643">
        <v>159.53035</v>
      </c>
      <c r="C14643">
        <v>1.1521783000000001</v>
      </c>
      <c r="D14643">
        <v>-0.22523348000000001</v>
      </c>
      <c r="E14643">
        <v>1.9695102</v>
      </c>
      <c r="F14643">
        <f t="shared" si="456"/>
        <v>0.12801981111111113</v>
      </c>
      <c r="G14643">
        <f t="shared" si="457"/>
        <v>1.9446061777777777</v>
      </c>
    </row>
    <row r="14644" spans="1:7" x14ac:dyDescent="0.3">
      <c r="A14644">
        <v>146.39012730121601</v>
      </c>
      <c r="B14644">
        <v>159.69798</v>
      </c>
      <c r="C14644">
        <v>1.1524182999999999</v>
      </c>
      <c r="D14644">
        <v>-4.8220715999999997E-2</v>
      </c>
      <c r="E14644">
        <v>1.9715799000000001</v>
      </c>
      <c r="F14644">
        <f t="shared" si="456"/>
        <v>0.12804647777777778</v>
      </c>
      <c r="G14644">
        <f t="shared" si="457"/>
        <v>1.9466756839506172</v>
      </c>
    </row>
    <row r="14645" spans="1:7" x14ac:dyDescent="0.3">
      <c r="A14645">
        <v>146.40012180805201</v>
      </c>
      <c r="B14645">
        <v>159.8237</v>
      </c>
      <c r="C14645">
        <v>1.1523516</v>
      </c>
      <c r="D14645">
        <v>-0.20448026</v>
      </c>
      <c r="E14645">
        <v>1.9731318</v>
      </c>
      <c r="F14645">
        <f t="shared" si="456"/>
        <v>0.12803906666666667</v>
      </c>
      <c r="G14645">
        <f t="shared" si="457"/>
        <v>1.9482277827160492</v>
      </c>
    </row>
    <row r="14646" spans="1:7" x14ac:dyDescent="0.3">
      <c r="A14646">
        <v>146.40999424457499</v>
      </c>
      <c r="B14646">
        <v>159.77417</v>
      </c>
      <c r="C14646">
        <v>1.1523117</v>
      </c>
      <c r="D14646">
        <v>-0.33266190000000001</v>
      </c>
      <c r="E14646">
        <v>1.9725204000000001</v>
      </c>
      <c r="F14646">
        <f t="shared" si="456"/>
        <v>0.12803463333333334</v>
      </c>
      <c r="G14646">
        <f t="shared" si="457"/>
        <v>1.9476163012345677</v>
      </c>
    </row>
    <row r="14647" spans="1:7" x14ac:dyDescent="0.3">
      <c r="A14647">
        <v>146.42000401019999</v>
      </c>
      <c r="B14647">
        <v>159.76846</v>
      </c>
      <c r="C14647">
        <v>1.152325</v>
      </c>
      <c r="D14647">
        <v>-0.39248001999999999</v>
      </c>
      <c r="E14647">
        <v>1.9724499</v>
      </c>
      <c r="F14647">
        <f t="shared" si="456"/>
        <v>0.12803611111111113</v>
      </c>
      <c r="G14647">
        <f t="shared" si="457"/>
        <v>1.9475458074074072</v>
      </c>
    </row>
    <row r="14648" spans="1:7" x14ac:dyDescent="0.3">
      <c r="A14648">
        <v>146.42999851703601</v>
      </c>
      <c r="B14648">
        <v>159.64845</v>
      </c>
      <c r="C14648">
        <v>1.1523383</v>
      </c>
      <c r="D14648">
        <v>-0.46694743999999999</v>
      </c>
      <c r="E14648">
        <v>1.9709684000000001</v>
      </c>
      <c r="F14648">
        <f t="shared" si="456"/>
        <v>0.12803758888888889</v>
      </c>
      <c r="G14648">
        <f t="shared" si="457"/>
        <v>1.9460642024691357</v>
      </c>
    </row>
    <row r="14649" spans="1:7" x14ac:dyDescent="0.3">
      <c r="A14649">
        <v>146.440130352973</v>
      </c>
      <c r="B14649">
        <v>159.58750000000001</v>
      </c>
      <c r="C14649">
        <v>1.152525</v>
      </c>
      <c r="D14649">
        <v>-0.37416833999999999</v>
      </c>
      <c r="E14649">
        <v>1.9702157</v>
      </c>
      <c r="F14649">
        <f t="shared" si="456"/>
        <v>0.12805833333333333</v>
      </c>
      <c r="G14649">
        <f t="shared" si="457"/>
        <v>1.9453117333333332</v>
      </c>
    </row>
    <row r="14650" spans="1:7" x14ac:dyDescent="0.3">
      <c r="A14650">
        <v>146.45012485980899</v>
      </c>
      <c r="B14650">
        <v>159.68082999999999</v>
      </c>
      <c r="C14650">
        <v>1.1529647999999999</v>
      </c>
      <c r="D14650">
        <v>1.037661E-2</v>
      </c>
      <c r="E14650">
        <v>1.9713681000000001</v>
      </c>
      <c r="F14650">
        <f t="shared" si="456"/>
        <v>0.12810719999999998</v>
      </c>
      <c r="G14650">
        <f t="shared" si="457"/>
        <v>1.9464639555555552</v>
      </c>
    </row>
    <row r="14651" spans="1:7" x14ac:dyDescent="0.3">
      <c r="A14651">
        <v>146.459997296333</v>
      </c>
      <c r="B14651">
        <v>159.92466999999999</v>
      </c>
      <c r="C14651">
        <v>1.1530315</v>
      </c>
      <c r="D14651">
        <v>6.7142770000000003E-3</v>
      </c>
      <c r="E14651">
        <v>1.9743782000000001</v>
      </c>
      <c r="F14651">
        <f t="shared" si="456"/>
        <v>0.12811461111111111</v>
      </c>
      <c r="G14651">
        <f t="shared" si="457"/>
        <v>1.9494743259259257</v>
      </c>
    </row>
    <row r="14652" spans="1:7" x14ac:dyDescent="0.3">
      <c r="A14652">
        <v>146.470007061958</v>
      </c>
      <c r="B14652">
        <v>159.96086</v>
      </c>
      <c r="C14652">
        <v>1.1529647999999999</v>
      </c>
      <c r="D14652">
        <v>-0.13489593999999999</v>
      </c>
      <c r="E14652">
        <v>1.9748253</v>
      </c>
      <c r="F14652">
        <f t="shared" si="456"/>
        <v>0.12810719999999998</v>
      </c>
      <c r="G14652">
        <f t="shared" si="457"/>
        <v>1.9499211160493826</v>
      </c>
    </row>
    <row r="14653" spans="1:7" x14ac:dyDescent="0.3">
      <c r="A14653">
        <v>146.48012363910601</v>
      </c>
      <c r="B14653">
        <v>159.91324</v>
      </c>
      <c r="C14653">
        <v>1.1529914999999999</v>
      </c>
      <c r="D14653">
        <v>-0.20936336999999999</v>
      </c>
      <c r="E14653">
        <v>1.9742373</v>
      </c>
      <c r="F14653">
        <f t="shared" si="456"/>
        <v>0.12811016666666666</v>
      </c>
      <c r="G14653">
        <f t="shared" si="457"/>
        <v>1.9493332148148146</v>
      </c>
    </row>
    <row r="14654" spans="1:7" x14ac:dyDescent="0.3">
      <c r="A14654">
        <v>146.49011814594201</v>
      </c>
      <c r="B14654">
        <v>159.84084999999999</v>
      </c>
      <c r="C14654">
        <v>1.1530047999999999</v>
      </c>
      <c r="D14654">
        <v>-0.2679607</v>
      </c>
      <c r="E14654">
        <v>1.9733434999999999</v>
      </c>
      <c r="F14654">
        <f t="shared" si="456"/>
        <v>0.12811164444444445</v>
      </c>
      <c r="G14654">
        <f t="shared" si="457"/>
        <v>1.9484395111111108</v>
      </c>
    </row>
    <row r="14655" spans="1:7" x14ac:dyDescent="0.3">
      <c r="A14655">
        <v>146.50000584125499</v>
      </c>
      <c r="B14655">
        <v>159.76656</v>
      </c>
      <c r="C14655">
        <v>1.1530180999999999</v>
      </c>
      <c r="D14655">
        <v>-0.32655802</v>
      </c>
      <c r="E14655">
        <v>1.9724263</v>
      </c>
      <c r="F14655">
        <f t="shared" si="456"/>
        <v>0.12811312222222221</v>
      </c>
      <c r="G14655">
        <f t="shared" si="457"/>
        <v>1.9475223506172838</v>
      </c>
    </row>
    <row r="14656" spans="1:7" x14ac:dyDescent="0.3">
      <c r="A14656">
        <v>146.510122418403</v>
      </c>
      <c r="B14656">
        <v>159.64845</v>
      </c>
      <c r="C14656">
        <v>1.1530579999999999</v>
      </c>
      <c r="D14656">
        <v>-0.37050601999999999</v>
      </c>
      <c r="E14656">
        <v>1.9709684000000001</v>
      </c>
      <c r="F14656">
        <f t="shared" si="456"/>
        <v>0.12811755555555554</v>
      </c>
      <c r="G14656">
        <f t="shared" si="457"/>
        <v>1.9460642024691357</v>
      </c>
    </row>
    <row r="14657" spans="1:7" x14ac:dyDescent="0.3">
      <c r="A14657">
        <v>146.51999485492701</v>
      </c>
      <c r="B14657">
        <v>159.63702000000001</v>
      </c>
      <c r="C14657">
        <v>1.1531248000000001</v>
      </c>
      <c r="D14657">
        <v>-0.37294757000000001</v>
      </c>
      <c r="E14657">
        <v>1.9708272</v>
      </c>
      <c r="F14657">
        <f t="shared" si="456"/>
        <v>0.12812497777777779</v>
      </c>
      <c r="G14657">
        <f t="shared" si="457"/>
        <v>1.9459230913580245</v>
      </c>
    </row>
    <row r="14658" spans="1:7" x14ac:dyDescent="0.3">
      <c r="A14658">
        <v>146.53000462055201</v>
      </c>
      <c r="B14658">
        <v>159.57606999999999</v>
      </c>
      <c r="C14658">
        <v>1.1532446999999999</v>
      </c>
      <c r="D14658">
        <v>-0.34731123000000003</v>
      </c>
      <c r="E14658">
        <v>1.9700747000000001</v>
      </c>
      <c r="F14658">
        <f t="shared" si="456"/>
        <v>0.12813829999999998</v>
      </c>
      <c r="G14658">
        <f t="shared" si="457"/>
        <v>1.9451706222222218</v>
      </c>
    </row>
    <row r="14659" spans="1:7" x14ac:dyDescent="0.3">
      <c r="A14659">
        <v>146.54012119769999</v>
      </c>
      <c r="B14659">
        <v>159.62178</v>
      </c>
      <c r="C14659">
        <v>1.153378</v>
      </c>
      <c r="D14659">
        <v>-0.293597</v>
      </c>
      <c r="E14659">
        <v>1.970639</v>
      </c>
      <c r="F14659">
        <f t="shared" si="456"/>
        <v>0.12815311111111111</v>
      </c>
      <c r="G14659">
        <f t="shared" si="457"/>
        <v>1.9457349432098763</v>
      </c>
    </row>
    <row r="14660" spans="1:7" x14ac:dyDescent="0.3">
      <c r="A14660">
        <v>146.55013096332499</v>
      </c>
      <c r="B14660">
        <v>159.65226999999999</v>
      </c>
      <c r="C14660">
        <v>1.1534846000000001</v>
      </c>
      <c r="D14660">
        <v>-0.23988281</v>
      </c>
      <c r="E14660">
        <v>1.9710152999999999</v>
      </c>
      <c r="F14660">
        <f t="shared" si="456"/>
        <v>0.12816495555555557</v>
      </c>
      <c r="G14660">
        <f t="shared" si="457"/>
        <v>1.9461113629629627</v>
      </c>
    </row>
    <row r="14661" spans="1:7" x14ac:dyDescent="0.3">
      <c r="A14661">
        <v>146.560003399848</v>
      </c>
      <c r="B14661">
        <v>159.66179</v>
      </c>
      <c r="C14661">
        <v>1.153538</v>
      </c>
      <c r="D14661">
        <v>-0.27162301999999999</v>
      </c>
      <c r="E14661">
        <v>1.9711329</v>
      </c>
      <c r="F14661">
        <f t="shared" si="456"/>
        <v>0.12817088888888889</v>
      </c>
      <c r="G14661">
        <f t="shared" si="457"/>
        <v>1.9462288938271604</v>
      </c>
    </row>
    <row r="14662" spans="1:7" x14ac:dyDescent="0.3">
      <c r="A14662">
        <v>146.57011997699701</v>
      </c>
      <c r="B14662">
        <v>159.66749999999999</v>
      </c>
      <c r="C14662">
        <v>1.1535512999999999</v>
      </c>
      <c r="D14662">
        <v>-0.34609046999999998</v>
      </c>
      <c r="E14662">
        <v>1.9712033</v>
      </c>
      <c r="F14662">
        <f t="shared" ref="F14662:F14725" si="458">C14662/9</f>
        <v>0.12817236666666665</v>
      </c>
      <c r="G14662">
        <f t="shared" ref="G14662:G14725" si="459">(B14662-$B$5)/81</f>
        <v>1.9462993876543206</v>
      </c>
    </row>
    <row r="14663" spans="1:7" x14ac:dyDescent="0.3">
      <c r="A14663">
        <v>146.57999241351999</v>
      </c>
      <c r="B14663">
        <v>159.60844</v>
      </c>
      <c r="C14663">
        <v>1.1535645999999999</v>
      </c>
      <c r="D14663">
        <v>-0.40590854999999998</v>
      </c>
      <c r="E14663">
        <v>1.9704744000000001</v>
      </c>
      <c r="F14663">
        <f t="shared" si="458"/>
        <v>0.12817384444444443</v>
      </c>
      <c r="G14663">
        <f t="shared" si="459"/>
        <v>1.9455702518518516</v>
      </c>
    </row>
    <row r="14664" spans="1:7" x14ac:dyDescent="0.3">
      <c r="A14664">
        <v>146.59000217914499</v>
      </c>
      <c r="B14664">
        <v>159.57606999999999</v>
      </c>
      <c r="C14664">
        <v>1.1536046</v>
      </c>
      <c r="D14664">
        <v>-0.45229809999999998</v>
      </c>
      <c r="E14664">
        <v>1.9700747000000001</v>
      </c>
      <c r="F14664">
        <f t="shared" si="458"/>
        <v>0.12817828888888888</v>
      </c>
      <c r="G14664">
        <f t="shared" si="459"/>
        <v>1.9451706222222218</v>
      </c>
    </row>
    <row r="14665" spans="1:7" x14ac:dyDescent="0.3">
      <c r="A14665">
        <v>146.59999668598101</v>
      </c>
      <c r="B14665">
        <v>159.57988</v>
      </c>
      <c r="C14665">
        <v>1.1539778999999999</v>
      </c>
      <c r="D14665">
        <v>-0.15076603999999999</v>
      </c>
      <c r="E14665">
        <v>1.9701217</v>
      </c>
      <c r="F14665">
        <f t="shared" si="458"/>
        <v>0.12821976666666665</v>
      </c>
      <c r="G14665">
        <f t="shared" si="459"/>
        <v>1.9452176592592592</v>
      </c>
    </row>
    <row r="14666" spans="1:7" x14ac:dyDescent="0.3">
      <c r="A14666">
        <v>146.61000645160601</v>
      </c>
      <c r="B14666">
        <v>159.71893</v>
      </c>
      <c r="C14666">
        <v>1.1541246000000001</v>
      </c>
      <c r="D14666">
        <v>-7.2636270000000003E-2</v>
      </c>
      <c r="E14666">
        <v>1.9718384</v>
      </c>
      <c r="F14666">
        <f t="shared" si="458"/>
        <v>0.12823606666666668</v>
      </c>
      <c r="G14666">
        <f t="shared" si="459"/>
        <v>1.9469343259259257</v>
      </c>
    </row>
    <row r="14667" spans="1:7" x14ac:dyDescent="0.3">
      <c r="A14667">
        <v>146.62012302875499</v>
      </c>
      <c r="B14667">
        <v>159.78559999999999</v>
      </c>
      <c r="C14667">
        <v>1.1540311999999999</v>
      </c>
      <c r="D14667">
        <v>-0.24476592</v>
      </c>
      <c r="E14667">
        <v>1.9726615000000001</v>
      </c>
      <c r="F14667">
        <f t="shared" si="458"/>
        <v>0.12822568888888888</v>
      </c>
      <c r="G14667">
        <f t="shared" si="459"/>
        <v>1.9477574123456787</v>
      </c>
    </row>
    <row r="14668" spans="1:7" x14ac:dyDescent="0.3">
      <c r="A14668">
        <v>146.629995465278</v>
      </c>
      <c r="B14668">
        <v>159.72274999999999</v>
      </c>
      <c r="C14668">
        <v>1.1540178999999999</v>
      </c>
      <c r="D14668">
        <v>-0.34731123000000003</v>
      </c>
      <c r="E14668">
        <v>1.9718856</v>
      </c>
      <c r="F14668">
        <f t="shared" si="458"/>
        <v>0.1282242111111111</v>
      </c>
      <c r="G14668">
        <f t="shared" si="459"/>
        <v>1.9469814864197528</v>
      </c>
    </row>
    <row r="14669" spans="1:7" x14ac:dyDescent="0.3">
      <c r="A14669">
        <v>146.64012730121601</v>
      </c>
      <c r="B14669">
        <v>159.68655000000001</v>
      </c>
      <c r="C14669">
        <v>1.1540446</v>
      </c>
      <c r="D14669">
        <v>-0.40590854999999998</v>
      </c>
      <c r="E14669">
        <v>1.9714388</v>
      </c>
      <c r="F14669">
        <f t="shared" si="458"/>
        <v>0.12822717777777778</v>
      </c>
      <c r="G14669">
        <f t="shared" si="459"/>
        <v>1.946534572839506</v>
      </c>
    </row>
    <row r="14670" spans="1:7" x14ac:dyDescent="0.3">
      <c r="A14670">
        <v>146.65012180805201</v>
      </c>
      <c r="B14670">
        <v>159.61986999999999</v>
      </c>
      <c r="C14670">
        <v>1.1540712</v>
      </c>
      <c r="D14670">
        <v>-0.4791552</v>
      </c>
      <c r="E14670">
        <v>1.9706154</v>
      </c>
      <c r="F14670">
        <f t="shared" si="458"/>
        <v>0.12823013333333333</v>
      </c>
      <c r="G14670">
        <f t="shared" si="459"/>
        <v>1.9457113629629628</v>
      </c>
    </row>
    <row r="14671" spans="1:7" x14ac:dyDescent="0.3">
      <c r="A14671">
        <v>146.66013157367701</v>
      </c>
      <c r="B14671">
        <v>159.58179000000001</v>
      </c>
      <c r="C14671">
        <v>1.1544577</v>
      </c>
      <c r="D14671">
        <v>-0.16541538</v>
      </c>
      <c r="E14671">
        <v>1.9701453</v>
      </c>
      <c r="F14671">
        <f t="shared" si="458"/>
        <v>0.12827307777777777</v>
      </c>
      <c r="G14671">
        <f t="shared" si="459"/>
        <v>1.9452412395061729</v>
      </c>
    </row>
    <row r="14672" spans="1:7" x14ac:dyDescent="0.3">
      <c r="A14672">
        <v>146.670126080513</v>
      </c>
      <c r="B14672">
        <v>159.75130999999999</v>
      </c>
      <c r="C14672">
        <v>1.1546444</v>
      </c>
      <c r="D14672">
        <v>-3.1129830000000001E-2</v>
      </c>
      <c r="E14672">
        <v>1.9722382000000001</v>
      </c>
      <c r="F14672">
        <f t="shared" si="458"/>
        <v>0.12829382222222221</v>
      </c>
      <c r="G14672">
        <f t="shared" si="459"/>
        <v>1.9473340790123455</v>
      </c>
    </row>
    <row r="14673" spans="1:7" x14ac:dyDescent="0.3">
      <c r="A14673">
        <v>146.680120587348</v>
      </c>
      <c r="B14673">
        <v>159.81609</v>
      </c>
      <c r="C14673">
        <v>1.1545776999999999</v>
      </c>
      <c r="D14673">
        <v>-0.17640238</v>
      </c>
      <c r="E14673">
        <v>1.9730378</v>
      </c>
      <c r="F14673">
        <f t="shared" si="458"/>
        <v>0.12828641111111111</v>
      </c>
      <c r="G14673">
        <f t="shared" si="459"/>
        <v>1.9481338320987653</v>
      </c>
    </row>
    <row r="14674" spans="1:7" x14ac:dyDescent="0.3">
      <c r="A14674">
        <v>146.690130352973</v>
      </c>
      <c r="B14674">
        <v>159.79322999999999</v>
      </c>
      <c r="C14674">
        <v>1.1545911</v>
      </c>
      <c r="D14674">
        <v>-0.24964902999999999</v>
      </c>
      <c r="E14674">
        <v>1.9727555999999999</v>
      </c>
      <c r="F14674">
        <f t="shared" si="458"/>
        <v>0.12828790000000001</v>
      </c>
      <c r="G14674">
        <f t="shared" si="459"/>
        <v>1.947851609876543</v>
      </c>
    </row>
    <row r="14675" spans="1:7" x14ac:dyDescent="0.3">
      <c r="A14675">
        <v>146.70012485980899</v>
      </c>
      <c r="B14675">
        <v>159.74940000000001</v>
      </c>
      <c r="C14675">
        <v>1.1546044</v>
      </c>
      <c r="D14675">
        <v>-0.32289568000000002</v>
      </c>
      <c r="E14675">
        <v>1.9722146</v>
      </c>
      <c r="F14675">
        <f t="shared" si="458"/>
        <v>0.12828937777777777</v>
      </c>
      <c r="G14675">
        <f t="shared" si="459"/>
        <v>1.9473104987654319</v>
      </c>
    </row>
    <row r="14676" spans="1:7" x14ac:dyDescent="0.3">
      <c r="A14676">
        <v>146.71011936664499</v>
      </c>
      <c r="B14676">
        <v>159.63702000000001</v>
      </c>
      <c r="C14676">
        <v>1.1546044</v>
      </c>
      <c r="D14676">
        <v>-0.39614232999999999</v>
      </c>
      <c r="E14676">
        <v>1.9708272</v>
      </c>
      <c r="F14676">
        <f t="shared" si="458"/>
        <v>0.12828937777777777</v>
      </c>
      <c r="G14676">
        <f t="shared" si="459"/>
        <v>1.9459230913580245</v>
      </c>
    </row>
    <row r="14677" spans="1:7" x14ac:dyDescent="0.3">
      <c r="A14677">
        <v>146.720007061958</v>
      </c>
      <c r="B14677">
        <v>159.59891999999999</v>
      </c>
      <c r="C14677">
        <v>1.1546711000000001</v>
      </c>
      <c r="D14677">
        <v>-0.41445399999999999</v>
      </c>
      <c r="E14677">
        <v>1.9703568</v>
      </c>
      <c r="F14677">
        <f t="shared" si="458"/>
        <v>0.1282967888888889</v>
      </c>
      <c r="G14677">
        <f t="shared" si="459"/>
        <v>1.945452720987654</v>
      </c>
    </row>
    <row r="14678" spans="1:7" x14ac:dyDescent="0.3">
      <c r="A14678">
        <v>146.73012363910601</v>
      </c>
      <c r="B14678">
        <v>159.63130000000001</v>
      </c>
      <c r="C14678">
        <v>1.1550977</v>
      </c>
      <c r="D14678">
        <v>-7.1415489999999998E-2</v>
      </c>
      <c r="E14678">
        <v>1.9707565</v>
      </c>
      <c r="F14678">
        <f t="shared" si="458"/>
        <v>0.12834418888888888</v>
      </c>
      <c r="G14678">
        <f t="shared" si="459"/>
        <v>1.9458524740740741</v>
      </c>
    </row>
    <row r="14679" spans="1:7" x14ac:dyDescent="0.3">
      <c r="A14679">
        <v>146.74011814594201</v>
      </c>
      <c r="B14679">
        <v>159.83894000000001</v>
      </c>
      <c r="C14679">
        <v>1.1552842999999999</v>
      </c>
      <c r="D14679">
        <v>6.4090826000000004E-2</v>
      </c>
      <c r="E14679">
        <v>1.9733201</v>
      </c>
      <c r="F14679">
        <f t="shared" si="458"/>
        <v>0.12836492222222221</v>
      </c>
      <c r="G14679">
        <f t="shared" si="459"/>
        <v>1.9484159308641975</v>
      </c>
    </row>
    <row r="14680" spans="1:7" x14ac:dyDescent="0.3">
      <c r="A14680">
        <v>146.75000584125499</v>
      </c>
      <c r="B14680">
        <v>159.93227999999999</v>
      </c>
      <c r="C14680">
        <v>1.1552309999999999</v>
      </c>
      <c r="D14680">
        <v>-8.1181710000000004E-2</v>
      </c>
      <c r="E14680">
        <v>1.9744724</v>
      </c>
      <c r="F14680">
        <f t="shared" si="458"/>
        <v>0.128359</v>
      </c>
      <c r="G14680">
        <f t="shared" si="459"/>
        <v>1.9495682765432096</v>
      </c>
    </row>
    <row r="14681" spans="1:7" x14ac:dyDescent="0.3">
      <c r="A14681">
        <v>146.76000034809101</v>
      </c>
      <c r="B14681">
        <v>159.898</v>
      </c>
      <c r="C14681">
        <v>1.1552442000000001</v>
      </c>
      <c r="D14681">
        <v>-0.15442838</v>
      </c>
      <c r="E14681">
        <v>1.9740489999999999</v>
      </c>
      <c r="F14681">
        <f t="shared" si="458"/>
        <v>0.12836046666666667</v>
      </c>
      <c r="G14681">
        <f t="shared" si="459"/>
        <v>1.9491450666666665</v>
      </c>
    </row>
    <row r="14682" spans="1:7" x14ac:dyDescent="0.3">
      <c r="A14682">
        <v>146.770132184028</v>
      </c>
      <c r="B14682">
        <v>159.86751000000001</v>
      </c>
      <c r="C14682">
        <v>1.1552709000000001</v>
      </c>
      <c r="D14682">
        <v>-0.19959715</v>
      </c>
      <c r="E14682">
        <v>1.9736726</v>
      </c>
      <c r="F14682">
        <f t="shared" si="458"/>
        <v>0.12836343333333333</v>
      </c>
      <c r="G14682">
        <f t="shared" si="459"/>
        <v>1.9487686469135801</v>
      </c>
    </row>
    <row r="14683" spans="1:7" x14ac:dyDescent="0.3">
      <c r="A14683">
        <v>146.78012669086399</v>
      </c>
      <c r="B14683">
        <v>159.77037000000001</v>
      </c>
      <c r="C14683">
        <v>1.1552842999999999</v>
      </c>
      <c r="D14683">
        <v>-0.27284380000000003</v>
      </c>
      <c r="E14683">
        <v>1.9724735</v>
      </c>
      <c r="F14683">
        <f t="shared" si="458"/>
        <v>0.12836492222222221</v>
      </c>
      <c r="G14683">
        <f t="shared" si="459"/>
        <v>1.947569387654321</v>
      </c>
    </row>
    <row r="14684" spans="1:7" x14ac:dyDescent="0.3">
      <c r="A14684">
        <v>146.789999127388</v>
      </c>
      <c r="B14684">
        <v>159.72466</v>
      </c>
      <c r="C14684">
        <v>1.1553376</v>
      </c>
      <c r="D14684">
        <v>-0.28993469999999999</v>
      </c>
      <c r="E14684">
        <v>1.9719092</v>
      </c>
      <c r="F14684">
        <f t="shared" si="458"/>
        <v>0.12837084444444444</v>
      </c>
      <c r="G14684">
        <f t="shared" si="459"/>
        <v>1.9470050666666665</v>
      </c>
    </row>
    <row r="14685" spans="1:7" x14ac:dyDescent="0.3">
      <c r="A14685">
        <v>146.80013096332499</v>
      </c>
      <c r="B14685">
        <v>159.68274</v>
      </c>
      <c r="C14685">
        <v>1.1554176</v>
      </c>
      <c r="D14685">
        <v>-0.29237625</v>
      </c>
      <c r="E14685">
        <v>1.9713916</v>
      </c>
      <c r="F14685">
        <f t="shared" si="458"/>
        <v>0.12837973333333333</v>
      </c>
      <c r="G14685">
        <f t="shared" si="459"/>
        <v>1.9464875358024689</v>
      </c>
    </row>
    <row r="14686" spans="1:7" x14ac:dyDescent="0.3">
      <c r="A14686">
        <v>146.810003399848</v>
      </c>
      <c r="B14686">
        <v>159.62369000000001</v>
      </c>
      <c r="C14686">
        <v>1.1555108000000001</v>
      </c>
      <c r="D14686">
        <v>-0.27894767999999998</v>
      </c>
      <c r="E14686">
        <v>1.9706626</v>
      </c>
      <c r="F14686">
        <f t="shared" si="458"/>
        <v>0.12839008888888889</v>
      </c>
      <c r="G14686">
        <f t="shared" si="459"/>
        <v>1.94575852345679</v>
      </c>
    </row>
    <row r="14687" spans="1:7" x14ac:dyDescent="0.3">
      <c r="A14687">
        <v>146.81999790668399</v>
      </c>
      <c r="B14687">
        <v>159.65607</v>
      </c>
      <c r="C14687">
        <v>1.1555774999999999</v>
      </c>
      <c r="D14687">
        <v>-0.28261003000000001</v>
      </c>
      <c r="E14687">
        <v>1.9710623</v>
      </c>
      <c r="F14687">
        <f t="shared" si="458"/>
        <v>0.1283975</v>
      </c>
      <c r="G14687">
        <f t="shared" si="459"/>
        <v>1.9461582765432097</v>
      </c>
    </row>
    <row r="14688" spans="1:7" x14ac:dyDescent="0.3">
      <c r="A14688">
        <v>146.82999241351999</v>
      </c>
      <c r="B14688">
        <v>159.62369000000001</v>
      </c>
      <c r="C14688">
        <v>1.1556175</v>
      </c>
      <c r="D14688">
        <v>-0.32655802</v>
      </c>
      <c r="E14688">
        <v>1.9706626</v>
      </c>
      <c r="F14688">
        <f t="shared" si="458"/>
        <v>0.12840194444444444</v>
      </c>
      <c r="G14688">
        <f t="shared" si="459"/>
        <v>1.94575852345679</v>
      </c>
    </row>
    <row r="14689" spans="1:7" x14ac:dyDescent="0.3">
      <c r="A14689">
        <v>146.840124249458</v>
      </c>
      <c r="B14689">
        <v>159.60083</v>
      </c>
      <c r="C14689">
        <v>1.1556308</v>
      </c>
      <c r="D14689">
        <v>-0.39980468000000002</v>
      </c>
      <c r="E14689">
        <v>1.9703804</v>
      </c>
      <c r="F14689">
        <f t="shared" si="458"/>
        <v>0.12840342222222223</v>
      </c>
      <c r="G14689">
        <f t="shared" si="459"/>
        <v>1.9454763012345677</v>
      </c>
    </row>
    <row r="14690" spans="1:7" x14ac:dyDescent="0.3">
      <c r="A14690">
        <v>146.85011875629399</v>
      </c>
      <c r="B14690">
        <v>159.54177999999999</v>
      </c>
      <c r="C14690">
        <v>1.1556708</v>
      </c>
      <c r="D14690">
        <v>-0.43032409999999999</v>
      </c>
      <c r="E14690">
        <v>1.9696513</v>
      </c>
      <c r="F14690">
        <f t="shared" si="458"/>
        <v>0.12840786666666668</v>
      </c>
      <c r="G14690">
        <f t="shared" si="459"/>
        <v>1.9447472888888886</v>
      </c>
    </row>
    <row r="14691" spans="1:7" x14ac:dyDescent="0.3">
      <c r="A14691">
        <v>146.86012852191899</v>
      </c>
      <c r="B14691">
        <v>159.49225000000001</v>
      </c>
      <c r="C14691">
        <v>1.1557242000000001</v>
      </c>
      <c r="D14691">
        <v>-0.46084355999999999</v>
      </c>
      <c r="E14691">
        <v>1.9690399000000001</v>
      </c>
      <c r="F14691">
        <f t="shared" si="458"/>
        <v>0.12841380000000002</v>
      </c>
      <c r="G14691">
        <f t="shared" si="459"/>
        <v>1.9441358074074073</v>
      </c>
    </row>
    <row r="14692" spans="1:7" x14ac:dyDescent="0.3">
      <c r="A14692">
        <v>146.87012302875499</v>
      </c>
      <c r="B14692">
        <v>159.49987999999999</v>
      </c>
      <c r="C14692">
        <v>1.1558040000000001</v>
      </c>
      <c r="D14692">
        <v>-0.46084355999999999</v>
      </c>
      <c r="E14692">
        <v>1.9691342000000001</v>
      </c>
      <c r="F14692">
        <f t="shared" si="458"/>
        <v>0.12842266666666668</v>
      </c>
      <c r="G14692">
        <f t="shared" si="459"/>
        <v>1.9442300049382713</v>
      </c>
    </row>
    <row r="14693" spans="1:7" x14ac:dyDescent="0.3">
      <c r="A14693">
        <v>146.88011753559101</v>
      </c>
      <c r="B14693">
        <v>159.477</v>
      </c>
      <c r="C14693">
        <v>1.1561108</v>
      </c>
      <c r="D14693">
        <v>-0.21546725999999999</v>
      </c>
      <c r="E14693">
        <v>1.9688517000000001</v>
      </c>
      <c r="F14693">
        <f t="shared" si="458"/>
        <v>0.12845675555555555</v>
      </c>
      <c r="G14693">
        <f t="shared" si="459"/>
        <v>1.9439475358024689</v>
      </c>
    </row>
    <row r="14694" spans="1:7" x14ac:dyDescent="0.3">
      <c r="A14694">
        <v>146.89012730121601</v>
      </c>
      <c r="B14694">
        <v>159.71132</v>
      </c>
      <c r="C14694">
        <v>1.1563772999999999</v>
      </c>
      <c r="D14694">
        <v>-2.5025940999999999E-2</v>
      </c>
      <c r="E14694">
        <v>1.9717444</v>
      </c>
      <c r="F14694">
        <f t="shared" si="458"/>
        <v>0.12848636666666666</v>
      </c>
      <c r="G14694">
        <f t="shared" si="459"/>
        <v>1.9468403753086418</v>
      </c>
    </row>
    <row r="14695" spans="1:7" x14ac:dyDescent="0.3">
      <c r="A14695">
        <v>146.89999973773899</v>
      </c>
      <c r="B14695">
        <v>159.8218</v>
      </c>
      <c r="C14695">
        <v>1.1563239999999999</v>
      </c>
      <c r="D14695">
        <v>-0.15442838</v>
      </c>
      <c r="E14695">
        <v>1.9731083</v>
      </c>
      <c r="F14695">
        <f t="shared" si="458"/>
        <v>0.12848044444444442</v>
      </c>
      <c r="G14695">
        <f t="shared" si="459"/>
        <v>1.9482043259259256</v>
      </c>
    </row>
    <row r="14696" spans="1:7" x14ac:dyDescent="0.3">
      <c r="A14696">
        <v>146.91013157367701</v>
      </c>
      <c r="B14696">
        <v>159.78941</v>
      </c>
      <c r="C14696">
        <v>1.1562973000000001</v>
      </c>
      <c r="D14696">
        <v>-0.27040225000000001</v>
      </c>
      <c r="E14696">
        <v>1.9727086</v>
      </c>
      <c r="F14696">
        <f t="shared" si="458"/>
        <v>0.12847747777777779</v>
      </c>
      <c r="G14696">
        <f t="shared" si="459"/>
        <v>1.947804449382716</v>
      </c>
    </row>
    <row r="14697" spans="1:7" x14ac:dyDescent="0.3">
      <c r="A14697">
        <v>146.920126080513</v>
      </c>
      <c r="B14697">
        <v>159.75130999999999</v>
      </c>
      <c r="C14697">
        <v>1.1563239999999999</v>
      </c>
      <c r="D14697">
        <v>-0.32899958000000001</v>
      </c>
      <c r="E14697">
        <v>1.9722382000000001</v>
      </c>
      <c r="F14697">
        <f t="shared" si="458"/>
        <v>0.12848044444444442</v>
      </c>
      <c r="G14697">
        <f t="shared" si="459"/>
        <v>1.9473340790123455</v>
      </c>
    </row>
    <row r="14698" spans="1:7" x14ac:dyDescent="0.3">
      <c r="A14698">
        <v>146.92999851703601</v>
      </c>
      <c r="B14698">
        <v>159.64273</v>
      </c>
      <c r="C14698">
        <v>1.1563239999999999</v>
      </c>
      <c r="D14698">
        <v>-0.40224623999999998</v>
      </c>
      <c r="E14698">
        <v>1.9708977000000001</v>
      </c>
      <c r="F14698">
        <f t="shared" si="458"/>
        <v>0.12848044444444442</v>
      </c>
      <c r="G14698">
        <f t="shared" si="459"/>
        <v>1.9459935851851851</v>
      </c>
    </row>
    <row r="14699" spans="1:7" x14ac:dyDescent="0.3">
      <c r="A14699">
        <v>146.940130352973</v>
      </c>
      <c r="B14699">
        <v>159.55701999999999</v>
      </c>
      <c r="C14699">
        <v>1.1563505999999999</v>
      </c>
      <c r="D14699">
        <v>-0.46206433000000002</v>
      </c>
      <c r="E14699">
        <v>1.9698397000000001</v>
      </c>
      <c r="F14699">
        <f t="shared" si="458"/>
        <v>0.1284834</v>
      </c>
      <c r="G14699">
        <f t="shared" si="459"/>
        <v>1.9449354370370369</v>
      </c>
    </row>
    <row r="14700" spans="1:7" x14ac:dyDescent="0.3">
      <c r="A14700">
        <v>146.95000278949701</v>
      </c>
      <c r="B14700">
        <v>159.56845000000001</v>
      </c>
      <c r="C14700">
        <v>1.1567772999999999</v>
      </c>
      <c r="D14700">
        <v>-9.0947929999999996E-2</v>
      </c>
      <c r="E14700">
        <v>1.9699806</v>
      </c>
      <c r="F14700">
        <f t="shared" si="458"/>
        <v>0.12853081111111109</v>
      </c>
      <c r="G14700">
        <f t="shared" si="459"/>
        <v>1.9450765481481482</v>
      </c>
    </row>
    <row r="14701" spans="1:7" x14ac:dyDescent="0.3">
      <c r="A14701">
        <v>146.959997296333</v>
      </c>
      <c r="B14701">
        <v>159.77608000000001</v>
      </c>
      <c r="C14701">
        <v>1.1570571999999999</v>
      </c>
      <c r="D14701">
        <v>0.11292193</v>
      </c>
      <c r="E14701">
        <v>1.9725438</v>
      </c>
      <c r="F14701">
        <f t="shared" si="458"/>
        <v>0.12856191111111109</v>
      </c>
      <c r="G14701">
        <f t="shared" si="459"/>
        <v>1.9476398814814815</v>
      </c>
    </row>
    <row r="14702" spans="1:7" x14ac:dyDescent="0.3">
      <c r="A14702">
        <v>146.97012913226999</v>
      </c>
      <c r="B14702">
        <v>159.96086</v>
      </c>
      <c r="C14702">
        <v>1.1570039000000001</v>
      </c>
      <c r="D14702">
        <v>-3.1129830000000001E-2</v>
      </c>
      <c r="E14702">
        <v>1.9748253</v>
      </c>
      <c r="F14702">
        <f t="shared" si="458"/>
        <v>0.12855598888888889</v>
      </c>
      <c r="G14702">
        <f t="shared" si="459"/>
        <v>1.9499211160493826</v>
      </c>
    </row>
    <row r="14703" spans="1:7" x14ac:dyDescent="0.3">
      <c r="A14703">
        <v>146.98000156879399</v>
      </c>
      <c r="B14703">
        <v>159.89227</v>
      </c>
      <c r="C14703">
        <v>1.1569905</v>
      </c>
      <c r="D14703">
        <v>-0.11902582</v>
      </c>
      <c r="E14703">
        <v>1.9739784</v>
      </c>
      <c r="F14703">
        <f t="shared" si="458"/>
        <v>0.12855450000000002</v>
      </c>
      <c r="G14703">
        <f t="shared" si="459"/>
        <v>1.9490743259259258</v>
      </c>
    </row>
    <row r="14704" spans="1:7" x14ac:dyDescent="0.3">
      <c r="A14704">
        <v>146.98999607562999</v>
      </c>
      <c r="B14704">
        <v>159.85990000000001</v>
      </c>
      <c r="C14704">
        <v>1.1570171</v>
      </c>
      <c r="D14704">
        <v>-0.17884393000000001</v>
      </c>
      <c r="E14704">
        <v>1.9735787</v>
      </c>
      <c r="F14704">
        <f t="shared" si="458"/>
        <v>0.12855745555555556</v>
      </c>
      <c r="G14704">
        <f t="shared" si="459"/>
        <v>1.9486746962962962</v>
      </c>
    </row>
    <row r="14705" spans="1:7" x14ac:dyDescent="0.3">
      <c r="A14705">
        <v>147.00000584125499</v>
      </c>
      <c r="B14705">
        <v>159.77037000000001</v>
      </c>
      <c r="C14705">
        <v>1.1570305999999999</v>
      </c>
      <c r="D14705">
        <v>-0.25331136999999998</v>
      </c>
      <c r="E14705">
        <v>1.9724735</v>
      </c>
      <c r="F14705">
        <f t="shared" si="458"/>
        <v>0.12855895555555555</v>
      </c>
      <c r="G14705">
        <f t="shared" si="459"/>
        <v>1.947569387654321</v>
      </c>
    </row>
    <row r="14706" spans="1:7" x14ac:dyDescent="0.3">
      <c r="A14706">
        <v>147.01000034809101</v>
      </c>
      <c r="B14706">
        <v>159.66560000000001</v>
      </c>
      <c r="C14706">
        <v>1.1570838999999999</v>
      </c>
      <c r="D14706">
        <v>-0.27284380000000003</v>
      </c>
      <c r="E14706">
        <v>1.9711801</v>
      </c>
      <c r="F14706">
        <f t="shared" si="458"/>
        <v>0.12856487777777778</v>
      </c>
      <c r="G14706">
        <f t="shared" si="459"/>
        <v>1.9462759308641975</v>
      </c>
    </row>
    <row r="14707" spans="1:7" x14ac:dyDescent="0.3">
      <c r="A14707">
        <v>147.01999485492701</v>
      </c>
      <c r="B14707">
        <v>159.63702000000001</v>
      </c>
      <c r="C14707">
        <v>1.1571639</v>
      </c>
      <c r="D14707">
        <v>-0.27772691999999999</v>
      </c>
      <c r="E14707">
        <v>1.9708272</v>
      </c>
      <c r="F14707">
        <f t="shared" si="458"/>
        <v>0.12857376666666667</v>
      </c>
      <c r="G14707">
        <f t="shared" si="459"/>
        <v>1.9459230913580245</v>
      </c>
    </row>
    <row r="14708" spans="1:7" x14ac:dyDescent="0.3">
      <c r="A14708">
        <v>147.03012669086399</v>
      </c>
      <c r="B14708">
        <v>159.61225999999999</v>
      </c>
      <c r="C14708">
        <v>1.1572704</v>
      </c>
      <c r="D14708">
        <v>-0.23866203</v>
      </c>
      <c r="E14708">
        <v>1.9705216000000001</v>
      </c>
      <c r="F14708">
        <f t="shared" si="458"/>
        <v>0.12858559999999999</v>
      </c>
      <c r="G14708">
        <f t="shared" si="459"/>
        <v>1.9456174123456786</v>
      </c>
    </row>
    <row r="14709" spans="1:7" x14ac:dyDescent="0.3">
      <c r="A14709">
        <v>147.039999127388</v>
      </c>
      <c r="B14709">
        <v>159.64273</v>
      </c>
      <c r="C14709">
        <v>1.1573637000000001</v>
      </c>
      <c r="D14709">
        <v>-0.24354513999999999</v>
      </c>
      <c r="E14709">
        <v>1.9708977000000001</v>
      </c>
      <c r="F14709">
        <f t="shared" si="458"/>
        <v>0.12859596666666667</v>
      </c>
      <c r="G14709">
        <f t="shared" si="459"/>
        <v>1.9459935851851851</v>
      </c>
    </row>
    <row r="14710" spans="1:7" x14ac:dyDescent="0.3">
      <c r="A14710">
        <v>147.05013096332499</v>
      </c>
      <c r="B14710">
        <v>159.63512</v>
      </c>
      <c r="C14710">
        <v>1.1574169999999999</v>
      </c>
      <c r="D14710">
        <v>-0.25819448</v>
      </c>
      <c r="E14710">
        <v>1.9708036</v>
      </c>
      <c r="F14710">
        <f t="shared" si="458"/>
        <v>0.12860188888888888</v>
      </c>
      <c r="G14710">
        <f t="shared" si="459"/>
        <v>1.9458996345679012</v>
      </c>
    </row>
    <row r="14711" spans="1:7" x14ac:dyDescent="0.3">
      <c r="A14711">
        <v>147.06012547016101</v>
      </c>
      <c r="B14711">
        <v>159.59701999999999</v>
      </c>
      <c r="C14711">
        <v>1.1574435999999999</v>
      </c>
      <c r="D14711">
        <v>-0.31679180000000001</v>
      </c>
      <c r="E14711">
        <v>1.9703333000000001</v>
      </c>
      <c r="F14711">
        <f t="shared" si="458"/>
        <v>0.12860484444444442</v>
      </c>
      <c r="G14711">
        <f t="shared" si="459"/>
        <v>1.9454292641975306</v>
      </c>
    </row>
    <row r="14712" spans="1:7" x14ac:dyDescent="0.3">
      <c r="A14712">
        <v>147.07011997699701</v>
      </c>
      <c r="B14712">
        <v>159.58940000000001</v>
      </c>
      <c r="C14712">
        <v>1.1574571</v>
      </c>
      <c r="D14712">
        <v>-0.3766099</v>
      </c>
      <c r="E14712">
        <v>1.9702393</v>
      </c>
      <c r="F14712">
        <f t="shared" si="458"/>
        <v>0.12860634444444444</v>
      </c>
      <c r="G14712">
        <f t="shared" si="459"/>
        <v>1.9453351901234568</v>
      </c>
    </row>
    <row r="14713" spans="1:7" x14ac:dyDescent="0.3">
      <c r="A14713">
        <v>147.07999241351999</v>
      </c>
      <c r="B14713">
        <v>159.50558000000001</v>
      </c>
      <c r="C14713">
        <v>1.1574971999999999</v>
      </c>
      <c r="D14713">
        <v>-0.42299944</v>
      </c>
      <c r="E14713">
        <v>1.9692045</v>
      </c>
      <c r="F14713">
        <f t="shared" si="458"/>
        <v>0.1286108</v>
      </c>
      <c r="G14713">
        <f t="shared" si="459"/>
        <v>1.9443003753086419</v>
      </c>
    </row>
    <row r="14714" spans="1:7" x14ac:dyDescent="0.3">
      <c r="A14714">
        <v>147.090124249458</v>
      </c>
      <c r="B14714">
        <v>159.48463000000001</v>
      </c>
      <c r="C14714">
        <v>1.1575504999999999</v>
      </c>
      <c r="D14714">
        <v>-0.44253187999999999</v>
      </c>
      <c r="E14714">
        <v>1.9689459</v>
      </c>
      <c r="F14714">
        <f t="shared" si="458"/>
        <v>0.1286167222222222</v>
      </c>
      <c r="G14714">
        <f t="shared" si="459"/>
        <v>1.9440417333333333</v>
      </c>
    </row>
    <row r="14715" spans="1:7" x14ac:dyDescent="0.3">
      <c r="A14715">
        <v>147.10011875629399</v>
      </c>
      <c r="B14715">
        <v>159.46369999999999</v>
      </c>
      <c r="C14715">
        <v>1.1578170000000001</v>
      </c>
      <c r="D14715">
        <v>-0.2679607</v>
      </c>
      <c r="E14715">
        <v>1.9686872</v>
      </c>
      <c r="F14715">
        <f t="shared" si="458"/>
        <v>0.12864633333333333</v>
      </c>
      <c r="G14715">
        <f t="shared" si="459"/>
        <v>1.9437833382716045</v>
      </c>
    </row>
    <row r="14716" spans="1:7" x14ac:dyDescent="0.3">
      <c r="A14716">
        <v>147.11000645160601</v>
      </c>
      <c r="B14716">
        <v>159.60083</v>
      </c>
      <c r="C14716">
        <v>1.1580969000000001</v>
      </c>
      <c r="D14716">
        <v>-3.4792162000000001E-2</v>
      </c>
      <c r="E14716">
        <v>1.9703804</v>
      </c>
      <c r="F14716">
        <f t="shared" si="458"/>
        <v>0.12867743333333334</v>
      </c>
      <c r="G14716">
        <f t="shared" si="459"/>
        <v>1.9454763012345677</v>
      </c>
    </row>
    <row r="14717" spans="1:7" x14ac:dyDescent="0.3">
      <c r="A14717">
        <v>147.12012302875499</v>
      </c>
      <c r="B14717">
        <v>159.75322</v>
      </c>
      <c r="C14717">
        <v>1.1580569999999999</v>
      </c>
      <c r="D14717">
        <v>-0.1641946</v>
      </c>
      <c r="E14717">
        <v>1.9722618000000001</v>
      </c>
      <c r="F14717">
        <f t="shared" si="458"/>
        <v>0.12867299999999998</v>
      </c>
      <c r="G14717">
        <f t="shared" si="459"/>
        <v>1.947357659259259</v>
      </c>
    </row>
    <row r="14718" spans="1:7" x14ac:dyDescent="0.3">
      <c r="A14718">
        <v>147.13011753559101</v>
      </c>
      <c r="B14718">
        <v>159.72655</v>
      </c>
      <c r="C14718">
        <v>1.1580303000000001</v>
      </c>
      <c r="D14718">
        <v>-0.28138923999999998</v>
      </c>
      <c r="E14718">
        <v>1.9719324</v>
      </c>
      <c r="F14718">
        <f t="shared" si="458"/>
        <v>0.12867003333333335</v>
      </c>
      <c r="G14718">
        <f t="shared" si="459"/>
        <v>1.9470283999999998</v>
      </c>
    </row>
    <row r="14719" spans="1:7" x14ac:dyDescent="0.3">
      <c r="A14719">
        <v>147.140005230903</v>
      </c>
      <c r="B14719">
        <v>159.69417000000001</v>
      </c>
      <c r="C14719">
        <v>1.1580436000000001</v>
      </c>
      <c r="D14719">
        <v>-0.34120736000000002</v>
      </c>
      <c r="E14719">
        <v>1.9715327</v>
      </c>
      <c r="F14719">
        <f t="shared" si="458"/>
        <v>0.12867151111111111</v>
      </c>
      <c r="G14719">
        <f t="shared" si="459"/>
        <v>1.9466286469135803</v>
      </c>
    </row>
    <row r="14720" spans="1:7" x14ac:dyDescent="0.3">
      <c r="A14720">
        <v>147.15012180805201</v>
      </c>
      <c r="B14720">
        <v>159.60083</v>
      </c>
      <c r="C14720">
        <v>1.1580436000000001</v>
      </c>
      <c r="D14720">
        <v>-0.42910334</v>
      </c>
      <c r="E14720">
        <v>1.9703804</v>
      </c>
      <c r="F14720">
        <f t="shared" si="458"/>
        <v>0.12867151111111111</v>
      </c>
      <c r="G14720">
        <f t="shared" si="459"/>
        <v>1.9454763012345677</v>
      </c>
    </row>
    <row r="14721" spans="1:7" x14ac:dyDescent="0.3">
      <c r="A14721">
        <v>147.16013157367701</v>
      </c>
      <c r="B14721">
        <v>159.53226000000001</v>
      </c>
      <c r="C14721">
        <v>1.1581903</v>
      </c>
      <c r="D14721">
        <v>-0.37783067999999997</v>
      </c>
      <c r="E14721">
        <v>1.9695338</v>
      </c>
      <c r="F14721">
        <f t="shared" si="458"/>
        <v>0.12868781111111111</v>
      </c>
      <c r="G14721">
        <f t="shared" si="459"/>
        <v>1.9446297580246912</v>
      </c>
    </row>
    <row r="14722" spans="1:7" x14ac:dyDescent="0.3">
      <c r="A14722">
        <v>147.170126080513</v>
      </c>
      <c r="B14722">
        <v>159.63512</v>
      </c>
      <c r="C14722">
        <v>1.1586034000000001</v>
      </c>
      <c r="D14722">
        <v>-6.7142770000000003E-3</v>
      </c>
      <c r="E14722">
        <v>1.9708036</v>
      </c>
      <c r="F14722">
        <f t="shared" si="458"/>
        <v>0.12873371111111112</v>
      </c>
      <c r="G14722">
        <f t="shared" si="459"/>
        <v>1.9458996345679012</v>
      </c>
    </row>
    <row r="14723" spans="1:7" x14ac:dyDescent="0.3">
      <c r="A14723">
        <v>147.17999851703601</v>
      </c>
      <c r="B14723">
        <v>159.79322999999999</v>
      </c>
      <c r="C14723">
        <v>1.1587235</v>
      </c>
      <c r="D14723">
        <v>3.2350607000000003E-2</v>
      </c>
      <c r="E14723">
        <v>1.9727555999999999</v>
      </c>
      <c r="F14723">
        <f t="shared" si="458"/>
        <v>0.12874705555555555</v>
      </c>
      <c r="G14723">
        <f t="shared" si="459"/>
        <v>1.947851609876543</v>
      </c>
    </row>
    <row r="14724" spans="1:7" x14ac:dyDescent="0.3">
      <c r="A14724">
        <v>147.18999302387201</v>
      </c>
      <c r="B14724">
        <v>159.90181000000001</v>
      </c>
      <c r="C14724">
        <v>1.1586833999999999</v>
      </c>
      <c r="D14724">
        <v>-8.362327E-2</v>
      </c>
      <c r="E14724">
        <v>1.9740962</v>
      </c>
      <c r="F14724">
        <f t="shared" si="458"/>
        <v>0.12874259999999998</v>
      </c>
      <c r="G14724">
        <f t="shared" si="459"/>
        <v>1.9491921037037037</v>
      </c>
    </row>
    <row r="14725" spans="1:7" x14ac:dyDescent="0.3">
      <c r="A14725">
        <v>147.20000278949701</v>
      </c>
      <c r="B14725">
        <v>159.86179999999999</v>
      </c>
      <c r="C14725">
        <v>1.1587099999999999</v>
      </c>
      <c r="D14725">
        <v>-0.1422206</v>
      </c>
      <c r="E14725">
        <v>1.9736022</v>
      </c>
      <c r="F14725">
        <f t="shared" si="458"/>
        <v>0.12874555555555556</v>
      </c>
      <c r="G14725">
        <f t="shared" si="459"/>
        <v>1.9486981530864194</v>
      </c>
    </row>
    <row r="14726" spans="1:7" x14ac:dyDescent="0.3">
      <c r="A14726">
        <v>147.209997296333</v>
      </c>
      <c r="B14726">
        <v>159.78370000000001</v>
      </c>
      <c r="C14726">
        <v>1.1587235</v>
      </c>
      <c r="D14726">
        <v>-0.21546725999999999</v>
      </c>
      <c r="E14726">
        <v>1.9726379999999999</v>
      </c>
      <c r="F14726">
        <f t="shared" ref="F14726:F14789" si="460">C14726/9</f>
        <v>0.12874705555555555</v>
      </c>
      <c r="G14726">
        <f t="shared" ref="G14726:G14789" si="461">(B14726-$B$5)/81</f>
        <v>1.9477339555555555</v>
      </c>
    </row>
    <row r="14727" spans="1:7" x14ac:dyDescent="0.3">
      <c r="A14727">
        <v>147.22012913226999</v>
      </c>
      <c r="B14727">
        <v>159.74179000000001</v>
      </c>
      <c r="C14727">
        <v>1.1587635000000001</v>
      </c>
      <c r="D14727">
        <v>-0.2459867</v>
      </c>
      <c r="E14727">
        <v>1.9721206</v>
      </c>
      <c r="F14727">
        <f t="shared" si="460"/>
        <v>0.12875150000000002</v>
      </c>
      <c r="G14727">
        <f t="shared" si="461"/>
        <v>1.947216548148148</v>
      </c>
    </row>
    <row r="14728" spans="1:7" x14ac:dyDescent="0.3">
      <c r="A14728">
        <v>147.23012363910601</v>
      </c>
      <c r="B14728">
        <v>159.64654999999999</v>
      </c>
      <c r="C14728">
        <v>1.1588434999999999</v>
      </c>
      <c r="D14728">
        <v>-0.25086979999999998</v>
      </c>
      <c r="E14728">
        <v>1.9709448000000001</v>
      </c>
      <c r="F14728">
        <f t="shared" si="460"/>
        <v>0.12876038888888888</v>
      </c>
      <c r="G14728">
        <f t="shared" si="461"/>
        <v>1.9460407456790121</v>
      </c>
    </row>
    <row r="14729" spans="1:7" x14ac:dyDescent="0.3">
      <c r="A14729">
        <v>147.23999607562999</v>
      </c>
      <c r="B14729">
        <v>159.67703</v>
      </c>
      <c r="C14729">
        <v>1.15899</v>
      </c>
      <c r="D14729">
        <v>-0.18372704000000001</v>
      </c>
      <c r="E14729">
        <v>1.9713212</v>
      </c>
      <c r="F14729">
        <f t="shared" si="460"/>
        <v>0.12877666666666665</v>
      </c>
      <c r="G14729">
        <f t="shared" si="461"/>
        <v>1.9464170419753084</v>
      </c>
    </row>
    <row r="14730" spans="1:7" x14ac:dyDescent="0.3">
      <c r="A14730">
        <v>147.25000584125499</v>
      </c>
      <c r="B14730">
        <v>159.71512000000001</v>
      </c>
      <c r="C14730">
        <v>1.1591233000000001</v>
      </c>
      <c r="D14730">
        <v>-0.11658426400000001</v>
      </c>
      <c r="E14730">
        <v>1.9717913</v>
      </c>
      <c r="F14730">
        <f t="shared" si="460"/>
        <v>0.12879147777777777</v>
      </c>
      <c r="G14730">
        <f t="shared" si="461"/>
        <v>1.9468872888888888</v>
      </c>
    </row>
    <row r="14731" spans="1:7" x14ac:dyDescent="0.3">
      <c r="A14731">
        <v>147.260122418403</v>
      </c>
      <c r="B14731">
        <v>159.7456</v>
      </c>
      <c r="C14731">
        <v>1.1591899999999999</v>
      </c>
      <c r="D14731">
        <v>-0.13245438000000001</v>
      </c>
      <c r="E14731">
        <v>1.9721678</v>
      </c>
      <c r="F14731">
        <f t="shared" si="460"/>
        <v>0.12879888888888888</v>
      </c>
      <c r="G14731">
        <f t="shared" si="461"/>
        <v>1.9472635851851849</v>
      </c>
    </row>
    <row r="14732" spans="1:7" x14ac:dyDescent="0.3">
      <c r="A14732">
        <v>147.26999485492701</v>
      </c>
      <c r="B14732">
        <v>159.77417</v>
      </c>
      <c r="C14732">
        <v>1.1592032999999999</v>
      </c>
      <c r="D14732">
        <v>-0.19105169999999999</v>
      </c>
      <c r="E14732">
        <v>1.9725204000000001</v>
      </c>
      <c r="F14732">
        <f t="shared" si="460"/>
        <v>0.12880036666666667</v>
      </c>
      <c r="G14732">
        <f t="shared" si="461"/>
        <v>1.9476163012345677</v>
      </c>
    </row>
    <row r="14733" spans="1:7" x14ac:dyDescent="0.3">
      <c r="A14733">
        <v>147.28000462055201</v>
      </c>
      <c r="B14733">
        <v>159.7056</v>
      </c>
      <c r="C14733">
        <v>1.15923</v>
      </c>
      <c r="D14733">
        <v>-0.24964902999999999</v>
      </c>
      <c r="E14733">
        <v>1.9716738</v>
      </c>
      <c r="F14733">
        <f t="shared" si="460"/>
        <v>0.12880333333333333</v>
      </c>
      <c r="G14733">
        <f t="shared" si="461"/>
        <v>1.9467697580246912</v>
      </c>
    </row>
    <row r="14734" spans="1:7" x14ac:dyDescent="0.3">
      <c r="A14734">
        <v>147.289999127388</v>
      </c>
      <c r="B14734">
        <v>159.68845999999999</v>
      </c>
      <c r="C14734">
        <v>1.1592966</v>
      </c>
      <c r="D14734">
        <v>-0.2679607</v>
      </c>
      <c r="E14734">
        <v>1.9714621000000001</v>
      </c>
      <c r="F14734">
        <f t="shared" si="460"/>
        <v>0.12881073333333334</v>
      </c>
      <c r="G14734">
        <f t="shared" si="461"/>
        <v>1.9465581530864196</v>
      </c>
    </row>
    <row r="14735" spans="1:7" x14ac:dyDescent="0.3">
      <c r="A14735">
        <v>147.299993634223</v>
      </c>
      <c r="B14735">
        <v>159.64654999999999</v>
      </c>
      <c r="C14735">
        <v>1.1593899999999999</v>
      </c>
      <c r="D14735">
        <v>-0.24232437000000001</v>
      </c>
      <c r="E14735">
        <v>1.9709448000000001</v>
      </c>
      <c r="F14735">
        <f t="shared" si="460"/>
        <v>0.12882111111111111</v>
      </c>
      <c r="G14735">
        <f t="shared" si="461"/>
        <v>1.9460407456790121</v>
      </c>
    </row>
    <row r="14736" spans="1:7" x14ac:dyDescent="0.3">
      <c r="A14736">
        <v>147.31012547016101</v>
      </c>
      <c r="B14736">
        <v>159.62559999999999</v>
      </c>
      <c r="C14736">
        <v>1.1594698000000001</v>
      </c>
      <c r="D14736">
        <v>-0.24354513999999999</v>
      </c>
      <c r="E14736">
        <v>1.9706861</v>
      </c>
      <c r="F14736">
        <f t="shared" si="460"/>
        <v>0.1288299777777778</v>
      </c>
      <c r="G14736">
        <f t="shared" si="461"/>
        <v>1.9457821037037035</v>
      </c>
    </row>
    <row r="14737" spans="1:7" x14ac:dyDescent="0.3">
      <c r="A14737">
        <v>147.32011997699701</v>
      </c>
      <c r="B14737">
        <v>159.64464000000001</v>
      </c>
      <c r="C14737">
        <v>1.1595099</v>
      </c>
      <c r="D14737">
        <v>-0.28871390000000002</v>
      </c>
      <c r="E14737">
        <v>1.9709213000000001</v>
      </c>
      <c r="F14737">
        <f t="shared" si="460"/>
        <v>0.12883443333333333</v>
      </c>
      <c r="G14737">
        <f t="shared" si="461"/>
        <v>1.9460171654320988</v>
      </c>
    </row>
    <row r="14738" spans="1:7" x14ac:dyDescent="0.3">
      <c r="A14738">
        <v>147.32999241351999</v>
      </c>
      <c r="B14738">
        <v>159.58367999999999</v>
      </c>
      <c r="C14738">
        <v>1.1595232</v>
      </c>
      <c r="D14738">
        <v>-0.34853202</v>
      </c>
      <c r="E14738">
        <v>1.9701686</v>
      </c>
      <c r="F14738">
        <f t="shared" si="460"/>
        <v>0.12883591111111112</v>
      </c>
      <c r="G14738">
        <f t="shared" si="461"/>
        <v>1.9452645728395059</v>
      </c>
    </row>
    <row r="14739" spans="1:7" x14ac:dyDescent="0.3">
      <c r="A14739">
        <v>147.340124249458</v>
      </c>
      <c r="B14739">
        <v>159.57416000000001</v>
      </c>
      <c r="C14739">
        <v>1.1595498</v>
      </c>
      <c r="D14739">
        <v>-0.40712935</v>
      </c>
      <c r="E14739">
        <v>1.970051</v>
      </c>
      <c r="F14739">
        <f t="shared" si="460"/>
        <v>0.12883886666666666</v>
      </c>
      <c r="G14739">
        <f t="shared" si="461"/>
        <v>1.9451470419753085</v>
      </c>
    </row>
    <row r="14740" spans="1:7" x14ac:dyDescent="0.3">
      <c r="A14740">
        <v>147.35011875629399</v>
      </c>
      <c r="B14740">
        <v>159.50176999999999</v>
      </c>
      <c r="C14740">
        <v>1.1595899000000001</v>
      </c>
      <c r="D14740">
        <v>-0.43886956999999999</v>
      </c>
      <c r="E14740">
        <v>1.9691574999999999</v>
      </c>
      <c r="F14740">
        <f t="shared" si="460"/>
        <v>0.12884332222222222</v>
      </c>
      <c r="G14740">
        <f t="shared" si="461"/>
        <v>1.9442533382716047</v>
      </c>
    </row>
    <row r="14741" spans="1:7" x14ac:dyDescent="0.3">
      <c r="A14741">
        <v>147.36000645160601</v>
      </c>
      <c r="B14741">
        <v>159.45227</v>
      </c>
      <c r="C14741">
        <v>1.1596698999999999</v>
      </c>
      <c r="D14741">
        <v>-0.44375268000000001</v>
      </c>
      <c r="E14741">
        <v>1.9685463000000001</v>
      </c>
      <c r="F14741">
        <f t="shared" si="460"/>
        <v>0.12885221111111111</v>
      </c>
      <c r="G14741">
        <f t="shared" si="461"/>
        <v>1.9436422271604936</v>
      </c>
    </row>
    <row r="14742" spans="1:7" x14ac:dyDescent="0.3">
      <c r="A14742">
        <v>147.37000095844201</v>
      </c>
      <c r="B14742">
        <v>159.53035</v>
      </c>
      <c r="C14742">
        <v>1.1600698</v>
      </c>
      <c r="D14742">
        <v>-0.11414270999999999</v>
      </c>
      <c r="E14742">
        <v>1.9695102</v>
      </c>
      <c r="F14742">
        <f t="shared" si="460"/>
        <v>0.12889664444444446</v>
      </c>
      <c r="G14742">
        <f t="shared" si="461"/>
        <v>1.9446061777777777</v>
      </c>
    </row>
    <row r="14743" spans="1:7" x14ac:dyDescent="0.3">
      <c r="A14743">
        <v>147.379995465278</v>
      </c>
      <c r="B14743">
        <v>159.70368999999999</v>
      </c>
      <c r="C14743">
        <v>1.1602296999999999</v>
      </c>
      <c r="D14743">
        <v>-2.2584386000000001E-2</v>
      </c>
      <c r="E14743">
        <v>1.9716502</v>
      </c>
      <c r="F14743">
        <f t="shared" si="460"/>
        <v>0.1289144111111111</v>
      </c>
      <c r="G14743">
        <f t="shared" si="461"/>
        <v>1.9467461777777775</v>
      </c>
    </row>
    <row r="14744" spans="1:7" x14ac:dyDescent="0.3">
      <c r="A14744">
        <v>147.39012730121601</v>
      </c>
      <c r="B14744">
        <v>159.81988999999999</v>
      </c>
      <c r="C14744">
        <v>1.1601497999999999</v>
      </c>
      <c r="D14744">
        <v>-0.18250626</v>
      </c>
      <c r="E14744">
        <v>1.9730847</v>
      </c>
      <c r="F14744">
        <f t="shared" si="460"/>
        <v>0.12890553333333332</v>
      </c>
      <c r="G14744">
        <f t="shared" si="461"/>
        <v>1.9481807456790121</v>
      </c>
    </row>
    <row r="14745" spans="1:7" x14ac:dyDescent="0.3">
      <c r="A14745">
        <v>147.39999973773899</v>
      </c>
      <c r="B14745">
        <v>159.76274000000001</v>
      </c>
      <c r="C14745">
        <v>1.1601497999999999</v>
      </c>
      <c r="D14745">
        <v>-0.28383079999999999</v>
      </c>
      <c r="E14745">
        <v>1.9723792</v>
      </c>
      <c r="F14745">
        <f t="shared" si="460"/>
        <v>0.12890553333333332</v>
      </c>
      <c r="G14745">
        <f t="shared" si="461"/>
        <v>1.9474751901234568</v>
      </c>
    </row>
    <row r="14746" spans="1:7" x14ac:dyDescent="0.3">
      <c r="A14746">
        <v>147.41013157367701</v>
      </c>
      <c r="B14746">
        <v>159.69417000000001</v>
      </c>
      <c r="C14746">
        <v>1.1601632</v>
      </c>
      <c r="D14746">
        <v>-0.34242812</v>
      </c>
      <c r="E14746">
        <v>1.9715327</v>
      </c>
      <c r="F14746">
        <f t="shared" si="460"/>
        <v>0.12890702222222222</v>
      </c>
      <c r="G14746">
        <f t="shared" si="461"/>
        <v>1.9466286469135803</v>
      </c>
    </row>
    <row r="14747" spans="1:7" x14ac:dyDescent="0.3">
      <c r="A14747">
        <v>147.420126080513</v>
      </c>
      <c r="B14747">
        <v>159.63512</v>
      </c>
      <c r="C14747">
        <v>1.1601632</v>
      </c>
      <c r="D14747">
        <v>-0.43032409999999999</v>
      </c>
      <c r="E14747">
        <v>1.9708036</v>
      </c>
      <c r="F14747">
        <f t="shared" si="460"/>
        <v>0.12890702222222222</v>
      </c>
      <c r="G14747">
        <f t="shared" si="461"/>
        <v>1.9458996345679012</v>
      </c>
    </row>
    <row r="14748" spans="1:7" x14ac:dyDescent="0.3">
      <c r="A14748">
        <v>147.42999851703601</v>
      </c>
      <c r="B14748">
        <v>159.55893</v>
      </c>
      <c r="C14748">
        <v>1.1602964</v>
      </c>
      <c r="D14748">
        <v>-0.36440212</v>
      </c>
      <c r="E14748">
        <v>1.9698629999999999</v>
      </c>
      <c r="F14748">
        <f t="shared" si="460"/>
        <v>0.12892182222222223</v>
      </c>
      <c r="G14748">
        <f t="shared" si="461"/>
        <v>1.9449590172839506</v>
      </c>
    </row>
    <row r="14749" spans="1:7" x14ac:dyDescent="0.3">
      <c r="A14749">
        <v>147.43999302387201</v>
      </c>
      <c r="B14749">
        <v>159.67703</v>
      </c>
      <c r="C14749">
        <v>1.1607497</v>
      </c>
      <c r="D14749">
        <v>1.8922053000000001E-2</v>
      </c>
      <c r="E14749">
        <v>1.9713212</v>
      </c>
      <c r="F14749">
        <f t="shared" si="460"/>
        <v>0.12897218888888889</v>
      </c>
      <c r="G14749">
        <f t="shared" si="461"/>
        <v>1.9464170419753084</v>
      </c>
    </row>
    <row r="14750" spans="1:7" x14ac:dyDescent="0.3">
      <c r="A14750">
        <v>147.45012485980899</v>
      </c>
      <c r="B14750">
        <v>159.86941999999999</v>
      </c>
      <c r="C14750">
        <v>1.1608562</v>
      </c>
      <c r="D14750">
        <v>4.2116830000000001E-2</v>
      </c>
      <c r="E14750">
        <v>1.9736962</v>
      </c>
      <c r="F14750">
        <f t="shared" si="460"/>
        <v>0.12898402222222222</v>
      </c>
      <c r="G14750">
        <f t="shared" si="461"/>
        <v>1.9487922271604936</v>
      </c>
    </row>
    <row r="14751" spans="1:7" x14ac:dyDescent="0.3">
      <c r="A14751">
        <v>147.459997296333</v>
      </c>
      <c r="B14751">
        <v>159.89227</v>
      </c>
      <c r="C14751">
        <v>1.1607763</v>
      </c>
      <c r="D14751">
        <v>-0.11414270999999999</v>
      </c>
      <c r="E14751">
        <v>1.9739784</v>
      </c>
      <c r="F14751">
        <f t="shared" si="460"/>
        <v>0.12897514444444444</v>
      </c>
      <c r="G14751">
        <f t="shared" si="461"/>
        <v>1.9490743259259258</v>
      </c>
    </row>
    <row r="14752" spans="1:7" x14ac:dyDescent="0.3">
      <c r="A14752">
        <v>147.47012913226999</v>
      </c>
      <c r="B14752">
        <v>159.87132</v>
      </c>
      <c r="C14752">
        <v>1.1607896</v>
      </c>
      <c r="D14752">
        <v>-0.18861015</v>
      </c>
      <c r="E14752">
        <v>1.9737197</v>
      </c>
      <c r="F14752">
        <f t="shared" si="460"/>
        <v>0.12897662222222223</v>
      </c>
      <c r="G14752">
        <f t="shared" si="461"/>
        <v>1.948815683950617</v>
      </c>
    </row>
    <row r="14753" spans="1:7" x14ac:dyDescent="0.3">
      <c r="A14753">
        <v>147.48000156879399</v>
      </c>
      <c r="B14753">
        <v>159.75130999999999</v>
      </c>
      <c r="C14753">
        <v>1.1608162</v>
      </c>
      <c r="D14753">
        <v>-0.24842826000000001</v>
      </c>
      <c r="E14753">
        <v>1.9722382000000001</v>
      </c>
      <c r="F14753">
        <f t="shared" si="460"/>
        <v>0.12897957777777777</v>
      </c>
      <c r="G14753">
        <f t="shared" si="461"/>
        <v>1.9473340790123455</v>
      </c>
    </row>
    <row r="14754" spans="1:7" x14ac:dyDescent="0.3">
      <c r="A14754">
        <v>147.49011814594201</v>
      </c>
      <c r="B14754">
        <v>159.71702999999999</v>
      </c>
      <c r="C14754">
        <v>1.1608297000000001</v>
      </c>
      <c r="D14754">
        <v>-0.30824634000000001</v>
      </c>
      <c r="E14754">
        <v>1.9718149</v>
      </c>
      <c r="F14754">
        <f t="shared" si="460"/>
        <v>0.12898107777777779</v>
      </c>
      <c r="G14754">
        <f t="shared" si="461"/>
        <v>1.9469108691358021</v>
      </c>
    </row>
    <row r="14755" spans="1:7" x14ac:dyDescent="0.3">
      <c r="A14755">
        <v>147.50000584125499</v>
      </c>
      <c r="B14755">
        <v>159.64464000000001</v>
      </c>
      <c r="C14755">
        <v>1.1608696000000001</v>
      </c>
      <c r="D14755">
        <v>-0.35341513000000002</v>
      </c>
      <c r="E14755">
        <v>1.9709213000000001</v>
      </c>
      <c r="F14755">
        <f t="shared" si="460"/>
        <v>0.12898551111111112</v>
      </c>
      <c r="G14755">
        <f t="shared" si="461"/>
        <v>1.9460171654320988</v>
      </c>
    </row>
    <row r="14756" spans="1:7" x14ac:dyDescent="0.3">
      <c r="A14756">
        <v>147.510122418403</v>
      </c>
      <c r="B14756">
        <v>159.56272999999999</v>
      </c>
      <c r="C14756">
        <v>1.1609495999999999</v>
      </c>
      <c r="D14756">
        <v>-0.36928523000000002</v>
      </c>
      <c r="E14756">
        <v>1.96991</v>
      </c>
      <c r="F14756">
        <f t="shared" si="460"/>
        <v>0.12899439999999998</v>
      </c>
      <c r="G14756">
        <f t="shared" si="461"/>
        <v>1.9450059308641972</v>
      </c>
    </row>
    <row r="14757" spans="1:7" x14ac:dyDescent="0.3">
      <c r="A14757">
        <v>147.520132184028</v>
      </c>
      <c r="B14757">
        <v>159.54750000000001</v>
      </c>
      <c r="C14757">
        <v>1.1610294999999999</v>
      </c>
      <c r="D14757">
        <v>-0.34609046999999998</v>
      </c>
      <c r="E14757">
        <v>1.9697218999999999</v>
      </c>
      <c r="F14757">
        <f t="shared" si="460"/>
        <v>0.12900327777777776</v>
      </c>
      <c r="G14757">
        <f t="shared" si="461"/>
        <v>1.9448179061728395</v>
      </c>
    </row>
    <row r="14758" spans="1:7" x14ac:dyDescent="0.3">
      <c r="A14758">
        <v>147.53000462055201</v>
      </c>
      <c r="B14758">
        <v>159.50368</v>
      </c>
      <c r="C14758">
        <v>1.1611094</v>
      </c>
      <c r="D14758">
        <v>-0.34609046999999998</v>
      </c>
      <c r="E14758">
        <v>1.9691810000000001</v>
      </c>
      <c r="F14758">
        <f t="shared" si="460"/>
        <v>0.12901215555555556</v>
      </c>
      <c r="G14758">
        <f t="shared" si="461"/>
        <v>1.9442769185185185</v>
      </c>
    </row>
    <row r="14759" spans="1:7" x14ac:dyDescent="0.3">
      <c r="A14759">
        <v>147.54012119769999</v>
      </c>
      <c r="B14759">
        <v>159.52843999999999</v>
      </c>
      <c r="C14759">
        <v>1.1611629000000001</v>
      </c>
      <c r="D14759">
        <v>-0.3607398</v>
      </c>
      <c r="E14759">
        <v>1.9694867</v>
      </c>
      <c r="F14759">
        <f t="shared" si="460"/>
        <v>0.12901810000000002</v>
      </c>
      <c r="G14759">
        <f t="shared" si="461"/>
        <v>1.9445825975308639</v>
      </c>
    </row>
    <row r="14760" spans="1:7" x14ac:dyDescent="0.3">
      <c r="A14760">
        <v>147.549993634223</v>
      </c>
      <c r="B14760">
        <v>159.49987999999999</v>
      </c>
      <c r="C14760">
        <v>1.1611894</v>
      </c>
      <c r="D14760">
        <v>-0.41933712000000001</v>
      </c>
      <c r="E14760">
        <v>1.9691342000000001</v>
      </c>
      <c r="F14760">
        <f t="shared" si="460"/>
        <v>0.12902104444444445</v>
      </c>
      <c r="G14760">
        <f t="shared" si="461"/>
        <v>1.9442300049382713</v>
      </c>
    </row>
    <row r="14761" spans="1:7" x14ac:dyDescent="0.3">
      <c r="A14761">
        <v>147.560003399848</v>
      </c>
      <c r="B14761">
        <v>159.46178</v>
      </c>
      <c r="C14761">
        <v>1.1613362</v>
      </c>
      <c r="D14761">
        <v>-0.3546359</v>
      </c>
      <c r="E14761">
        <v>1.9686638000000001</v>
      </c>
      <c r="F14761">
        <f t="shared" si="460"/>
        <v>0.12903735555555557</v>
      </c>
      <c r="G14761">
        <f t="shared" si="461"/>
        <v>1.9437596345679011</v>
      </c>
    </row>
    <row r="14762" spans="1:7" x14ac:dyDescent="0.3">
      <c r="A14762">
        <v>147.57011997699701</v>
      </c>
      <c r="B14762">
        <v>159.62559999999999</v>
      </c>
      <c r="C14762">
        <v>1.1616694999999999</v>
      </c>
      <c r="D14762">
        <v>-8.2402489999999995E-2</v>
      </c>
      <c r="E14762">
        <v>1.9706861</v>
      </c>
      <c r="F14762">
        <f t="shared" si="460"/>
        <v>0.12907438888888889</v>
      </c>
      <c r="G14762">
        <f t="shared" si="461"/>
        <v>1.9457821037037035</v>
      </c>
    </row>
    <row r="14763" spans="1:7" x14ac:dyDescent="0.3">
      <c r="A14763">
        <v>147.58012974262201</v>
      </c>
      <c r="B14763">
        <v>159.70178000000001</v>
      </c>
      <c r="C14763">
        <v>1.1616428000000001</v>
      </c>
      <c r="D14763">
        <v>-0.18494782000000001</v>
      </c>
      <c r="E14763">
        <v>1.9716267999999999</v>
      </c>
      <c r="F14763">
        <f t="shared" si="460"/>
        <v>0.12907142222222223</v>
      </c>
      <c r="G14763">
        <f t="shared" si="461"/>
        <v>1.9467225975308642</v>
      </c>
    </row>
    <row r="14764" spans="1:7" x14ac:dyDescent="0.3">
      <c r="A14764">
        <v>147.59000217914499</v>
      </c>
      <c r="B14764">
        <v>159.70178000000001</v>
      </c>
      <c r="C14764">
        <v>1.1615895000000001</v>
      </c>
      <c r="D14764">
        <v>-0.34242812</v>
      </c>
      <c r="E14764">
        <v>1.9716267999999999</v>
      </c>
      <c r="F14764">
        <f t="shared" si="460"/>
        <v>0.1290655</v>
      </c>
      <c r="G14764">
        <f t="shared" si="461"/>
        <v>1.9467225975308642</v>
      </c>
    </row>
    <row r="14765" spans="1:7" x14ac:dyDescent="0.3">
      <c r="A14765">
        <v>147.60011875629399</v>
      </c>
      <c r="B14765">
        <v>159.61986999999999</v>
      </c>
      <c r="C14765">
        <v>1.1615895000000001</v>
      </c>
      <c r="D14765">
        <v>-0.41567478000000002</v>
      </c>
      <c r="E14765">
        <v>1.9706154</v>
      </c>
      <c r="F14765">
        <f t="shared" si="460"/>
        <v>0.1290655</v>
      </c>
      <c r="G14765">
        <f t="shared" si="461"/>
        <v>1.9457113629629628</v>
      </c>
    </row>
    <row r="14766" spans="1:7" x14ac:dyDescent="0.3">
      <c r="A14766">
        <v>147.61012852191899</v>
      </c>
      <c r="B14766">
        <v>159.53416000000001</v>
      </c>
      <c r="C14766">
        <v>1.1616827000000001</v>
      </c>
      <c r="D14766">
        <v>-0.43276566</v>
      </c>
      <c r="E14766">
        <v>1.9695574</v>
      </c>
      <c r="F14766">
        <f t="shared" si="460"/>
        <v>0.12907585555555556</v>
      </c>
      <c r="G14766">
        <f t="shared" si="461"/>
        <v>1.9446532148148148</v>
      </c>
    </row>
    <row r="14767" spans="1:7" x14ac:dyDescent="0.3">
      <c r="A14767">
        <v>147.62000095844201</v>
      </c>
      <c r="B14767">
        <v>159.58750000000001</v>
      </c>
      <c r="C14767">
        <v>1.1620292999999999</v>
      </c>
      <c r="D14767">
        <v>-0.11902582</v>
      </c>
      <c r="E14767">
        <v>1.9702157</v>
      </c>
      <c r="F14767">
        <f t="shared" si="460"/>
        <v>0.12911436666666665</v>
      </c>
      <c r="G14767">
        <f t="shared" si="461"/>
        <v>1.9453117333333332</v>
      </c>
    </row>
    <row r="14768" spans="1:7" x14ac:dyDescent="0.3">
      <c r="A14768">
        <v>147.629995465278</v>
      </c>
      <c r="B14768">
        <v>159.68655000000001</v>
      </c>
      <c r="C14768">
        <v>1.1621093</v>
      </c>
      <c r="D14768">
        <v>-0.12390893</v>
      </c>
      <c r="E14768">
        <v>1.9714388</v>
      </c>
      <c r="F14768">
        <f t="shared" si="460"/>
        <v>0.12912325555555557</v>
      </c>
      <c r="G14768">
        <f t="shared" si="461"/>
        <v>1.946534572839506</v>
      </c>
    </row>
    <row r="14769" spans="1:7" x14ac:dyDescent="0.3">
      <c r="A14769">
        <v>147.64012730121601</v>
      </c>
      <c r="B14769">
        <v>159.72845000000001</v>
      </c>
      <c r="C14769">
        <v>1.162056</v>
      </c>
      <c r="D14769">
        <v>-0.27040225000000001</v>
      </c>
      <c r="E14769">
        <v>1.971956</v>
      </c>
      <c r="F14769">
        <f t="shared" si="460"/>
        <v>0.12911733333333333</v>
      </c>
      <c r="G14769">
        <f t="shared" si="461"/>
        <v>1.9470518567901234</v>
      </c>
    </row>
    <row r="14770" spans="1:7" x14ac:dyDescent="0.3">
      <c r="A14770">
        <v>147.64999973773899</v>
      </c>
      <c r="B14770">
        <v>159.67703</v>
      </c>
      <c r="C14770">
        <v>1.162056</v>
      </c>
      <c r="D14770">
        <v>-0.34364889999999998</v>
      </c>
      <c r="E14770">
        <v>1.9713212</v>
      </c>
      <c r="F14770">
        <f t="shared" si="460"/>
        <v>0.12911733333333333</v>
      </c>
      <c r="G14770">
        <f t="shared" si="461"/>
        <v>1.9464170419753084</v>
      </c>
    </row>
    <row r="14771" spans="1:7" x14ac:dyDescent="0.3">
      <c r="A14771">
        <v>147.66013157367701</v>
      </c>
      <c r="B14771">
        <v>159.58559</v>
      </c>
      <c r="C14771">
        <v>1.1620693</v>
      </c>
      <c r="D14771">
        <v>-0.41811632999999998</v>
      </c>
      <c r="E14771">
        <v>1.9701922000000001</v>
      </c>
      <c r="F14771">
        <f t="shared" si="460"/>
        <v>0.12911881111111112</v>
      </c>
      <c r="G14771">
        <f t="shared" si="461"/>
        <v>1.9452881530864194</v>
      </c>
    </row>
    <row r="14772" spans="1:7" x14ac:dyDescent="0.3">
      <c r="A14772">
        <v>147.670126080513</v>
      </c>
      <c r="B14772">
        <v>159.54939999999999</v>
      </c>
      <c r="C14772">
        <v>1.1621760000000001</v>
      </c>
      <c r="D14772">
        <v>-0.40835009999999999</v>
      </c>
      <c r="E14772">
        <v>1.9697454000000001</v>
      </c>
      <c r="F14772">
        <f t="shared" si="460"/>
        <v>0.12913066666666667</v>
      </c>
      <c r="G14772">
        <f t="shared" si="461"/>
        <v>1.9448413629629626</v>
      </c>
    </row>
    <row r="14773" spans="1:7" x14ac:dyDescent="0.3">
      <c r="A14773">
        <v>147.67999851703601</v>
      </c>
      <c r="B14773">
        <v>159.57988</v>
      </c>
      <c r="C14773">
        <v>1.1625757999999999</v>
      </c>
      <c r="D14773">
        <v>-5.3103826999999999E-2</v>
      </c>
      <c r="E14773">
        <v>1.9701217</v>
      </c>
      <c r="F14773">
        <f t="shared" si="460"/>
        <v>0.12917508888888887</v>
      </c>
      <c r="G14773">
        <f t="shared" si="461"/>
        <v>1.9452176592592592</v>
      </c>
    </row>
    <row r="14774" spans="1:7" x14ac:dyDescent="0.3">
      <c r="A14774">
        <v>147.690130352973</v>
      </c>
      <c r="B14774">
        <v>159.76083</v>
      </c>
      <c r="C14774">
        <v>1.1627225999999999</v>
      </c>
      <c r="D14774">
        <v>1.15973875E-2</v>
      </c>
      <c r="E14774">
        <v>1.9723557</v>
      </c>
      <c r="F14774">
        <f t="shared" si="460"/>
        <v>0.12919139999999998</v>
      </c>
      <c r="G14774">
        <f t="shared" si="461"/>
        <v>1.9474516098765431</v>
      </c>
    </row>
    <row r="14775" spans="1:7" x14ac:dyDescent="0.3">
      <c r="A14775">
        <v>147.70000278949701</v>
      </c>
      <c r="B14775">
        <v>159.85607999999999</v>
      </c>
      <c r="C14775">
        <v>1.1626825000000001</v>
      </c>
      <c r="D14775">
        <v>-0.10315571</v>
      </c>
      <c r="E14775">
        <v>1.9735315</v>
      </c>
      <c r="F14775">
        <f t="shared" si="460"/>
        <v>0.12918694444444445</v>
      </c>
      <c r="G14775">
        <f t="shared" si="461"/>
        <v>1.9486275358024689</v>
      </c>
    </row>
    <row r="14776" spans="1:7" x14ac:dyDescent="0.3">
      <c r="A14776">
        <v>147.71011936664499</v>
      </c>
      <c r="B14776">
        <v>159.81036</v>
      </c>
      <c r="C14776">
        <v>1.1626958999999999</v>
      </c>
      <c r="D14776">
        <v>-0.17762315000000001</v>
      </c>
      <c r="E14776">
        <v>1.9729671</v>
      </c>
      <c r="F14776">
        <f t="shared" si="460"/>
        <v>0.12918843333333332</v>
      </c>
      <c r="G14776">
        <f t="shared" si="461"/>
        <v>1.9480630913580246</v>
      </c>
    </row>
    <row r="14777" spans="1:7" x14ac:dyDescent="0.3">
      <c r="A14777">
        <v>147.720007061958</v>
      </c>
      <c r="B14777">
        <v>159.76083</v>
      </c>
      <c r="C14777">
        <v>1.1626958999999999</v>
      </c>
      <c r="D14777">
        <v>-0.26551913999999999</v>
      </c>
      <c r="E14777">
        <v>1.9723557</v>
      </c>
      <c r="F14777">
        <f t="shared" si="460"/>
        <v>0.12918843333333332</v>
      </c>
      <c r="G14777">
        <f t="shared" si="461"/>
        <v>1.9474516098765431</v>
      </c>
    </row>
    <row r="14778" spans="1:7" x14ac:dyDescent="0.3">
      <c r="A14778">
        <v>147.73000156879399</v>
      </c>
      <c r="B14778">
        <v>159.64845</v>
      </c>
      <c r="C14778">
        <v>1.1627225999999999</v>
      </c>
      <c r="D14778">
        <v>-0.31068790000000002</v>
      </c>
      <c r="E14778">
        <v>1.9709684000000001</v>
      </c>
      <c r="F14778">
        <f t="shared" si="460"/>
        <v>0.12919139999999998</v>
      </c>
      <c r="G14778">
        <f t="shared" si="461"/>
        <v>1.9460642024691357</v>
      </c>
    </row>
    <row r="14779" spans="1:7" x14ac:dyDescent="0.3">
      <c r="A14779">
        <v>147.74011814594201</v>
      </c>
      <c r="B14779">
        <v>159.61035000000001</v>
      </c>
      <c r="C14779">
        <v>1.1627890999999999</v>
      </c>
      <c r="D14779">
        <v>-0.34486967000000002</v>
      </c>
      <c r="E14779">
        <v>1.9704980000000001</v>
      </c>
      <c r="F14779">
        <f t="shared" si="460"/>
        <v>0.12919878888888889</v>
      </c>
      <c r="G14779">
        <f t="shared" si="461"/>
        <v>1.9455938320987654</v>
      </c>
    </row>
    <row r="14780" spans="1:7" x14ac:dyDescent="0.3">
      <c r="A14780">
        <v>147.75000584125499</v>
      </c>
      <c r="B14780">
        <v>159.5532</v>
      </c>
      <c r="C14780">
        <v>1.1628691</v>
      </c>
      <c r="D14780">
        <v>-0.33510345000000002</v>
      </c>
      <c r="E14780">
        <v>1.9697925000000001</v>
      </c>
      <c r="F14780">
        <f t="shared" si="460"/>
        <v>0.12920767777777778</v>
      </c>
      <c r="G14780">
        <f t="shared" si="461"/>
        <v>1.9448882765432098</v>
      </c>
    </row>
    <row r="14781" spans="1:7" x14ac:dyDescent="0.3">
      <c r="A14781">
        <v>147.760122418403</v>
      </c>
      <c r="B14781">
        <v>159.54560000000001</v>
      </c>
      <c r="C14781">
        <v>1.1629757999999999</v>
      </c>
      <c r="D14781">
        <v>-0.29481780000000002</v>
      </c>
      <c r="E14781">
        <v>1.9696985</v>
      </c>
      <c r="F14781">
        <f t="shared" si="460"/>
        <v>0.12921953333333333</v>
      </c>
      <c r="G14781">
        <f t="shared" si="461"/>
        <v>1.9447944493827161</v>
      </c>
    </row>
    <row r="14782" spans="1:7" x14ac:dyDescent="0.3">
      <c r="A14782">
        <v>147.770132184028</v>
      </c>
      <c r="B14782">
        <v>159.57988</v>
      </c>
      <c r="C14782">
        <v>1.1630556999999999</v>
      </c>
      <c r="D14782">
        <v>-0.29970091999999998</v>
      </c>
      <c r="E14782">
        <v>1.9701217</v>
      </c>
      <c r="F14782">
        <f t="shared" si="460"/>
        <v>0.12922841111111111</v>
      </c>
      <c r="G14782">
        <f t="shared" si="461"/>
        <v>1.9452176592592592</v>
      </c>
    </row>
    <row r="14783" spans="1:7" x14ac:dyDescent="0.3">
      <c r="A14783">
        <v>147.78000462055201</v>
      </c>
      <c r="B14783">
        <v>159.56464</v>
      </c>
      <c r="C14783">
        <v>1.1630957</v>
      </c>
      <c r="D14783">
        <v>-0.33144112999999997</v>
      </c>
      <c r="E14783">
        <v>1.9699336000000001</v>
      </c>
      <c r="F14783">
        <f t="shared" si="460"/>
        <v>0.12923285555555555</v>
      </c>
      <c r="G14783">
        <f t="shared" si="461"/>
        <v>1.9450295111111109</v>
      </c>
    </row>
    <row r="14784" spans="1:7" x14ac:dyDescent="0.3">
      <c r="A14784">
        <v>147.789999127388</v>
      </c>
      <c r="B14784">
        <v>159.5532</v>
      </c>
      <c r="C14784">
        <v>1.1631091</v>
      </c>
      <c r="D14784">
        <v>-0.40590854999999998</v>
      </c>
      <c r="E14784">
        <v>1.9697925000000001</v>
      </c>
      <c r="F14784">
        <f t="shared" si="460"/>
        <v>0.12923434444444445</v>
      </c>
      <c r="G14784">
        <f t="shared" si="461"/>
        <v>1.9448882765432098</v>
      </c>
    </row>
    <row r="14785" spans="1:7" x14ac:dyDescent="0.3">
      <c r="A14785">
        <v>147.80013096332499</v>
      </c>
      <c r="B14785">
        <v>159.49987999999999</v>
      </c>
      <c r="C14785">
        <v>1.1631355999999999</v>
      </c>
      <c r="D14785">
        <v>-0.48037600000000003</v>
      </c>
      <c r="E14785">
        <v>1.9691342000000001</v>
      </c>
      <c r="F14785">
        <f t="shared" si="460"/>
        <v>0.12923728888888888</v>
      </c>
      <c r="G14785">
        <f t="shared" si="461"/>
        <v>1.9442300049382713</v>
      </c>
    </row>
    <row r="14786" spans="1:7" x14ac:dyDescent="0.3">
      <c r="A14786">
        <v>147.81012547016101</v>
      </c>
      <c r="B14786">
        <v>159.49034</v>
      </c>
      <c r="C14786">
        <v>1.1635224</v>
      </c>
      <c r="D14786">
        <v>-0.16541538</v>
      </c>
      <c r="E14786">
        <v>1.9690163000000001</v>
      </c>
      <c r="F14786">
        <f t="shared" si="460"/>
        <v>0.12928026666666667</v>
      </c>
      <c r="G14786">
        <f t="shared" si="461"/>
        <v>1.9441122271604936</v>
      </c>
    </row>
    <row r="14787" spans="1:7" x14ac:dyDescent="0.3">
      <c r="A14787">
        <v>147.82011997699701</v>
      </c>
      <c r="B14787">
        <v>159.67703</v>
      </c>
      <c r="C14787">
        <v>1.1636689</v>
      </c>
      <c r="D14787">
        <v>-7.3857049999999994E-2</v>
      </c>
      <c r="E14787">
        <v>1.9713212</v>
      </c>
      <c r="F14787">
        <f t="shared" si="460"/>
        <v>0.12929654444444444</v>
      </c>
      <c r="G14787">
        <f t="shared" si="461"/>
        <v>1.9464170419753084</v>
      </c>
    </row>
    <row r="14788" spans="1:7" x14ac:dyDescent="0.3">
      <c r="A14788">
        <v>147.83012974262201</v>
      </c>
      <c r="B14788">
        <v>159.68465</v>
      </c>
      <c r="C14788">
        <v>1.1635888999999999</v>
      </c>
      <c r="D14788">
        <v>-0.2459867</v>
      </c>
      <c r="E14788">
        <v>1.9714152</v>
      </c>
      <c r="F14788">
        <f t="shared" si="460"/>
        <v>0.12928765555555555</v>
      </c>
      <c r="G14788">
        <f t="shared" si="461"/>
        <v>1.9465111160493827</v>
      </c>
    </row>
    <row r="14789" spans="1:7" x14ac:dyDescent="0.3">
      <c r="A14789">
        <v>147.84000217914499</v>
      </c>
      <c r="B14789">
        <v>159.67513</v>
      </c>
      <c r="C14789">
        <v>1.1635622999999999</v>
      </c>
      <c r="D14789">
        <v>-0.34853202</v>
      </c>
      <c r="E14789">
        <v>1.9712976</v>
      </c>
      <c r="F14789">
        <f t="shared" si="460"/>
        <v>0.1292847</v>
      </c>
      <c r="G14789">
        <f t="shared" si="461"/>
        <v>1.946393585185185</v>
      </c>
    </row>
    <row r="14790" spans="1:7" x14ac:dyDescent="0.3">
      <c r="A14790">
        <v>147.85011875629399</v>
      </c>
      <c r="B14790">
        <v>159.61986999999999</v>
      </c>
      <c r="C14790">
        <v>1.1635755999999999</v>
      </c>
      <c r="D14790">
        <v>-0.42299944</v>
      </c>
      <c r="E14790">
        <v>1.9706154</v>
      </c>
      <c r="F14790">
        <f t="shared" ref="F14790:F14853" si="462">C14790/9</f>
        <v>0.12928617777777776</v>
      </c>
      <c r="G14790">
        <f t="shared" ref="G14790:G14853" si="463">(B14790-$B$5)/81</f>
        <v>1.9457113629629628</v>
      </c>
    </row>
    <row r="14791" spans="1:7" x14ac:dyDescent="0.3">
      <c r="A14791">
        <v>147.86012852191899</v>
      </c>
      <c r="B14791">
        <v>159.50558000000001</v>
      </c>
      <c r="C14791">
        <v>1.1636156</v>
      </c>
      <c r="D14791">
        <v>-0.45473965999999999</v>
      </c>
      <c r="E14791">
        <v>1.9692045</v>
      </c>
      <c r="F14791">
        <f t="shared" si="462"/>
        <v>0.12929062222222221</v>
      </c>
      <c r="G14791">
        <f t="shared" si="463"/>
        <v>1.9443003753086419</v>
      </c>
    </row>
    <row r="14792" spans="1:7" x14ac:dyDescent="0.3">
      <c r="A14792">
        <v>147.87000095844201</v>
      </c>
      <c r="B14792">
        <v>159.54369</v>
      </c>
      <c r="C14792">
        <v>1.1639889999999999</v>
      </c>
      <c r="D14792">
        <v>-0.15564916000000001</v>
      </c>
      <c r="E14792">
        <v>1.9696750000000001</v>
      </c>
      <c r="F14792">
        <f t="shared" si="462"/>
        <v>0.12933211111111109</v>
      </c>
      <c r="G14792">
        <f t="shared" si="463"/>
        <v>1.9447708691358023</v>
      </c>
    </row>
    <row r="14793" spans="1:7" x14ac:dyDescent="0.3">
      <c r="A14793">
        <v>147.88011753559101</v>
      </c>
      <c r="B14793">
        <v>159.64464000000001</v>
      </c>
      <c r="C14793">
        <v>1.1641622</v>
      </c>
      <c r="D14793">
        <v>-6.2870049999999997E-2</v>
      </c>
      <c r="E14793">
        <v>1.9709213000000001</v>
      </c>
      <c r="F14793">
        <f t="shared" si="462"/>
        <v>0.12935135555555555</v>
      </c>
      <c r="G14793">
        <f t="shared" si="463"/>
        <v>1.9460171654320988</v>
      </c>
    </row>
    <row r="14794" spans="1:7" x14ac:dyDescent="0.3">
      <c r="A14794">
        <v>147.89012730121601</v>
      </c>
      <c r="B14794">
        <v>159.75894</v>
      </c>
      <c r="C14794">
        <v>1.1641087999999999</v>
      </c>
      <c r="D14794">
        <v>-0.19105169999999999</v>
      </c>
      <c r="E14794">
        <v>1.9723324</v>
      </c>
      <c r="F14794">
        <f t="shared" si="462"/>
        <v>0.12934542222222223</v>
      </c>
      <c r="G14794">
        <f t="shared" si="463"/>
        <v>1.9474282765432096</v>
      </c>
    </row>
    <row r="14795" spans="1:7" x14ac:dyDescent="0.3">
      <c r="A14795">
        <v>147.90012180805201</v>
      </c>
      <c r="B14795">
        <v>159.71132</v>
      </c>
      <c r="C14795">
        <v>1.1641222</v>
      </c>
      <c r="D14795">
        <v>-0.26551913999999999</v>
      </c>
      <c r="E14795">
        <v>1.9717444</v>
      </c>
      <c r="F14795">
        <f t="shared" si="462"/>
        <v>0.1293469111111111</v>
      </c>
      <c r="G14795">
        <f t="shared" si="463"/>
        <v>1.9468403753086418</v>
      </c>
    </row>
    <row r="14796" spans="1:7" x14ac:dyDescent="0.3">
      <c r="A14796">
        <v>147.91013157367701</v>
      </c>
      <c r="B14796">
        <v>159.63130000000001</v>
      </c>
      <c r="C14796">
        <v>1.1641222</v>
      </c>
      <c r="D14796">
        <v>-0.35341513000000002</v>
      </c>
      <c r="E14796">
        <v>1.9707565</v>
      </c>
      <c r="F14796">
        <f t="shared" si="462"/>
        <v>0.1293469111111111</v>
      </c>
      <c r="G14796">
        <f t="shared" si="463"/>
        <v>1.9458524740740741</v>
      </c>
    </row>
    <row r="14797" spans="1:7" x14ac:dyDescent="0.3">
      <c r="A14797">
        <v>147.92000401019999</v>
      </c>
      <c r="B14797">
        <v>159.57606999999999</v>
      </c>
      <c r="C14797">
        <v>1.1641222</v>
      </c>
      <c r="D14797">
        <v>-0.42666179999999998</v>
      </c>
      <c r="E14797">
        <v>1.9700747000000001</v>
      </c>
      <c r="F14797">
        <f t="shared" si="462"/>
        <v>0.1293469111111111</v>
      </c>
      <c r="G14797">
        <f t="shared" si="463"/>
        <v>1.9451706222222218</v>
      </c>
    </row>
    <row r="14798" spans="1:7" x14ac:dyDescent="0.3">
      <c r="A14798">
        <v>147.92999851703601</v>
      </c>
      <c r="B14798">
        <v>159.48846</v>
      </c>
      <c r="C14798">
        <v>1.1643355</v>
      </c>
      <c r="D14798">
        <v>-0.29237625</v>
      </c>
      <c r="E14798">
        <v>1.9689931000000001</v>
      </c>
      <c r="F14798">
        <f t="shared" si="462"/>
        <v>0.12937061111111112</v>
      </c>
      <c r="G14798">
        <f t="shared" si="463"/>
        <v>1.9440890172839504</v>
      </c>
    </row>
    <row r="14799" spans="1:7" x14ac:dyDescent="0.3">
      <c r="A14799">
        <v>147.93999302387201</v>
      </c>
      <c r="B14799">
        <v>159.61986999999999</v>
      </c>
      <c r="C14799">
        <v>1.1647087</v>
      </c>
      <c r="D14799">
        <v>2.2584386000000001E-2</v>
      </c>
      <c r="E14799">
        <v>1.9706154</v>
      </c>
      <c r="F14799">
        <f t="shared" si="462"/>
        <v>0.12941207777777777</v>
      </c>
      <c r="G14799">
        <f t="shared" si="463"/>
        <v>1.9457113629629628</v>
      </c>
    </row>
    <row r="14800" spans="1:7" x14ac:dyDescent="0.3">
      <c r="A14800">
        <v>147.95012485980899</v>
      </c>
      <c r="B14800">
        <v>159.78749999999999</v>
      </c>
      <c r="C14800">
        <v>1.1647353</v>
      </c>
      <c r="D14800">
        <v>-3.4792162000000001E-2</v>
      </c>
      <c r="E14800">
        <v>1.972685</v>
      </c>
      <c r="F14800">
        <f t="shared" si="462"/>
        <v>0.12941503333333335</v>
      </c>
      <c r="G14800">
        <f t="shared" si="463"/>
        <v>1.9477808691358023</v>
      </c>
    </row>
    <row r="14801" spans="1:7" x14ac:dyDescent="0.3">
      <c r="A14801">
        <v>147.96011936664499</v>
      </c>
      <c r="B14801">
        <v>159.77988999999999</v>
      </c>
      <c r="C14801">
        <v>1.1646953</v>
      </c>
      <c r="D14801">
        <v>-0.16541538</v>
      </c>
      <c r="E14801">
        <v>1.972591</v>
      </c>
      <c r="F14801">
        <f t="shared" si="462"/>
        <v>0.1294105888888889</v>
      </c>
      <c r="G14801">
        <f t="shared" si="463"/>
        <v>1.9476869185185184</v>
      </c>
    </row>
    <row r="14802" spans="1:7" x14ac:dyDescent="0.3">
      <c r="A14802">
        <v>147.970007061958</v>
      </c>
      <c r="B14802">
        <v>159.74751000000001</v>
      </c>
      <c r="C14802">
        <v>1.164722</v>
      </c>
      <c r="D14802">
        <v>-0.20936336999999999</v>
      </c>
      <c r="E14802">
        <v>1.9721911999999999</v>
      </c>
      <c r="F14802">
        <f t="shared" si="462"/>
        <v>0.12941355555555556</v>
      </c>
      <c r="G14802">
        <f t="shared" si="463"/>
        <v>1.9472871654320987</v>
      </c>
    </row>
    <row r="14803" spans="1:7" x14ac:dyDescent="0.3">
      <c r="A14803">
        <v>147.98012363910601</v>
      </c>
      <c r="B14803">
        <v>159.64654999999999</v>
      </c>
      <c r="C14803">
        <v>1.164722</v>
      </c>
      <c r="D14803">
        <v>-0.29725935999999997</v>
      </c>
      <c r="E14803">
        <v>1.9709448000000001</v>
      </c>
      <c r="F14803">
        <f t="shared" si="462"/>
        <v>0.12941355555555556</v>
      </c>
      <c r="G14803">
        <f t="shared" si="463"/>
        <v>1.9460407456790121</v>
      </c>
    </row>
    <row r="14804" spans="1:7" x14ac:dyDescent="0.3">
      <c r="A14804">
        <v>147.98999607562999</v>
      </c>
      <c r="B14804">
        <v>159.58179000000001</v>
      </c>
      <c r="C14804">
        <v>1.1647353</v>
      </c>
      <c r="D14804">
        <v>-0.37050601999999999</v>
      </c>
      <c r="E14804">
        <v>1.9701453</v>
      </c>
      <c r="F14804">
        <f t="shared" si="462"/>
        <v>0.12941503333333335</v>
      </c>
      <c r="G14804">
        <f t="shared" si="463"/>
        <v>1.9452412395061729</v>
      </c>
    </row>
    <row r="14805" spans="1:7" x14ac:dyDescent="0.3">
      <c r="A14805">
        <v>148.00012791156701</v>
      </c>
      <c r="B14805">
        <v>159.49415999999999</v>
      </c>
      <c r="C14805">
        <v>1.1647753000000001</v>
      </c>
      <c r="D14805">
        <v>-0.40224623999999998</v>
      </c>
      <c r="E14805">
        <v>1.9690634</v>
      </c>
      <c r="F14805">
        <f t="shared" si="462"/>
        <v>0.12941947777777779</v>
      </c>
      <c r="G14805">
        <f t="shared" si="463"/>
        <v>1.9441593876543208</v>
      </c>
    </row>
    <row r="14806" spans="1:7" x14ac:dyDescent="0.3">
      <c r="A14806">
        <v>148.01000034809101</v>
      </c>
      <c r="B14806">
        <v>159.43510000000001</v>
      </c>
      <c r="C14806">
        <v>1.1648286999999999</v>
      </c>
      <c r="D14806">
        <v>-0.43154490000000001</v>
      </c>
      <c r="E14806">
        <v>1.9683344</v>
      </c>
      <c r="F14806">
        <f t="shared" si="462"/>
        <v>0.12942541111111111</v>
      </c>
      <c r="G14806">
        <f t="shared" si="463"/>
        <v>1.9434302518518518</v>
      </c>
    </row>
    <row r="14807" spans="1:7" x14ac:dyDescent="0.3">
      <c r="A14807">
        <v>148.020132184028</v>
      </c>
      <c r="B14807">
        <v>159.42558</v>
      </c>
      <c r="C14807">
        <v>1.1648953</v>
      </c>
      <c r="D14807">
        <v>-0.43642799999999998</v>
      </c>
      <c r="E14807">
        <v>1.9682169</v>
      </c>
      <c r="F14807">
        <f t="shared" si="462"/>
        <v>0.1294328111111111</v>
      </c>
      <c r="G14807">
        <f t="shared" si="463"/>
        <v>1.9433127209876542</v>
      </c>
    </row>
    <row r="14808" spans="1:7" x14ac:dyDescent="0.3">
      <c r="A14808">
        <v>148.03000462055201</v>
      </c>
      <c r="B14808">
        <v>159.36080999999999</v>
      </c>
      <c r="C14808">
        <v>1.1649885</v>
      </c>
      <c r="D14808">
        <v>-0.42544100000000001</v>
      </c>
      <c r="E14808">
        <v>1.9674172000000001</v>
      </c>
      <c r="F14808">
        <f t="shared" si="462"/>
        <v>0.12944316666666666</v>
      </c>
      <c r="G14808">
        <f t="shared" si="463"/>
        <v>1.9425130913580244</v>
      </c>
    </row>
    <row r="14809" spans="1:7" x14ac:dyDescent="0.3">
      <c r="A14809">
        <v>148.04012119769999</v>
      </c>
      <c r="B14809">
        <v>159.38179</v>
      </c>
      <c r="C14809">
        <v>1.1650552999999999</v>
      </c>
      <c r="D14809">
        <v>-0.44375268000000001</v>
      </c>
      <c r="E14809">
        <v>1.967676</v>
      </c>
      <c r="F14809">
        <f t="shared" si="462"/>
        <v>0.12945058888888888</v>
      </c>
      <c r="G14809">
        <f t="shared" si="463"/>
        <v>1.9427721037037036</v>
      </c>
    </row>
    <row r="14810" spans="1:7" x14ac:dyDescent="0.3">
      <c r="A14810">
        <v>148.049993634223</v>
      </c>
      <c r="B14810">
        <v>159.37798000000001</v>
      </c>
      <c r="C14810">
        <v>1.1652418</v>
      </c>
      <c r="D14810">
        <v>-0.33632424</v>
      </c>
      <c r="E14810">
        <v>1.9676290000000001</v>
      </c>
      <c r="F14810">
        <f t="shared" si="462"/>
        <v>0.1294713111111111</v>
      </c>
      <c r="G14810">
        <f t="shared" si="463"/>
        <v>1.9427250666666667</v>
      </c>
    </row>
    <row r="14811" spans="1:7" x14ac:dyDescent="0.3">
      <c r="A14811">
        <v>148.06012547016101</v>
      </c>
      <c r="B14811">
        <v>159.47130000000001</v>
      </c>
      <c r="C14811">
        <v>1.1655485999999999</v>
      </c>
      <c r="D14811">
        <v>-9.2168710000000001E-2</v>
      </c>
      <c r="E14811">
        <v>1.9687813999999999</v>
      </c>
      <c r="F14811">
        <f t="shared" si="462"/>
        <v>0.12950539999999999</v>
      </c>
      <c r="G14811">
        <f t="shared" si="463"/>
        <v>1.9438771654320988</v>
      </c>
    </row>
    <row r="14812" spans="1:7" x14ac:dyDescent="0.3">
      <c r="A14812">
        <v>148.06999790668399</v>
      </c>
      <c r="B14812">
        <v>159.61225999999999</v>
      </c>
      <c r="C14812">
        <v>1.1655219000000001</v>
      </c>
      <c r="D14812">
        <v>-0.20570104</v>
      </c>
      <c r="E14812">
        <v>1.9705216000000001</v>
      </c>
      <c r="F14812">
        <f t="shared" si="462"/>
        <v>0.12950243333333333</v>
      </c>
      <c r="G14812">
        <f t="shared" si="463"/>
        <v>1.9456174123456786</v>
      </c>
    </row>
    <row r="14813" spans="1:7" x14ac:dyDescent="0.3">
      <c r="A14813">
        <v>148.08012974262201</v>
      </c>
      <c r="B14813">
        <v>159.60844</v>
      </c>
      <c r="C14813">
        <v>1.1654818</v>
      </c>
      <c r="D14813">
        <v>-0.31923336000000002</v>
      </c>
      <c r="E14813">
        <v>1.9704744000000001</v>
      </c>
      <c r="F14813">
        <f t="shared" si="462"/>
        <v>0.12949797777777777</v>
      </c>
      <c r="G14813">
        <f t="shared" si="463"/>
        <v>1.9455702518518516</v>
      </c>
    </row>
    <row r="14814" spans="1:7" x14ac:dyDescent="0.3">
      <c r="A14814">
        <v>148.090124249458</v>
      </c>
      <c r="B14814">
        <v>159.59322</v>
      </c>
      <c r="C14814">
        <v>1.1654818</v>
      </c>
      <c r="D14814">
        <v>-0.40712935</v>
      </c>
      <c r="E14814">
        <v>1.9702865000000001</v>
      </c>
      <c r="F14814">
        <f t="shared" si="462"/>
        <v>0.12949797777777777</v>
      </c>
      <c r="G14814">
        <f t="shared" si="463"/>
        <v>1.9453823506172838</v>
      </c>
    </row>
    <row r="14815" spans="1:7" x14ac:dyDescent="0.3">
      <c r="A14815">
        <v>148.09999668598101</v>
      </c>
      <c r="B14815">
        <v>159.477</v>
      </c>
      <c r="C14815">
        <v>1.1655351</v>
      </c>
      <c r="D14815">
        <v>-0.43764877000000002</v>
      </c>
      <c r="E14815">
        <v>1.9688517000000001</v>
      </c>
      <c r="F14815">
        <f t="shared" si="462"/>
        <v>0.12950390000000001</v>
      </c>
      <c r="G14815">
        <f t="shared" si="463"/>
        <v>1.9439475358024689</v>
      </c>
    </row>
    <row r="14816" spans="1:7" x14ac:dyDescent="0.3">
      <c r="A14816">
        <v>148.11012852191899</v>
      </c>
      <c r="B14816">
        <v>159.47319999999999</v>
      </c>
      <c r="C14816">
        <v>1.1659082999999999</v>
      </c>
      <c r="D14816">
        <v>-0.12268815</v>
      </c>
      <c r="E14816">
        <v>1.9688047</v>
      </c>
      <c r="F14816">
        <f t="shared" si="462"/>
        <v>0.12954536666666666</v>
      </c>
      <c r="G14816">
        <f t="shared" si="463"/>
        <v>1.9439006222222219</v>
      </c>
    </row>
    <row r="14817" spans="1:7" x14ac:dyDescent="0.3">
      <c r="A14817">
        <v>148.12012302875499</v>
      </c>
      <c r="B14817">
        <v>159.62369000000001</v>
      </c>
      <c r="C14817">
        <v>1.1660550999999999</v>
      </c>
      <c r="D14817">
        <v>-5.7986937000000002E-2</v>
      </c>
      <c r="E14817">
        <v>1.9706626</v>
      </c>
      <c r="F14817">
        <f t="shared" si="462"/>
        <v>0.12956167777777777</v>
      </c>
      <c r="G14817">
        <f t="shared" si="463"/>
        <v>1.94575852345679</v>
      </c>
    </row>
    <row r="14818" spans="1:7" x14ac:dyDescent="0.3">
      <c r="A14818">
        <v>148.129995465278</v>
      </c>
      <c r="B14818">
        <v>159.69226</v>
      </c>
      <c r="C14818">
        <v>1.166015</v>
      </c>
      <c r="D14818">
        <v>-0.17396081999999999</v>
      </c>
      <c r="E14818">
        <v>1.9715091</v>
      </c>
      <c r="F14818">
        <f t="shared" si="462"/>
        <v>0.12955722222222221</v>
      </c>
      <c r="G14818">
        <f t="shared" si="463"/>
        <v>1.9466050666666666</v>
      </c>
    </row>
    <row r="14819" spans="1:7" x14ac:dyDescent="0.3">
      <c r="A14819">
        <v>148.14012730121601</v>
      </c>
      <c r="B14819">
        <v>159.67321999999999</v>
      </c>
      <c r="C14819">
        <v>1.1660284000000001</v>
      </c>
      <c r="D14819">
        <v>-0.24720748000000001</v>
      </c>
      <c r="E14819">
        <v>1.971274</v>
      </c>
      <c r="F14819">
        <f t="shared" si="462"/>
        <v>0.12955871111111111</v>
      </c>
      <c r="G14819">
        <f t="shared" si="463"/>
        <v>1.9463700049382713</v>
      </c>
    </row>
    <row r="14820" spans="1:7" x14ac:dyDescent="0.3">
      <c r="A14820">
        <v>148.14999973773899</v>
      </c>
      <c r="B14820">
        <v>159.61417</v>
      </c>
      <c r="C14820">
        <v>1.1660284000000001</v>
      </c>
      <c r="D14820">
        <v>-0.33510345000000002</v>
      </c>
      <c r="E14820">
        <v>1.970545</v>
      </c>
      <c r="F14820">
        <f t="shared" si="462"/>
        <v>0.12955871111111111</v>
      </c>
      <c r="G14820">
        <f t="shared" si="463"/>
        <v>1.9456409925925924</v>
      </c>
    </row>
    <row r="14821" spans="1:7" x14ac:dyDescent="0.3">
      <c r="A14821">
        <v>148.15999424457499</v>
      </c>
      <c r="B14821">
        <v>159.51320000000001</v>
      </c>
      <c r="C14821">
        <v>1.1660284000000001</v>
      </c>
      <c r="D14821">
        <v>-0.40835009999999999</v>
      </c>
      <c r="E14821">
        <v>1.9692985999999999</v>
      </c>
      <c r="F14821">
        <f t="shared" si="462"/>
        <v>0.12955871111111111</v>
      </c>
      <c r="G14821">
        <f t="shared" si="463"/>
        <v>1.9443944493827161</v>
      </c>
    </row>
    <row r="14822" spans="1:7" x14ac:dyDescent="0.3">
      <c r="A14822">
        <v>148.170126080513</v>
      </c>
      <c r="B14822">
        <v>159.45034999999999</v>
      </c>
      <c r="C14822">
        <v>1.1660683000000001</v>
      </c>
      <c r="D14822">
        <v>-0.45473965999999999</v>
      </c>
      <c r="E14822">
        <v>1.9685227000000001</v>
      </c>
      <c r="F14822">
        <f t="shared" si="462"/>
        <v>0.12956314444444444</v>
      </c>
      <c r="G14822">
        <f t="shared" si="463"/>
        <v>1.9436185234567898</v>
      </c>
    </row>
    <row r="14823" spans="1:7" x14ac:dyDescent="0.3">
      <c r="A14823">
        <v>148.17999851703601</v>
      </c>
      <c r="B14823">
        <v>159.45796000000001</v>
      </c>
      <c r="C14823">
        <v>1.1664947999999999</v>
      </c>
      <c r="D14823">
        <v>-8.362327E-2</v>
      </c>
      <c r="E14823">
        <v>1.9686166</v>
      </c>
      <c r="F14823">
        <f t="shared" si="462"/>
        <v>0.12961053333333333</v>
      </c>
      <c r="G14823">
        <f t="shared" si="463"/>
        <v>1.9437124740740741</v>
      </c>
    </row>
    <row r="14824" spans="1:7" x14ac:dyDescent="0.3">
      <c r="A14824">
        <v>148.190130352973</v>
      </c>
      <c r="B14824">
        <v>159.68655000000001</v>
      </c>
      <c r="C14824">
        <v>1.1667882000000001</v>
      </c>
      <c r="D14824">
        <v>0.11902582</v>
      </c>
      <c r="E14824">
        <v>1.9714388</v>
      </c>
      <c r="F14824">
        <f t="shared" si="462"/>
        <v>0.12964313333333333</v>
      </c>
      <c r="G14824">
        <f t="shared" si="463"/>
        <v>1.946534572839506</v>
      </c>
    </row>
    <row r="14825" spans="1:7" x14ac:dyDescent="0.3">
      <c r="A14825">
        <v>148.20000278949701</v>
      </c>
      <c r="B14825">
        <v>159.83131</v>
      </c>
      <c r="C14825">
        <v>1.1667349</v>
      </c>
      <c r="D14825">
        <v>-1.15973875E-2</v>
      </c>
      <c r="E14825">
        <v>1.9732258</v>
      </c>
      <c r="F14825">
        <f t="shared" si="462"/>
        <v>0.12963721111111112</v>
      </c>
      <c r="G14825">
        <f t="shared" si="463"/>
        <v>1.9483217333333331</v>
      </c>
    </row>
    <row r="14826" spans="1:7" x14ac:dyDescent="0.3">
      <c r="A14826">
        <v>148.21011936664499</v>
      </c>
      <c r="B14826">
        <v>159.79132000000001</v>
      </c>
      <c r="C14826">
        <v>1.1667082</v>
      </c>
      <c r="D14826">
        <v>-0.11414270999999999</v>
      </c>
      <c r="E14826">
        <v>1.9727322</v>
      </c>
      <c r="F14826">
        <f t="shared" si="462"/>
        <v>0.12963424444444444</v>
      </c>
      <c r="G14826">
        <f t="shared" si="463"/>
        <v>1.9478280296296295</v>
      </c>
    </row>
    <row r="14827" spans="1:7" x14ac:dyDescent="0.3">
      <c r="A14827">
        <v>148.22012913226999</v>
      </c>
      <c r="B14827">
        <v>159.75702999999999</v>
      </c>
      <c r="C14827">
        <v>1.1667349</v>
      </c>
      <c r="D14827">
        <v>-0.17274004000000001</v>
      </c>
      <c r="E14827">
        <v>1.9723088</v>
      </c>
      <c r="F14827">
        <f t="shared" si="462"/>
        <v>0.12963721111111112</v>
      </c>
      <c r="G14827">
        <f t="shared" si="463"/>
        <v>1.9474046962962959</v>
      </c>
    </row>
    <row r="14828" spans="1:7" x14ac:dyDescent="0.3">
      <c r="A14828">
        <v>148.23000156879399</v>
      </c>
      <c r="B14828">
        <v>159.65607</v>
      </c>
      <c r="C14828">
        <v>1.1667482</v>
      </c>
      <c r="D14828">
        <v>-0.2459867</v>
      </c>
      <c r="E14828">
        <v>1.9710623</v>
      </c>
      <c r="F14828">
        <f t="shared" si="462"/>
        <v>0.12963868888888888</v>
      </c>
      <c r="G14828">
        <f t="shared" si="463"/>
        <v>1.9461582765432097</v>
      </c>
    </row>
    <row r="14829" spans="1:7" x14ac:dyDescent="0.3">
      <c r="A14829">
        <v>148.24011814594201</v>
      </c>
      <c r="B14829">
        <v>159.61417</v>
      </c>
      <c r="C14829">
        <v>1.1668015</v>
      </c>
      <c r="D14829">
        <v>-0.26551913999999999</v>
      </c>
      <c r="E14829">
        <v>1.970545</v>
      </c>
      <c r="F14829">
        <f t="shared" si="462"/>
        <v>0.12964461111111111</v>
      </c>
      <c r="G14829">
        <f t="shared" si="463"/>
        <v>1.9456409925925924</v>
      </c>
    </row>
    <row r="14830" spans="1:7" x14ac:dyDescent="0.3">
      <c r="A14830">
        <v>148.25000584125499</v>
      </c>
      <c r="B14830">
        <v>159.5513</v>
      </c>
      <c r="C14830">
        <v>1.1668814000000001</v>
      </c>
      <c r="D14830">
        <v>-0.27040225000000001</v>
      </c>
      <c r="E14830">
        <v>1.9697689</v>
      </c>
      <c r="F14830">
        <f t="shared" si="462"/>
        <v>0.12965348888888889</v>
      </c>
      <c r="G14830">
        <f t="shared" si="463"/>
        <v>1.9448648197530862</v>
      </c>
    </row>
    <row r="14831" spans="1:7" x14ac:dyDescent="0.3">
      <c r="A14831">
        <v>148.26000034809101</v>
      </c>
      <c r="B14831">
        <v>159.51130000000001</v>
      </c>
      <c r="C14831">
        <v>1.1669613999999999</v>
      </c>
      <c r="D14831">
        <v>-0.25819448</v>
      </c>
      <c r="E14831">
        <v>1.9692750999999999</v>
      </c>
      <c r="F14831">
        <f t="shared" si="462"/>
        <v>0.12966237777777778</v>
      </c>
      <c r="G14831">
        <f t="shared" si="463"/>
        <v>1.9443709925925925</v>
      </c>
    </row>
    <row r="14832" spans="1:7" x14ac:dyDescent="0.3">
      <c r="A14832">
        <v>148.26999485492701</v>
      </c>
      <c r="B14832">
        <v>159.52463</v>
      </c>
      <c r="C14832">
        <v>1.1670282000000001</v>
      </c>
      <c r="D14832">
        <v>-0.27650613000000002</v>
      </c>
      <c r="E14832">
        <v>1.9694395</v>
      </c>
      <c r="F14832">
        <f t="shared" si="462"/>
        <v>0.1296698</v>
      </c>
      <c r="G14832">
        <f t="shared" si="463"/>
        <v>1.944535560493827</v>
      </c>
    </row>
    <row r="14833" spans="1:7" x14ac:dyDescent="0.3">
      <c r="A14833">
        <v>148.28012669086399</v>
      </c>
      <c r="B14833">
        <v>159.48463000000001</v>
      </c>
      <c r="C14833">
        <v>1.1670681000000001</v>
      </c>
      <c r="D14833">
        <v>-0.32045412000000001</v>
      </c>
      <c r="E14833">
        <v>1.9689459</v>
      </c>
      <c r="F14833">
        <f t="shared" si="462"/>
        <v>0.12967423333333333</v>
      </c>
      <c r="G14833">
        <f t="shared" si="463"/>
        <v>1.9440417333333333</v>
      </c>
    </row>
    <row r="14834" spans="1:7" x14ac:dyDescent="0.3">
      <c r="A14834">
        <v>148.289999127388</v>
      </c>
      <c r="B14834">
        <v>159.46939</v>
      </c>
      <c r="C14834">
        <v>1.1670815000000001</v>
      </c>
      <c r="D14834">
        <v>-0.38027223999999998</v>
      </c>
      <c r="E14834">
        <v>1.9687577000000001</v>
      </c>
      <c r="F14834">
        <f t="shared" si="462"/>
        <v>0.12967572222222223</v>
      </c>
      <c r="G14834">
        <f t="shared" si="463"/>
        <v>1.943853585185185</v>
      </c>
    </row>
    <row r="14835" spans="1:7" x14ac:dyDescent="0.3">
      <c r="A14835">
        <v>148.30013096332499</v>
      </c>
      <c r="B14835">
        <v>159.39891</v>
      </c>
      <c r="C14835">
        <v>1.1671081999999999</v>
      </c>
      <c r="D14835">
        <v>-0.44009032999999997</v>
      </c>
      <c r="E14835">
        <v>1.9678876000000001</v>
      </c>
      <c r="F14835">
        <f t="shared" si="462"/>
        <v>0.12967868888888889</v>
      </c>
      <c r="G14835">
        <f t="shared" si="463"/>
        <v>1.942983461728395</v>
      </c>
    </row>
    <row r="14836" spans="1:7" x14ac:dyDescent="0.3">
      <c r="A14836">
        <v>148.31012547016101</v>
      </c>
      <c r="B14836">
        <v>159.38748000000001</v>
      </c>
      <c r="C14836">
        <v>1.1674013999999999</v>
      </c>
      <c r="D14836">
        <v>-0.22279193</v>
      </c>
      <c r="E14836">
        <v>1.9677465000000001</v>
      </c>
      <c r="F14836">
        <f t="shared" si="462"/>
        <v>0.12971126666666666</v>
      </c>
      <c r="G14836">
        <f t="shared" si="463"/>
        <v>1.9428423506172838</v>
      </c>
    </row>
    <row r="14837" spans="1:7" x14ac:dyDescent="0.3">
      <c r="A14837">
        <v>148.31999790668399</v>
      </c>
      <c r="B14837">
        <v>159.54939999999999</v>
      </c>
      <c r="C14837">
        <v>1.1676413000000001</v>
      </c>
      <c r="D14837">
        <v>-4.6999939999999997E-2</v>
      </c>
      <c r="E14837">
        <v>1.9697454000000001</v>
      </c>
      <c r="F14837">
        <f t="shared" si="462"/>
        <v>0.12973792222222225</v>
      </c>
      <c r="G14837">
        <f t="shared" si="463"/>
        <v>1.9448413629629626</v>
      </c>
    </row>
    <row r="14838" spans="1:7" x14ac:dyDescent="0.3">
      <c r="A14838">
        <v>148.33012974262201</v>
      </c>
      <c r="B14838">
        <v>159.58367999999999</v>
      </c>
      <c r="C14838">
        <v>1.1675880000000001</v>
      </c>
      <c r="D14838">
        <v>-0.18983093000000001</v>
      </c>
      <c r="E14838">
        <v>1.9701686</v>
      </c>
      <c r="F14838">
        <f t="shared" si="462"/>
        <v>0.12973200000000001</v>
      </c>
      <c r="G14838">
        <f t="shared" si="463"/>
        <v>1.9452645728395059</v>
      </c>
    </row>
    <row r="14839" spans="1:7" x14ac:dyDescent="0.3">
      <c r="A14839">
        <v>148.34000217914499</v>
      </c>
      <c r="B14839">
        <v>159.57796999999999</v>
      </c>
      <c r="C14839">
        <v>1.1675746</v>
      </c>
      <c r="D14839">
        <v>-0.27650613000000002</v>
      </c>
      <c r="E14839">
        <v>1.9700981</v>
      </c>
      <c r="F14839">
        <f t="shared" si="462"/>
        <v>0.12973051111111111</v>
      </c>
      <c r="G14839">
        <f t="shared" si="463"/>
        <v>1.9451940790123454</v>
      </c>
    </row>
    <row r="14840" spans="1:7" x14ac:dyDescent="0.3">
      <c r="A14840">
        <v>148.35011875629399</v>
      </c>
      <c r="B14840">
        <v>159.50748999999999</v>
      </c>
      <c r="C14840">
        <v>1.1675746</v>
      </c>
      <c r="D14840">
        <v>-0.36440212</v>
      </c>
      <c r="E14840">
        <v>1.9692281</v>
      </c>
      <c r="F14840">
        <f t="shared" si="462"/>
        <v>0.12973051111111111</v>
      </c>
      <c r="G14840">
        <f t="shared" si="463"/>
        <v>1.9443239555555554</v>
      </c>
    </row>
    <row r="14841" spans="1:7" x14ac:dyDescent="0.3">
      <c r="A14841">
        <v>148.36000645160601</v>
      </c>
      <c r="B14841">
        <v>159.42940999999999</v>
      </c>
      <c r="C14841">
        <v>1.1675880000000001</v>
      </c>
      <c r="D14841">
        <v>-0.43764877000000002</v>
      </c>
      <c r="E14841">
        <v>1.968264</v>
      </c>
      <c r="F14841">
        <f t="shared" si="462"/>
        <v>0.12973200000000001</v>
      </c>
      <c r="G14841">
        <f t="shared" si="463"/>
        <v>1.9433600049382713</v>
      </c>
    </row>
    <row r="14842" spans="1:7" x14ac:dyDescent="0.3">
      <c r="A14842">
        <v>148.37012302875499</v>
      </c>
      <c r="B14842">
        <v>159.42177000000001</v>
      </c>
      <c r="C14842">
        <v>1.1676812000000001</v>
      </c>
      <c r="D14842">
        <v>-0.44131112</v>
      </c>
      <c r="E14842">
        <v>1.9681698000000001</v>
      </c>
      <c r="F14842">
        <f t="shared" si="462"/>
        <v>0.12974235555555558</v>
      </c>
      <c r="G14842">
        <f t="shared" si="463"/>
        <v>1.9432656839506173</v>
      </c>
    </row>
    <row r="14843" spans="1:7" x14ac:dyDescent="0.3">
      <c r="A14843">
        <v>148.38011753559101</v>
      </c>
      <c r="B14843">
        <v>159.43128999999999</v>
      </c>
      <c r="C14843">
        <v>1.1681079000000001</v>
      </c>
      <c r="D14843">
        <v>-7.1415489999999998E-2</v>
      </c>
      <c r="E14843">
        <v>1.9682872</v>
      </c>
      <c r="F14843">
        <f t="shared" si="462"/>
        <v>0.12978976666666667</v>
      </c>
      <c r="G14843">
        <f t="shared" si="463"/>
        <v>1.9433832148148145</v>
      </c>
    </row>
    <row r="14844" spans="1:7" x14ac:dyDescent="0.3">
      <c r="A14844">
        <v>148.390005230903</v>
      </c>
      <c r="B14844">
        <v>159.55893</v>
      </c>
      <c r="C14844">
        <v>1.1682678</v>
      </c>
      <c r="D14844">
        <v>2.1363608999999999E-2</v>
      </c>
      <c r="E14844">
        <v>1.9698629999999999</v>
      </c>
      <c r="F14844">
        <f t="shared" si="462"/>
        <v>0.12980753333333334</v>
      </c>
      <c r="G14844">
        <f t="shared" si="463"/>
        <v>1.9449590172839506</v>
      </c>
    </row>
    <row r="14845" spans="1:7" x14ac:dyDescent="0.3">
      <c r="A14845">
        <v>148.39999973773899</v>
      </c>
      <c r="B14845">
        <v>159.63320999999999</v>
      </c>
      <c r="C14845">
        <v>1.1682011999999999</v>
      </c>
      <c r="D14845">
        <v>-0.12268815</v>
      </c>
      <c r="E14845">
        <v>1.9707801</v>
      </c>
      <c r="F14845">
        <f t="shared" si="462"/>
        <v>0.12980013333333332</v>
      </c>
      <c r="G14845">
        <f t="shared" si="463"/>
        <v>1.9458760543209874</v>
      </c>
    </row>
    <row r="14846" spans="1:7" x14ac:dyDescent="0.3">
      <c r="A14846">
        <v>148.41013157367701</v>
      </c>
      <c r="B14846">
        <v>159.62941000000001</v>
      </c>
      <c r="C14846">
        <v>1.1682277999999999</v>
      </c>
      <c r="D14846">
        <v>-0.18128548999999999</v>
      </c>
      <c r="E14846">
        <v>1.9707333</v>
      </c>
      <c r="F14846">
        <f t="shared" si="462"/>
        <v>0.12980308888888889</v>
      </c>
      <c r="G14846">
        <f t="shared" si="463"/>
        <v>1.9458291407407406</v>
      </c>
    </row>
    <row r="14847" spans="1:7" x14ac:dyDescent="0.3">
      <c r="A14847">
        <v>148.42000401019999</v>
      </c>
      <c r="B14847">
        <v>159.59891999999999</v>
      </c>
      <c r="C14847">
        <v>1.1682277999999999</v>
      </c>
      <c r="D14847">
        <v>-0.25453213000000002</v>
      </c>
      <c r="E14847">
        <v>1.9703568</v>
      </c>
      <c r="F14847">
        <f t="shared" si="462"/>
        <v>0.12980308888888889</v>
      </c>
      <c r="G14847">
        <f t="shared" si="463"/>
        <v>1.945452720987654</v>
      </c>
    </row>
    <row r="14848" spans="1:7" x14ac:dyDescent="0.3">
      <c r="A14848">
        <v>148.430120587348</v>
      </c>
      <c r="B14848">
        <v>159.48653999999999</v>
      </c>
      <c r="C14848">
        <v>1.1682545</v>
      </c>
      <c r="D14848">
        <v>-0.31557099999999999</v>
      </c>
      <c r="E14848">
        <v>1.9689695</v>
      </c>
      <c r="F14848">
        <f t="shared" si="462"/>
        <v>0.12980605555555555</v>
      </c>
      <c r="G14848">
        <f t="shared" si="463"/>
        <v>1.9440653135802466</v>
      </c>
    </row>
    <row r="14849" spans="1:7" x14ac:dyDescent="0.3">
      <c r="A14849">
        <v>148.43999302387201</v>
      </c>
      <c r="B14849">
        <v>159.45605</v>
      </c>
      <c r="C14849">
        <v>1.1683078</v>
      </c>
      <c r="D14849">
        <v>-0.34609046999999998</v>
      </c>
      <c r="E14849">
        <v>1.9685931000000001</v>
      </c>
      <c r="F14849">
        <f t="shared" si="462"/>
        <v>0.12981197777777778</v>
      </c>
      <c r="G14849">
        <f t="shared" si="463"/>
        <v>1.9436888938271604</v>
      </c>
    </row>
    <row r="14850" spans="1:7" x14ac:dyDescent="0.3">
      <c r="A14850">
        <v>148.45000278949701</v>
      </c>
      <c r="B14850">
        <v>159.38367</v>
      </c>
      <c r="C14850">
        <v>1.1684011000000001</v>
      </c>
      <c r="D14850">
        <v>-0.32045412000000001</v>
      </c>
      <c r="E14850">
        <v>1.9676993</v>
      </c>
      <c r="F14850">
        <f t="shared" si="462"/>
        <v>0.12982234444444446</v>
      </c>
      <c r="G14850">
        <f t="shared" si="463"/>
        <v>1.9427953135802467</v>
      </c>
    </row>
    <row r="14851" spans="1:7" x14ac:dyDescent="0.3">
      <c r="A14851">
        <v>148.46011936664499</v>
      </c>
      <c r="B14851">
        <v>159.38557</v>
      </c>
      <c r="C14851">
        <v>1.1685209999999999</v>
      </c>
      <c r="D14851">
        <v>-0.29481780000000002</v>
      </c>
      <c r="E14851">
        <v>1.9677229000000001</v>
      </c>
      <c r="F14851">
        <f t="shared" si="462"/>
        <v>0.12983566666666665</v>
      </c>
      <c r="G14851">
        <f t="shared" si="463"/>
        <v>1.9428187703703703</v>
      </c>
    </row>
    <row r="14852" spans="1:7" x14ac:dyDescent="0.3">
      <c r="A14852">
        <v>148.470007061958</v>
      </c>
      <c r="B14852">
        <v>159.44462999999999</v>
      </c>
      <c r="C14852">
        <v>1.1686144000000001</v>
      </c>
      <c r="D14852">
        <v>-0.26918145999999998</v>
      </c>
      <c r="E14852">
        <v>1.9684520000000001</v>
      </c>
      <c r="F14852">
        <f t="shared" si="462"/>
        <v>0.12984604444444445</v>
      </c>
      <c r="G14852">
        <f t="shared" si="463"/>
        <v>1.9435479061728391</v>
      </c>
    </row>
    <row r="14853" spans="1:7" x14ac:dyDescent="0.3">
      <c r="A14853">
        <v>148.48012363910601</v>
      </c>
      <c r="B14853">
        <v>159.42940999999999</v>
      </c>
      <c r="C14853">
        <v>1.1686810000000001</v>
      </c>
      <c r="D14853">
        <v>-0.27284380000000003</v>
      </c>
      <c r="E14853">
        <v>1.968264</v>
      </c>
      <c r="F14853">
        <f t="shared" si="462"/>
        <v>0.12985344444444447</v>
      </c>
      <c r="G14853">
        <f t="shared" si="463"/>
        <v>1.9433600049382713</v>
      </c>
    </row>
    <row r="14854" spans="1:7" x14ac:dyDescent="0.3">
      <c r="A14854">
        <v>148.48999607562999</v>
      </c>
      <c r="B14854">
        <v>159.44462999999999</v>
      </c>
      <c r="C14854">
        <v>1.1687211</v>
      </c>
      <c r="D14854">
        <v>-0.31801256999999999</v>
      </c>
      <c r="E14854">
        <v>1.9684520000000001</v>
      </c>
      <c r="F14854">
        <f t="shared" ref="F14854:F14917" si="464">C14854/9</f>
        <v>0.1298579</v>
      </c>
      <c r="G14854">
        <f t="shared" ref="G14854:G14917" si="465">(B14854-$B$5)/81</f>
        <v>1.9435479061728391</v>
      </c>
    </row>
    <row r="14855" spans="1:7" x14ac:dyDescent="0.3">
      <c r="A14855">
        <v>148.50012791156701</v>
      </c>
      <c r="B14855">
        <v>159.39891</v>
      </c>
      <c r="C14855">
        <v>1.1687342999999999</v>
      </c>
      <c r="D14855">
        <v>-0.39248001999999999</v>
      </c>
      <c r="E14855">
        <v>1.9678876000000001</v>
      </c>
      <c r="F14855">
        <f t="shared" si="464"/>
        <v>0.12985936666666664</v>
      </c>
      <c r="G14855">
        <f t="shared" si="465"/>
        <v>1.942983461728395</v>
      </c>
    </row>
    <row r="14856" spans="1:7" x14ac:dyDescent="0.3">
      <c r="A14856">
        <v>148.51000034809101</v>
      </c>
      <c r="B14856">
        <v>159.34746999999999</v>
      </c>
      <c r="C14856">
        <v>1.1687609999999999</v>
      </c>
      <c r="D14856">
        <v>-0.43764877000000002</v>
      </c>
      <c r="E14856">
        <v>1.9672525000000001</v>
      </c>
      <c r="F14856">
        <f t="shared" si="464"/>
        <v>0.12986233333333333</v>
      </c>
      <c r="G14856">
        <f t="shared" si="465"/>
        <v>1.9423483999999998</v>
      </c>
    </row>
    <row r="14857" spans="1:7" x14ac:dyDescent="0.3">
      <c r="A14857">
        <v>148.51999485492701</v>
      </c>
      <c r="B14857">
        <v>159.33795000000001</v>
      </c>
      <c r="C14857">
        <v>1.168841</v>
      </c>
      <c r="D14857">
        <v>-0.44253187999999999</v>
      </c>
      <c r="E14857">
        <v>1.9671350000000001</v>
      </c>
      <c r="F14857">
        <f t="shared" si="464"/>
        <v>0.12987122222222222</v>
      </c>
      <c r="G14857">
        <f t="shared" si="465"/>
        <v>1.9422308691358023</v>
      </c>
    </row>
    <row r="14858" spans="1:7" x14ac:dyDescent="0.3">
      <c r="A14858">
        <v>148.53000462055201</v>
      </c>
      <c r="B14858">
        <v>159.35512</v>
      </c>
      <c r="C14858">
        <v>1.1692144</v>
      </c>
      <c r="D14858">
        <v>-0.12879204999999999</v>
      </c>
      <c r="E14858">
        <v>1.9673468000000001</v>
      </c>
      <c r="F14858">
        <f t="shared" si="464"/>
        <v>0.12991271111111111</v>
      </c>
      <c r="G14858">
        <f t="shared" si="465"/>
        <v>1.9424428444444444</v>
      </c>
    </row>
    <row r="14859" spans="1:7" x14ac:dyDescent="0.3">
      <c r="A14859">
        <v>148.539999127388</v>
      </c>
      <c r="B14859">
        <v>159.53416000000001</v>
      </c>
      <c r="C14859">
        <v>1.1693476</v>
      </c>
      <c r="D14859">
        <v>-7.7519379999999999E-2</v>
      </c>
      <c r="E14859">
        <v>1.9695574</v>
      </c>
      <c r="F14859">
        <f t="shared" si="464"/>
        <v>0.12992751111111112</v>
      </c>
      <c r="G14859">
        <f t="shared" si="465"/>
        <v>1.9446532148148148</v>
      </c>
    </row>
    <row r="14860" spans="1:7" x14ac:dyDescent="0.3">
      <c r="A14860">
        <v>148.549993634223</v>
      </c>
      <c r="B14860">
        <v>159.60844</v>
      </c>
      <c r="C14860">
        <v>1.1692677</v>
      </c>
      <c r="D14860">
        <v>-0.24964902999999999</v>
      </c>
      <c r="E14860">
        <v>1.9704744000000001</v>
      </c>
      <c r="F14860">
        <f t="shared" si="464"/>
        <v>0.12991863333333334</v>
      </c>
      <c r="G14860">
        <f t="shared" si="465"/>
        <v>1.9455702518518516</v>
      </c>
    </row>
    <row r="14861" spans="1:7" x14ac:dyDescent="0.3">
      <c r="A14861">
        <v>148.56012547016101</v>
      </c>
      <c r="B14861">
        <v>159.55701999999999</v>
      </c>
      <c r="C14861">
        <v>1.1692543</v>
      </c>
      <c r="D14861">
        <v>-0.33754499999999998</v>
      </c>
      <c r="E14861">
        <v>1.9698397000000001</v>
      </c>
      <c r="F14861">
        <f t="shared" si="464"/>
        <v>0.12991714444444444</v>
      </c>
      <c r="G14861">
        <f t="shared" si="465"/>
        <v>1.9449354370370369</v>
      </c>
    </row>
    <row r="14862" spans="1:7" x14ac:dyDescent="0.3">
      <c r="A14862">
        <v>148.56999790668399</v>
      </c>
      <c r="B14862">
        <v>159.52274</v>
      </c>
      <c r="C14862">
        <v>1.1692677</v>
      </c>
      <c r="D14862">
        <v>-0.41079167</v>
      </c>
      <c r="E14862">
        <v>1.9694163</v>
      </c>
      <c r="F14862">
        <f t="shared" si="464"/>
        <v>0.12991863333333334</v>
      </c>
      <c r="G14862">
        <f t="shared" si="465"/>
        <v>1.9445122271604935</v>
      </c>
    </row>
    <row r="14863" spans="1:7" x14ac:dyDescent="0.3">
      <c r="A14863">
        <v>148.57999241351999</v>
      </c>
      <c r="B14863">
        <v>159.38179</v>
      </c>
      <c r="C14863">
        <v>1.1692677</v>
      </c>
      <c r="D14863">
        <v>-0.49868764999999998</v>
      </c>
      <c r="E14863">
        <v>1.967676</v>
      </c>
      <c r="F14863">
        <f t="shared" si="464"/>
        <v>0.12991863333333334</v>
      </c>
      <c r="G14863">
        <f t="shared" si="465"/>
        <v>1.9427721037037036</v>
      </c>
    </row>
    <row r="14864" spans="1:7" x14ac:dyDescent="0.3">
      <c r="A14864">
        <v>148.59000217914499</v>
      </c>
      <c r="B14864">
        <v>159.37604999999999</v>
      </c>
      <c r="C14864">
        <v>1.1696008</v>
      </c>
      <c r="D14864">
        <v>-0.22645425999999999</v>
      </c>
      <c r="E14864">
        <v>1.9676054999999999</v>
      </c>
      <c r="F14864">
        <f t="shared" si="464"/>
        <v>0.12995564444444443</v>
      </c>
      <c r="G14864">
        <f t="shared" si="465"/>
        <v>1.9427012395061727</v>
      </c>
    </row>
    <row r="14865" spans="1:7" x14ac:dyDescent="0.3">
      <c r="A14865">
        <v>148.60011875629399</v>
      </c>
      <c r="B14865">
        <v>159.53987000000001</v>
      </c>
      <c r="C14865">
        <v>1.1699207</v>
      </c>
      <c r="D14865">
        <v>1.7701275999999998E-2</v>
      </c>
      <c r="E14865">
        <v>1.9696279000000001</v>
      </c>
      <c r="F14865">
        <f t="shared" si="464"/>
        <v>0.12999118888888889</v>
      </c>
      <c r="G14865">
        <f t="shared" si="465"/>
        <v>1.9447237086419753</v>
      </c>
    </row>
    <row r="14866" spans="1:7" x14ac:dyDescent="0.3">
      <c r="A14866">
        <v>148.61000645160601</v>
      </c>
      <c r="B14866">
        <v>159.66179</v>
      </c>
      <c r="C14866">
        <v>1.1698941</v>
      </c>
      <c r="D14866">
        <v>-8.362327E-2</v>
      </c>
      <c r="E14866">
        <v>1.9711329</v>
      </c>
      <c r="F14866">
        <f t="shared" si="464"/>
        <v>0.12998823333333334</v>
      </c>
      <c r="G14866">
        <f t="shared" si="465"/>
        <v>1.9462288938271604</v>
      </c>
    </row>
    <row r="14867" spans="1:7" x14ac:dyDescent="0.3">
      <c r="A14867">
        <v>148.62000095844201</v>
      </c>
      <c r="B14867">
        <v>159.70940999999999</v>
      </c>
      <c r="C14867">
        <v>1.1698807</v>
      </c>
      <c r="D14867">
        <v>-0.18494782000000001</v>
      </c>
      <c r="E14867">
        <v>1.9717207999999999</v>
      </c>
      <c r="F14867">
        <f t="shared" si="464"/>
        <v>0.12998674444444444</v>
      </c>
      <c r="G14867">
        <f t="shared" si="465"/>
        <v>1.9468167950617281</v>
      </c>
    </row>
    <row r="14868" spans="1:7" x14ac:dyDescent="0.3">
      <c r="A14868">
        <v>148.629995465278</v>
      </c>
      <c r="B14868">
        <v>159.59130999999999</v>
      </c>
      <c r="C14868">
        <v>1.1699075000000001</v>
      </c>
      <c r="D14868">
        <v>-0.24476592</v>
      </c>
      <c r="E14868">
        <v>1.9702629</v>
      </c>
      <c r="F14868">
        <f t="shared" si="464"/>
        <v>0.12998972222222224</v>
      </c>
      <c r="G14868">
        <f t="shared" si="465"/>
        <v>1.9453587703703701</v>
      </c>
    </row>
    <row r="14869" spans="1:7" x14ac:dyDescent="0.3">
      <c r="A14869">
        <v>148.640005230903</v>
      </c>
      <c r="B14869">
        <v>159.55701999999999</v>
      </c>
      <c r="C14869">
        <v>1.1699075000000001</v>
      </c>
      <c r="D14869">
        <v>-0.31801256999999999</v>
      </c>
      <c r="E14869">
        <v>1.9698397000000001</v>
      </c>
      <c r="F14869">
        <f t="shared" si="464"/>
        <v>0.12998972222222224</v>
      </c>
      <c r="G14869">
        <f t="shared" si="465"/>
        <v>1.9449354370370369</v>
      </c>
    </row>
    <row r="14870" spans="1:7" x14ac:dyDescent="0.3">
      <c r="A14870">
        <v>148.65012180805201</v>
      </c>
      <c r="B14870">
        <v>159.45415</v>
      </c>
      <c r="C14870">
        <v>1.1699207</v>
      </c>
      <c r="D14870">
        <v>-0.39125922000000002</v>
      </c>
      <c r="E14870">
        <v>1.9685695000000001</v>
      </c>
      <c r="F14870">
        <f t="shared" si="464"/>
        <v>0.12999118888888889</v>
      </c>
      <c r="G14870">
        <f t="shared" si="465"/>
        <v>1.9436654370370368</v>
      </c>
    </row>
    <row r="14871" spans="1:7" x14ac:dyDescent="0.3">
      <c r="A14871">
        <v>148.65999424457499</v>
      </c>
      <c r="B14871">
        <v>159.37414999999999</v>
      </c>
      <c r="C14871">
        <v>1.1699607000000001</v>
      </c>
      <c r="D14871">
        <v>-0.43642799999999998</v>
      </c>
      <c r="E14871">
        <v>1.9675819000000001</v>
      </c>
      <c r="F14871">
        <f t="shared" si="464"/>
        <v>0.12999563333333333</v>
      </c>
      <c r="G14871">
        <f t="shared" si="465"/>
        <v>1.9426777827160491</v>
      </c>
    </row>
    <row r="14872" spans="1:7" x14ac:dyDescent="0.3">
      <c r="A14872">
        <v>148.670126080513</v>
      </c>
      <c r="B14872">
        <v>159.35320999999999</v>
      </c>
      <c r="C14872">
        <v>1.1700541</v>
      </c>
      <c r="D14872">
        <v>-0.42422022999999998</v>
      </c>
      <c r="E14872">
        <v>1.9673232</v>
      </c>
      <c r="F14872">
        <f t="shared" si="464"/>
        <v>0.1300060111111111</v>
      </c>
      <c r="G14872">
        <f t="shared" si="465"/>
        <v>1.9424192641975306</v>
      </c>
    </row>
    <row r="14873" spans="1:7" x14ac:dyDescent="0.3">
      <c r="A14873">
        <v>148.680120587348</v>
      </c>
      <c r="B14873">
        <v>159.30368000000001</v>
      </c>
      <c r="C14873">
        <v>1.1702007000000001</v>
      </c>
      <c r="D14873">
        <v>-0.35707745000000002</v>
      </c>
      <c r="E14873">
        <v>1.9667117999999999</v>
      </c>
      <c r="F14873">
        <f t="shared" si="464"/>
        <v>0.13002230000000001</v>
      </c>
      <c r="G14873">
        <f t="shared" si="465"/>
        <v>1.9418077827160494</v>
      </c>
    </row>
    <row r="14874" spans="1:7" x14ac:dyDescent="0.3">
      <c r="A14874">
        <v>148.68999302387201</v>
      </c>
      <c r="B14874">
        <v>159.38939999999999</v>
      </c>
      <c r="C14874">
        <v>1.1703873</v>
      </c>
      <c r="D14874">
        <v>-0.22279193</v>
      </c>
      <c r="E14874">
        <v>1.96777</v>
      </c>
      <c r="F14874">
        <f t="shared" si="464"/>
        <v>0.13004303333333334</v>
      </c>
      <c r="G14874">
        <f t="shared" si="465"/>
        <v>1.9428660543209875</v>
      </c>
    </row>
    <row r="14875" spans="1:7" x14ac:dyDescent="0.3">
      <c r="A14875">
        <v>148.70012485980899</v>
      </c>
      <c r="B14875">
        <v>159.48273</v>
      </c>
      <c r="C14875">
        <v>1.1705873</v>
      </c>
      <c r="D14875">
        <v>-0.10193493000000001</v>
      </c>
      <c r="E14875">
        <v>1.9689224000000001</v>
      </c>
      <c r="F14875">
        <f t="shared" si="464"/>
        <v>0.13006525555555556</v>
      </c>
      <c r="G14875">
        <f t="shared" si="465"/>
        <v>1.9440182765432097</v>
      </c>
    </row>
    <row r="14876" spans="1:7" x14ac:dyDescent="0.3">
      <c r="A14876">
        <v>148.709997296333</v>
      </c>
      <c r="B14876">
        <v>159.58940000000001</v>
      </c>
      <c r="C14876">
        <v>1.1706805</v>
      </c>
      <c r="D14876">
        <v>-9.0947929999999996E-2</v>
      </c>
      <c r="E14876">
        <v>1.9702393</v>
      </c>
      <c r="F14876">
        <f t="shared" si="464"/>
        <v>0.1300756111111111</v>
      </c>
      <c r="G14876">
        <f t="shared" si="465"/>
        <v>1.9453351901234568</v>
      </c>
    </row>
    <row r="14877" spans="1:7" x14ac:dyDescent="0.3">
      <c r="A14877">
        <v>148.720007061958</v>
      </c>
      <c r="B14877">
        <v>159.63512</v>
      </c>
      <c r="C14877">
        <v>1.1706805</v>
      </c>
      <c r="D14877">
        <v>-0.1641946</v>
      </c>
      <c r="E14877">
        <v>1.9708036</v>
      </c>
      <c r="F14877">
        <f t="shared" si="464"/>
        <v>0.1300756111111111</v>
      </c>
      <c r="G14877">
        <f t="shared" si="465"/>
        <v>1.9458996345679012</v>
      </c>
    </row>
    <row r="14878" spans="1:7" x14ac:dyDescent="0.3">
      <c r="A14878">
        <v>148.73000156879399</v>
      </c>
      <c r="B14878">
        <v>159.54369</v>
      </c>
      <c r="C14878">
        <v>1.1706939999999999</v>
      </c>
      <c r="D14878">
        <v>-0.23744125999999999</v>
      </c>
      <c r="E14878">
        <v>1.9696750000000001</v>
      </c>
      <c r="F14878">
        <f t="shared" si="464"/>
        <v>0.13007711111111109</v>
      </c>
      <c r="G14878">
        <f t="shared" si="465"/>
        <v>1.9447708691358023</v>
      </c>
    </row>
    <row r="14879" spans="1:7" x14ac:dyDescent="0.3">
      <c r="A14879">
        <v>148.74011814594201</v>
      </c>
      <c r="B14879">
        <v>159.53605999999999</v>
      </c>
      <c r="C14879">
        <v>1.1707339000000001</v>
      </c>
      <c r="D14879">
        <v>-0.28261003000000001</v>
      </c>
      <c r="E14879">
        <v>1.9695807000000001</v>
      </c>
      <c r="F14879">
        <f t="shared" si="464"/>
        <v>0.13008154444444445</v>
      </c>
      <c r="G14879">
        <f t="shared" si="465"/>
        <v>1.944676671604938</v>
      </c>
    </row>
    <row r="14880" spans="1:7" x14ac:dyDescent="0.3">
      <c r="A14880">
        <v>148.75012791156701</v>
      </c>
      <c r="B14880">
        <v>159.477</v>
      </c>
      <c r="C14880">
        <v>1.1708273</v>
      </c>
      <c r="D14880">
        <v>-0.25819448</v>
      </c>
      <c r="E14880">
        <v>1.9688517000000001</v>
      </c>
      <c r="F14880">
        <f t="shared" si="464"/>
        <v>0.13009192222222221</v>
      </c>
      <c r="G14880">
        <f t="shared" si="465"/>
        <v>1.9439475358024689</v>
      </c>
    </row>
    <row r="14881" spans="1:7" x14ac:dyDescent="0.3">
      <c r="A14881">
        <v>148.760122418403</v>
      </c>
      <c r="B14881">
        <v>159.45415</v>
      </c>
      <c r="C14881">
        <v>1.1709205</v>
      </c>
      <c r="D14881">
        <v>-0.24720748000000001</v>
      </c>
      <c r="E14881">
        <v>1.9685695000000001</v>
      </c>
      <c r="F14881">
        <f t="shared" si="464"/>
        <v>0.13010227777777778</v>
      </c>
      <c r="G14881">
        <f t="shared" si="465"/>
        <v>1.9436654370370368</v>
      </c>
    </row>
    <row r="14882" spans="1:7" x14ac:dyDescent="0.3">
      <c r="A14882">
        <v>148.770132184028</v>
      </c>
      <c r="B14882">
        <v>159.47891000000001</v>
      </c>
      <c r="C14882">
        <v>1.1709738000000001</v>
      </c>
      <c r="D14882">
        <v>-0.26307760000000002</v>
      </c>
      <c r="E14882">
        <v>1.9688752</v>
      </c>
      <c r="F14882">
        <f t="shared" si="464"/>
        <v>0.13010820000000001</v>
      </c>
      <c r="G14882">
        <f t="shared" si="465"/>
        <v>1.9439711160493827</v>
      </c>
    </row>
    <row r="14883" spans="1:7" x14ac:dyDescent="0.3">
      <c r="A14883">
        <v>148.78012669086399</v>
      </c>
      <c r="B14883">
        <v>159.42367999999999</v>
      </c>
      <c r="C14883">
        <v>1.1710005000000001</v>
      </c>
      <c r="D14883">
        <v>-0.32167489999999999</v>
      </c>
      <c r="E14883">
        <v>1.9681934000000001</v>
      </c>
      <c r="F14883">
        <f t="shared" si="464"/>
        <v>0.13011116666666667</v>
      </c>
      <c r="G14883">
        <f t="shared" si="465"/>
        <v>1.9432892641975306</v>
      </c>
    </row>
    <row r="14884" spans="1:7" x14ac:dyDescent="0.3">
      <c r="A14884">
        <v>148.79012119769999</v>
      </c>
      <c r="B14884">
        <v>159.40652</v>
      </c>
      <c r="C14884">
        <v>1.1710271999999999</v>
      </c>
      <c r="D14884">
        <v>-0.38149300000000003</v>
      </c>
      <c r="E14884">
        <v>1.9679816000000001</v>
      </c>
      <c r="F14884">
        <f t="shared" si="464"/>
        <v>0.13011413333333333</v>
      </c>
      <c r="G14884">
        <f t="shared" si="465"/>
        <v>1.9430774123456789</v>
      </c>
    </row>
    <row r="14885" spans="1:7" x14ac:dyDescent="0.3">
      <c r="A14885">
        <v>148.799993634223</v>
      </c>
      <c r="B14885">
        <v>159.34938</v>
      </c>
      <c r="C14885">
        <v>1.1710537999999999</v>
      </c>
      <c r="D14885">
        <v>-0.42788254999999997</v>
      </c>
      <c r="E14885">
        <v>1.9672761000000001</v>
      </c>
      <c r="F14885">
        <f t="shared" si="464"/>
        <v>0.13011708888888887</v>
      </c>
      <c r="G14885">
        <f t="shared" si="465"/>
        <v>1.9423719802469133</v>
      </c>
    </row>
    <row r="14886" spans="1:7" x14ac:dyDescent="0.3">
      <c r="A14886">
        <v>148.810003399848</v>
      </c>
      <c r="B14886">
        <v>159.28842</v>
      </c>
      <c r="C14886">
        <v>1.1711072</v>
      </c>
      <c r="D14886">
        <v>-0.45840199999999998</v>
      </c>
      <c r="E14886">
        <v>1.9665234</v>
      </c>
      <c r="F14886">
        <f t="shared" si="464"/>
        <v>0.13012302222222222</v>
      </c>
      <c r="G14886">
        <f t="shared" si="465"/>
        <v>1.9416193876543208</v>
      </c>
    </row>
    <row r="14887" spans="1:7" x14ac:dyDescent="0.3">
      <c r="A14887">
        <v>148.81999790668399</v>
      </c>
      <c r="B14887">
        <v>159.33225999999999</v>
      </c>
      <c r="C14887">
        <v>1.1714671000000001</v>
      </c>
      <c r="D14887">
        <v>-0.17274004000000001</v>
      </c>
      <c r="E14887">
        <v>1.9670645</v>
      </c>
      <c r="F14887">
        <f t="shared" si="464"/>
        <v>0.13016301111111112</v>
      </c>
      <c r="G14887">
        <f t="shared" si="465"/>
        <v>1.9421606222222219</v>
      </c>
    </row>
    <row r="14888" spans="1:7" x14ac:dyDescent="0.3">
      <c r="A14888">
        <v>148.82999241351999</v>
      </c>
      <c r="B14888">
        <v>159.46369999999999</v>
      </c>
      <c r="C14888">
        <v>1.1716803</v>
      </c>
      <c r="D14888">
        <v>-2.3805164E-2</v>
      </c>
      <c r="E14888">
        <v>1.9686872</v>
      </c>
      <c r="F14888">
        <f t="shared" si="464"/>
        <v>0.13018669999999999</v>
      </c>
      <c r="G14888">
        <f t="shared" si="465"/>
        <v>1.9437833382716045</v>
      </c>
    </row>
    <row r="14889" spans="1:7" x14ac:dyDescent="0.3">
      <c r="A14889">
        <v>148.840124249458</v>
      </c>
      <c r="B14889">
        <v>159.61607000000001</v>
      </c>
      <c r="C14889">
        <v>1.1716403</v>
      </c>
      <c r="D14889">
        <v>-0.13855827000000001</v>
      </c>
      <c r="E14889">
        <v>1.9705684999999999</v>
      </c>
      <c r="F14889">
        <f t="shared" si="464"/>
        <v>0.13018225555555554</v>
      </c>
      <c r="G14889">
        <f t="shared" si="465"/>
        <v>1.945664449382716</v>
      </c>
    </row>
    <row r="14890" spans="1:7" x14ac:dyDescent="0.3">
      <c r="A14890">
        <v>148.85011875629399</v>
      </c>
      <c r="B14890">
        <v>159.56082000000001</v>
      </c>
      <c r="C14890">
        <v>1.1716536</v>
      </c>
      <c r="D14890">
        <v>-0.21302570000000001</v>
      </c>
      <c r="E14890">
        <v>1.9698864</v>
      </c>
      <c r="F14890">
        <f t="shared" si="464"/>
        <v>0.13018373333333333</v>
      </c>
      <c r="G14890">
        <f t="shared" si="465"/>
        <v>1.9449823506172839</v>
      </c>
    </row>
    <row r="14891" spans="1:7" x14ac:dyDescent="0.3">
      <c r="A14891">
        <v>148.86000645160601</v>
      </c>
      <c r="B14891">
        <v>159.51701</v>
      </c>
      <c r="C14891">
        <v>1.1716803</v>
      </c>
      <c r="D14891">
        <v>-0.28749313999999998</v>
      </c>
      <c r="E14891">
        <v>1.9693457000000001</v>
      </c>
      <c r="F14891">
        <f t="shared" si="464"/>
        <v>0.13018669999999999</v>
      </c>
      <c r="G14891">
        <f t="shared" si="465"/>
        <v>1.944441486419753</v>
      </c>
    </row>
    <row r="14892" spans="1:7" x14ac:dyDescent="0.3">
      <c r="A14892">
        <v>148.87012302875499</v>
      </c>
      <c r="B14892">
        <v>159.48846</v>
      </c>
      <c r="C14892">
        <v>1.1716936</v>
      </c>
      <c r="D14892">
        <v>-0.3607398</v>
      </c>
      <c r="E14892">
        <v>1.9689931000000001</v>
      </c>
      <c r="F14892">
        <f t="shared" si="464"/>
        <v>0.13018817777777777</v>
      </c>
      <c r="G14892">
        <f t="shared" si="465"/>
        <v>1.9440890172839504</v>
      </c>
    </row>
    <row r="14893" spans="1:7" x14ac:dyDescent="0.3">
      <c r="A14893">
        <v>148.879995465278</v>
      </c>
      <c r="B14893">
        <v>159.37988000000001</v>
      </c>
      <c r="C14893">
        <v>1.1717070000000001</v>
      </c>
      <c r="D14893">
        <v>-0.40590854999999998</v>
      </c>
      <c r="E14893">
        <v>1.9676524</v>
      </c>
      <c r="F14893">
        <f t="shared" si="464"/>
        <v>0.13018966666666668</v>
      </c>
      <c r="G14893">
        <f t="shared" si="465"/>
        <v>1.9427485234567901</v>
      </c>
    </row>
    <row r="14894" spans="1:7" x14ac:dyDescent="0.3">
      <c r="A14894">
        <v>148.890005230903</v>
      </c>
      <c r="B14894">
        <v>159.34178</v>
      </c>
      <c r="C14894">
        <v>1.1717470999999999</v>
      </c>
      <c r="D14894">
        <v>-0.45229809999999998</v>
      </c>
      <c r="E14894">
        <v>1.9671822000000001</v>
      </c>
      <c r="F14894">
        <f t="shared" si="464"/>
        <v>0.13019412222222221</v>
      </c>
      <c r="G14894">
        <f t="shared" si="465"/>
        <v>1.9422781530864195</v>
      </c>
    </row>
    <row r="14895" spans="1:7" x14ac:dyDescent="0.3">
      <c r="A14895">
        <v>148.89999973773899</v>
      </c>
      <c r="B14895">
        <v>159.25415000000001</v>
      </c>
      <c r="C14895">
        <v>1.1718402999999999</v>
      </c>
      <c r="D14895">
        <v>-0.44253187999999999</v>
      </c>
      <c r="E14895">
        <v>1.9661002000000001</v>
      </c>
      <c r="F14895">
        <f t="shared" si="464"/>
        <v>0.13020447777777777</v>
      </c>
      <c r="G14895">
        <f t="shared" si="465"/>
        <v>1.9411963012345679</v>
      </c>
    </row>
    <row r="14896" spans="1:7" x14ac:dyDescent="0.3">
      <c r="A14896">
        <v>148.90999424457499</v>
      </c>
      <c r="B14896">
        <v>159.26749000000001</v>
      </c>
      <c r="C14896">
        <v>1.1720003000000001</v>
      </c>
      <c r="D14896">
        <v>-0.34853202</v>
      </c>
      <c r="E14896">
        <v>1.9662649999999999</v>
      </c>
      <c r="F14896">
        <f t="shared" si="464"/>
        <v>0.13022225555555555</v>
      </c>
      <c r="G14896">
        <f t="shared" si="465"/>
        <v>1.9413609925925925</v>
      </c>
    </row>
    <row r="14897" spans="1:7" x14ac:dyDescent="0.3">
      <c r="A14897">
        <v>148.92000401019999</v>
      </c>
      <c r="B14897">
        <v>159.35129000000001</v>
      </c>
      <c r="C14897">
        <v>1.1722002</v>
      </c>
      <c r="D14897">
        <v>-0.24110359000000001</v>
      </c>
      <c r="E14897">
        <v>1.9672997000000001</v>
      </c>
      <c r="F14897">
        <f t="shared" si="464"/>
        <v>0.13024446666666667</v>
      </c>
      <c r="G14897">
        <f t="shared" si="465"/>
        <v>1.942395560493827</v>
      </c>
    </row>
    <row r="14898" spans="1:7" x14ac:dyDescent="0.3">
      <c r="A14898">
        <v>148.92999851703601</v>
      </c>
      <c r="B14898">
        <v>159.42750000000001</v>
      </c>
      <c r="C14898">
        <v>1.1723602</v>
      </c>
      <c r="D14898">
        <v>-0.13367515999999999</v>
      </c>
      <c r="E14898">
        <v>1.9682404</v>
      </c>
      <c r="F14898">
        <f t="shared" si="464"/>
        <v>0.13026224444444445</v>
      </c>
      <c r="G14898">
        <f t="shared" si="465"/>
        <v>1.943336424691358</v>
      </c>
    </row>
    <row r="14899" spans="1:7" x14ac:dyDescent="0.3">
      <c r="A14899">
        <v>148.940130352973</v>
      </c>
      <c r="B14899">
        <v>159.53226000000001</v>
      </c>
      <c r="C14899">
        <v>1.1724402</v>
      </c>
      <c r="D14899">
        <v>-0.13733749000000001</v>
      </c>
      <c r="E14899">
        <v>1.9695338</v>
      </c>
      <c r="F14899">
        <f t="shared" si="464"/>
        <v>0.13027113333333334</v>
      </c>
      <c r="G14899">
        <f t="shared" si="465"/>
        <v>1.9446297580246912</v>
      </c>
    </row>
    <row r="14900" spans="1:7" x14ac:dyDescent="0.3">
      <c r="A14900">
        <v>148.95012485980899</v>
      </c>
      <c r="B14900">
        <v>159.54750000000001</v>
      </c>
      <c r="C14900">
        <v>1.1724534</v>
      </c>
      <c r="D14900">
        <v>-0.21058415</v>
      </c>
      <c r="E14900">
        <v>1.9697218999999999</v>
      </c>
      <c r="F14900">
        <f t="shared" si="464"/>
        <v>0.13027259999999999</v>
      </c>
      <c r="G14900">
        <f t="shared" si="465"/>
        <v>1.9448179061728395</v>
      </c>
    </row>
    <row r="14901" spans="1:7" x14ac:dyDescent="0.3">
      <c r="A14901">
        <v>148.96011936664499</v>
      </c>
      <c r="B14901">
        <v>159.49797000000001</v>
      </c>
      <c r="C14901">
        <v>1.1724669000000001</v>
      </c>
      <c r="D14901">
        <v>-0.28383079999999999</v>
      </c>
      <c r="E14901">
        <v>1.9691106</v>
      </c>
      <c r="F14901">
        <f t="shared" si="464"/>
        <v>0.1302741</v>
      </c>
      <c r="G14901">
        <f t="shared" si="465"/>
        <v>1.944206424691358</v>
      </c>
    </row>
    <row r="14902" spans="1:7" x14ac:dyDescent="0.3">
      <c r="A14902">
        <v>148.97012913226999</v>
      </c>
      <c r="B14902">
        <v>159.46747999999999</v>
      </c>
      <c r="C14902">
        <v>1.1725068000000001</v>
      </c>
      <c r="D14902">
        <v>-0.31557099999999999</v>
      </c>
      <c r="E14902">
        <v>1.9687341</v>
      </c>
      <c r="F14902">
        <f t="shared" si="464"/>
        <v>0.13027853333333334</v>
      </c>
      <c r="G14902">
        <f t="shared" si="465"/>
        <v>1.9438300049382713</v>
      </c>
    </row>
    <row r="14903" spans="1:7" x14ac:dyDescent="0.3">
      <c r="A14903">
        <v>148.98012363910601</v>
      </c>
      <c r="B14903">
        <v>159.4332</v>
      </c>
      <c r="C14903">
        <v>1.1726002</v>
      </c>
      <c r="D14903">
        <v>-0.30458403000000001</v>
      </c>
      <c r="E14903">
        <v>1.9683108</v>
      </c>
      <c r="F14903">
        <f t="shared" si="464"/>
        <v>0.1302889111111111</v>
      </c>
      <c r="G14903">
        <f t="shared" si="465"/>
        <v>1.9434067950617282</v>
      </c>
    </row>
    <row r="14904" spans="1:7" x14ac:dyDescent="0.3">
      <c r="A14904">
        <v>148.99011814594201</v>
      </c>
      <c r="B14904">
        <v>159.44084000000001</v>
      </c>
      <c r="C14904">
        <v>1.1727067</v>
      </c>
      <c r="D14904">
        <v>-0.27894767999999998</v>
      </c>
      <c r="E14904">
        <v>1.9684051</v>
      </c>
      <c r="F14904">
        <f t="shared" si="464"/>
        <v>0.13030074444444445</v>
      </c>
      <c r="G14904">
        <f t="shared" si="465"/>
        <v>1.9435011160493827</v>
      </c>
    </row>
    <row r="14905" spans="1:7" x14ac:dyDescent="0.3">
      <c r="A14905">
        <v>149.00000584125499</v>
      </c>
      <c r="B14905">
        <v>159.42558</v>
      </c>
      <c r="C14905">
        <v>1.1727734000000001</v>
      </c>
      <c r="D14905">
        <v>-0.28138923999999998</v>
      </c>
      <c r="E14905">
        <v>1.9682169</v>
      </c>
      <c r="F14905">
        <f t="shared" si="464"/>
        <v>0.13030815555555555</v>
      </c>
      <c r="G14905">
        <f t="shared" si="465"/>
        <v>1.9433127209876542</v>
      </c>
    </row>
    <row r="14906" spans="1:7" x14ac:dyDescent="0.3">
      <c r="A14906">
        <v>149.01000034809101</v>
      </c>
      <c r="B14906">
        <v>159.39699999999999</v>
      </c>
      <c r="C14906">
        <v>1.1728000999999999</v>
      </c>
      <c r="D14906">
        <v>-0.32533722999999998</v>
      </c>
      <c r="E14906">
        <v>1.9678640000000001</v>
      </c>
      <c r="F14906">
        <f t="shared" si="464"/>
        <v>0.13031112222222221</v>
      </c>
      <c r="G14906">
        <f t="shared" si="465"/>
        <v>1.9429598814814812</v>
      </c>
    </row>
    <row r="14907" spans="1:7" x14ac:dyDescent="0.3">
      <c r="A14907">
        <v>149.01999485492701</v>
      </c>
      <c r="B14907">
        <v>159.38367</v>
      </c>
      <c r="C14907">
        <v>1.1728133999999999</v>
      </c>
      <c r="D14907">
        <v>-0.39858389999999999</v>
      </c>
      <c r="E14907">
        <v>1.9676993</v>
      </c>
      <c r="F14907">
        <f t="shared" si="464"/>
        <v>0.1303126</v>
      </c>
      <c r="G14907">
        <f t="shared" si="465"/>
        <v>1.9427953135802467</v>
      </c>
    </row>
    <row r="14908" spans="1:7" x14ac:dyDescent="0.3">
      <c r="A14908">
        <v>149.03012669086399</v>
      </c>
      <c r="B14908">
        <v>159.31511</v>
      </c>
      <c r="C14908">
        <v>1.1728533999999999</v>
      </c>
      <c r="D14908">
        <v>-0.44375268000000001</v>
      </c>
      <c r="E14908">
        <v>1.9668528000000001</v>
      </c>
      <c r="F14908">
        <f t="shared" si="464"/>
        <v>0.13031704444444445</v>
      </c>
      <c r="G14908">
        <f t="shared" si="465"/>
        <v>1.9419488938271603</v>
      </c>
    </row>
    <row r="14909" spans="1:7" x14ac:dyDescent="0.3">
      <c r="A14909">
        <v>149.04012119769999</v>
      </c>
      <c r="B14909">
        <v>159.35129000000001</v>
      </c>
      <c r="C14909">
        <v>1.1732400000000001</v>
      </c>
      <c r="D14909">
        <v>-0.14344138000000001</v>
      </c>
      <c r="E14909">
        <v>1.9672997000000001</v>
      </c>
      <c r="F14909">
        <f t="shared" si="464"/>
        <v>0.13036</v>
      </c>
      <c r="G14909">
        <f t="shared" si="465"/>
        <v>1.942395560493827</v>
      </c>
    </row>
    <row r="14910" spans="1:7" x14ac:dyDescent="0.3">
      <c r="A14910">
        <v>149.05013096332499</v>
      </c>
      <c r="B14910">
        <v>159.51892000000001</v>
      </c>
      <c r="C14910">
        <v>1.1733731999999999</v>
      </c>
      <c r="D14910">
        <v>-6.5311599999999997E-2</v>
      </c>
      <c r="E14910">
        <v>1.9693693000000001</v>
      </c>
      <c r="F14910">
        <f t="shared" si="464"/>
        <v>0.13037479999999999</v>
      </c>
      <c r="G14910">
        <f t="shared" si="465"/>
        <v>1.9444650666666665</v>
      </c>
    </row>
    <row r="14911" spans="1:7" x14ac:dyDescent="0.3">
      <c r="A14911">
        <v>149.060003399848</v>
      </c>
      <c r="B14911">
        <v>159.57796999999999</v>
      </c>
      <c r="C14911">
        <v>1.1732932</v>
      </c>
      <c r="D14911">
        <v>-0.23622048000000001</v>
      </c>
      <c r="E14911">
        <v>1.9700981</v>
      </c>
      <c r="F14911">
        <f t="shared" si="464"/>
        <v>0.13036591111111112</v>
      </c>
      <c r="G14911">
        <f t="shared" si="465"/>
        <v>1.9451940790123454</v>
      </c>
    </row>
    <row r="14912" spans="1:7" x14ac:dyDescent="0.3">
      <c r="A14912">
        <v>149.07011997699701</v>
      </c>
      <c r="B14912">
        <v>159.57035999999999</v>
      </c>
      <c r="C14912">
        <v>1.1732932</v>
      </c>
      <c r="D14912">
        <v>-0.30824634000000001</v>
      </c>
      <c r="E14912">
        <v>1.9700042</v>
      </c>
      <c r="F14912">
        <f t="shared" si="464"/>
        <v>0.13036591111111112</v>
      </c>
      <c r="G14912">
        <f t="shared" si="465"/>
        <v>1.9451001283950615</v>
      </c>
    </row>
    <row r="14913" spans="1:7" x14ac:dyDescent="0.3">
      <c r="A14913">
        <v>149.07999241351999</v>
      </c>
      <c r="B14913">
        <v>159.46557999999999</v>
      </c>
      <c r="C14913">
        <v>1.1733066999999999</v>
      </c>
      <c r="D14913">
        <v>-0.38149300000000003</v>
      </c>
      <c r="E14913">
        <v>1.9687106999999999</v>
      </c>
      <c r="F14913">
        <f t="shared" si="464"/>
        <v>0.13036741111111111</v>
      </c>
      <c r="G14913">
        <f t="shared" si="465"/>
        <v>1.9438065481481479</v>
      </c>
    </row>
    <row r="14914" spans="1:7" x14ac:dyDescent="0.3">
      <c r="A14914">
        <v>149.09000217914499</v>
      </c>
      <c r="B14914">
        <v>159.41033999999999</v>
      </c>
      <c r="C14914">
        <v>1.1733066999999999</v>
      </c>
      <c r="D14914">
        <v>-0.45473965999999999</v>
      </c>
      <c r="E14914">
        <v>1.9680287000000001</v>
      </c>
      <c r="F14914">
        <f t="shared" si="464"/>
        <v>0.13036741111111111</v>
      </c>
      <c r="G14914">
        <f t="shared" si="465"/>
        <v>1.9431245728395059</v>
      </c>
    </row>
    <row r="14915" spans="1:7" x14ac:dyDescent="0.3">
      <c r="A14915">
        <v>149.09999668598101</v>
      </c>
      <c r="B14915">
        <v>159.30559</v>
      </c>
      <c r="C14915">
        <v>1.1734933000000001</v>
      </c>
      <c r="D14915">
        <v>-0.34853202</v>
      </c>
      <c r="E14915">
        <v>1.9667352</v>
      </c>
      <c r="F14915">
        <f t="shared" si="464"/>
        <v>0.13038814444444446</v>
      </c>
      <c r="G14915">
        <f t="shared" si="465"/>
        <v>1.9418313629629627</v>
      </c>
    </row>
    <row r="14916" spans="1:7" x14ac:dyDescent="0.3">
      <c r="A14916">
        <v>149.11000645160601</v>
      </c>
      <c r="B14916">
        <v>159.42940999999999</v>
      </c>
      <c r="C14916">
        <v>1.1739331</v>
      </c>
      <c r="D14916">
        <v>7.9350549999999999E-3</v>
      </c>
      <c r="E14916">
        <v>1.968264</v>
      </c>
      <c r="F14916">
        <f t="shared" si="464"/>
        <v>0.13043701111111111</v>
      </c>
      <c r="G14916">
        <f t="shared" si="465"/>
        <v>1.9433600049382713</v>
      </c>
    </row>
    <row r="14917" spans="1:7" x14ac:dyDescent="0.3">
      <c r="A14917">
        <v>149.12000095844201</v>
      </c>
      <c r="B14917">
        <v>159.67321999999999</v>
      </c>
      <c r="C14917">
        <v>1.174013</v>
      </c>
      <c r="D14917">
        <v>3.2350607000000003E-2</v>
      </c>
      <c r="E14917">
        <v>1.971274</v>
      </c>
      <c r="F14917">
        <f t="shared" si="464"/>
        <v>0.13044588888888889</v>
      </c>
      <c r="G14917">
        <f t="shared" si="465"/>
        <v>1.9463700049382713</v>
      </c>
    </row>
    <row r="14918" spans="1:7" x14ac:dyDescent="0.3">
      <c r="A14918">
        <v>149.129995465278</v>
      </c>
      <c r="B14918">
        <v>159.68845999999999</v>
      </c>
      <c r="C14918">
        <v>1.1739596999999999</v>
      </c>
      <c r="D14918">
        <v>-0.11170115</v>
      </c>
      <c r="E14918">
        <v>1.9714621000000001</v>
      </c>
      <c r="F14918">
        <f t="shared" ref="F14918:F14981" si="466">C14918/9</f>
        <v>0.13043996666666666</v>
      </c>
      <c r="G14918">
        <f t="shared" ref="G14918:G14981" si="467">(B14918-$B$5)/81</f>
        <v>1.9465581530864196</v>
      </c>
    </row>
    <row r="14919" spans="1:7" x14ac:dyDescent="0.3">
      <c r="A14919">
        <v>149.14012730121601</v>
      </c>
      <c r="B14919">
        <v>159.64654999999999</v>
      </c>
      <c r="C14919">
        <v>1.1739864</v>
      </c>
      <c r="D14919">
        <v>-0.17029849</v>
      </c>
      <c r="E14919">
        <v>1.9709448000000001</v>
      </c>
      <c r="F14919">
        <f t="shared" si="466"/>
        <v>0.13044293333333334</v>
      </c>
      <c r="G14919">
        <f t="shared" si="467"/>
        <v>1.9460407456790121</v>
      </c>
    </row>
    <row r="14920" spans="1:7" x14ac:dyDescent="0.3">
      <c r="A14920">
        <v>149.15012180805201</v>
      </c>
      <c r="B14920">
        <v>159.56845000000001</v>
      </c>
      <c r="C14920">
        <v>1.1739998</v>
      </c>
      <c r="D14920">
        <v>-0.23011659000000001</v>
      </c>
      <c r="E14920">
        <v>1.9699806</v>
      </c>
      <c r="F14920">
        <f t="shared" si="466"/>
        <v>0.13044442222222222</v>
      </c>
      <c r="G14920">
        <f t="shared" si="467"/>
        <v>1.9450765481481482</v>
      </c>
    </row>
    <row r="14921" spans="1:7" x14ac:dyDescent="0.3">
      <c r="A14921">
        <v>149.15999424457499</v>
      </c>
      <c r="B14921">
        <v>159.48846</v>
      </c>
      <c r="C14921">
        <v>1.174013</v>
      </c>
      <c r="D14921">
        <v>-0.30458403000000001</v>
      </c>
      <c r="E14921">
        <v>1.9689931000000001</v>
      </c>
      <c r="F14921">
        <f t="shared" si="466"/>
        <v>0.13044588888888889</v>
      </c>
      <c r="G14921">
        <f t="shared" si="467"/>
        <v>1.9440890172839504</v>
      </c>
    </row>
    <row r="14922" spans="1:7" x14ac:dyDescent="0.3">
      <c r="A14922">
        <v>149.170126080513</v>
      </c>
      <c r="B14922">
        <v>159.45796000000001</v>
      </c>
      <c r="C14922">
        <v>1.1740531000000001</v>
      </c>
      <c r="D14922">
        <v>-0.33510345000000002</v>
      </c>
      <c r="E14922">
        <v>1.9686166</v>
      </c>
      <c r="F14922">
        <f t="shared" si="466"/>
        <v>0.13045034444444445</v>
      </c>
      <c r="G14922">
        <f t="shared" si="467"/>
        <v>1.9437124740740741</v>
      </c>
    </row>
    <row r="14923" spans="1:7" x14ac:dyDescent="0.3">
      <c r="A14923">
        <v>149.17999851703601</v>
      </c>
      <c r="B14923">
        <v>159.38179</v>
      </c>
      <c r="C14923">
        <v>1.1741463999999999</v>
      </c>
      <c r="D14923">
        <v>-0.32411646999999999</v>
      </c>
      <c r="E14923">
        <v>1.967676</v>
      </c>
      <c r="F14923">
        <f t="shared" si="466"/>
        <v>0.1304607111111111</v>
      </c>
      <c r="G14923">
        <f t="shared" si="467"/>
        <v>1.9427721037037036</v>
      </c>
    </row>
    <row r="14924" spans="1:7" x14ac:dyDescent="0.3">
      <c r="A14924">
        <v>149.18999302387201</v>
      </c>
      <c r="B14924">
        <v>159.38557</v>
      </c>
      <c r="C14924">
        <v>1.1742663</v>
      </c>
      <c r="D14924">
        <v>-0.28505158000000003</v>
      </c>
      <c r="E14924">
        <v>1.9677229000000001</v>
      </c>
      <c r="F14924">
        <f t="shared" si="466"/>
        <v>0.13047403333333332</v>
      </c>
      <c r="G14924">
        <f t="shared" si="467"/>
        <v>1.9428187703703703</v>
      </c>
    </row>
    <row r="14925" spans="1:7" x14ac:dyDescent="0.3">
      <c r="A14925">
        <v>149.20000278949701</v>
      </c>
      <c r="B14925">
        <v>159.38939999999999</v>
      </c>
      <c r="C14925">
        <v>1.1743863999999999</v>
      </c>
      <c r="D14925">
        <v>-0.23133736999999999</v>
      </c>
      <c r="E14925">
        <v>1.96777</v>
      </c>
      <c r="F14925">
        <f t="shared" si="466"/>
        <v>0.13048737777777777</v>
      </c>
      <c r="G14925">
        <f t="shared" si="467"/>
        <v>1.9428660543209875</v>
      </c>
    </row>
    <row r="14926" spans="1:7" x14ac:dyDescent="0.3">
      <c r="A14926">
        <v>149.209997296333</v>
      </c>
      <c r="B14926">
        <v>159.39891</v>
      </c>
      <c r="C14926">
        <v>1.1744664</v>
      </c>
      <c r="D14926">
        <v>-0.23133736999999999</v>
      </c>
      <c r="E14926">
        <v>1.9678876000000001</v>
      </c>
      <c r="F14926">
        <f t="shared" si="466"/>
        <v>0.13049626666666667</v>
      </c>
      <c r="G14926">
        <f t="shared" si="467"/>
        <v>1.942983461728395</v>
      </c>
    </row>
    <row r="14927" spans="1:7" x14ac:dyDescent="0.3">
      <c r="A14927">
        <v>149.22012913226999</v>
      </c>
      <c r="B14927">
        <v>159.42367999999999</v>
      </c>
      <c r="C14927">
        <v>1.1744797</v>
      </c>
      <c r="D14927">
        <v>-0.30580479999999999</v>
      </c>
      <c r="E14927">
        <v>1.9681934000000001</v>
      </c>
      <c r="F14927">
        <f t="shared" si="466"/>
        <v>0.13049774444444445</v>
      </c>
      <c r="G14927">
        <f t="shared" si="467"/>
        <v>1.9432892641975306</v>
      </c>
    </row>
    <row r="14928" spans="1:7" x14ac:dyDescent="0.3">
      <c r="A14928">
        <v>149.23012363910601</v>
      </c>
      <c r="B14928">
        <v>159.34746999999999</v>
      </c>
      <c r="C14928">
        <v>1.1744931000000001</v>
      </c>
      <c r="D14928">
        <v>-0.36562289999999997</v>
      </c>
      <c r="E14928">
        <v>1.9672525000000001</v>
      </c>
      <c r="F14928">
        <f t="shared" si="466"/>
        <v>0.13049923333333335</v>
      </c>
      <c r="G14928">
        <f t="shared" si="467"/>
        <v>1.9423483999999998</v>
      </c>
    </row>
    <row r="14929" spans="1:7" x14ac:dyDescent="0.3">
      <c r="A14929">
        <v>149.24011814594201</v>
      </c>
      <c r="B14929">
        <v>159.31891999999999</v>
      </c>
      <c r="C14929">
        <v>1.1745197000000001</v>
      </c>
      <c r="D14929">
        <v>-0.42422022999999998</v>
      </c>
      <c r="E14929">
        <v>1.9669000000000001</v>
      </c>
      <c r="F14929">
        <f t="shared" si="466"/>
        <v>0.1305021888888889</v>
      </c>
      <c r="G14929">
        <f t="shared" si="467"/>
        <v>1.9419959308641972</v>
      </c>
    </row>
    <row r="14930" spans="1:7" x14ac:dyDescent="0.3">
      <c r="A14930">
        <v>149.25000584125499</v>
      </c>
      <c r="B14930">
        <v>159.25987000000001</v>
      </c>
      <c r="C14930">
        <v>1.1745730999999999</v>
      </c>
      <c r="D14930">
        <v>-0.44131112</v>
      </c>
      <c r="E14930">
        <v>1.9661709000000001</v>
      </c>
      <c r="F14930">
        <f t="shared" si="466"/>
        <v>0.13050812222222222</v>
      </c>
      <c r="G14930">
        <f t="shared" si="467"/>
        <v>1.9412669185185185</v>
      </c>
    </row>
    <row r="14931" spans="1:7" x14ac:dyDescent="0.3">
      <c r="A14931">
        <v>149.260122418403</v>
      </c>
      <c r="B14931">
        <v>159.23701</v>
      </c>
      <c r="C14931">
        <v>1.1746662999999999</v>
      </c>
      <c r="D14931">
        <v>-0.43154490000000001</v>
      </c>
      <c r="E14931">
        <v>1.9658887</v>
      </c>
      <c r="F14931">
        <f t="shared" si="466"/>
        <v>0.13051847777777778</v>
      </c>
      <c r="G14931">
        <f t="shared" si="467"/>
        <v>1.940984696296296</v>
      </c>
    </row>
    <row r="14932" spans="1:7" x14ac:dyDescent="0.3">
      <c r="A14932">
        <v>149.270132184028</v>
      </c>
      <c r="B14932">
        <v>159.25415000000001</v>
      </c>
      <c r="C14932">
        <v>1.1747596</v>
      </c>
      <c r="D14932">
        <v>-0.42177868000000002</v>
      </c>
      <c r="E14932">
        <v>1.9661002000000001</v>
      </c>
      <c r="F14932">
        <f t="shared" si="466"/>
        <v>0.13052884444444446</v>
      </c>
      <c r="G14932">
        <f t="shared" si="467"/>
        <v>1.9411963012345679</v>
      </c>
    </row>
    <row r="14933" spans="1:7" x14ac:dyDescent="0.3">
      <c r="A14933">
        <v>149.28000462055201</v>
      </c>
      <c r="B14933">
        <v>159.24081000000001</v>
      </c>
      <c r="C14933">
        <v>1.1748263000000001</v>
      </c>
      <c r="D14933">
        <v>-0.42422022999999998</v>
      </c>
      <c r="E14933">
        <v>1.9659355000000001</v>
      </c>
      <c r="F14933">
        <f t="shared" si="466"/>
        <v>0.13053625555555556</v>
      </c>
      <c r="G14933">
        <f t="shared" si="467"/>
        <v>1.9410316098765432</v>
      </c>
    </row>
    <row r="14934" spans="1:7" x14ac:dyDescent="0.3">
      <c r="A14934">
        <v>149.289999127388</v>
      </c>
      <c r="B14934">
        <v>159.24081000000001</v>
      </c>
      <c r="C14934">
        <v>1.1748662999999999</v>
      </c>
      <c r="D14934">
        <v>-0.469389</v>
      </c>
      <c r="E14934">
        <v>1.9659355000000001</v>
      </c>
      <c r="F14934">
        <f t="shared" si="466"/>
        <v>0.13054069999999998</v>
      </c>
      <c r="G14934">
        <f t="shared" si="467"/>
        <v>1.9410316098765432</v>
      </c>
    </row>
    <row r="14935" spans="1:7" x14ac:dyDescent="0.3">
      <c r="A14935">
        <v>149.30013096332499</v>
      </c>
      <c r="B14935">
        <v>159.27699999999999</v>
      </c>
      <c r="C14935">
        <v>1.1752396000000001</v>
      </c>
      <c r="D14935">
        <v>-0.16785692999999999</v>
      </c>
      <c r="E14935">
        <v>1.9663824999999999</v>
      </c>
      <c r="F14935">
        <f t="shared" si="466"/>
        <v>0.13058217777777778</v>
      </c>
      <c r="G14935">
        <f t="shared" si="467"/>
        <v>1.9414783999999996</v>
      </c>
    </row>
    <row r="14936" spans="1:7" x14ac:dyDescent="0.3">
      <c r="A14936">
        <v>149.310003399848</v>
      </c>
      <c r="B14936">
        <v>159.46939</v>
      </c>
      <c r="C14936">
        <v>1.1754260999999999</v>
      </c>
      <c r="D14936">
        <v>-4.8220715999999997E-2</v>
      </c>
      <c r="E14936">
        <v>1.9687577000000001</v>
      </c>
      <c r="F14936">
        <f t="shared" si="466"/>
        <v>0.13060289999999999</v>
      </c>
      <c r="G14936">
        <f t="shared" si="467"/>
        <v>1.943853585185185</v>
      </c>
    </row>
    <row r="14937" spans="1:7" x14ac:dyDescent="0.3">
      <c r="A14937">
        <v>149.31999790668399</v>
      </c>
      <c r="B14937">
        <v>159.53416000000001</v>
      </c>
      <c r="C14937">
        <v>1.1753461000000001</v>
      </c>
      <c r="D14937">
        <v>-0.22035036999999999</v>
      </c>
      <c r="E14937">
        <v>1.9695574</v>
      </c>
      <c r="F14937">
        <f t="shared" si="466"/>
        <v>0.13059401111111113</v>
      </c>
      <c r="G14937">
        <f t="shared" si="467"/>
        <v>1.9446532148148148</v>
      </c>
    </row>
    <row r="14938" spans="1:7" x14ac:dyDescent="0.3">
      <c r="A14938">
        <v>149.33012974262201</v>
      </c>
      <c r="B14938">
        <v>159.47130000000001</v>
      </c>
      <c r="C14938">
        <v>1.1753194</v>
      </c>
      <c r="D14938">
        <v>-0.32167489999999999</v>
      </c>
      <c r="E14938">
        <v>1.9687813999999999</v>
      </c>
      <c r="F14938">
        <f t="shared" si="466"/>
        <v>0.13059104444444444</v>
      </c>
      <c r="G14938">
        <f t="shared" si="467"/>
        <v>1.9438771654320988</v>
      </c>
    </row>
    <row r="14939" spans="1:7" x14ac:dyDescent="0.3">
      <c r="A14939">
        <v>149.340124249458</v>
      </c>
      <c r="B14939">
        <v>159.44084000000001</v>
      </c>
      <c r="C14939">
        <v>1.1753328000000001</v>
      </c>
      <c r="D14939">
        <v>-0.39614232999999999</v>
      </c>
      <c r="E14939">
        <v>1.9684051</v>
      </c>
      <c r="F14939">
        <f t="shared" si="466"/>
        <v>0.13059253333333334</v>
      </c>
      <c r="G14939">
        <f t="shared" si="467"/>
        <v>1.9435011160493827</v>
      </c>
    </row>
    <row r="14940" spans="1:7" x14ac:dyDescent="0.3">
      <c r="A14940">
        <v>149.35011875629399</v>
      </c>
      <c r="B14940">
        <v>159.33035000000001</v>
      </c>
      <c r="C14940">
        <v>1.1753328000000001</v>
      </c>
      <c r="D14940">
        <v>-0.48403832000000002</v>
      </c>
      <c r="E14940">
        <v>1.967041</v>
      </c>
      <c r="F14940">
        <f t="shared" si="466"/>
        <v>0.13059253333333334</v>
      </c>
      <c r="G14940">
        <f t="shared" si="467"/>
        <v>1.9421370419753086</v>
      </c>
    </row>
    <row r="14941" spans="1:7" x14ac:dyDescent="0.3">
      <c r="A14941">
        <v>149.36000645160601</v>
      </c>
      <c r="B14941">
        <v>159.23509999999999</v>
      </c>
      <c r="C14941">
        <v>1.1754928</v>
      </c>
      <c r="D14941">
        <v>-0.39125922000000002</v>
      </c>
      <c r="E14941">
        <v>1.9658652999999999</v>
      </c>
      <c r="F14941">
        <f t="shared" si="466"/>
        <v>0.1306103111111111</v>
      </c>
      <c r="G14941">
        <f t="shared" si="467"/>
        <v>1.9409611160493825</v>
      </c>
    </row>
    <row r="14942" spans="1:7" x14ac:dyDescent="0.3">
      <c r="A14942">
        <v>149.37000095844201</v>
      </c>
      <c r="B14942">
        <v>159.35890000000001</v>
      </c>
      <c r="C14942">
        <v>1.1759326000000001</v>
      </c>
      <c r="D14942">
        <v>-2.2584386000000001E-2</v>
      </c>
      <c r="E14942">
        <v>1.9673936000000001</v>
      </c>
      <c r="F14942">
        <f t="shared" si="466"/>
        <v>0.1306591777777778</v>
      </c>
      <c r="G14942">
        <f t="shared" si="467"/>
        <v>1.9424895111111109</v>
      </c>
    </row>
    <row r="14943" spans="1:7" x14ac:dyDescent="0.3">
      <c r="A14943">
        <v>149.38011753559101</v>
      </c>
      <c r="B14943">
        <v>159.53987000000001</v>
      </c>
      <c r="C14943">
        <v>1.176026</v>
      </c>
      <c r="D14943">
        <v>-1.2818164999999999E-2</v>
      </c>
      <c r="E14943">
        <v>1.9696279000000001</v>
      </c>
      <c r="F14943">
        <f t="shared" si="466"/>
        <v>0.13066955555555557</v>
      </c>
      <c r="G14943">
        <f t="shared" si="467"/>
        <v>1.9447237086419753</v>
      </c>
    </row>
    <row r="14944" spans="1:7" x14ac:dyDescent="0.3">
      <c r="A14944">
        <v>149.39012730121601</v>
      </c>
      <c r="B14944">
        <v>159.6275</v>
      </c>
      <c r="C14944">
        <v>1.1759592999999999</v>
      </c>
      <c r="D14944">
        <v>-0.15686992999999999</v>
      </c>
      <c r="E14944">
        <v>1.9707097</v>
      </c>
      <c r="F14944">
        <f t="shared" si="466"/>
        <v>0.13066214444444443</v>
      </c>
      <c r="G14944">
        <f t="shared" si="467"/>
        <v>1.9458055604938269</v>
      </c>
    </row>
    <row r="14945" spans="1:7" x14ac:dyDescent="0.3">
      <c r="A14945">
        <v>149.39999973773899</v>
      </c>
      <c r="B14945">
        <v>159.59511000000001</v>
      </c>
      <c r="C14945">
        <v>1.1759858999999999</v>
      </c>
      <c r="D14945">
        <v>-0.21546725999999999</v>
      </c>
      <c r="E14945">
        <v>1.9703097000000001</v>
      </c>
      <c r="F14945">
        <f t="shared" si="466"/>
        <v>0.13066509999999998</v>
      </c>
      <c r="G14945">
        <f t="shared" si="467"/>
        <v>1.9454056839506171</v>
      </c>
    </row>
    <row r="14946" spans="1:7" x14ac:dyDescent="0.3">
      <c r="A14946">
        <v>149.40999424457499</v>
      </c>
      <c r="B14946">
        <v>159.49034</v>
      </c>
      <c r="C14946">
        <v>1.1759994</v>
      </c>
      <c r="D14946">
        <v>-0.28993469999999999</v>
      </c>
      <c r="E14946">
        <v>1.9690163000000001</v>
      </c>
      <c r="F14946">
        <f t="shared" si="466"/>
        <v>0.13066659999999999</v>
      </c>
      <c r="G14946">
        <f t="shared" si="467"/>
        <v>1.9441122271604936</v>
      </c>
    </row>
    <row r="14947" spans="1:7" x14ac:dyDescent="0.3">
      <c r="A14947">
        <v>149.420126080513</v>
      </c>
      <c r="B14947">
        <v>159.44272000000001</v>
      </c>
      <c r="C14947">
        <v>1.1760126</v>
      </c>
      <c r="D14947">
        <v>-0.34853202</v>
      </c>
      <c r="E14947">
        <v>1.9684284000000001</v>
      </c>
      <c r="F14947">
        <f t="shared" si="466"/>
        <v>0.13066806666666667</v>
      </c>
      <c r="G14947">
        <f t="shared" si="467"/>
        <v>1.9435243259259258</v>
      </c>
    </row>
    <row r="14948" spans="1:7" x14ac:dyDescent="0.3">
      <c r="A14948">
        <v>149.42999851703601</v>
      </c>
      <c r="B14948">
        <v>159.30176</v>
      </c>
      <c r="C14948">
        <v>1.176026</v>
      </c>
      <c r="D14948">
        <v>-0.42177868000000002</v>
      </c>
      <c r="E14948">
        <v>1.9666882000000001</v>
      </c>
      <c r="F14948">
        <f t="shared" si="466"/>
        <v>0.13066955555555557</v>
      </c>
      <c r="G14948">
        <f t="shared" si="467"/>
        <v>1.9417840790123455</v>
      </c>
    </row>
    <row r="14949" spans="1:7" x14ac:dyDescent="0.3">
      <c r="A14949">
        <v>149.440130352973</v>
      </c>
      <c r="B14949">
        <v>159.28082000000001</v>
      </c>
      <c r="C14949">
        <v>1.1760793</v>
      </c>
      <c r="D14949">
        <v>-0.44009032999999997</v>
      </c>
      <c r="E14949">
        <v>1.9664296000000001</v>
      </c>
      <c r="F14949">
        <f t="shared" si="466"/>
        <v>0.13067547777777777</v>
      </c>
      <c r="G14949">
        <f t="shared" si="467"/>
        <v>1.9415255604938271</v>
      </c>
    </row>
    <row r="14950" spans="1:7" x14ac:dyDescent="0.3">
      <c r="A14950">
        <v>149.45012485980899</v>
      </c>
      <c r="B14950">
        <v>159.22559000000001</v>
      </c>
      <c r="C14950">
        <v>1.1761592999999999</v>
      </c>
      <c r="D14950">
        <v>-0.44253187999999999</v>
      </c>
      <c r="E14950">
        <v>1.9657477000000001</v>
      </c>
      <c r="F14950">
        <f t="shared" si="466"/>
        <v>0.13068436666666666</v>
      </c>
      <c r="G14950">
        <f t="shared" si="467"/>
        <v>1.9408437086419752</v>
      </c>
    </row>
    <row r="14951" spans="1:7" x14ac:dyDescent="0.3">
      <c r="A14951">
        <v>149.46011936664499</v>
      </c>
      <c r="B14951">
        <v>159.18747999999999</v>
      </c>
      <c r="C14951">
        <v>1.176266</v>
      </c>
      <c r="D14951">
        <v>-0.43032409999999999</v>
      </c>
      <c r="E14951">
        <v>1.9652772999999999</v>
      </c>
      <c r="F14951">
        <f t="shared" si="466"/>
        <v>0.13069622222222221</v>
      </c>
      <c r="G14951">
        <f t="shared" si="467"/>
        <v>1.9403732148148145</v>
      </c>
    </row>
    <row r="14952" spans="1:7" x14ac:dyDescent="0.3">
      <c r="A14952">
        <v>149.47012913226999</v>
      </c>
      <c r="B14952">
        <v>159.22368</v>
      </c>
      <c r="C14952">
        <v>1.1763459999999999</v>
      </c>
      <c r="D14952">
        <v>-0.40590854999999998</v>
      </c>
      <c r="E14952">
        <v>1.9657241000000001</v>
      </c>
      <c r="F14952">
        <f t="shared" si="466"/>
        <v>0.13070511111111111</v>
      </c>
      <c r="G14952">
        <f t="shared" si="467"/>
        <v>1.9408201283950617</v>
      </c>
    </row>
    <row r="14953" spans="1:7" x14ac:dyDescent="0.3">
      <c r="A14953">
        <v>149.48000156879399</v>
      </c>
      <c r="B14953">
        <v>159.19130000000001</v>
      </c>
      <c r="C14953">
        <v>1.1763859000000001</v>
      </c>
      <c r="D14953">
        <v>-0.45229809999999998</v>
      </c>
      <c r="E14953">
        <v>1.9653243</v>
      </c>
      <c r="F14953">
        <f t="shared" si="466"/>
        <v>0.13070954444444446</v>
      </c>
      <c r="G14953">
        <f t="shared" si="467"/>
        <v>1.940420375308642</v>
      </c>
    </row>
    <row r="14954" spans="1:7" x14ac:dyDescent="0.3">
      <c r="A14954">
        <v>149.48999607562999</v>
      </c>
      <c r="B14954">
        <v>159.21034</v>
      </c>
      <c r="C14954">
        <v>1.1765724</v>
      </c>
      <c r="D14954">
        <v>-0.35829823999999999</v>
      </c>
      <c r="E14954">
        <v>1.9655594999999999</v>
      </c>
      <c r="F14954">
        <f t="shared" si="466"/>
        <v>0.13073026666666665</v>
      </c>
      <c r="G14954">
        <f t="shared" si="467"/>
        <v>1.9406554370370368</v>
      </c>
    </row>
    <row r="14955" spans="1:7" x14ac:dyDescent="0.3">
      <c r="A14955">
        <v>149.50012791156701</v>
      </c>
      <c r="B14955">
        <v>159.33795000000001</v>
      </c>
      <c r="C14955">
        <v>1.176879</v>
      </c>
      <c r="D14955">
        <v>-9.8272600000000002E-2</v>
      </c>
      <c r="E14955">
        <v>1.9671350000000001</v>
      </c>
      <c r="F14955">
        <f t="shared" si="466"/>
        <v>0.13076433333333334</v>
      </c>
      <c r="G14955">
        <f t="shared" si="467"/>
        <v>1.9422308691358023</v>
      </c>
    </row>
    <row r="14956" spans="1:7" x14ac:dyDescent="0.3">
      <c r="A14956">
        <v>149.510122418403</v>
      </c>
      <c r="B14956">
        <v>159.44462999999999</v>
      </c>
      <c r="C14956">
        <v>1.1768391</v>
      </c>
      <c r="D14956">
        <v>-0.21180493</v>
      </c>
      <c r="E14956">
        <v>1.9684520000000001</v>
      </c>
      <c r="F14956">
        <f t="shared" si="466"/>
        <v>0.13075990000000001</v>
      </c>
      <c r="G14956">
        <f t="shared" si="467"/>
        <v>1.9435479061728391</v>
      </c>
    </row>
    <row r="14957" spans="1:7" x14ac:dyDescent="0.3">
      <c r="A14957">
        <v>149.520132184028</v>
      </c>
      <c r="B14957">
        <v>159.45415</v>
      </c>
      <c r="C14957">
        <v>1.1767725</v>
      </c>
      <c r="D14957">
        <v>-0.36928523000000002</v>
      </c>
      <c r="E14957">
        <v>1.9685695000000001</v>
      </c>
      <c r="F14957">
        <f t="shared" si="466"/>
        <v>0.13075249999999999</v>
      </c>
      <c r="G14957">
        <f t="shared" si="467"/>
        <v>1.9436654370370368</v>
      </c>
    </row>
    <row r="14958" spans="1:7" x14ac:dyDescent="0.3">
      <c r="A14958">
        <v>149.53012669086399</v>
      </c>
      <c r="B14958">
        <v>159.36080999999999</v>
      </c>
      <c r="C14958">
        <v>1.1767992</v>
      </c>
      <c r="D14958">
        <v>-0.43032409999999999</v>
      </c>
      <c r="E14958">
        <v>1.9674172000000001</v>
      </c>
      <c r="F14958">
        <f t="shared" si="466"/>
        <v>0.13075546666666668</v>
      </c>
      <c r="G14958">
        <f t="shared" si="467"/>
        <v>1.9425130913580244</v>
      </c>
    </row>
    <row r="14959" spans="1:7" x14ac:dyDescent="0.3">
      <c r="A14959">
        <v>149.539999127388</v>
      </c>
      <c r="B14959">
        <v>159.32651999999999</v>
      </c>
      <c r="C14959">
        <v>1.1768525000000001</v>
      </c>
      <c r="D14959">
        <v>-0.46206433000000002</v>
      </c>
      <c r="E14959">
        <v>1.9669939000000001</v>
      </c>
      <c r="F14959">
        <f t="shared" si="466"/>
        <v>0.13076138888888889</v>
      </c>
      <c r="G14959">
        <f t="shared" si="467"/>
        <v>1.942089758024691</v>
      </c>
    </row>
    <row r="14960" spans="1:7" x14ac:dyDescent="0.3">
      <c r="A14960">
        <v>149.55013096332499</v>
      </c>
      <c r="B14960">
        <v>159.30559</v>
      </c>
      <c r="C14960">
        <v>1.1772256999999999</v>
      </c>
      <c r="D14960">
        <v>-0.14832449</v>
      </c>
      <c r="E14960">
        <v>1.9667352</v>
      </c>
      <c r="F14960">
        <f t="shared" si="466"/>
        <v>0.13080285555555554</v>
      </c>
      <c r="G14960">
        <f t="shared" si="467"/>
        <v>1.9418313629629627</v>
      </c>
    </row>
    <row r="14961" spans="1:7" x14ac:dyDescent="0.3">
      <c r="A14961">
        <v>149.56012547016101</v>
      </c>
      <c r="B14961">
        <v>159.45415</v>
      </c>
      <c r="C14961">
        <v>1.1773458000000001</v>
      </c>
      <c r="D14961">
        <v>-9.7051819999999997E-2</v>
      </c>
      <c r="E14961">
        <v>1.9685695000000001</v>
      </c>
      <c r="F14961">
        <f t="shared" si="466"/>
        <v>0.13081620000000002</v>
      </c>
      <c r="G14961">
        <f t="shared" si="467"/>
        <v>1.9436654370370368</v>
      </c>
    </row>
    <row r="14962" spans="1:7" x14ac:dyDescent="0.3">
      <c r="A14962">
        <v>149.56999790668399</v>
      </c>
      <c r="B14962">
        <v>159.51509999999999</v>
      </c>
      <c r="C14962">
        <v>1.177279</v>
      </c>
      <c r="D14962">
        <v>-0.27040225000000001</v>
      </c>
      <c r="E14962">
        <v>1.9693221000000001</v>
      </c>
      <c r="F14962">
        <f t="shared" si="466"/>
        <v>0.13080877777777777</v>
      </c>
      <c r="G14962">
        <f t="shared" si="467"/>
        <v>1.9444179061728393</v>
      </c>
    </row>
    <row r="14963" spans="1:7" x14ac:dyDescent="0.3">
      <c r="A14963">
        <v>149.57999241351999</v>
      </c>
      <c r="B14963">
        <v>159.44084000000001</v>
      </c>
      <c r="C14963">
        <v>1.1772658</v>
      </c>
      <c r="D14963">
        <v>-0.35707745000000002</v>
      </c>
      <c r="E14963">
        <v>1.9684051</v>
      </c>
      <c r="F14963">
        <f t="shared" si="466"/>
        <v>0.1308073111111111</v>
      </c>
      <c r="G14963">
        <f t="shared" si="467"/>
        <v>1.9435011160493827</v>
      </c>
    </row>
    <row r="14964" spans="1:7" x14ac:dyDescent="0.3">
      <c r="A14964">
        <v>149.59000217914499</v>
      </c>
      <c r="B14964">
        <v>159.38939999999999</v>
      </c>
      <c r="C14964">
        <v>1.177279</v>
      </c>
      <c r="D14964">
        <v>-0.43032409999999999</v>
      </c>
      <c r="E14964">
        <v>1.96777</v>
      </c>
      <c r="F14964">
        <f t="shared" si="466"/>
        <v>0.13080877777777777</v>
      </c>
      <c r="G14964">
        <f t="shared" si="467"/>
        <v>1.9428660543209875</v>
      </c>
    </row>
    <row r="14965" spans="1:7" x14ac:dyDescent="0.3">
      <c r="A14965">
        <v>149.59999668598101</v>
      </c>
      <c r="B14965">
        <v>159.27511999999999</v>
      </c>
      <c r="C14965">
        <v>1.177319</v>
      </c>
      <c r="D14965">
        <v>-0.46206433000000002</v>
      </c>
      <c r="E14965">
        <v>1.966359</v>
      </c>
      <c r="F14965">
        <f t="shared" si="466"/>
        <v>0.13081322222222222</v>
      </c>
      <c r="G14965">
        <f t="shared" si="467"/>
        <v>1.9414551901234565</v>
      </c>
    </row>
    <row r="14966" spans="1:7" x14ac:dyDescent="0.3">
      <c r="A14966">
        <v>149.61012852191899</v>
      </c>
      <c r="B14966">
        <v>159.28464</v>
      </c>
      <c r="C14966">
        <v>1.1777588000000001</v>
      </c>
      <c r="D14966">
        <v>-0.10681804</v>
      </c>
      <c r="E14966">
        <v>1.9664766</v>
      </c>
      <c r="F14966">
        <f t="shared" si="466"/>
        <v>0.13086208888888889</v>
      </c>
      <c r="G14966">
        <f t="shared" si="467"/>
        <v>1.9415727209876541</v>
      </c>
    </row>
    <row r="14967" spans="1:7" x14ac:dyDescent="0.3">
      <c r="A14967">
        <v>149.62012302875499</v>
      </c>
      <c r="B14967">
        <v>159.52082999999999</v>
      </c>
      <c r="C14967">
        <v>1.1779854999999999</v>
      </c>
      <c r="D14967">
        <v>5.4324604999999998E-2</v>
      </c>
      <c r="E14967">
        <v>1.9693927</v>
      </c>
      <c r="F14967">
        <f t="shared" si="466"/>
        <v>0.13088727777777776</v>
      </c>
      <c r="G14967">
        <f t="shared" si="467"/>
        <v>1.94448864691358</v>
      </c>
    </row>
    <row r="14968" spans="1:7" x14ac:dyDescent="0.3">
      <c r="A14968">
        <v>149.629995465278</v>
      </c>
      <c r="B14968">
        <v>159.57416000000001</v>
      </c>
      <c r="C14968">
        <v>1.1779321</v>
      </c>
      <c r="D14968">
        <v>-7.5077824000000001E-2</v>
      </c>
      <c r="E14968">
        <v>1.970051</v>
      </c>
      <c r="F14968">
        <f t="shared" si="466"/>
        <v>0.13088134444444444</v>
      </c>
      <c r="G14968">
        <f t="shared" si="467"/>
        <v>1.9451470419753085</v>
      </c>
    </row>
    <row r="14969" spans="1:7" x14ac:dyDescent="0.3">
      <c r="A14969">
        <v>149.640005230903</v>
      </c>
      <c r="B14969">
        <v>159.60274000000001</v>
      </c>
      <c r="C14969">
        <v>1.1779321</v>
      </c>
      <c r="D14969">
        <v>-0.16297381999999999</v>
      </c>
      <c r="E14969">
        <v>1.970404</v>
      </c>
      <c r="F14969">
        <f t="shared" si="466"/>
        <v>0.13088134444444444</v>
      </c>
      <c r="G14969">
        <f t="shared" si="467"/>
        <v>1.9454998814814815</v>
      </c>
    </row>
    <row r="14970" spans="1:7" x14ac:dyDescent="0.3">
      <c r="A14970">
        <v>149.64999973773899</v>
      </c>
      <c r="B14970">
        <v>159.52274</v>
      </c>
      <c r="C14970">
        <v>1.1779721000000001</v>
      </c>
      <c r="D14970">
        <v>-0.20814260000000001</v>
      </c>
      <c r="E14970">
        <v>1.9694163</v>
      </c>
      <c r="F14970">
        <f t="shared" si="466"/>
        <v>0.13088578888888891</v>
      </c>
      <c r="G14970">
        <f t="shared" si="467"/>
        <v>1.9445122271604935</v>
      </c>
    </row>
    <row r="14971" spans="1:7" x14ac:dyDescent="0.3">
      <c r="A14971">
        <v>149.65999424457499</v>
      </c>
      <c r="B14971">
        <v>159.43510000000001</v>
      </c>
      <c r="C14971">
        <v>1.1779854999999999</v>
      </c>
      <c r="D14971">
        <v>-0.26673989999999997</v>
      </c>
      <c r="E14971">
        <v>1.9683344</v>
      </c>
      <c r="F14971">
        <f t="shared" si="466"/>
        <v>0.13088727777777776</v>
      </c>
      <c r="G14971">
        <f t="shared" si="467"/>
        <v>1.9434302518518518</v>
      </c>
    </row>
    <row r="14972" spans="1:7" x14ac:dyDescent="0.3">
      <c r="A14972">
        <v>149.67000401019999</v>
      </c>
      <c r="B14972">
        <v>159.39699999999999</v>
      </c>
      <c r="C14972">
        <v>1.1780254999999999</v>
      </c>
      <c r="D14972">
        <v>-0.31312944999999998</v>
      </c>
      <c r="E14972">
        <v>1.9678640000000001</v>
      </c>
      <c r="F14972">
        <f t="shared" si="466"/>
        <v>0.13089172222222223</v>
      </c>
      <c r="G14972">
        <f t="shared" si="467"/>
        <v>1.9429598814814812</v>
      </c>
    </row>
    <row r="14973" spans="1:7" x14ac:dyDescent="0.3">
      <c r="A14973">
        <v>149.67999851703601</v>
      </c>
      <c r="B14973">
        <v>159.30176</v>
      </c>
      <c r="C14973">
        <v>1.1781055</v>
      </c>
      <c r="D14973">
        <v>-0.31435025</v>
      </c>
      <c r="E14973">
        <v>1.9666882000000001</v>
      </c>
      <c r="F14973">
        <f t="shared" si="466"/>
        <v>0.13090061111111112</v>
      </c>
      <c r="G14973">
        <f t="shared" si="467"/>
        <v>1.9417840790123455</v>
      </c>
    </row>
    <row r="14974" spans="1:7" x14ac:dyDescent="0.3">
      <c r="A14974">
        <v>149.68999302387201</v>
      </c>
      <c r="B14974">
        <v>159.31318999999999</v>
      </c>
      <c r="C14974">
        <v>1.1781988000000001</v>
      </c>
      <c r="D14974">
        <v>-0.28749313999999998</v>
      </c>
      <c r="E14974">
        <v>1.9668292999999999</v>
      </c>
      <c r="F14974">
        <f t="shared" si="466"/>
        <v>0.1309109777777778</v>
      </c>
      <c r="G14974">
        <f t="shared" si="467"/>
        <v>1.9419251901234564</v>
      </c>
    </row>
    <row r="14975" spans="1:7" x14ac:dyDescent="0.3">
      <c r="A14975">
        <v>149.70000278949701</v>
      </c>
      <c r="B14975">
        <v>159.28082000000001</v>
      </c>
      <c r="C14975">
        <v>1.1782922</v>
      </c>
      <c r="D14975">
        <v>-0.27650613000000002</v>
      </c>
      <c r="E14975">
        <v>1.9664296000000001</v>
      </c>
      <c r="F14975">
        <f t="shared" si="466"/>
        <v>0.13092135555555556</v>
      </c>
      <c r="G14975">
        <f t="shared" si="467"/>
        <v>1.9415255604938271</v>
      </c>
    </row>
    <row r="14976" spans="1:7" x14ac:dyDescent="0.3">
      <c r="A14976">
        <v>149.709997296333</v>
      </c>
      <c r="B14976">
        <v>159.27511999999999</v>
      </c>
      <c r="C14976">
        <v>1.1783721</v>
      </c>
      <c r="D14976">
        <v>-0.28016847</v>
      </c>
      <c r="E14976">
        <v>1.966359</v>
      </c>
      <c r="F14976">
        <f t="shared" si="466"/>
        <v>0.13093023333333334</v>
      </c>
      <c r="G14976">
        <f t="shared" si="467"/>
        <v>1.9414551901234565</v>
      </c>
    </row>
    <row r="14977" spans="1:7" x14ac:dyDescent="0.3">
      <c r="A14977">
        <v>149.720007061958</v>
      </c>
      <c r="B14977">
        <v>159.29984999999999</v>
      </c>
      <c r="C14977">
        <v>1.1784121000000001</v>
      </c>
      <c r="D14977">
        <v>-0.30946713999999997</v>
      </c>
      <c r="E14977">
        <v>1.9666646000000001</v>
      </c>
      <c r="F14977">
        <f t="shared" si="466"/>
        <v>0.13093467777777779</v>
      </c>
      <c r="G14977">
        <f t="shared" si="467"/>
        <v>1.9417604987654318</v>
      </c>
    </row>
    <row r="14978" spans="1:7" x14ac:dyDescent="0.3">
      <c r="A14978">
        <v>149.73000156879399</v>
      </c>
      <c r="B14978">
        <v>159.21796000000001</v>
      </c>
      <c r="C14978">
        <v>1.1784387000000001</v>
      </c>
      <c r="D14978">
        <v>-0.36928523000000002</v>
      </c>
      <c r="E14978">
        <v>1.9656534000000001</v>
      </c>
      <c r="F14978">
        <f t="shared" si="466"/>
        <v>0.13093763333333333</v>
      </c>
      <c r="G14978">
        <f t="shared" si="467"/>
        <v>1.940749511111111</v>
      </c>
    </row>
    <row r="14979" spans="1:7" x14ac:dyDescent="0.3">
      <c r="A14979">
        <v>149.73999607562999</v>
      </c>
      <c r="B14979">
        <v>159.22176999999999</v>
      </c>
      <c r="C14979">
        <v>1.1784654000000001</v>
      </c>
      <c r="D14979">
        <v>-0.41445399999999999</v>
      </c>
      <c r="E14979">
        <v>1.9657005000000001</v>
      </c>
      <c r="F14979">
        <f t="shared" si="466"/>
        <v>0.13094060000000002</v>
      </c>
      <c r="G14979">
        <f t="shared" si="467"/>
        <v>1.9407965481481479</v>
      </c>
    </row>
    <row r="14980" spans="1:7" x14ac:dyDescent="0.3">
      <c r="A14980">
        <v>149.75012791156701</v>
      </c>
      <c r="B14980">
        <v>159.15889999999999</v>
      </c>
      <c r="C14980">
        <v>1.1785053999999999</v>
      </c>
      <c r="D14980">
        <v>-0.45962277000000001</v>
      </c>
      <c r="E14980">
        <v>1.9649243000000001</v>
      </c>
      <c r="F14980">
        <f t="shared" si="466"/>
        <v>0.13094504444444444</v>
      </c>
      <c r="G14980">
        <f t="shared" si="467"/>
        <v>1.9400203753086416</v>
      </c>
    </row>
    <row r="14981" spans="1:7" x14ac:dyDescent="0.3">
      <c r="A14981">
        <v>149.76000034809101</v>
      </c>
      <c r="B14981">
        <v>159.12653</v>
      </c>
      <c r="C14981">
        <v>1.1786654000000001</v>
      </c>
      <c r="D14981">
        <v>-0.36684367000000001</v>
      </c>
      <c r="E14981">
        <v>1.9645246000000001</v>
      </c>
      <c r="F14981">
        <f t="shared" si="466"/>
        <v>0.13096282222222222</v>
      </c>
      <c r="G14981">
        <f t="shared" si="467"/>
        <v>1.9396207456790122</v>
      </c>
    </row>
    <row r="14982" spans="1:7" x14ac:dyDescent="0.3">
      <c r="A14982">
        <v>149.76999485492701</v>
      </c>
      <c r="B14982">
        <v>159.27321000000001</v>
      </c>
      <c r="C14982">
        <v>1.1790385999999999</v>
      </c>
      <c r="D14982">
        <v>-6.6532380000000002E-2</v>
      </c>
      <c r="E14982">
        <v>1.9663356999999999</v>
      </c>
      <c r="F14982">
        <f t="shared" ref="F14982:F15045" si="468">C14982/9</f>
        <v>0.13100428888888888</v>
      </c>
      <c r="G14982">
        <f t="shared" ref="G14982:G15045" si="469">(B14982-$B$5)/81</f>
        <v>1.9414316098765432</v>
      </c>
    </row>
    <row r="14983" spans="1:7" x14ac:dyDescent="0.3">
      <c r="A14983">
        <v>149.78000462055201</v>
      </c>
      <c r="B14983">
        <v>159.38179</v>
      </c>
      <c r="C14983">
        <v>1.1790518999999999</v>
      </c>
      <c r="D14983">
        <v>-0.13977904999999999</v>
      </c>
      <c r="E14983">
        <v>1.967676</v>
      </c>
      <c r="F14983">
        <f t="shared" si="468"/>
        <v>0.13100576666666666</v>
      </c>
      <c r="G14983">
        <f t="shared" si="469"/>
        <v>1.9427721037037036</v>
      </c>
    </row>
    <row r="14984" spans="1:7" x14ac:dyDescent="0.3">
      <c r="A14984">
        <v>149.789999127388</v>
      </c>
      <c r="B14984">
        <v>159.38557</v>
      </c>
      <c r="C14984">
        <v>1.1789852000000001</v>
      </c>
      <c r="D14984">
        <v>-0.28383079999999999</v>
      </c>
      <c r="E14984">
        <v>1.9677229000000001</v>
      </c>
      <c r="F14984">
        <f t="shared" si="468"/>
        <v>0.13099835555555556</v>
      </c>
      <c r="G14984">
        <f t="shared" si="469"/>
        <v>1.9428187703703703</v>
      </c>
    </row>
    <row r="14985" spans="1:7" x14ac:dyDescent="0.3">
      <c r="A14985">
        <v>149.799993634223</v>
      </c>
      <c r="B14985">
        <v>159.32274000000001</v>
      </c>
      <c r="C14985">
        <v>1.1789985999999999</v>
      </c>
      <c r="D14985">
        <v>-0.35829823999999999</v>
      </c>
      <c r="E14985">
        <v>1.966947</v>
      </c>
      <c r="F14985">
        <f t="shared" si="468"/>
        <v>0.13099984444444443</v>
      </c>
      <c r="G14985">
        <f t="shared" si="469"/>
        <v>1.9420430913580247</v>
      </c>
    </row>
    <row r="14986" spans="1:7" x14ac:dyDescent="0.3">
      <c r="A14986">
        <v>149.81012547016101</v>
      </c>
      <c r="B14986">
        <v>159.25797</v>
      </c>
      <c r="C14986">
        <v>1.1790119999999999</v>
      </c>
      <c r="D14986">
        <v>-0.43276566</v>
      </c>
      <c r="E14986">
        <v>1.9661473</v>
      </c>
      <c r="F14986">
        <f t="shared" si="468"/>
        <v>0.13100133333333333</v>
      </c>
      <c r="G14986">
        <f t="shared" si="469"/>
        <v>1.9412434617283949</v>
      </c>
    </row>
    <row r="14987" spans="1:7" x14ac:dyDescent="0.3">
      <c r="A14987">
        <v>149.82011997699701</v>
      </c>
      <c r="B14987">
        <v>159.20844</v>
      </c>
      <c r="C14987">
        <v>1.1790518999999999</v>
      </c>
      <c r="D14987">
        <v>-0.47793445000000001</v>
      </c>
      <c r="E14987">
        <v>1.9655358999999999</v>
      </c>
      <c r="F14987">
        <f t="shared" si="468"/>
        <v>0.13100576666666666</v>
      </c>
      <c r="G14987">
        <f t="shared" si="469"/>
        <v>1.9406319802469134</v>
      </c>
    </row>
    <row r="14988" spans="1:7" x14ac:dyDescent="0.3">
      <c r="A14988">
        <v>149.82999241351999</v>
      </c>
      <c r="B14988">
        <v>159.18747999999999</v>
      </c>
      <c r="C14988">
        <v>1.1794518000000001</v>
      </c>
      <c r="D14988">
        <v>-0.13611671</v>
      </c>
      <c r="E14988">
        <v>1.9652772999999999</v>
      </c>
      <c r="F14988">
        <f t="shared" si="468"/>
        <v>0.13105020000000001</v>
      </c>
      <c r="G14988">
        <f t="shared" si="469"/>
        <v>1.9403732148148145</v>
      </c>
    </row>
    <row r="14989" spans="1:7" x14ac:dyDescent="0.3">
      <c r="A14989">
        <v>149.84000217914499</v>
      </c>
      <c r="B14989">
        <v>159.43893</v>
      </c>
      <c r="C14989">
        <v>1.1797051000000001</v>
      </c>
      <c r="D14989">
        <v>5.4324604999999998E-2</v>
      </c>
      <c r="E14989">
        <v>1.9683815</v>
      </c>
      <c r="F14989">
        <f t="shared" si="468"/>
        <v>0.13107834444444444</v>
      </c>
      <c r="G14989">
        <f t="shared" si="469"/>
        <v>1.943477535802469</v>
      </c>
    </row>
    <row r="14990" spans="1:7" x14ac:dyDescent="0.3">
      <c r="A14990">
        <v>149.84999668598101</v>
      </c>
      <c r="B14990">
        <v>159.53035</v>
      </c>
      <c r="C14990">
        <v>1.1796517</v>
      </c>
      <c r="D14990">
        <v>-9.0947929999999996E-2</v>
      </c>
      <c r="E14990">
        <v>1.9695102</v>
      </c>
      <c r="F14990">
        <f t="shared" si="468"/>
        <v>0.13107241111111112</v>
      </c>
      <c r="G14990">
        <f t="shared" si="469"/>
        <v>1.9446061777777777</v>
      </c>
    </row>
    <row r="14991" spans="1:7" x14ac:dyDescent="0.3">
      <c r="A14991">
        <v>149.86000645160601</v>
      </c>
      <c r="B14991">
        <v>159.46178</v>
      </c>
      <c r="C14991">
        <v>1.1796517</v>
      </c>
      <c r="D14991">
        <v>-0.17884393000000001</v>
      </c>
      <c r="E14991">
        <v>1.9686638000000001</v>
      </c>
      <c r="F14991">
        <f t="shared" si="468"/>
        <v>0.13107241111111112</v>
      </c>
      <c r="G14991">
        <f t="shared" si="469"/>
        <v>1.9437596345679011</v>
      </c>
    </row>
    <row r="14992" spans="1:7" x14ac:dyDescent="0.3">
      <c r="A14992">
        <v>149.87000095844201</v>
      </c>
      <c r="B14992">
        <v>159.43128999999999</v>
      </c>
      <c r="C14992">
        <v>1.1796784</v>
      </c>
      <c r="D14992">
        <v>-0.22401270000000001</v>
      </c>
      <c r="E14992">
        <v>1.9682872</v>
      </c>
      <c r="F14992">
        <f t="shared" si="468"/>
        <v>0.13107537777777778</v>
      </c>
      <c r="G14992">
        <f t="shared" si="469"/>
        <v>1.9433832148148145</v>
      </c>
    </row>
    <row r="14993" spans="1:7" x14ac:dyDescent="0.3">
      <c r="A14993">
        <v>149.879995465278</v>
      </c>
      <c r="B14993">
        <v>159.31511</v>
      </c>
      <c r="C14993">
        <v>1.1796918000000001</v>
      </c>
      <c r="D14993">
        <v>-0.29848012000000002</v>
      </c>
      <c r="E14993">
        <v>1.9668528000000001</v>
      </c>
      <c r="F14993">
        <f t="shared" si="468"/>
        <v>0.13107686666666668</v>
      </c>
      <c r="G14993">
        <f t="shared" si="469"/>
        <v>1.9419488938271603</v>
      </c>
    </row>
    <row r="14994" spans="1:7" x14ac:dyDescent="0.3">
      <c r="A14994">
        <v>149.890005230903</v>
      </c>
      <c r="B14994">
        <v>159.26749000000001</v>
      </c>
      <c r="C14994">
        <v>1.1797184999999999</v>
      </c>
      <c r="D14994">
        <v>-0.35707745000000002</v>
      </c>
      <c r="E14994">
        <v>1.9662649999999999</v>
      </c>
      <c r="F14994">
        <f t="shared" si="468"/>
        <v>0.13107983333333331</v>
      </c>
      <c r="G14994">
        <f t="shared" si="469"/>
        <v>1.9413609925925925</v>
      </c>
    </row>
    <row r="14995" spans="1:7" x14ac:dyDescent="0.3">
      <c r="A14995">
        <v>149.90012180805201</v>
      </c>
      <c r="B14995">
        <v>159.20844</v>
      </c>
      <c r="C14995">
        <v>1.1797717999999999</v>
      </c>
      <c r="D14995">
        <v>-0.37416833999999999</v>
      </c>
      <c r="E14995">
        <v>1.9655358999999999</v>
      </c>
      <c r="F14995">
        <f t="shared" si="468"/>
        <v>0.13108575555555554</v>
      </c>
      <c r="G14995">
        <f t="shared" si="469"/>
        <v>1.9406319802469134</v>
      </c>
    </row>
    <row r="14996" spans="1:7" x14ac:dyDescent="0.3">
      <c r="A14996">
        <v>149.90999424457499</v>
      </c>
      <c r="B14996">
        <v>159.16272000000001</v>
      </c>
      <c r="C14996">
        <v>1.1798785000000001</v>
      </c>
      <c r="D14996">
        <v>-0.36318135000000001</v>
      </c>
      <c r="E14996">
        <v>1.9649715000000001</v>
      </c>
      <c r="F14996">
        <f t="shared" si="468"/>
        <v>0.13109761111111112</v>
      </c>
      <c r="G14996">
        <f t="shared" si="469"/>
        <v>1.940067535802469</v>
      </c>
    </row>
    <row r="14997" spans="1:7" x14ac:dyDescent="0.3">
      <c r="A14997">
        <v>149.920126080513</v>
      </c>
      <c r="B14997">
        <v>159.17796000000001</v>
      </c>
      <c r="C14997">
        <v>1.1800117000000001</v>
      </c>
      <c r="D14997">
        <v>-0.29603857</v>
      </c>
      <c r="E14997">
        <v>1.9651597999999999</v>
      </c>
      <c r="F14997">
        <f t="shared" si="468"/>
        <v>0.13111241111111113</v>
      </c>
      <c r="G14997">
        <f t="shared" si="469"/>
        <v>1.9402556839506173</v>
      </c>
    </row>
    <row r="14998" spans="1:7" x14ac:dyDescent="0.3">
      <c r="A14998">
        <v>149.930120587348</v>
      </c>
      <c r="B14998">
        <v>159.20273</v>
      </c>
      <c r="C14998">
        <v>1.1801317</v>
      </c>
      <c r="D14998">
        <v>-0.24354513999999999</v>
      </c>
      <c r="E14998">
        <v>1.9654654</v>
      </c>
      <c r="F14998">
        <f t="shared" si="468"/>
        <v>0.13112574444444444</v>
      </c>
      <c r="G14998">
        <f t="shared" si="469"/>
        <v>1.9405614864197529</v>
      </c>
    </row>
    <row r="14999" spans="1:7" x14ac:dyDescent="0.3">
      <c r="A14999">
        <v>149.93999302387201</v>
      </c>
      <c r="B14999">
        <v>159.26558</v>
      </c>
      <c r="C14999">
        <v>1.1801983</v>
      </c>
      <c r="D14999">
        <v>-0.26063603000000002</v>
      </c>
      <c r="E14999">
        <v>1.9662413999999999</v>
      </c>
      <c r="F14999">
        <f t="shared" si="468"/>
        <v>0.13113314444444446</v>
      </c>
      <c r="G14999">
        <f t="shared" si="469"/>
        <v>1.9413374123456788</v>
      </c>
    </row>
    <row r="15000" spans="1:7" x14ac:dyDescent="0.3">
      <c r="A15000">
        <v>149.95012485980899</v>
      </c>
      <c r="B15000">
        <v>159.24463</v>
      </c>
      <c r="C15000">
        <v>1.1802117000000001</v>
      </c>
      <c r="D15000">
        <v>-0.32045412000000001</v>
      </c>
      <c r="E15000">
        <v>1.9659827000000001</v>
      </c>
      <c r="F15000">
        <f t="shared" si="468"/>
        <v>0.13113463333333333</v>
      </c>
      <c r="G15000">
        <f t="shared" si="469"/>
        <v>1.9410787703703702</v>
      </c>
    </row>
    <row r="15001" spans="1:7" x14ac:dyDescent="0.3">
      <c r="A15001">
        <v>149.959997296333</v>
      </c>
      <c r="B15001">
        <v>159.20844</v>
      </c>
      <c r="C15001">
        <v>1.1802250000000001</v>
      </c>
      <c r="D15001">
        <v>-0.39370077999999997</v>
      </c>
      <c r="E15001">
        <v>1.9655358999999999</v>
      </c>
      <c r="F15001">
        <f t="shared" si="468"/>
        <v>0.13113611111111112</v>
      </c>
      <c r="G15001">
        <f t="shared" si="469"/>
        <v>1.9406319802469134</v>
      </c>
    </row>
    <row r="15002" spans="1:7" x14ac:dyDescent="0.3">
      <c r="A15002">
        <v>149.970007061958</v>
      </c>
      <c r="B15002">
        <v>159.16844</v>
      </c>
      <c r="C15002">
        <v>1.1802382</v>
      </c>
      <c r="D15002">
        <v>-0.46694743999999999</v>
      </c>
      <c r="E15002">
        <v>1.9650422000000001</v>
      </c>
      <c r="F15002">
        <f t="shared" si="468"/>
        <v>0.13113757777777779</v>
      </c>
      <c r="G15002">
        <f t="shared" si="469"/>
        <v>1.9401381530864197</v>
      </c>
    </row>
    <row r="15003" spans="1:7" x14ac:dyDescent="0.3">
      <c r="A15003">
        <v>149.98000156879399</v>
      </c>
      <c r="B15003">
        <v>159.11319</v>
      </c>
      <c r="C15003">
        <v>1.1805182999999999</v>
      </c>
      <c r="D15003">
        <v>-0.25086979999999998</v>
      </c>
      <c r="E15003">
        <v>1.9643600000000001</v>
      </c>
      <c r="F15003">
        <f t="shared" si="468"/>
        <v>0.1311687</v>
      </c>
      <c r="G15003">
        <f t="shared" si="469"/>
        <v>1.9394560543209876</v>
      </c>
    </row>
    <row r="15004" spans="1:7" x14ac:dyDescent="0.3">
      <c r="A15004">
        <v>149.99011814594201</v>
      </c>
      <c r="B15004">
        <v>159.29984999999999</v>
      </c>
      <c r="C15004">
        <v>1.180798</v>
      </c>
      <c r="D15004">
        <v>-4.6999939999999997E-2</v>
      </c>
      <c r="E15004">
        <v>1.9666646000000001</v>
      </c>
      <c r="F15004">
        <f t="shared" si="468"/>
        <v>0.13119977777777778</v>
      </c>
      <c r="G15004">
        <f t="shared" si="469"/>
        <v>1.9417604987654318</v>
      </c>
    </row>
    <row r="15005" spans="1:7" x14ac:dyDescent="0.3">
      <c r="A15005">
        <v>150.00000584125499</v>
      </c>
      <c r="B15005">
        <v>159.38939999999999</v>
      </c>
      <c r="C15005">
        <v>1.1807315</v>
      </c>
      <c r="D15005">
        <v>-0.18983093000000001</v>
      </c>
      <c r="E15005">
        <v>1.96777</v>
      </c>
      <c r="F15005">
        <f t="shared" si="468"/>
        <v>0.1311923888888889</v>
      </c>
      <c r="G15005">
        <f t="shared" si="469"/>
        <v>1.9428660543209875</v>
      </c>
    </row>
    <row r="15006" spans="1:7" x14ac:dyDescent="0.3">
      <c r="A15006">
        <v>150.010122418403</v>
      </c>
      <c r="B15006">
        <v>159.34938</v>
      </c>
      <c r="C15006">
        <v>1.1806782</v>
      </c>
      <c r="D15006">
        <v>-0.33388269999999998</v>
      </c>
      <c r="E15006">
        <v>1.9672761000000001</v>
      </c>
      <c r="F15006">
        <f t="shared" si="468"/>
        <v>0.13118646666666667</v>
      </c>
      <c r="G15006">
        <f t="shared" si="469"/>
        <v>1.9423719802469133</v>
      </c>
    </row>
    <row r="15007" spans="1:7" x14ac:dyDescent="0.3">
      <c r="A15007">
        <v>150.01999485492701</v>
      </c>
      <c r="B15007">
        <v>159.31891999999999</v>
      </c>
      <c r="C15007">
        <v>1.1807048</v>
      </c>
      <c r="D15007">
        <v>-0.39248001999999999</v>
      </c>
      <c r="E15007">
        <v>1.9669000000000001</v>
      </c>
      <c r="F15007">
        <f t="shared" si="468"/>
        <v>0.13118942222222221</v>
      </c>
      <c r="G15007">
        <f t="shared" si="469"/>
        <v>1.9419959308641972</v>
      </c>
    </row>
    <row r="15008" spans="1:7" x14ac:dyDescent="0.3">
      <c r="A15008">
        <v>150.03012669086399</v>
      </c>
      <c r="B15008">
        <v>159.22368</v>
      </c>
      <c r="C15008">
        <v>1.1807048</v>
      </c>
      <c r="D15008">
        <v>-0.46572667000000001</v>
      </c>
      <c r="E15008">
        <v>1.9657241000000001</v>
      </c>
      <c r="F15008">
        <f t="shared" si="468"/>
        <v>0.13118942222222221</v>
      </c>
      <c r="G15008">
        <f t="shared" si="469"/>
        <v>1.9408201283950617</v>
      </c>
    </row>
    <row r="15009" spans="1:7" x14ac:dyDescent="0.3">
      <c r="A15009">
        <v>150.039999127388</v>
      </c>
      <c r="B15009">
        <v>159.18939</v>
      </c>
      <c r="C15009">
        <v>1.1809981000000001</v>
      </c>
      <c r="D15009">
        <v>-0.24842826000000001</v>
      </c>
      <c r="E15009">
        <v>1.9653008000000001</v>
      </c>
      <c r="F15009">
        <f t="shared" si="468"/>
        <v>0.13122201111111112</v>
      </c>
      <c r="G15009">
        <f t="shared" si="469"/>
        <v>1.9403967950617282</v>
      </c>
    </row>
    <row r="15010" spans="1:7" x14ac:dyDescent="0.3">
      <c r="A15010">
        <v>150.049993634223</v>
      </c>
      <c r="B15010">
        <v>159.30176</v>
      </c>
      <c r="C15010">
        <v>1.1812913</v>
      </c>
      <c r="D15010">
        <v>-2.9909051999999998E-2</v>
      </c>
      <c r="E15010">
        <v>1.9666882000000001</v>
      </c>
      <c r="F15010">
        <f t="shared" si="468"/>
        <v>0.13125458888888888</v>
      </c>
      <c r="G15010">
        <f t="shared" si="469"/>
        <v>1.9417840790123455</v>
      </c>
    </row>
    <row r="15011" spans="1:7" x14ac:dyDescent="0.3">
      <c r="A15011">
        <v>150.060003399848</v>
      </c>
      <c r="B15011">
        <v>159.42177000000001</v>
      </c>
      <c r="C15011">
        <v>1.1812514000000001</v>
      </c>
      <c r="D15011">
        <v>-0.14588292999999999</v>
      </c>
      <c r="E15011">
        <v>1.9681698000000001</v>
      </c>
      <c r="F15011">
        <f t="shared" si="468"/>
        <v>0.13125015555555555</v>
      </c>
      <c r="G15011">
        <f t="shared" si="469"/>
        <v>1.9432656839506173</v>
      </c>
    </row>
    <row r="15012" spans="1:7" x14ac:dyDescent="0.3">
      <c r="A15012">
        <v>150.06999790668399</v>
      </c>
      <c r="B15012">
        <v>159.41225</v>
      </c>
      <c r="C15012">
        <v>1.181238</v>
      </c>
      <c r="D15012">
        <v>-0.24842826000000001</v>
      </c>
      <c r="E15012">
        <v>1.9680523000000001</v>
      </c>
      <c r="F15012">
        <f t="shared" si="468"/>
        <v>0.13124866666666668</v>
      </c>
      <c r="G15012">
        <f t="shared" si="469"/>
        <v>1.9431481530864196</v>
      </c>
    </row>
    <row r="15013" spans="1:7" x14ac:dyDescent="0.3">
      <c r="A15013">
        <v>150.07999241351999</v>
      </c>
      <c r="B15013">
        <v>159.32651999999999</v>
      </c>
      <c r="C15013">
        <v>1.1812647999999999</v>
      </c>
      <c r="D15013">
        <v>-0.29481780000000002</v>
      </c>
      <c r="E15013">
        <v>1.9669939000000001</v>
      </c>
      <c r="F15013">
        <f t="shared" si="468"/>
        <v>0.13125164444444443</v>
      </c>
      <c r="G15013">
        <f t="shared" si="469"/>
        <v>1.942089758024691</v>
      </c>
    </row>
    <row r="15014" spans="1:7" x14ac:dyDescent="0.3">
      <c r="A15014">
        <v>150.09000217914499</v>
      </c>
      <c r="B15014">
        <v>159.25987000000001</v>
      </c>
      <c r="C15014">
        <v>1.1812647999999999</v>
      </c>
      <c r="D15014">
        <v>-0.38271379999999999</v>
      </c>
      <c r="E15014">
        <v>1.9661709000000001</v>
      </c>
      <c r="F15014">
        <f t="shared" si="468"/>
        <v>0.13125164444444443</v>
      </c>
      <c r="G15014">
        <f t="shared" si="469"/>
        <v>1.9412669185185185</v>
      </c>
    </row>
    <row r="15015" spans="1:7" x14ac:dyDescent="0.3">
      <c r="A15015">
        <v>150.10011875629399</v>
      </c>
      <c r="B15015">
        <v>159.12653</v>
      </c>
      <c r="C15015">
        <v>1.1812781000000001</v>
      </c>
      <c r="D15015">
        <v>-0.45596045000000002</v>
      </c>
      <c r="E15015">
        <v>1.9645246000000001</v>
      </c>
      <c r="F15015">
        <f t="shared" si="468"/>
        <v>0.13125312222222224</v>
      </c>
      <c r="G15015">
        <f t="shared" si="469"/>
        <v>1.9396207456790122</v>
      </c>
    </row>
    <row r="15016" spans="1:7" x14ac:dyDescent="0.3">
      <c r="A15016">
        <v>150.11012852191899</v>
      </c>
      <c r="B15016">
        <v>159.10366999999999</v>
      </c>
      <c r="C15016">
        <v>1.1815713999999999</v>
      </c>
      <c r="D15016">
        <v>-0.25209057000000001</v>
      </c>
      <c r="E15016">
        <v>1.9642424999999999</v>
      </c>
      <c r="F15016">
        <f t="shared" si="468"/>
        <v>0.13128571111111109</v>
      </c>
      <c r="G15016">
        <f t="shared" si="469"/>
        <v>1.9393385234567899</v>
      </c>
    </row>
    <row r="15017" spans="1:7" x14ac:dyDescent="0.3">
      <c r="A15017">
        <v>150.12000095844201</v>
      </c>
      <c r="B15017">
        <v>159.30940000000001</v>
      </c>
      <c r="C15017">
        <v>1.1819310999999999</v>
      </c>
      <c r="D15017">
        <v>6.4090826000000004E-2</v>
      </c>
      <c r="E15017">
        <v>1.9667825000000001</v>
      </c>
      <c r="F15017">
        <f t="shared" si="468"/>
        <v>0.13132567777777776</v>
      </c>
      <c r="G15017">
        <f t="shared" si="469"/>
        <v>1.9418784</v>
      </c>
    </row>
    <row r="15018" spans="1:7" x14ac:dyDescent="0.3">
      <c r="A15018">
        <v>150.129995465278</v>
      </c>
      <c r="B15018">
        <v>159.42940999999999</v>
      </c>
      <c r="C15018">
        <v>1.1819712</v>
      </c>
      <c r="D15018">
        <v>1.8922053000000001E-2</v>
      </c>
      <c r="E15018">
        <v>1.968264</v>
      </c>
      <c r="F15018">
        <f t="shared" si="468"/>
        <v>0.13133013333333332</v>
      </c>
      <c r="G15018">
        <f t="shared" si="469"/>
        <v>1.9433600049382713</v>
      </c>
    </row>
    <row r="15019" spans="1:7" x14ac:dyDescent="0.3">
      <c r="A15019">
        <v>150.14012730121601</v>
      </c>
      <c r="B15019">
        <v>159.48081999999999</v>
      </c>
      <c r="C15019">
        <v>1.1819179</v>
      </c>
      <c r="D15019">
        <v>-0.1092596</v>
      </c>
      <c r="E15019">
        <v>1.9688988000000001</v>
      </c>
      <c r="F15019">
        <f t="shared" si="468"/>
        <v>0.13132421111111112</v>
      </c>
      <c r="G15019">
        <f t="shared" si="469"/>
        <v>1.943994696296296</v>
      </c>
    </row>
    <row r="15020" spans="1:7" x14ac:dyDescent="0.3">
      <c r="A15020">
        <v>150.14999973773899</v>
      </c>
      <c r="B15020">
        <v>159.43128999999999</v>
      </c>
      <c r="C15020">
        <v>1.1819446</v>
      </c>
      <c r="D15020">
        <v>-0.16907770999999999</v>
      </c>
      <c r="E15020">
        <v>1.9682872</v>
      </c>
      <c r="F15020">
        <f t="shared" si="468"/>
        <v>0.13132717777777778</v>
      </c>
      <c r="G15020">
        <f t="shared" si="469"/>
        <v>1.9433832148148145</v>
      </c>
    </row>
    <row r="15021" spans="1:7" x14ac:dyDescent="0.3">
      <c r="A15021">
        <v>150.15999424457499</v>
      </c>
      <c r="B15021">
        <v>159.36654999999999</v>
      </c>
      <c r="C15021">
        <v>1.1819577999999999</v>
      </c>
      <c r="D15021">
        <v>-0.22889581000000001</v>
      </c>
      <c r="E15021">
        <v>1.9674879000000001</v>
      </c>
      <c r="F15021">
        <f t="shared" si="468"/>
        <v>0.13132864444444445</v>
      </c>
      <c r="G15021">
        <f t="shared" si="469"/>
        <v>1.9425839555555553</v>
      </c>
    </row>
    <row r="15022" spans="1:7" x14ac:dyDescent="0.3">
      <c r="A15022">
        <v>150.17000401019999</v>
      </c>
      <c r="B15022">
        <v>159.30368000000001</v>
      </c>
      <c r="C15022">
        <v>1.1819845</v>
      </c>
      <c r="D15022">
        <v>-0.28871390000000002</v>
      </c>
      <c r="E15022">
        <v>1.9667117999999999</v>
      </c>
      <c r="F15022">
        <f t="shared" si="468"/>
        <v>0.13133161111111111</v>
      </c>
      <c r="G15022">
        <f t="shared" si="469"/>
        <v>1.9418077827160494</v>
      </c>
    </row>
    <row r="15023" spans="1:7" x14ac:dyDescent="0.3">
      <c r="A15023">
        <v>150.17999851703601</v>
      </c>
      <c r="B15023">
        <v>159.21606</v>
      </c>
      <c r="C15023">
        <v>1.1820512000000001</v>
      </c>
      <c r="D15023">
        <v>-0.30580479999999999</v>
      </c>
      <c r="E15023">
        <v>1.9656302000000001</v>
      </c>
      <c r="F15023">
        <f t="shared" si="468"/>
        <v>0.13133902222222224</v>
      </c>
      <c r="G15023">
        <f t="shared" si="469"/>
        <v>1.9407260543209874</v>
      </c>
    </row>
    <row r="15024" spans="1:7" x14ac:dyDescent="0.3">
      <c r="A15024">
        <v>150.190130352973</v>
      </c>
      <c r="B15024">
        <v>159.18747999999999</v>
      </c>
      <c r="C15024">
        <v>1.1821444999999999</v>
      </c>
      <c r="D15024">
        <v>-0.28261003000000001</v>
      </c>
      <c r="E15024">
        <v>1.9652772999999999</v>
      </c>
      <c r="F15024">
        <f t="shared" si="468"/>
        <v>0.13134938888888889</v>
      </c>
      <c r="G15024">
        <f t="shared" si="469"/>
        <v>1.9403732148148145</v>
      </c>
    </row>
    <row r="15025" spans="1:7" x14ac:dyDescent="0.3">
      <c r="A15025">
        <v>150.20000278949701</v>
      </c>
      <c r="B15025">
        <v>159.15889999999999</v>
      </c>
      <c r="C15025">
        <v>1.1822245</v>
      </c>
      <c r="D15025">
        <v>-0.28627235000000001</v>
      </c>
      <c r="E15025">
        <v>1.9649243000000001</v>
      </c>
      <c r="F15025">
        <f t="shared" si="468"/>
        <v>0.13135827777777778</v>
      </c>
      <c r="G15025">
        <f t="shared" si="469"/>
        <v>1.9400203753086416</v>
      </c>
    </row>
    <row r="15026" spans="1:7" x14ac:dyDescent="0.3">
      <c r="A15026">
        <v>150.209997296333</v>
      </c>
      <c r="B15026">
        <v>159.16272000000001</v>
      </c>
      <c r="C15026">
        <v>1.1822779000000001</v>
      </c>
      <c r="D15026">
        <v>-0.31557099999999999</v>
      </c>
      <c r="E15026">
        <v>1.9649715000000001</v>
      </c>
      <c r="F15026">
        <f t="shared" si="468"/>
        <v>0.13136421111111113</v>
      </c>
      <c r="G15026">
        <f t="shared" si="469"/>
        <v>1.940067535802469</v>
      </c>
    </row>
    <row r="15027" spans="1:7" x14ac:dyDescent="0.3">
      <c r="A15027">
        <v>150.22012913226999</v>
      </c>
      <c r="B15027">
        <v>159.16844</v>
      </c>
      <c r="C15027">
        <v>1.1823178999999999</v>
      </c>
      <c r="D15027">
        <v>-0.34853202</v>
      </c>
      <c r="E15027">
        <v>1.9650422000000001</v>
      </c>
      <c r="F15027">
        <f t="shared" si="468"/>
        <v>0.13136865555555555</v>
      </c>
      <c r="G15027">
        <f t="shared" si="469"/>
        <v>1.9401381530864197</v>
      </c>
    </row>
    <row r="15028" spans="1:7" x14ac:dyDescent="0.3">
      <c r="A15028">
        <v>150.23012363910601</v>
      </c>
      <c r="B15028">
        <v>159.11319</v>
      </c>
      <c r="C15028">
        <v>1.1823444000000001</v>
      </c>
      <c r="D15028">
        <v>-0.40712935</v>
      </c>
      <c r="E15028">
        <v>1.9643600000000001</v>
      </c>
      <c r="F15028">
        <f t="shared" si="468"/>
        <v>0.13137160000000001</v>
      </c>
      <c r="G15028">
        <f t="shared" si="469"/>
        <v>1.9394560543209876</v>
      </c>
    </row>
    <row r="15029" spans="1:7" x14ac:dyDescent="0.3">
      <c r="A15029">
        <v>150.23999607562999</v>
      </c>
      <c r="B15029">
        <v>159.09985</v>
      </c>
      <c r="C15029">
        <v>1.1823710999999999</v>
      </c>
      <c r="D15029">
        <v>-0.4535189</v>
      </c>
      <c r="E15029">
        <v>1.9641953000000001</v>
      </c>
      <c r="F15029">
        <f t="shared" si="468"/>
        <v>0.13137456666666666</v>
      </c>
      <c r="G15029">
        <f t="shared" si="469"/>
        <v>1.9392913629629629</v>
      </c>
    </row>
    <row r="15030" spans="1:7" x14ac:dyDescent="0.3">
      <c r="A15030">
        <v>150.25000584125499</v>
      </c>
      <c r="B15030">
        <v>159.01794000000001</v>
      </c>
      <c r="C15030">
        <v>1.1824777</v>
      </c>
      <c r="D15030">
        <v>-0.42788254999999997</v>
      </c>
      <c r="E15030">
        <v>1.9631841000000001</v>
      </c>
      <c r="F15030">
        <f t="shared" si="468"/>
        <v>0.1313864111111111</v>
      </c>
      <c r="G15030">
        <f t="shared" si="469"/>
        <v>1.9382801283950617</v>
      </c>
    </row>
    <row r="15031" spans="1:7" x14ac:dyDescent="0.3">
      <c r="A15031">
        <v>150.26000034809101</v>
      </c>
      <c r="B15031">
        <v>159.09985</v>
      </c>
      <c r="C15031">
        <v>1.1828909999999999</v>
      </c>
      <c r="D15031">
        <v>-8.7285600000000005E-2</v>
      </c>
      <c r="E15031">
        <v>1.9641953000000001</v>
      </c>
      <c r="F15031">
        <f t="shared" si="468"/>
        <v>0.13143233333333332</v>
      </c>
      <c r="G15031">
        <f t="shared" si="469"/>
        <v>1.9392913629629629</v>
      </c>
    </row>
    <row r="15032" spans="1:7" x14ac:dyDescent="0.3">
      <c r="A15032">
        <v>150.26999485492701</v>
      </c>
      <c r="B15032">
        <v>159.34178</v>
      </c>
      <c r="C15032">
        <v>1.1829841999999999</v>
      </c>
      <c r="D15032">
        <v>-4.9441494000000002E-2</v>
      </c>
      <c r="E15032">
        <v>1.9671822000000001</v>
      </c>
      <c r="F15032">
        <f t="shared" si="468"/>
        <v>0.13144268888888888</v>
      </c>
      <c r="G15032">
        <f t="shared" si="469"/>
        <v>1.9422781530864195</v>
      </c>
    </row>
    <row r="15033" spans="1:7" x14ac:dyDescent="0.3">
      <c r="A15033">
        <v>150.28000462055201</v>
      </c>
      <c r="B15033">
        <v>159.33035000000001</v>
      </c>
      <c r="C15033">
        <v>1.1829177</v>
      </c>
      <c r="D15033">
        <v>-0.22279193</v>
      </c>
      <c r="E15033">
        <v>1.967041</v>
      </c>
      <c r="F15033">
        <f t="shared" si="468"/>
        <v>0.1314353</v>
      </c>
      <c r="G15033">
        <f t="shared" si="469"/>
        <v>1.9421370419753086</v>
      </c>
    </row>
    <row r="15034" spans="1:7" x14ac:dyDescent="0.3">
      <c r="A15034">
        <v>150.29012119769999</v>
      </c>
      <c r="B15034">
        <v>159.35320999999999</v>
      </c>
      <c r="C15034">
        <v>1.1829177</v>
      </c>
      <c r="D15034">
        <v>-0.31068790000000002</v>
      </c>
      <c r="E15034">
        <v>1.9673232</v>
      </c>
      <c r="F15034">
        <f t="shared" si="468"/>
        <v>0.1314353</v>
      </c>
      <c r="G15034">
        <f t="shared" si="469"/>
        <v>1.9424192641975306</v>
      </c>
    </row>
    <row r="15035" spans="1:7" x14ac:dyDescent="0.3">
      <c r="A15035">
        <v>150.30013096332499</v>
      </c>
      <c r="B15035">
        <v>159.26369</v>
      </c>
      <c r="C15035">
        <v>1.1829442999999999</v>
      </c>
      <c r="D15035">
        <v>-0.35707745000000002</v>
      </c>
      <c r="E15035">
        <v>1.9662181000000001</v>
      </c>
      <c r="F15035">
        <f t="shared" si="468"/>
        <v>0.13143825555555555</v>
      </c>
      <c r="G15035">
        <f t="shared" si="469"/>
        <v>1.9413140790123455</v>
      </c>
    </row>
    <row r="15036" spans="1:7" x14ac:dyDescent="0.3">
      <c r="A15036">
        <v>150.31012547016101</v>
      </c>
      <c r="B15036">
        <v>159.18939</v>
      </c>
      <c r="C15036">
        <v>1.1829442999999999</v>
      </c>
      <c r="D15036">
        <v>-0.44497344</v>
      </c>
      <c r="E15036">
        <v>1.9653008000000001</v>
      </c>
      <c r="F15036">
        <f t="shared" si="468"/>
        <v>0.13143825555555555</v>
      </c>
      <c r="G15036">
        <f t="shared" si="469"/>
        <v>1.9403967950617282</v>
      </c>
    </row>
    <row r="15037" spans="1:7" x14ac:dyDescent="0.3">
      <c r="A15037">
        <v>150.32011997699701</v>
      </c>
      <c r="B15037">
        <v>159.14367999999999</v>
      </c>
      <c r="C15037">
        <v>1.1831843</v>
      </c>
      <c r="D15037">
        <v>-0.28261003000000001</v>
      </c>
      <c r="E15037">
        <v>1.9647363</v>
      </c>
      <c r="F15037">
        <f t="shared" si="468"/>
        <v>0.13146492222222222</v>
      </c>
      <c r="G15037">
        <f t="shared" si="469"/>
        <v>1.9398324740740738</v>
      </c>
    </row>
    <row r="15038" spans="1:7" x14ac:dyDescent="0.3">
      <c r="A15038">
        <v>150.32999241351999</v>
      </c>
      <c r="B15038">
        <v>159.25415000000001</v>
      </c>
      <c r="C15038">
        <v>1.1836108000000001</v>
      </c>
      <c r="D15038">
        <v>8.8506379999999996E-2</v>
      </c>
      <c r="E15038">
        <v>1.9661002000000001</v>
      </c>
      <c r="F15038">
        <f t="shared" si="468"/>
        <v>0.13151231111111111</v>
      </c>
      <c r="G15038">
        <f t="shared" si="469"/>
        <v>1.9411963012345679</v>
      </c>
    </row>
    <row r="15039" spans="1:7" x14ac:dyDescent="0.3">
      <c r="A15039">
        <v>150.340124249458</v>
      </c>
      <c r="B15039">
        <v>159.50748999999999</v>
      </c>
      <c r="C15039">
        <v>1.1836509</v>
      </c>
      <c r="D15039">
        <v>4.4558383999999999E-2</v>
      </c>
      <c r="E15039">
        <v>1.9692281</v>
      </c>
      <c r="F15039">
        <f t="shared" si="468"/>
        <v>0.13151676666666667</v>
      </c>
      <c r="G15039">
        <f t="shared" si="469"/>
        <v>1.9443239555555554</v>
      </c>
    </row>
    <row r="15040" spans="1:7" x14ac:dyDescent="0.3">
      <c r="A15040">
        <v>150.34999668598101</v>
      </c>
      <c r="B15040">
        <v>159.52843999999999</v>
      </c>
      <c r="C15040">
        <v>1.1835842000000001</v>
      </c>
      <c r="D15040">
        <v>-9.9493380000000006E-2</v>
      </c>
      <c r="E15040">
        <v>1.9694867</v>
      </c>
      <c r="F15040">
        <f t="shared" si="468"/>
        <v>0.13150935555555557</v>
      </c>
      <c r="G15040">
        <f t="shared" si="469"/>
        <v>1.9445825975308639</v>
      </c>
    </row>
    <row r="15041" spans="1:7" x14ac:dyDescent="0.3">
      <c r="A15041">
        <v>150.36000645160601</v>
      </c>
      <c r="B15041">
        <v>159.45034999999999</v>
      </c>
      <c r="C15041">
        <v>1.1836241000000001</v>
      </c>
      <c r="D15041">
        <v>-0.14344138000000001</v>
      </c>
      <c r="E15041">
        <v>1.9685227000000001</v>
      </c>
      <c r="F15041">
        <f t="shared" si="468"/>
        <v>0.1315137888888889</v>
      </c>
      <c r="G15041">
        <f t="shared" si="469"/>
        <v>1.9436185234567898</v>
      </c>
    </row>
    <row r="15042" spans="1:7" x14ac:dyDescent="0.3">
      <c r="A15042">
        <v>150.37000095844201</v>
      </c>
      <c r="B15042">
        <v>159.39131</v>
      </c>
      <c r="C15042">
        <v>1.1836509</v>
      </c>
      <c r="D15042">
        <v>-0.20325947999999999</v>
      </c>
      <c r="E15042">
        <v>1.9677936</v>
      </c>
      <c r="F15042">
        <f t="shared" si="468"/>
        <v>0.13151676666666667</v>
      </c>
      <c r="G15042">
        <f t="shared" si="469"/>
        <v>1.9428896345679012</v>
      </c>
    </row>
    <row r="15043" spans="1:7" x14ac:dyDescent="0.3">
      <c r="A15043">
        <v>150.38011753559101</v>
      </c>
      <c r="B15043">
        <v>159.30368000000001</v>
      </c>
      <c r="C15043">
        <v>1.1836776</v>
      </c>
      <c r="D15043">
        <v>-0.24842826000000001</v>
      </c>
      <c r="E15043">
        <v>1.9667117999999999</v>
      </c>
      <c r="F15043">
        <f t="shared" si="468"/>
        <v>0.13151973333333333</v>
      </c>
      <c r="G15043">
        <f t="shared" si="469"/>
        <v>1.9418077827160494</v>
      </c>
    </row>
    <row r="15044" spans="1:7" x14ac:dyDescent="0.3">
      <c r="A15044">
        <v>150.390005230903</v>
      </c>
      <c r="B15044">
        <v>159.24081000000001</v>
      </c>
      <c r="C15044">
        <v>1.1837441</v>
      </c>
      <c r="D15044">
        <v>-0.26673989999999997</v>
      </c>
      <c r="E15044">
        <v>1.9659355000000001</v>
      </c>
      <c r="F15044">
        <f t="shared" si="468"/>
        <v>0.13152712222222221</v>
      </c>
      <c r="G15044">
        <f t="shared" si="469"/>
        <v>1.9410316098765432</v>
      </c>
    </row>
    <row r="15045" spans="1:7" x14ac:dyDescent="0.3">
      <c r="A15045">
        <v>150.40012180805201</v>
      </c>
      <c r="B15045">
        <v>159.20081999999999</v>
      </c>
      <c r="C15045">
        <v>1.1838508000000001</v>
      </c>
      <c r="D15045">
        <v>-0.25453213000000002</v>
      </c>
      <c r="E15045">
        <v>1.9654418</v>
      </c>
      <c r="F15045">
        <f t="shared" si="468"/>
        <v>0.13153897777777779</v>
      </c>
      <c r="G15045">
        <f t="shared" si="469"/>
        <v>1.9405379061728392</v>
      </c>
    </row>
    <row r="15046" spans="1:7" x14ac:dyDescent="0.3">
      <c r="A15046">
        <v>150.41013157367701</v>
      </c>
      <c r="B15046">
        <v>159.19318999999999</v>
      </c>
      <c r="C15046">
        <v>1.1839440999999999</v>
      </c>
      <c r="D15046">
        <v>-0.21424647999999999</v>
      </c>
      <c r="E15046">
        <v>1.9653478</v>
      </c>
      <c r="F15046">
        <f t="shared" ref="F15046:F15109" si="470">C15046/9</f>
        <v>0.13154934444444444</v>
      </c>
      <c r="G15046">
        <f t="shared" ref="G15046:G15109" si="471">(B15046-$B$5)/81</f>
        <v>1.940443708641975</v>
      </c>
    </row>
    <row r="15047" spans="1:7" x14ac:dyDescent="0.3">
      <c r="A15047">
        <v>150.42000401019999</v>
      </c>
      <c r="B15047">
        <v>159.22559000000001</v>
      </c>
      <c r="C15047">
        <v>1.1840241</v>
      </c>
      <c r="D15047">
        <v>-0.21790881000000001</v>
      </c>
      <c r="E15047">
        <v>1.9657477000000001</v>
      </c>
      <c r="F15047">
        <f t="shared" si="470"/>
        <v>0.13155823333333333</v>
      </c>
      <c r="G15047">
        <f t="shared" si="471"/>
        <v>1.9408437086419752</v>
      </c>
    </row>
    <row r="15048" spans="1:7" x14ac:dyDescent="0.3">
      <c r="A15048">
        <v>150.42999851703601</v>
      </c>
      <c r="B15048">
        <v>159.18939</v>
      </c>
      <c r="C15048">
        <v>1.184064</v>
      </c>
      <c r="D15048">
        <v>-0.24964902999999999</v>
      </c>
      <c r="E15048">
        <v>1.9653008000000001</v>
      </c>
      <c r="F15048">
        <f t="shared" si="470"/>
        <v>0.13156266666666666</v>
      </c>
      <c r="G15048">
        <f t="shared" si="471"/>
        <v>1.9403967950617282</v>
      </c>
    </row>
    <row r="15049" spans="1:7" x14ac:dyDescent="0.3">
      <c r="A15049">
        <v>150.440130352973</v>
      </c>
      <c r="B15049">
        <v>159.17606000000001</v>
      </c>
      <c r="C15049">
        <v>1.1840774000000001</v>
      </c>
      <c r="D15049">
        <v>-0.32411646999999999</v>
      </c>
      <c r="E15049">
        <v>1.9651362000000001</v>
      </c>
      <c r="F15049">
        <f t="shared" si="470"/>
        <v>0.13156415555555556</v>
      </c>
      <c r="G15049">
        <f t="shared" si="471"/>
        <v>1.9402322271604937</v>
      </c>
    </row>
    <row r="15050" spans="1:7" x14ac:dyDescent="0.3">
      <c r="A15050">
        <v>150.45012485980899</v>
      </c>
      <c r="B15050">
        <v>159.12082000000001</v>
      </c>
      <c r="C15050">
        <v>1.1841173</v>
      </c>
      <c r="D15050">
        <v>-0.37172677999999998</v>
      </c>
      <c r="E15050">
        <v>1.9644543000000001</v>
      </c>
      <c r="F15050">
        <f t="shared" si="470"/>
        <v>0.13156858888888889</v>
      </c>
      <c r="G15050">
        <f t="shared" si="471"/>
        <v>1.9395502518518517</v>
      </c>
    </row>
    <row r="15051" spans="1:7" x14ac:dyDescent="0.3">
      <c r="A15051">
        <v>150.46011936664499</v>
      </c>
      <c r="B15051">
        <v>159.07320000000001</v>
      </c>
      <c r="C15051">
        <v>1.1841706000000001</v>
      </c>
      <c r="D15051">
        <v>-0.38759690000000002</v>
      </c>
      <c r="E15051">
        <v>1.9638663999999999</v>
      </c>
      <c r="F15051">
        <f t="shared" si="470"/>
        <v>0.13157451111111113</v>
      </c>
      <c r="G15051">
        <f t="shared" si="471"/>
        <v>1.9389623506172839</v>
      </c>
    </row>
    <row r="15052" spans="1:7" x14ac:dyDescent="0.3">
      <c r="A15052">
        <v>150.470007061958</v>
      </c>
      <c r="B15052">
        <v>159.06557000000001</v>
      </c>
      <c r="C15052">
        <v>1.1842374</v>
      </c>
      <c r="D15052">
        <v>-0.40224623999999998</v>
      </c>
      <c r="E15052">
        <v>1.9637720000000001</v>
      </c>
      <c r="F15052">
        <f t="shared" si="470"/>
        <v>0.13158193333333335</v>
      </c>
      <c r="G15052">
        <f t="shared" si="471"/>
        <v>1.9388681530864196</v>
      </c>
    </row>
    <row r="15053" spans="1:7" x14ac:dyDescent="0.3">
      <c r="A15053">
        <v>150.48012363910601</v>
      </c>
      <c r="B15053">
        <v>158.99509</v>
      </c>
      <c r="C15053">
        <v>1.184304</v>
      </c>
      <c r="D15053">
        <v>-0.43398646000000002</v>
      </c>
      <c r="E15053">
        <v>1.9629021</v>
      </c>
      <c r="F15053">
        <f t="shared" si="470"/>
        <v>0.13158933333333334</v>
      </c>
      <c r="G15053">
        <f t="shared" si="471"/>
        <v>1.9379980296296295</v>
      </c>
    </row>
    <row r="15054" spans="1:7" x14ac:dyDescent="0.3">
      <c r="A15054">
        <v>150.49011814594201</v>
      </c>
      <c r="B15054">
        <v>159.00842</v>
      </c>
      <c r="C15054">
        <v>1.1843440000000001</v>
      </c>
      <c r="D15054">
        <v>-0.45107733999999999</v>
      </c>
      <c r="E15054">
        <v>1.9630666000000001</v>
      </c>
      <c r="F15054">
        <f t="shared" si="470"/>
        <v>0.13159377777777778</v>
      </c>
      <c r="G15054">
        <f t="shared" si="471"/>
        <v>1.9381625975308641</v>
      </c>
    </row>
    <row r="15055" spans="1:7" x14ac:dyDescent="0.3">
      <c r="A15055">
        <v>150.50000584125499</v>
      </c>
      <c r="B15055">
        <v>158.98557</v>
      </c>
      <c r="C15055">
        <v>1.1845573</v>
      </c>
      <c r="D15055">
        <v>-0.31801256999999999</v>
      </c>
      <c r="E15055">
        <v>1.9627844000000001</v>
      </c>
      <c r="F15055">
        <f t="shared" si="470"/>
        <v>0.13161747777777777</v>
      </c>
      <c r="G15055">
        <f t="shared" si="471"/>
        <v>1.9378804987654319</v>
      </c>
    </row>
    <row r="15056" spans="1:7" x14ac:dyDescent="0.3">
      <c r="A15056">
        <v>150.51000034809101</v>
      </c>
      <c r="B15056">
        <v>159.11319</v>
      </c>
      <c r="C15056">
        <v>1.1849038999999999</v>
      </c>
      <c r="D15056">
        <v>-3.2350607000000003E-2</v>
      </c>
      <c r="E15056">
        <v>1.9643600000000001</v>
      </c>
      <c r="F15056">
        <f t="shared" si="470"/>
        <v>0.13165598888888888</v>
      </c>
      <c r="G15056">
        <f t="shared" si="471"/>
        <v>1.9394560543209876</v>
      </c>
    </row>
    <row r="15057" spans="1:7" x14ac:dyDescent="0.3">
      <c r="A15057">
        <v>150.520132184028</v>
      </c>
      <c r="B15057">
        <v>159.28842</v>
      </c>
      <c r="C15057">
        <v>1.1849171999999999</v>
      </c>
      <c r="D15057">
        <v>-0.10437649</v>
      </c>
      <c r="E15057">
        <v>1.9665234</v>
      </c>
      <c r="F15057">
        <f t="shared" si="470"/>
        <v>0.13165746666666667</v>
      </c>
      <c r="G15057">
        <f t="shared" si="471"/>
        <v>1.9416193876543208</v>
      </c>
    </row>
    <row r="15058" spans="1:7" x14ac:dyDescent="0.3">
      <c r="A15058">
        <v>150.53000462055201</v>
      </c>
      <c r="B15058">
        <v>159.2713</v>
      </c>
      <c r="C15058">
        <v>1.1848905999999999</v>
      </c>
      <c r="D15058">
        <v>-0.22157114999999999</v>
      </c>
      <c r="E15058">
        <v>1.9663120000000001</v>
      </c>
      <c r="F15058">
        <f t="shared" si="470"/>
        <v>0.13165451111111109</v>
      </c>
      <c r="G15058">
        <f t="shared" si="471"/>
        <v>1.9414080296296294</v>
      </c>
    </row>
    <row r="15059" spans="1:7" x14ac:dyDescent="0.3">
      <c r="A15059">
        <v>150.539999127388</v>
      </c>
      <c r="B15059">
        <v>159.23892000000001</v>
      </c>
      <c r="C15059">
        <v>1.1849038999999999</v>
      </c>
      <c r="D15059">
        <v>-0.28016847</v>
      </c>
      <c r="E15059">
        <v>1.9659122</v>
      </c>
      <c r="F15059">
        <f t="shared" si="470"/>
        <v>0.13165598888888888</v>
      </c>
      <c r="G15059">
        <f t="shared" si="471"/>
        <v>1.9410082765432097</v>
      </c>
    </row>
    <row r="15060" spans="1:7" x14ac:dyDescent="0.3">
      <c r="A15060">
        <v>150.549993634223</v>
      </c>
      <c r="B15060">
        <v>159.14558</v>
      </c>
      <c r="C15060">
        <v>1.1849038999999999</v>
      </c>
      <c r="D15060">
        <v>-0.36806445999999998</v>
      </c>
      <c r="E15060">
        <v>1.9647600000000001</v>
      </c>
      <c r="F15060">
        <f t="shared" si="470"/>
        <v>0.13165598888888888</v>
      </c>
      <c r="G15060">
        <f t="shared" si="471"/>
        <v>1.9398559308641974</v>
      </c>
    </row>
    <row r="15061" spans="1:7" x14ac:dyDescent="0.3">
      <c r="A15061">
        <v>150.560003399848</v>
      </c>
      <c r="B15061">
        <v>159.0789</v>
      </c>
      <c r="C15061">
        <v>1.1849038999999999</v>
      </c>
      <c r="D15061">
        <v>-0.45596045000000002</v>
      </c>
      <c r="E15061">
        <v>1.9639367999999999</v>
      </c>
      <c r="F15061">
        <f t="shared" si="470"/>
        <v>0.13165598888888888</v>
      </c>
      <c r="G15061">
        <f t="shared" si="471"/>
        <v>1.9390327209876541</v>
      </c>
    </row>
    <row r="15062" spans="1:7" x14ac:dyDescent="0.3">
      <c r="A15062">
        <v>150.56999790668399</v>
      </c>
      <c r="B15062">
        <v>159.03318999999999</v>
      </c>
      <c r="C15062">
        <v>1.1851305000000001</v>
      </c>
      <c r="D15062">
        <v>-0.293597</v>
      </c>
      <c r="E15062">
        <v>1.9633723000000001</v>
      </c>
      <c r="F15062">
        <f t="shared" si="470"/>
        <v>0.13168116666666668</v>
      </c>
      <c r="G15062">
        <f t="shared" si="471"/>
        <v>1.9384683999999996</v>
      </c>
    </row>
    <row r="15063" spans="1:7" x14ac:dyDescent="0.3">
      <c r="A15063">
        <v>150.57999241351999</v>
      </c>
      <c r="B15063">
        <v>159.14748</v>
      </c>
      <c r="C15063">
        <v>1.185557</v>
      </c>
      <c r="D15063">
        <v>6.2870049999999997E-2</v>
      </c>
      <c r="E15063">
        <v>1.9647832000000001</v>
      </c>
      <c r="F15063">
        <f t="shared" si="470"/>
        <v>0.13172855555555554</v>
      </c>
      <c r="G15063">
        <f t="shared" si="471"/>
        <v>1.9398793876543208</v>
      </c>
    </row>
    <row r="15064" spans="1:7" x14ac:dyDescent="0.3">
      <c r="A15064">
        <v>150.59000217914499</v>
      </c>
      <c r="B15064">
        <v>159.37224000000001</v>
      </c>
      <c r="C15064">
        <v>1.1856370000000001</v>
      </c>
      <c r="D15064">
        <v>7.3857049999999994E-2</v>
      </c>
      <c r="E15064">
        <v>1.9675583000000001</v>
      </c>
      <c r="F15064">
        <f t="shared" si="470"/>
        <v>0.13173744444444446</v>
      </c>
      <c r="G15064">
        <f t="shared" si="471"/>
        <v>1.9426542024691358</v>
      </c>
    </row>
    <row r="15065" spans="1:7" x14ac:dyDescent="0.3">
      <c r="A15065">
        <v>150.59999668598101</v>
      </c>
      <c r="B15065">
        <v>159.38557</v>
      </c>
      <c r="C15065">
        <v>1.185597</v>
      </c>
      <c r="D15065">
        <v>-5.7986937000000002E-2</v>
      </c>
      <c r="E15065">
        <v>1.9677229000000001</v>
      </c>
      <c r="F15065">
        <f t="shared" si="470"/>
        <v>0.13173299999999999</v>
      </c>
      <c r="G15065">
        <f t="shared" si="471"/>
        <v>1.9428187703703703</v>
      </c>
    </row>
    <row r="15066" spans="1:7" x14ac:dyDescent="0.3">
      <c r="A15066">
        <v>150.61000645160601</v>
      </c>
      <c r="B15066">
        <v>159.35890000000001</v>
      </c>
      <c r="C15066">
        <v>1.1856236</v>
      </c>
      <c r="D15066">
        <v>-0.11902582</v>
      </c>
      <c r="E15066">
        <v>1.9673936000000001</v>
      </c>
      <c r="F15066">
        <f t="shared" si="470"/>
        <v>0.13173595555555556</v>
      </c>
      <c r="G15066">
        <f t="shared" si="471"/>
        <v>1.9424895111111109</v>
      </c>
    </row>
    <row r="15067" spans="1:7" x14ac:dyDescent="0.3">
      <c r="A15067">
        <v>150.62012302875499</v>
      </c>
      <c r="B15067">
        <v>159.33795000000001</v>
      </c>
      <c r="C15067">
        <v>1.1856370000000001</v>
      </c>
      <c r="D15067">
        <v>-0.17762315000000001</v>
      </c>
      <c r="E15067">
        <v>1.9671350000000001</v>
      </c>
      <c r="F15067">
        <f t="shared" si="470"/>
        <v>0.13173744444444446</v>
      </c>
      <c r="G15067">
        <f t="shared" si="471"/>
        <v>1.9422308691358023</v>
      </c>
    </row>
    <row r="15068" spans="1:7" x14ac:dyDescent="0.3">
      <c r="A15068">
        <v>150.629995465278</v>
      </c>
      <c r="B15068">
        <v>159.2313</v>
      </c>
      <c r="C15068">
        <v>1.1856903999999999</v>
      </c>
      <c r="D15068">
        <v>-0.20814260000000001</v>
      </c>
      <c r="E15068">
        <v>1.9658180000000001</v>
      </c>
      <c r="F15068">
        <f t="shared" si="470"/>
        <v>0.13174337777777778</v>
      </c>
      <c r="G15068">
        <f t="shared" si="471"/>
        <v>1.9409142024691357</v>
      </c>
    </row>
    <row r="15069" spans="1:7" x14ac:dyDescent="0.3">
      <c r="A15069">
        <v>150.640005230903</v>
      </c>
      <c r="B15069">
        <v>159.22176999999999</v>
      </c>
      <c r="C15069">
        <v>1.1857702999999999</v>
      </c>
      <c r="D15069">
        <v>-0.21058415</v>
      </c>
      <c r="E15069">
        <v>1.9657005000000001</v>
      </c>
      <c r="F15069">
        <f t="shared" si="470"/>
        <v>0.13175225555555556</v>
      </c>
      <c r="G15069">
        <f t="shared" si="471"/>
        <v>1.9407965481481479</v>
      </c>
    </row>
    <row r="15070" spans="1:7" x14ac:dyDescent="0.3">
      <c r="A15070">
        <v>150.64999973773899</v>
      </c>
      <c r="B15070">
        <v>159.16844</v>
      </c>
      <c r="C15070">
        <v>1.1858770000000001</v>
      </c>
      <c r="D15070">
        <v>-0.17151926000000001</v>
      </c>
      <c r="E15070">
        <v>1.9650422000000001</v>
      </c>
      <c r="F15070">
        <f t="shared" si="470"/>
        <v>0.13176411111111111</v>
      </c>
      <c r="G15070">
        <f t="shared" si="471"/>
        <v>1.9401381530864197</v>
      </c>
    </row>
    <row r="15071" spans="1:7" x14ac:dyDescent="0.3">
      <c r="A15071">
        <v>150.65999424457499</v>
      </c>
      <c r="B15071">
        <v>159.16652999999999</v>
      </c>
      <c r="C15071">
        <v>1.1859436000000001</v>
      </c>
      <c r="D15071">
        <v>-0.18861015</v>
      </c>
      <c r="E15071">
        <v>1.9650186000000001</v>
      </c>
      <c r="F15071">
        <f t="shared" si="470"/>
        <v>0.13177151111111113</v>
      </c>
      <c r="G15071">
        <f t="shared" si="471"/>
        <v>1.9401145728395059</v>
      </c>
    </row>
    <row r="15072" spans="1:7" x14ac:dyDescent="0.3">
      <c r="A15072">
        <v>150.670126080513</v>
      </c>
      <c r="B15072">
        <v>159.197</v>
      </c>
      <c r="C15072">
        <v>1.1859968999999999</v>
      </c>
      <c r="D15072">
        <v>-0.20692182000000001</v>
      </c>
      <c r="E15072">
        <v>1.9653947000000001</v>
      </c>
      <c r="F15072">
        <f t="shared" si="470"/>
        <v>0.13177743333333333</v>
      </c>
      <c r="G15072">
        <f t="shared" si="471"/>
        <v>1.9404907456790121</v>
      </c>
    </row>
    <row r="15073" spans="1:7" x14ac:dyDescent="0.3">
      <c r="A15073">
        <v>150.67999851703601</v>
      </c>
      <c r="B15073">
        <v>159.14177000000001</v>
      </c>
      <c r="C15073">
        <v>1.1860236</v>
      </c>
      <c r="D15073">
        <v>-0.2679607</v>
      </c>
      <c r="E15073">
        <v>1.9647129000000001</v>
      </c>
      <c r="F15073">
        <f t="shared" si="470"/>
        <v>0.13178039999999999</v>
      </c>
      <c r="G15073">
        <f t="shared" si="471"/>
        <v>1.9398088938271605</v>
      </c>
    </row>
    <row r="15074" spans="1:7" x14ac:dyDescent="0.3">
      <c r="A15074">
        <v>150.68999302387201</v>
      </c>
      <c r="B15074">
        <v>159.14938000000001</v>
      </c>
      <c r="C15074">
        <v>1.186077</v>
      </c>
      <c r="D15074">
        <v>-0.29848012000000002</v>
      </c>
      <c r="E15074">
        <v>1.9648068000000001</v>
      </c>
      <c r="F15074">
        <f t="shared" si="470"/>
        <v>0.13178633333333334</v>
      </c>
      <c r="G15074">
        <f t="shared" si="471"/>
        <v>1.9399028444444444</v>
      </c>
    </row>
    <row r="15075" spans="1:7" x14ac:dyDescent="0.3">
      <c r="A15075">
        <v>150.70000278949701</v>
      </c>
      <c r="B15075">
        <v>159.09604999999999</v>
      </c>
      <c r="C15075">
        <v>1.1861303000000001</v>
      </c>
      <c r="D15075">
        <v>-0.31801256999999999</v>
      </c>
      <c r="E15075">
        <v>1.9641485000000001</v>
      </c>
      <c r="F15075">
        <f t="shared" si="470"/>
        <v>0.13179225555555557</v>
      </c>
      <c r="G15075">
        <f t="shared" si="471"/>
        <v>1.9392444493827157</v>
      </c>
    </row>
    <row r="15076" spans="1:7" x14ac:dyDescent="0.3">
      <c r="A15076">
        <v>150.71011936664499</v>
      </c>
      <c r="B15076">
        <v>159.06177</v>
      </c>
      <c r="C15076">
        <v>1.1861835999999999</v>
      </c>
      <c r="D15076">
        <v>-0.34975277999999999</v>
      </c>
      <c r="E15076">
        <v>1.9637252000000001</v>
      </c>
      <c r="F15076">
        <f t="shared" si="470"/>
        <v>0.13179817777777778</v>
      </c>
      <c r="G15076">
        <f t="shared" si="471"/>
        <v>1.9388212395061726</v>
      </c>
    </row>
    <row r="15077" spans="1:7" x14ac:dyDescent="0.3">
      <c r="A15077">
        <v>150.720007061958</v>
      </c>
      <c r="B15077">
        <v>159.05223000000001</v>
      </c>
      <c r="C15077">
        <v>1.1862368999999999</v>
      </c>
      <c r="D15077">
        <v>-0.38027223999999998</v>
      </c>
      <c r="E15077">
        <v>1.9636075</v>
      </c>
      <c r="F15077">
        <f t="shared" si="470"/>
        <v>0.13180409999999998</v>
      </c>
      <c r="G15077">
        <f t="shared" si="471"/>
        <v>1.9387034617283949</v>
      </c>
    </row>
    <row r="15078" spans="1:7" x14ac:dyDescent="0.3">
      <c r="A15078">
        <v>150.73000156879399</v>
      </c>
      <c r="B15078">
        <v>158.99509</v>
      </c>
      <c r="C15078">
        <v>1.1862767999999999</v>
      </c>
      <c r="D15078">
        <v>-0.41079167</v>
      </c>
      <c r="E15078">
        <v>1.9629021</v>
      </c>
      <c r="F15078">
        <f t="shared" si="470"/>
        <v>0.13180853333333331</v>
      </c>
      <c r="G15078">
        <f t="shared" si="471"/>
        <v>1.9379980296296295</v>
      </c>
    </row>
    <row r="15079" spans="1:7" x14ac:dyDescent="0.3">
      <c r="A15079">
        <v>150.74011814594201</v>
      </c>
      <c r="B15079">
        <v>158.99128999999999</v>
      </c>
      <c r="C15079">
        <v>1.1863302</v>
      </c>
      <c r="D15079">
        <v>-0.44253187999999999</v>
      </c>
      <c r="E15079">
        <v>1.9628551999999999</v>
      </c>
      <c r="F15079">
        <f t="shared" si="470"/>
        <v>0.13181446666666666</v>
      </c>
      <c r="G15079">
        <f t="shared" si="471"/>
        <v>1.9379511160493825</v>
      </c>
    </row>
    <row r="15080" spans="1:7" x14ac:dyDescent="0.3">
      <c r="A15080">
        <v>150.75012791156701</v>
      </c>
      <c r="B15080">
        <v>158.93224000000001</v>
      </c>
      <c r="C15080">
        <v>1.1863835</v>
      </c>
      <c r="D15080">
        <v>-0.45840199999999998</v>
      </c>
      <c r="E15080">
        <v>1.9621261000000001</v>
      </c>
      <c r="F15080">
        <f t="shared" si="470"/>
        <v>0.13182038888888889</v>
      </c>
      <c r="G15080">
        <f t="shared" si="471"/>
        <v>1.9372221037037036</v>
      </c>
    </row>
    <row r="15081" spans="1:7" x14ac:dyDescent="0.3">
      <c r="A15081">
        <v>150.76000034809101</v>
      </c>
      <c r="B15081">
        <v>158.91699</v>
      </c>
      <c r="C15081">
        <v>1.1865699999999999</v>
      </c>
      <c r="D15081">
        <v>-0.35219433999999999</v>
      </c>
      <c r="E15081">
        <v>1.9619378999999999</v>
      </c>
      <c r="F15081">
        <f t="shared" si="470"/>
        <v>0.1318411111111111</v>
      </c>
      <c r="G15081">
        <f t="shared" si="471"/>
        <v>1.9370338320987652</v>
      </c>
    </row>
    <row r="15082" spans="1:7" x14ac:dyDescent="0.3">
      <c r="A15082">
        <v>150.770132184028</v>
      </c>
      <c r="B15082">
        <v>159.11319</v>
      </c>
      <c r="C15082">
        <v>1.1869833000000001</v>
      </c>
      <c r="D15082">
        <v>-9.1558319999999992E-3</v>
      </c>
      <c r="E15082">
        <v>1.9643600000000001</v>
      </c>
      <c r="F15082">
        <f t="shared" si="470"/>
        <v>0.13188703333333335</v>
      </c>
      <c r="G15082">
        <f t="shared" si="471"/>
        <v>1.9394560543209876</v>
      </c>
    </row>
    <row r="15083" spans="1:7" x14ac:dyDescent="0.3">
      <c r="A15083">
        <v>150.78012669086399</v>
      </c>
      <c r="B15083">
        <v>159.25797</v>
      </c>
      <c r="C15083">
        <v>1.1870099999999999</v>
      </c>
      <c r="D15083">
        <v>-3.9675272999999997E-2</v>
      </c>
      <c r="E15083">
        <v>1.9661473</v>
      </c>
      <c r="F15083">
        <f t="shared" si="470"/>
        <v>0.13188999999999998</v>
      </c>
      <c r="G15083">
        <f t="shared" si="471"/>
        <v>1.9412434617283949</v>
      </c>
    </row>
    <row r="15084" spans="1:7" x14ac:dyDescent="0.3">
      <c r="A15084">
        <v>150.79012119769999</v>
      </c>
      <c r="B15084">
        <v>159.27892</v>
      </c>
      <c r="C15084">
        <v>1.1869567999999999</v>
      </c>
      <c r="D15084">
        <v>-0.19593482000000001</v>
      </c>
      <c r="E15084">
        <v>1.9664060000000001</v>
      </c>
      <c r="F15084">
        <f t="shared" si="470"/>
        <v>0.13188408888888889</v>
      </c>
      <c r="G15084">
        <f t="shared" si="471"/>
        <v>1.9415021037037035</v>
      </c>
    </row>
    <row r="15085" spans="1:7" x14ac:dyDescent="0.3">
      <c r="A15085">
        <v>150.80013096332499</v>
      </c>
      <c r="B15085">
        <v>159.23509999999999</v>
      </c>
      <c r="C15085">
        <v>1.1869833000000001</v>
      </c>
      <c r="D15085">
        <v>-0.25575291999999999</v>
      </c>
      <c r="E15085">
        <v>1.9658652999999999</v>
      </c>
      <c r="F15085">
        <f t="shared" si="470"/>
        <v>0.13188703333333335</v>
      </c>
      <c r="G15085">
        <f t="shared" si="471"/>
        <v>1.9409611160493825</v>
      </c>
    </row>
    <row r="15086" spans="1:7" x14ac:dyDescent="0.3">
      <c r="A15086">
        <v>150.810003399848</v>
      </c>
      <c r="B15086">
        <v>159.16652999999999</v>
      </c>
      <c r="C15086">
        <v>1.1869966999999999</v>
      </c>
      <c r="D15086">
        <v>-0.31435025</v>
      </c>
      <c r="E15086">
        <v>1.9650186000000001</v>
      </c>
      <c r="F15086">
        <f t="shared" si="470"/>
        <v>0.13188852222222222</v>
      </c>
      <c r="G15086">
        <f t="shared" si="471"/>
        <v>1.9401145728395059</v>
      </c>
    </row>
    <row r="15087" spans="1:7" x14ac:dyDescent="0.3">
      <c r="A15087">
        <v>150.82011997699701</v>
      </c>
      <c r="B15087">
        <v>159.13605000000001</v>
      </c>
      <c r="C15087">
        <v>1.1870099999999999</v>
      </c>
      <c r="D15087">
        <v>-0.38881767</v>
      </c>
      <c r="E15087">
        <v>1.9646423</v>
      </c>
      <c r="F15087">
        <f t="shared" si="470"/>
        <v>0.13188999999999998</v>
      </c>
      <c r="G15087">
        <f t="shared" si="471"/>
        <v>1.9397382765432098</v>
      </c>
    </row>
    <row r="15088" spans="1:7" x14ac:dyDescent="0.3">
      <c r="A15088">
        <v>150.82999241351999</v>
      </c>
      <c r="B15088">
        <v>159.03890999999999</v>
      </c>
      <c r="C15088">
        <v>1.1870499999999999</v>
      </c>
      <c r="D15088">
        <v>-0.41933712000000001</v>
      </c>
      <c r="E15088">
        <v>1.9634429</v>
      </c>
      <c r="F15088">
        <f t="shared" si="470"/>
        <v>0.13189444444444443</v>
      </c>
      <c r="G15088">
        <f t="shared" si="471"/>
        <v>1.9385390172839503</v>
      </c>
    </row>
    <row r="15089" spans="1:7" x14ac:dyDescent="0.3">
      <c r="A15089">
        <v>150.840124249458</v>
      </c>
      <c r="B15089">
        <v>159.00272000000001</v>
      </c>
      <c r="C15089">
        <v>1.1871166</v>
      </c>
      <c r="D15089">
        <v>-0.43520722000000001</v>
      </c>
      <c r="E15089">
        <v>1.9629961</v>
      </c>
      <c r="F15089">
        <f t="shared" si="470"/>
        <v>0.13190184444444444</v>
      </c>
      <c r="G15089">
        <f t="shared" si="471"/>
        <v>1.9380922271604939</v>
      </c>
    </row>
    <row r="15090" spans="1:7" x14ac:dyDescent="0.3">
      <c r="A15090">
        <v>150.85011875629399</v>
      </c>
      <c r="B15090">
        <v>158.97986</v>
      </c>
      <c r="C15090">
        <v>1.1872365</v>
      </c>
      <c r="D15090">
        <v>-0.40957090000000002</v>
      </c>
      <c r="E15090">
        <v>1.9627140999999999</v>
      </c>
      <c r="F15090">
        <f t="shared" si="470"/>
        <v>0.13191516666666667</v>
      </c>
      <c r="G15090">
        <f t="shared" si="471"/>
        <v>1.9378100049382714</v>
      </c>
    </row>
    <row r="15091" spans="1:7" x14ac:dyDescent="0.3">
      <c r="A15091">
        <v>150.86000645160601</v>
      </c>
      <c r="B15091">
        <v>158.97223</v>
      </c>
      <c r="C15091">
        <v>1.1873566</v>
      </c>
      <c r="D15091">
        <v>-0.34242812</v>
      </c>
      <c r="E15091">
        <v>1.9626197999999999</v>
      </c>
      <c r="F15091">
        <f t="shared" si="470"/>
        <v>0.13192851111111112</v>
      </c>
      <c r="G15091">
        <f t="shared" si="471"/>
        <v>1.9377158074074072</v>
      </c>
    </row>
    <row r="15092" spans="1:7" x14ac:dyDescent="0.3">
      <c r="A15092">
        <v>150.87000095844201</v>
      </c>
      <c r="B15092">
        <v>159.03318999999999</v>
      </c>
      <c r="C15092">
        <v>1.1875032999999999</v>
      </c>
      <c r="D15092">
        <v>-0.27528535999999998</v>
      </c>
      <c r="E15092">
        <v>1.9633723000000001</v>
      </c>
      <c r="F15092">
        <f t="shared" si="470"/>
        <v>0.13194481111111112</v>
      </c>
      <c r="G15092">
        <f t="shared" si="471"/>
        <v>1.9384683999999996</v>
      </c>
    </row>
    <row r="15093" spans="1:7" x14ac:dyDescent="0.3">
      <c r="A15093">
        <v>150.88011753559101</v>
      </c>
      <c r="B15093">
        <v>159.06557000000001</v>
      </c>
      <c r="C15093">
        <v>1.1876099</v>
      </c>
      <c r="D15093">
        <v>-0.24964902999999999</v>
      </c>
      <c r="E15093">
        <v>1.9637720000000001</v>
      </c>
      <c r="F15093">
        <f t="shared" si="470"/>
        <v>0.13195665555555555</v>
      </c>
      <c r="G15093">
        <f t="shared" si="471"/>
        <v>1.9388681530864196</v>
      </c>
    </row>
    <row r="15094" spans="1:7" x14ac:dyDescent="0.3">
      <c r="A15094">
        <v>150.890005230903</v>
      </c>
      <c r="B15094">
        <v>159.14177000000001</v>
      </c>
      <c r="C15094">
        <v>1.1876632</v>
      </c>
      <c r="D15094">
        <v>-0.26918145999999998</v>
      </c>
      <c r="E15094">
        <v>1.9647129000000001</v>
      </c>
      <c r="F15094">
        <f t="shared" si="470"/>
        <v>0.13196257777777778</v>
      </c>
      <c r="G15094">
        <f t="shared" si="471"/>
        <v>1.9398088938271605</v>
      </c>
    </row>
    <row r="15095" spans="1:7" x14ac:dyDescent="0.3">
      <c r="A15095">
        <v>150.90012180805201</v>
      </c>
      <c r="B15095">
        <v>159.11891</v>
      </c>
      <c r="C15095">
        <v>1.1876765</v>
      </c>
      <c r="D15095">
        <v>-0.34364889999999998</v>
      </c>
      <c r="E15095">
        <v>1.9644307000000001</v>
      </c>
      <c r="F15095">
        <f t="shared" si="470"/>
        <v>0.13196405555555557</v>
      </c>
      <c r="G15095">
        <f t="shared" si="471"/>
        <v>1.9395266716049382</v>
      </c>
    </row>
    <row r="15096" spans="1:7" x14ac:dyDescent="0.3">
      <c r="A15096">
        <v>150.91013157367701</v>
      </c>
      <c r="B15096">
        <v>159.06557000000001</v>
      </c>
      <c r="C15096">
        <v>1.1876899000000001</v>
      </c>
      <c r="D15096">
        <v>-0.40346700000000002</v>
      </c>
      <c r="E15096">
        <v>1.9637720000000001</v>
      </c>
      <c r="F15096">
        <f t="shared" si="470"/>
        <v>0.13196554444444444</v>
      </c>
      <c r="G15096">
        <f t="shared" si="471"/>
        <v>1.9388681530864196</v>
      </c>
    </row>
    <row r="15097" spans="1:7" x14ac:dyDescent="0.3">
      <c r="A15097">
        <v>150.92000401019999</v>
      </c>
      <c r="B15097">
        <v>159.03128000000001</v>
      </c>
      <c r="C15097">
        <v>1.1877298000000001</v>
      </c>
      <c r="D15097">
        <v>-0.44863579999999997</v>
      </c>
      <c r="E15097">
        <v>1.9633489</v>
      </c>
      <c r="F15097">
        <f t="shared" si="470"/>
        <v>0.13196997777777777</v>
      </c>
      <c r="G15097">
        <f t="shared" si="471"/>
        <v>1.9384448197530864</v>
      </c>
    </row>
    <row r="15098" spans="1:7" x14ac:dyDescent="0.3">
      <c r="A15098">
        <v>150.92999851703601</v>
      </c>
      <c r="B15098">
        <v>159.02367000000001</v>
      </c>
      <c r="C15098">
        <v>1.1881164</v>
      </c>
      <c r="D15098">
        <v>-0.13367515999999999</v>
      </c>
      <c r="E15098">
        <v>1.9632548000000001</v>
      </c>
      <c r="F15098">
        <f t="shared" si="470"/>
        <v>0.13201293333333333</v>
      </c>
      <c r="G15098">
        <f t="shared" si="471"/>
        <v>1.9383508691358025</v>
      </c>
    </row>
    <row r="15099" spans="1:7" x14ac:dyDescent="0.3">
      <c r="A15099">
        <v>150.93999302387201</v>
      </c>
      <c r="B15099">
        <v>159.24271999999999</v>
      </c>
      <c r="C15099">
        <v>1.1882364000000001</v>
      </c>
      <c r="D15099">
        <v>-8.362327E-2</v>
      </c>
      <c r="E15099">
        <v>1.9659591000000001</v>
      </c>
      <c r="F15099">
        <f t="shared" si="470"/>
        <v>0.13202626666666667</v>
      </c>
      <c r="G15099">
        <f t="shared" si="471"/>
        <v>1.9410551901234565</v>
      </c>
    </row>
    <row r="15100" spans="1:7" x14ac:dyDescent="0.3">
      <c r="A15100">
        <v>150.95000278949701</v>
      </c>
      <c r="B15100">
        <v>159.27321000000001</v>
      </c>
      <c r="C15100">
        <v>1.1881431</v>
      </c>
      <c r="D15100">
        <v>-0.27040225000000001</v>
      </c>
      <c r="E15100">
        <v>1.9663356999999999</v>
      </c>
      <c r="F15100">
        <f t="shared" si="470"/>
        <v>0.13201589999999999</v>
      </c>
      <c r="G15100">
        <f t="shared" si="471"/>
        <v>1.9414316098765432</v>
      </c>
    </row>
    <row r="15101" spans="1:7" x14ac:dyDescent="0.3">
      <c r="A15101">
        <v>150.96011936664499</v>
      </c>
      <c r="B15101">
        <v>159.21606</v>
      </c>
      <c r="C15101">
        <v>1.1881431</v>
      </c>
      <c r="D15101">
        <v>-0.35829823999999999</v>
      </c>
      <c r="E15101">
        <v>1.9656302000000001</v>
      </c>
      <c r="F15101">
        <f t="shared" si="470"/>
        <v>0.13201589999999999</v>
      </c>
      <c r="G15101">
        <f t="shared" si="471"/>
        <v>1.9407260543209874</v>
      </c>
    </row>
    <row r="15102" spans="1:7" x14ac:dyDescent="0.3">
      <c r="A15102">
        <v>150.97012913226999</v>
      </c>
      <c r="B15102">
        <v>159.14938000000001</v>
      </c>
      <c r="C15102">
        <v>1.1881564</v>
      </c>
      <c r="D15102">
        <v>-0.41811632999999998</v>
      </c>
      <c r="E15102">
        <v>1.9648068000000001</v>
      </c>
      <c r="F15102">
        <f t="shared" si="470"/>
        <v>0.13201737777777778</v>
      </c>
      <c r="G15102">
        <f t="shared" si="471"/>
        <v>1.9399028444444444</v>
      </c>
    </row>
    <row r="15103" spans="1:7" x14ac:dyDescent="0.3">
      <c r="A15103">
        <v>150.98000156879399</v>
      </c>
      <c r="B15103">
        <v>159.02556999999999</v>
      </c>
      <c r="C15103">
        <v>1.1881831</v>
      </c>
      <c r="D15103">
        <v>-0.47793445000000001</v>
      </c>
      <c r="E15103">
        <v>1.9632784000000001</v>
      </c>
      <c r="F15103">
        <f t="shared" si="470"/>
        <v>0.13202034444444444</v>
      </c>
      <c r="G15103">
        <f t="shared" si="471"/>
        <v>1.9383743259259256</v>
      </c>
    </row>
    <row r="15104" spans="1:7" x14ac:dyDescent="0.3">
      <c r="A15104">
        <v>150.98999607562999</v>
      </c>
      <c r="B15104">
        <v>159.05985999999999</v>
      </c>
      <c r="C15104">
        <v>1.1885562999999999</v>
      </c>
      <c r="D15104">
        <v>-0.16297381999999999</v>
      </c>
      <c r="E15104">
        <v>1.9637016</v>
      </c>
      <c r="F15104">
        <f t="shared" si="470"/>
        <v>0.13206181111111109</v>
      </c>
      <c r="G15104">
        <f t="shared" si="471"/>
        <v>1.9387976592592588</v>
      </c>
    </row>
    <row r="15105" spans="1:7" x14ac:dyDescent="0.3">
      <c r="A15105">
        <v>151.00012791156701</v>
      </c>
      <c r="B15105">
        <v>159.16272000000001</v>
      </c>
      <c r="C15105">
        <v>1.1887030000000001</v>
      </c>
      <c r="D15105">
        <v>-8.362327E-2</v>
      </c>
      <c r="E15105">
        <v>1.9649715000000001</v>
      </c>
      <c r="F15105">
        <f t="shared" si="470"/>
        <v>0.13207811111111112</v>
      </c>
      <c r="G15105">
        <f t="shared" si="471"/>
        <v>1.940067535802469</v>
      </c>
    </row>
    <row r="15106" spans="1:7" x14ac:dyDescent="0.3">
      <c r="A15106">
        <v>151.01000034809101</v>
      </c>
      <c r="B15106">
        <v>159.21034</v>
      </c>
      <c r="C15106">
        <v>1.1886363</v>
      </c>
      <c r="D15106">
        <v>-0.25331136999999998</v>
      </c>
      <c r="E15106">
        <v>1.9655594999999999</v>
      </c>
      <c r="F15106">
        <f t="shared" si="470"/>
        <v>0.13207069999999999</v>
      </c>
      <c r="G15106">
        <f t="shared" si="471"/>
        <v>1.9406554370370368</v>
      </c>
    </row>
    <row r="15107" spans="1:7" x14ac:dyDescent="0.3">
      <c r="A15107">
        <v>151.01999485492701</v>
      </c>
      <c r="B15107">
        <v>159.17986999999999</v>
      </c>
      <c r="C15107">
        <v>1.188623</v>
      </c>
      <c r="D15107">
        <v>-0.33998655999999999</v>
      </c>
      <c r="E15107">
        <v>1.9651833999999999</v>
      </c>
      <c r="F15107">
        <f t="shared" si="470"/>
        <v>0.13206922222222223</v>
      </c>
      <c r="G15107">
        <f t="shared" si="471"/>
        <v>1.9402792641975306</v>
      </c>
    </row>
    <row r="15108" spans="1:7" x14ac:dyDescent="0.3">
      <c r="A15108">
        <v>151.03012669086399</v>
      </c>
      <c r="B15108">
        <v>159.06557000000001</v>
      </c>
      <c r="C15108">
        <v>1.188623</v>
      </c>
      <c r="D15108">
        <v>-0.42788254999999997</v>
      </c>
      <c r="E15108">
        <v>1.9637720000000001</v>
      </c>
      <c r="F15108">
        <f t="shared" si="470"/>
        <v>0.13206922222222223</v>
      </c>
      <c r="G15108">
        <f t="shared" si="471"/>
        <v>1.9388681530864196</v>
      </c>
    </row>
    <row r="15109" spans="1:7" x14ac:dyDescent="0.3">
      <c r="A15109">
        <v>151.04012119769999</v>
      </c>
      <c r="B15109">
        <v>159.0351</v>
      </c>
      <c r="C15109">
        <v>1.1887829000000001</v>
      </c>
      <c r="D15109">
        <v>-0.3766099</v>
      </c>
      <c r="E15109">
        <v>1.9633959999999999</v>
      </c>
      <c r="F15109">
        <f t="shared" si="470"/>
        <v>0.1320869888888889</v>
      </c>
      <c r="G15109">
        <f t="shared" si="471"/>
        <v>1.9384919802469134</v>
      </c>
    </row>
    <row r="15110" spans="1:7" x14ac:dyDescent="0.3">
      <c r="A15110">
        <v>151.049993634223</v>
      </c>
      <c r="B15110">
        <v>159.10938999999999</v>
      </c>
      <c r="C15110">
        <v>1.1891427999999999</v>
      </c>
      <c r="D15110">
        <v>-4.9441494000000002E-2</v>
      </c>
      <c r="E15110">
        <v>1.9643131</v>
      </c>
      <c r="F15110">
        <f t="shared" ref="F15110:F15173" si="472">C15110/9</f>
        <v>0.13212697777777777</v>
      </c>
      <c r="G15110">
        <f t="shared" ref="G15110:G15173" si="473">(B15110-$B$5)/81</f>
        <v>1.9394091407407406</v>
      </c>
    </row>
    <row r="15111" spans="1:7" x14ac:dyDescent="0.3">
      <c r="A15111">
        <v>151.06012547016101</v>
      </c>
      <c r="B15111">
        <v>159.28654</v>
      </c>
      <c r="C15111">
        <v>1.1892228</v>
      </c>
      <c r="D15111">
        <v>-3.8454494999999998E-2</v>
      </c>
      <c r="E15111">
        <v>1.9665002</v>
      </c>
      <c r="F15111">
        <f t="shared" si="472"/>
        <v>0.13213586666666666</v>
      </c>
      <c r="G15111">
        <f t="shared" si="473"/>
        <v>1.9415961777777777</v>
      </c>
    </row>
    <row r="15112" spans="1:7" x14ac:dyDescent="0.3">
      <c r="A15112">
        <v>151.07011997699701</v>
      </c>
      <c r="B15112">
        <v>159.35512</v>
      </c>
      <c r="C15112">
        <v>1.1891962</v>
      </c>
      <c r="D15112">
        <v>-0.1532076</v>
      </c>
      <c r="E15112">
        <v>1.9673468000000001</v>
      </c>
      <c r="F15112">
        <f t="shared" si="472"/>
        <v>0.13213291111111111</v>
      </c>
      <c r="G15112">
        <f t="shared" si="473"/>
        <v>1.9424428444444444</v>
      </c>
    </row>
    <row r="15113" spans="1:7" x14ac:dyDescent="0.3">
      <c r="A15113">
        <v>151.07999241351999</v>
      </c>
      <c r="B15113">
        <v>159.24081000000001</v>
      </c>
      <c r="C15113">
        <v>1.1892095</v>
      </c>
      <c r="D15113">
        <v>-0.22645425999999999</v>
      </c>
      <c r="E15113">
        <v>1.9659355000000001</v>
      </c>
      <c r="F15113">
        <f t="shared" si="472"/>
        <v>0.1321343888888889</v>
      </c>
      <c r="G15113">
        <f t="shared" si="473"/>
        <v>1.9410316098765432</v>
      </c>
    </row>
    <row r="15114" spans="1:7" x14ac:dyDescent="0.3">
      <c r="A15114">
        <v>151.090124249458</v>
      </c>
      <c r="B15114">
        <v>159.21606</v>
      </c>
      <c r="C15114">
        <v>1.1892228</v>
      </c>
      <c r="D15114">
        <v>-0.29970091999999998</v>
      </c>
      <c r="E15114">
        <v>1.9656302000000001</v>
      </c>
      <c r="F15114">
        <f t="shared" si="472"/>
        <v>0.13213586666666666</v>
      </c>
      <c r="G15114">
        <f t="shared" si="473"/>
        <v>1.9407260543209874</v>
      </c>
    </row>
    <row r="15115" spans="1:7" x14ac:dyDescent="0.3">
      <c r="A15115">
        <v>151.10011875629399</v>
      </c>
      <c r="B15115">
        <v>159.12082000000001</v>
      </c>
      <c r="C15115">
        <v>1.1892362000000001</v>
      </c>
      <c r="D15115">
        <v>-0.35951899999999998</v>
      </c>
      <c r="E15115">
        <v>1.9644543000000001</v>
      </c>
      <c r="F15115">
        <f t="shared" si="472"/>
        <v>0.13213735555555556</v>
      </c>
      <c r="G15115">
        <f t="shared" si="473"/>
        <v>1.9395502518518517</v>
      </c>
    </row>
    <row r="15116" spans="1:7" x14ac:dyDescent="0.3">
      <c r="A15116">
        <v>151.11000645160601</v>
      </c>
      <c r="B15116">
        <v>159.04651999999999</v>
      </c>
      <c r="C15116">
        <v>1.1892895000000001</v>
      </c>
      <c r="D15116">
        <v>-0.39248001999999999</v>
      </c>
      <c r="E15116">
        <v>1.9635370000000001</v>
      </c>
      <c r="F15116">
        <f t="shared" si="472"/>
        <v>0.13214327777777779</v>
      </c>
      <c r="G15116">
        <f t="shared" si="473"/>
        <v>1.9386329679012342</v>
      </c>
    </row>
    <row r="15117" spans="1:7" x14ac:dyDescent="0.3">
      <c r="A15117">
        <v>151.12012302875499</v>
      </c>
      <c r="B15117">
        <v>159.03318999999999</v>
      </c>
      <c r="C15117">
        <v>1.1893828</v>
      </c>
      <c r="D15117">
        <v>-0.38149300000000003</v>
      </c>
      <c r="E15117">
        <v>1.9633723000000001</v>
      </c>
      <c r="F15117">
        <f t="shared" si="472"/>
        <v>0.13215364444444444</v>
      </c>
      <c r="G15117">
        <f t="shared" si="473"/>
        <v>1.9384683999999996</v>
      </c>
    </row>
    <row r="15118" spans="1:7" x14ac:dyDescent="0.3">
      <c r="A15118">
        <v>151.129995465278</v>
      </c>
      <c r="B15118">
        <v>158.99128999999999</v>
      </c>
      <c r="C15118">
        <v>1.1895161000000001</v>
      </c>
      <c r="D15118">
        <v>-0.31557099999999999</v>
      </c>
      <c r="E15118">
        <v>1.9628551999999999</v>
      </c>
      <c r="F15118">
        <f t="shared" si="472"/>
        <v>0.13216845555555556</v>
      </c>
      <c r="G15118">
        <f t="shared" si="473"/>
        <v>1.9379511160493825</v>
      </c>
    </row>
    <row r="15119" spans="1:7" x14ac:dyDescent="0.3">
      <c r="A15119">
        <v>151.140005230903</v>
      </c>
      <c r="B15119">
        <v>159.04271</v>
      </c>
      <c r="C15119">
        <v>1.1896492999999999</v>
      </c>
      <c r="D15119">
        <v>-0.27772691999999999</v>
      </c>
      <c r="E15119">
        <v>1.9634898999999999</v>
      </c>
      <c r="F15119">
        <f t="shared" si="472"/>
        <v>0.13218325555555555</v>
      </c>
      <c r="G15119">
        <f t="shared" si="473"/>
        <v>1.9385859308641973</v>
      </c>
    </row>
    <row r="15120" spans="1:7" x14ac:dyDescent="0.3">
      <c r="A15120">
        <v>151.15012180805201</v>
      </c>
      <c r="B15120">
        <v>159.0789</v>
      </c>
      <c r="C15120">
        <v>1.1897293</v>
      </c>
      <c r="D15120">
        <v>-0.25331136999999998</v>
      </c>
      <c r="E15120">
        <v>1.9639367999999999</v>
      </c>
      <c r="F15120">
        <f t="shared" si="472"/>
        <v>0.13219214444444444</v>
      </c>
      <c r="G15120">
        <f t="shared" si="473"/>
        <v>1.9390327209876541</v>
      </c>
    </row>
    <row r="15121" spans="1:7" x14ac:dyDescent="0.3">
      <c r="A15121">
        <v>151.16013157367701</v>
      </c>
      <c r="B15121">
        <v>159.11510000000001</v>
      </c>
      <c r="C15121">
        <v>1.1897427</v>
      </c>
      <c r="D15121">
        <v>-0.32655802</v>
      </c>
      <c r="E15121">
        <v>1.9643835999999999</v>
      </c>
      <c r="F15121">
        <f t="shared" si="472"/>
        <v>0.13219363333333334</v>
      </c>
      <c r="G15121">
        <f t="shared" si="473"/>
        <v>1.9394796345679013</v>
      </c>
    </row>
    <row r="15122" spans="1:7" x14ac:dyDescent="0.3">
      <c r="A15122">
        <v>151.170126080513</v>
      </c>
      <c r="B15122">
        <v>159.10558</v>
      </c>
      <c r="C15122">
        <v>1.1897427</v>
      </c>
      <c r="D15122">
        <v>-0.41445399999999999</v>
      </c>
      <c r="E15122">
        <v>1.9642660999999999</v>
      </c>
      <c r="F15122">
        <f t="shared" si="472"/>
        <v>0.13219363333333334</v>
      </c>
      <c r="G15122">
        <f t="shared" si="473"/>
        <v>1.9393621037037037</v>
      </c>
    </row>
    <row r="15123" spans="1:7" x14ac:dyDescent="0.3">
      <c r="A15123">
        <v>151.17999851703601</v>
      </c>
      <c r="B15123">
        <v>159.00272000000001</v>
      </c>
      <c r="C15123">
        <v>1.1897693</v>
      </c>
      <c r="D15123">
        <v>-0.45962277000000001</v>
      </c>
      <c r="E15123">
        <v>1.9629961</v>
      </c>
      <c r="F15123">
        <f t="shared" si="472"/>
        <v>0.13219658888888888</v>
      </c>
      <c r="G15123">
        <f t="shared" si="473"/>
        <v>1.9380922271604939</v>
      </c>
    </row>
    <row r="15124" spans="1:7" x14ac:dyDescent="0.3">
      <c r="A15124">
        <v>151.190130352973</v>
      </c>
      <c r="B15124">
        <v>159.01794000000001</v>
      </c>
      <c r="C15124">
        <v>1.190116</v>
      </c>
      <c r="D15124">
        <v>-0.20203869999999999</v>
      </c>
      <c r="E15124">
        <v>1.9631841000000001</v>
      </c>
      <c r="F15124">
        <f t="shared" si="472"/>
        <v>0.13223511111111111</v>
      </c>
      <c r="G15124">
        <f t="shared" si="473"/>
        <v>1.9382801283950617</v>
      </c>
    </row>
    <row r="15125" spans="1:7" x14ac:dyDescent="0.3">
      <c r="A15125">
        <v>151.20012485980899</v>
      </c>
      <c r="B15125">
        <v>159.16272000000001</v>
      </c>
      <c r="C15125">
        <v>1.1903158</v>
      </c>
      <c r="D15125">
        <v>-6.8973936E-2</v>
      </c>
      <c r="E15125">
        <v>1.9649715000000001</v>
      </c>
      <c r="F15125">
        <f t="shared" si="472"/>
        <v>0.13225731111111111</v>
      </c>
      <c r="G15125">
        <f t="shared" si="473"/>
        <v>1.940067535802469</v>
      </c>
    </row>
    <row r="15126" spans="1:7" x14ac:dyDescent="0.3">
      <c r="A15126">
        <v>151.21011936664499</v>
      </c>
      <c r="B15126">
        <v>159.22749999999999</v>
      </c>
      <c r="C15126">
        <v>1.1902493000000001</v>
      </c>
      <c r="D15126">
        <v>-0.21180493</v>
      </c>
      <c r="E15126">
        <v>1.9657711</v>
      </c>
      <c r="F15126">
        <f t="shared" si="472"/>
        <v>0.13224992222222223</v>
      </c>
      <c r="G15126">
        <f t="shared" si="473"/>
        <v>1.9408672888888887</v>
      </c>
    </row>
    <row r="15127" spans="1:7" x14ac:dyDescent="0.3">
      <c r="A15127">
        <v>151.22012913226999</v>
      </c>
      <c r="B15127">
        <v>159.22559000000001</v>
      </c>
      <c r="C15127">
        <v>1.1902093</v>
      </c>
      <c r="D15127">
        <v>-0.33998655999999999</v>
      </c>
      <c r="E15127">
        <v>1.9657477000000001</v>
      </c>
      <c r="F15127">
        <f t="shared" si="472"/>
        <v>0.13224547777777779</v>
      </c>
      <c r="G15127">
        <f t="shared" si="473"/>
        <v>1.9408437086419752</v>
      </c>
    </row>
    <row r="15128" spans="1:7" x14ac:dyDescent="0.3">
      <c r="A15128">
        <v>151.23012363910601</v>
      </c>
      <c r="B15128">
        <v>159.12843000000001</v>
      </c>
      <c r="C15128">
        <v>1.1902226</v>
      </c>
      <c r="D15128">
        <v>-0.39858389999999999</v>
      </c>
      <c r="E15128">
        <v>1.9645482000000001</v>
      </c>
      <c r="F15128">
        <f t="shared" si="472"/>
        <v>0.13224695555555555</v>
      </c>
      <c r="G15128">
        <f t="shared" si="473"/>
        <v>1.9396442024691358</v>
      </c>
    </row>
    <row r="15129" spans="1:7" x14ac:dyDescent="0.3">
      <c r="A15129">
        <v>151.24011814594201</v>
      </c>
      <c r="B15129">
        <v>159.07320000000001</v>
      </c>
      <c r="C15129">
        <v>1.1902359</v>
      </c>
      <c r="D15129">
        <v>-0.47305133999999999</v>
      </c>
      <c r="E15129">
        <v>1.9638663999999999</v>
      </c>
      <c r="F15129">
        <f t="shared" si="472"/>
        <v>0.13224843333333333</v>
      </c>
      <c r="G15129">
        <f t="shared" si="473"/>
        <v>1.9389623506172839</v>
      </c>
    </row>
    <row r="15130" spans="1:7" x14ac:dyDescent="0.3">
      <c r="A15130">
        <v>151.25012791156701</v>
      </c>
      <c r="B15130">
        <v>159.04079999999999</v>
      </c>
      <c r="C15130">
        <v>1.1905958999999999</v>
      </c>
      <c r="D15130">
        <v>-0.20203869999999999</v>
      </c>
      <c r="E15130">
        <v>1.9634663999999999</v>
      </c>
      <c r="F15130">
        <f t="shared" si="472"/>
        <v>0.13228843333333332</v>
      </c>
      <c r="G15130">
        <f t="shared" si="473"/>
        <v>1.9385623506172838</v>
      </c>
    </row>
    <row r="15131" spans="1:7" x14ac:dyDescent="0.3">
      <c r="A15131">
        <v>151.260122418403</v>
      </c>
      <c r="B15131">
        <v>159.15128999999999</v>
      </c>
      <c r="C15131">
        <v>1.1907958000000001</v>
      </c>
      <c r="D15131">
        <v>-5.188305E-2</v>
      </c>
      <c r="E15131">
        <v>1.9648304000000001</v>
      </c>
      <c r="F15131">
        <f t="shared" si="472"/>
        <v>0.13231064444444446</v>
      </c>
      <c r="G15131">
        <f t="shared" si="473"/>
        <v>1.9399264246913577</v>
      </c>
    </row>
    <row r="15132" spans="1:7" x14ac:dyDescent="0.3">
      <c r="A15132">
        <v>151.270132184028</v>
      </c>
      <c r="B15132">
        <v>159.24271999999999</v>
      </c>
      <c r="C15132">
        <v>1.1907558</v>
      </c>
      <c r="D15132">
        <v>-0.18128548999999999</v>
      </c>
      <c r="E15132">
        <v>1.9659591000000001</v>
      </c>
      <c r="F15132">
        <f t="shared" si="472"/>
        <v>0.13230620000000001</v>
      </c>
      <c r="G15132">
        <f t="shared" si="473"/>
        <v>1.9410551901234565</v>
      </c>
    </row>
    <row r="15133" spans="1:7" x14ac:dyDescent="0.3">
      <c r="A15133">
        <v>151.28000462055201</v>
      </c>
      <c r="B15133">
        <v>159.18747999999999</v>
      </c>
      <c r="C15133">
        <v>1.1907558</v>
      </c>
      <c r="D15133">
        <v>-0.26918145999999998</v>
      </c>
      <c r="E15133">
        <v>1.9652772999999999</v>
      </c>
      <c r="F15133">
        <f t="shared" si="472"/>
        <v>0.13230620000000001</v>
      </c>
      <c r="G15133">
        <f t="shared" si="473"/>
        <v>1.9403732148148145</v>
      </c>
    </row>
    <row r="15134" spans="1:7" x14ac:dyDescent="0.3">
      <c r="A15134">
        <v>151.29012119769999</v>
      </c>
      <c r="B15134">
        <v>159.17033000000001</v>
      </c>
      <c r="C15134">
        <v>1.1907558</v>
      </c>
      <c r="D15134">
        <v>-0.34242812</v>
      </c>
      <c r="E15134">
        <v>1.9650654999999999</v>
      </c>
      <c r="F15134">
        <f t="shared" si="472"/>
        <v>0.13230620000000001</v>
      </c>
      <c r="G15134">
        <f t="shared" si="473"/>
        <v>1.9401614864197529</v>
      </c>
    </row>
    <row r="15135" spans="1:7" x14ac:dyDescent="0.3">
      <c r="A15135">
        <v>151.299993634223</v>
      </c>
      <c r="B15135">
        <v>159.06557000000001</v>
      </c>
      <c r="C15135">
        <v>1.1907558</v>
      </c>
      <c r="D15135">
        <v>-0.43032409999999999</v>
      </c>
      <c r="E15135">
        <v>1.9637720000000001</v>
      </c>
      <c r="F15135">
        <f t="shared" si="472"/>
        <v>0.13230620000000001</v>
      </c>
      <c r="G15135">
        <f t="shared" si="473"/>
        <v>1.9388681530864196</v>
      </c>
    </row>
    <row r="15136" spans="1:7" x14ac:dyDescent="0.3">
      <c r="A15136">
        <v>151.310003399848</v>
      </c>
      <c r="B15136">
        <v>159.01033000000001</v>
      </c>
      <c r="C15136">
        <v>1.1909289999999999</v>
      </c>
      <c r="D15136">
        <v>-0.33632424</v>
      </c>
      <c r="E15136">
        <v>1.9630901999999999</v>
      </c>
      <c r="F15136">
        <f t="shared" si="472"/>
        <v>0.13232544444444444</v>
      </c>
      <c r="G15136">
        <f t="shared" si="473"/>
        <v>1.9381861777777778</v>
      </c>
    </row>
    <row r="15137" spans="1:7" x14ac:dyDescent="0.3">
      <c r="A15137">
        <v>151.31999790668399</v>
      </c>
      <c r="B15137">
        <v>159.12461999999999</v>
      </c>
      <c r="C15137">
        <v>1.1913290000000001</v>
      </c>
      <c r="D15137">
        <v>5.4934993000000003E-3</v>
      </c>
      <c r="E15137">
        <v>1.9645010999999999</v>
      </c>
      <c r="F15137">
        <f t="shared" si="472"/>
        <v>0.1323698888888889</v>
      </c>
      <c r="G15137">
        <f t="shared" si="473"/>
        <v>1.9395971654320985</v>
      </c>
    </row>
    <row r="15138" spans="1:7" x14ac:dyDescent="0.3">
      <c r="A15138">
        <v>151.32999241351999</v>
      </c>
      <c r="B15138">
        <v>159.30176</v>
      </c>
      <c r="C15138">
        <v>1.1913824</v>
      </c>
      <c r="D15138">
        <v>-2.5025940999999999E-2</v>
      </c>
      <c r="E15138">
        <v>1.9666882000000001</v>
      </c>
      <c r="F15138">
        <f t="shared" si="472"/>
        <v>0.13237582222222222</v>
      </c>
      <c r="G15138">
        <f t="shared" si="473"/>
        <v>1.9417840790123455</v>
      </c>
    </row>
    <row r="15139" spans="1:7" x14ac:dyDescent="0.3">
      <c r="A15139">
        <v>151.340124249458</v>
      </c>
      <c r="B15139">
        <v>159.32462000000001</v>
      </c>
      <c r="C15139">
        <v>1.1913290000000001</v>
      </c>
      <c r="D15139">
        <v>-0.1532076</v>
      </c>
      <c r="E15139">
        <v>1.9669703999999999</v>
      </c>
      <c r="F15139">
        <f t="shared" si="472"/>
        <v>0.1323698888888889</v>
      </c>
      <c r="G15139">
        <f t="shared" si="473"/>
        <v>1.9420663012345678</v>
      </c>
    </row>
    <row r="15140" spans="1:7" x14ac:dyDescent="0.3">
      <c r="A15140">
        <v>151.35011875629399</v>
      </c>
      <c r="B15140">
        <v>159.27699999999999</v>
      </c>
      <c r="C15140">
        <v>1.1913556999999999</v>
      </c>
      <c r="D15140">
        <v>-0.21180493</v>
      </c>
      <c r="E15140">
        <v>1.9663824999999999</v>
      </c>
      <c r="F15140">
        <f t="shared" si="472"/>
        <v>0.13237285555555556</v>
      </c>
      <c r="G15140">
        <f t="shared" si="473"/>
        <v>1.9414783999999996</v>
      </c>
    </row>
    <row r="15141" spans="1:7" x14ac:dyDescent="0.3">
      <c r="A15141">
        <v>151.36012852191899</v>
      </c>
      <c r="B15141">
        <v>159.20464000000001</v>
      </c>
      <c r="C15141">
        <v>1.1913689000000001</v>
      </c>
      <c r="D15141">
        <v>-0.28505158000000003</v>
      </c>
      <c r="E15141">
        <v>1.965489</v>
      </c>
      <c r="F15141">
        <f t="shared" si="472"/>
        <v>0.13237432222222223</v>
      </c>
      <c r="G15141">
        <f t="shared" si="473"/>
        <v>1.9405850666666666</v>
      </c>
    </row>
    <row r="15142" spans="1:7" x14ac:dyDescent="0.3">
      <c r="A15142">
        <v>151.37000095844201</v>
      </c>
      <c r="B15142">
        <v>159.1551</v>
      </c>
      <c r="C15142">
        <v>1.1913824</v>
      </c>
      <c r="D15142">
        <v>-0.34486967000000002</v>
      </c>
      <c r="E15142">
        <v>1.9648775000000001</v>
      </c>
      <c r="F15142">
        <f t="shared" si="472"/>
        <v>0.13237582222222222</v>
      </c>
      <c r="G15142">
        <f t="shared" si="473"/>
        <v>1.939973461728395</v>
      </c>
    </row>
    <row r="15143" spans="1:7" x14ac:dyDescent="0.3">
      <c r="A15143">
        <v>151.38011753559101</v>
      </c>
      <c r="B15143">
        <v>159.02748</v>
      </c>
      <c r="C15143">
        <v>1.1914222999999999</v>
      </c>
      <c r="D15143">
        <v>-0.38881767</v>
      </c>
      <c r="E15143">
        <v>1.9633020000000001</v>
      </c>
      <c r="F15143">
        <f t="shared" si="472"/>
        <v>0.13238025555555555</v>
      </c>
      <c r="G15143">
        <f t="shared" si="473"/>
        <v>1.9383979061728394</v>
      </c>
    </row>
    <row r="15144" spans="1:7" x14ac:dyDescent="0.3">
      <c r="A15144">
        <v>151.390005230903</v>
      </c>
      <c r="B15144">
        <v>159.01033000000001</v>
      </c>
      <c r="C15144">
        <v>1.1914756</v>
      </c>
      <c r="D15144">
        <v>-0.42055789999999998</v>
      </c>
      <c r="E15144">
        <v>1.9630901999999999</v>
      </c>
      <c r="F15144">
        <f t="shared" si="472"/>
        <v>0.13238617777777778</v>
      </c>
      <c r="G15144">
        <f t="shared" si="473"/>
        <v>1.9381861777777778</v>
      </c>
    </row>
    <row r="15145" spans="1:7" x14ac:dyDescent="0.3">
      <c r="A15145">
        <v>151.40012180805201</v>
      </c>
      <c r="B15145">
        <v>158.94175999999999</v>
      </c>
      <c r="C15145">
        <v>1.1915556</v>
      </c>
      <c r="D15145">
        <v>-0.40957090000000002</v>
      </c>
      <c r="E15145">
        <v>1.9622436999999999</v>
      </c>
      <c r="F15145">
        <f t="shared" si="472"/>
        <v>0.13239506666666667</v>
      </c>
      <c r="G15145">
        <f t="shared" si="473"/>
        <v>1.9373396345679008</v>
      </c>
    </row>
    <row r="15146" spans="1:7" x14ac:dyDescent="0.3">
      <c r="A15146">
        <v>151.41013157367701</v>
      </c>
      <c r="B15146">
        <v>158.95128</v>
      </c>
      <c r="C15146">
        <v>1.191649</v>
      </c>
      <c r="D15146">
        <v>-0.39980468000000002</v>
      </c>
      <c r="E15146">
        <v>1.9623611000000001</v>
      </c>
      <c r="F15146">
        <f t="shared" si="472"/>
        <v>0.13240544444444444</v>
      </c>
      <c r="G15146">
        <f t="shared" si="473"/>
        <v>1.9374571654320984</v>
      </c>
    </row>
    <row r="15147" spans="1:7" x14ac:dyDescent="0.3">
      <c r="A15147">
        <v>151.42000401019999</v>
      </c>
      <c r="B15147">
        <v>158.96460999999999</v>
      </c>
      <c r="C15147">
        <v>1.1917021999999999</v>
      </c>
      <c r="D15147">
        <v>-0.41567478000000002</v>
      </c>
      <c r="E15147">
        <v>1.9625258000000001</v>
      </c>
      <c r="F15147">
        <f t="shared" si="472"/>
        <v>0.13241135555555555</v>
      </c>
      <c r="G15147">
        <f t="shared" si="473"/>
        <v>1.937621733333333</v>
      </c>
    </row>
    <row r="15148" spans="1:7" x14ac:dyDescent="0.3">
      <c r="A15148">
        <v>151.42999851703601</v>
      </c>
      <c r="B15148">
        <v>158.93033</v>
      </c>
      <c r="C15148">
        <v>1.1917422</v>
      </c>
      <c r="D15148">
        <v>-0.46084355999999999</v>
      </c>
      <c r="E15148">
        <v>1.9621025000000001</v>
      </c>
      <c r="F15148">
        <f t="shared" si="472"/>
        <v>0.1324158</v>
      </c>
      <c r="G15148">
        <f t="shared" si="473"/>
        <v>1.9371985234567899</v>
      </c>
    </row>
    <row r="15149" spans="1:7" x14ac:dyDescent="0.3">
      <c r="A15149">
        <v>151.440130352973</v>
      </c>
      <c r="B15149">
        <v>158.98938000000001</v>
      </c>
      <c r="C15149">
        <v>1.1920488</v>
      </c>
      <c r="D15149">
        <v>-0.25941523999999999</v>
      </c>
      <c r="E15149">
        <v>1.9628315999999999</v>
      </c>
      <c r="F15149">
        <f t="shared" si="472"/>
        <v>0.13244986666666667</v>
      </c>
      <c r="G15149">
        <f t="shared" si="473"/>
        <v>1.937927535802469</v>
      </c>
    </row>
    <row r="15150" spans="1:7" x14ac:dyDescent="0.3">
      <c r="A15150">
        <v>151.45012485980899</v>
      </c>
      <c r="B15150">
        <v>159.11319</v>
      </c>
      <c r="C15150">
        <v>1.1922619999999999</v>
      </c>
      <c r="D15150">
        <v>-8.2402489999999995E-2</v>
      </c>
      <c r="E15150">
        <v>1.9643600000000001</v>
      </c>
      <c r="F15150">
        <f t="shared" si="472"/>
        <v>0.13247355555555554</v>
      </c>
      <c r="G15150">
        <f t="shared" si="473"/>
        <v>1.9394560543209876</v>
      </c>
    </row>
    <row r="15151" spans="1:7" x14ac:dyDescent="0.3">
      <c r="A15151">
        <v>151.459997296333</v>
      </c>
      <c r="B15151">
        <v>159.22368</v>
      </c>
      <c r="C15151">
        <v>1.1922088</v>
      </c>
      <c r="D15151">
        <v>-0.22645425999999999</v>
      </c>
      <c r="E15151">
        <v>1.9657241000000001</v>
      </c>
      <c r="F15151">
        <f t="shared" si="472"/>
        <v>0.13246764444444445</v>
      </c>
      <c r="G15151">
        <f t="shared" si="473"/>
        <v>1.9408201283950617</v>
      </c>
    </row>
    <row r="15152" spans="1:7" x14ac:dyDescent="0.3">
      <c r="A15152">
        <v>151.47012913226999</v>
      </c>
      <c r="B15152">
        <v>159.20273</v>
      </c>
      <c r="C15152">
        <v>1.1921687000000001</v>
      </c>
      <c r="D15152">
        <v>-0.35585670000000003</v>
      </c>
      <c r="E15152">
        <v>1.9654654</v>
      </c>
      <c r="F15152">
        <f t="shared" si="472"/>
        <v>0.13246318888888889</v>
      </c>
      <c r="G15152">
        <f t="shared" si="473"/>
        <v>1.9405614864197529</v>
      </c>
    </row>
    <row r="15153" spans="1:7" x14ac:dyDescent="0.3">
      <c r="A15153">
        <v>151.48012363910601</v>
      </c>
      <c r="B15153">
        <v>159.13794999999999</v>
      </c>
      <c r="C15153">
        <v>1.1921822</v>
      </c>
      <c r="D15153">
        <v>-0.41445399999999999</v>
      </c>
      <c r="E15153">
        <v>1.9646657999999999</v>
      </c>
      <c r="F15153">
        <f t="shared" si="472"/>
        <v>0.13246468888888888</v>
      </c>
      <c r="G15153">
        <f t="shared" si="473"/>
        <v>1.939761733333333</v>
      </c>
    </row>
    <row r="15154" spans="1:7" x14ac:dyDescent="0.3">
      <c r="A15154">
        <v>151.48999607562999</v>
      </c>
      <c r="B15154">
        <v>159.05985999999999</v>
      </c>
      <c r="C15154">
        <v>1.1922486999999999</v>
      </c>
      <c r="D15154">
        <v>-0.43276566</v>
      </c>
      <c r="E15154">
        <v>1.9637016</v>
      </c>
      <c r="F15154">
        <f t="shared" si="472"/>
        <v>0.13247207777777778</v>
      </c>
      <c r="G15154">
        <f t="shared" si="473"/>
        <v>1.9387976592592588</v>
      </c>
    </row>
    <row r="15155" spans="1:7" x14ac:dyDescent="0.3">
      <c r="A15155">
        <v>151.50012791156701</v>
      </c>
      <c r="B15155">
        <v>159.08271999999999</v>
      </c>
      <c r="C15155">
        <v>1.1926620000000001</v>
      </c>
      <c r="D15155">
        <v>-7.7519379999999999E-2</v>
      </c>
      <c r="E15155">
        <v>1.9639838999999999</v>
      </c>
      <c r="F15155">
        <f t="shared" si="472"/>
        <v>0.13251800000000002</v>
      </c>
      <c r="G15155">
        <f t="shared" si="473"/>
        <v>1.9390798814814811</v>
      </c>
    </row>
    <row r="15156" spans="1:7" x14ac:dyDescent="0.3">
      <c r="A15156">
        <v>151.51000034809101</v>
      </c>
      <c r="B15156">
        <v>159.29416000000001</v>
      </c>
      <c r="C15156">
        <v>1.1927953</v>
      </c>
      <c r="D15156">
        <v>-2.5025940999999999E-2</v>
      </c>
      <c r="E15156">
        <v>1.9665942000000001</v>
      </c>
      <c r="F15156">
        <f t="shared" si="472"/>
        <v>0.13253281111111112</v>
      </c>
      <c r="G15156">
        <f t="shared" si="473"/>
        <v>1.9416902518518517</v>
      </c>
    </row>
    <row r="15157" spans="1:7" x14ac:dyDescent="0.3">
      <c r="A15157">
        <v>151.51999485492701</v>
      </c>
      <c r="B15157">
        <v>159.33604</v>
      </c>
      <c r="C15157">
        <v>1.192742</v>
      </c>
      <c r="D15157">
        <v>-0.16663615000000001</v>
      </c>
      <c r="E15157">
        <v>1.9671113</v>
      </c>
      <c r="F15157">
        <f t="shared" si="472"/>
        <v>0.13252688888888889</v>
      </c>
      <c r="G15157">
        <f t="shared" si="473"/>
        <v>1.9422072888888886</v>
      </c>
    </row>
    <row r="15158" spans="1:7" x14ac:dyDescent="0.3">
      <c r="A15158">
        <v>151.53012669086399</v>
      </c>
      <c r="B15158">
        <v>159.29033999999999</v>
      </c>
      <c r="C15158">
        <v>1.1927553</v>
      </c>
      <c r="D15158">
        <v>-0.22523348000000001</v>
      </c>
      <c r="E15158">
        <v>1.966547</v>
      </c>
      <c r="F15158">
        <f t="shared" si="472"/>
        <v>0.13252836666666667</v>
      </c>
      <c r="G15158">
        <f t="shared" si="473"/>
        <v>1.9416430913580243</v>
      </c>
    </row>
    <row r="15159" spans="1:7" x14ac:dyDescent="0.3">
      <c r="A15159">
        <v>151.539999127388</v>
      </c>
      <c r="B15159">
        <v>159.22749999999999</v>
      </c>
      <c r="C15159">
        <v>1.1927553</v>
      </c>
      <c r="D15159">
        <v>-0.31312944999999998</v>
      </c>
      <c r="E15159">
        <v>1.9657711</v>
      </c>
      <c r="F15159">
        <f t="shared" si="472"/>
        <v>0.13252836666666667</v>
      </c>
      <c r="G15159">
        <f t="shared" si="473"/>
        <v>1.9408672888888887</v>
      </c>
    </row>
    <row r="15160" spans="1:7" x14ac:dyDescent="0.3">
      <c r="A15160">
        <v>151.549993634223</v>
      </c>
      <c r="B15160">
        <v>159.14558</v>
      </c>
      <c r="C15160">
        <v>1.1927686</v>
      </c>
      <c r="D15160">
        <v>-0.3863761</v>
      </c>
      <c r="E15160">
        <v>1.9647600000000001</v>
      </c>
      <c r="F15160">
        <f t="shared" si="472"/>
        <v>0.13252984444444443</v>
      </c>
      <c r="G15160">
        <f t="shared" si="473"/>
        <v>1.9398559308641974</v>
      </c>
    </row>
    <row r="15161" spans="1:7" x14ac:dyDescent="0.3">
      <c r="A15161">
        <v>151.560003399848</v>
      </c>
      <c r="B15161">
        <v>159.07508999999999</v>
      </c>
      <c r="C15161">
        <v>1.1927953</v>
      </c>
      <c r="D15161">
        <v>-0.43032409999999999</v>
      </c>
      <c r="E15161">
        <v>1.9638895999999999</v>
      </c>
      <c r="F15161">
        <f t="shared" si="472"/>
        <v>0.13253281111111112</v>
      </c>
      <c r="G15161">
        <f t="shared" si="473"/>
        <v>1.938985683950617</v>
      </c>
    </row>
    <row r="15162" spans="1:7" x14ac:dyDescent="0.3">
      <c r="A15162">
        <v>151.57011997699701</v>
      </c>
      <c r="B15162">
        <v>159.05223000000001</v>
      </c>
      <c r="C15162">
        <v>1.1929953</v>
      </c>
      <c r="D15162">
        <v>-0.30702558000000002</v>
      </c>
      <c r="E15162">
        <v>1.9636075</v>
      </c>
      <c r="F15162">
        <f t="shared" si="472"/>
        <v>0.13255503333333332</v>
      </c>
      <c r="G15162">
        <f t="shared" si="473"/>
        <v>1.9387034617283949</v>
      </c>
    </row>
    <row r="15163" spans="1:7" x14ac:dyDescent="0.3">
      <c r="A15163">
        <v>151.58012974262201</v>
      </c>
      <c r="B15163">
        <v>159.15889999999999</v>
      </c>
      <c r="C15163">
        <v>1.1934351000000001</v>
      </c>
      <c r="D15163">
        <v>6.4090826000000004E-2</v>
      </c>
      <c r="E15163">
        <v>1.9649243000000001</v>
      </c>
      <c r="F15163">
        <f t="shared" si="472"/>
        <v>0.1326039</v>
      </c>
      <c r="G15163">
        <f t="shared" si="473"/>
        <v>1.9400203753086416</v>
      </c>
    </row>
    <row r="15164" spans="1:7" x14ac:dyDescent="0.3">
      <c r="A15164">
        <v>151.59000217914499</v>
      </c>
      <c r="B15164">
        <v>159.36654999999999</v>
      </c>
      <c r="C15164">
        <v>1.1935017999999999</v>
      </c>
      <c r="D15164">
        <v>6.0428493E-2</v>
      </c>
      <c r="E15164">
        <v>1.9674879000000001</v>
      </c>
      <c r="F15164">
        <f t="shared" si="472"/>
        <v>0.1326113111111111</v>
      </c>
      <c r="G15164">
        <f t="shared" si="473"/>
        <v>1.9425839555555553</v>
      </c>
    </row>
    <row r="15165" spans="1:7" x14ac:dyDescent="0.3">
      <c r="A15165">
        <v>151.59999668598101</v>
      </c>
      <c r="B15165">
        <v>159.47319999999999</v>
      </c>
      <c r="C15165">
        <v>1.1934218000000001</v>
      </c>
      <c r="D15165">
        <v>-0.11292193</v>
      </c>
      <c r="E15165">
        <v>1.9688047</v>
      </c>
      <c r="F15165">
        <f t="shared" si="472"/>
        <v>0.13260242222222224</v>
      </c>
      <c r="G15165">
        <f t="shared" si="473"/>
        <v>1.9439006222222219</v>
      </c>
    </row>
    <row r="15166" spans="1:7" x14ac:dyDescent="0.3">
      <c r="A15166">
        <v>151.61012852191899</v>
      </c>
      <c r="B15166">
        <v>159.40273999999999</v>
      </c>
      <c r="C15166">
        <v>1.1934484999999999</v>
      </c>
      <c r="D15166">
        <v>-0.15809071</v>
      </c>
      <c r="E15166">
        <v>1.9679347</v>
      </c>
      <c r="F15166">
        <f t="shared" si="472"/>
        <v>0.13260538888888887</v>
      </c>
      <c r="G15166">
        <f t="shared" si="473"/>
        <v>1.9430307456790121</v>
      </c>
    </row>
    <row r="15167" spans="1:7" x14ac:dyDescent="0.3">
      <c r="A15167">
        <v>151.62000095844201</v>
      </c>
      <c r="B15167">
        <v>159.35890000000001</v>
      </c>
      <c r="C15167">
        <v>1.1934885</v>
      </c>
      <c r="D15167">
        <v>-0.20325947999999999</v>
      </c>
      <c r="E15167">
        <v>1.9673936000000001</v>
      </c>
      <c r="F15167">
        <f t="shared" si="472"/>
        <v>0.13260983333333332</v>
      </c>
      <c r="G15167">
        <f t="shared" si="473"/>
        <v>1.9424895111111109</v>
      </c>
    </row>
    <row r="15168" spans="1:7" x14ac:dyDescent="0.3">
      <c r="A15168">
        <v>151.63011753559101</v>
      </c>
      <c r="B15168">
        <v>159.25223</v>
      </c>
      <c r="C15168">
        <v>1.1935150999999999</v>
      </c>
      <c r="D15168">
        <v>-0.2618568</v>
      </c>
      <c r="E15168">
        <v>1.9660766000000001</v>
      </c>
      <c r="F15168">
        <f t="shared" si="472"/>
        <v>0.13261278888888889</v>
      </c>
      <c r="G15168">
        <f t="shared" si="473"/>
        <v>1.941172597530864</v>
      </c>
    </row>
    <row r="15169" spans="1:7" x14ac:dyDescent="0.3">
      <c r="A15169">
        <v>151.640005230903</v>
      </c>
      <c r="B15169">
        <v>159.21034</v>
      </c>
      <c r="C15169">
        <v>1.1935682999999999</v>
      </c>
      <c r="D15169">
        <v>-0.28016847</v>
      </c>
      <c r="E15169">
        <v>1.9655594999999999</v>
      </c>
      <c r="F15169">
        <f t="shared" si="472"/>
        <v>0.13261869999999998</v>
      </c>
      <c r="G15169">
        <f t="shared" si="473"/>
        <v>1.9406554370370368</v>
      </c>
    </row>
    <row r="15170" spans="1:7" x14ac:dyDescent="0.3">
      <c r="A15170">
        <v>151.65012180805201</v>
      </c>
      <c r="B15170">
        <v>159.14367999999999</v>
      </c>
      <c r="C15170">
        <v>1.1936351000000001</v>
      </c>
      <c r="D15170">
        <v>-0.29848012000000002</v>
      </c>
      <c r="E15170">
        <v>1.9647363</v>
      </c>
      <c r="F15170">
        <f t="shared" si="472"/>
        <v>0.13262612222222223</v>
      </c>
      <c r="G15170">
        <f t="shared" si="473"/>
        <v>1.9398324740740738</v>
      </c>
    </row>
    <row r="15171" spans="1:7" x14ac:dyDescent="0.3">
      <c r="A15171">
        <v>151.66013157367701</v>
      </c>
      <c r="B15171">
        <v>159.12271000000001</v>
      </c>
      <c r="C15171">
        <v>1.1937017000000001</v>
      </c>
      <c r="D15171">
        <v>-0.30214247</v>
      </c>
      <c r="E15171">
        <v>1.9644775000000001</v>
      </c>
      <c r="F15171">
        <f t="shared" si="472"/>
        <v>0.13263352222222224</v>
      </c>
      <c r="G15171">
        <f t="shared" si="473"/>
        <v>1.9395735851851852</v>
      </c>
    </row>
    <row r="15172" spans="1:7" x14ac:dyDescent="0.3">
      <c r="A15172">
        <v>151.670126080513</v>
      </c>
      <c r="B15172">
        <v>159.12082000000001</v>
      </c>
      <c r="C15172">
        <v>1.1937549999999999</v>
      </c>
      <c r="D15172">
        <v>-0.33388269999999998</v>
      </c>
      <c r="E15172">
        <v>1.9644543000000001</v>
      </c>
      <c r="F15172">
        <f t="shared" si="472"/>
        <v>0.13263944444444442</v>
      </c>
      <c r="G15172">
        <f t="shared" si="473"/>
        <v>1.9395502518518517</v>
      </c>
    </row>
    <row r="15173" spans="1:7" x14ac:dyDescent="0.3">
      <c r="A15173">
        <v>151.680120587348</v>
      </c>
      <c r="B15173">
        <v>159.05223000000001</v>
      </c>
      <c r="C15173">
        <v>1.1937816999999999</v>
      </c>
      <c r="D15173">
        <v>-0.39370077999999997</v>
      </c>
      <c r="E15173">
        <v>1.9636075</v>
      </c>
      <c r="F15173">
        <f t="shared" si="472"/>
        <v>0.13264241111111111</v>
      </c>
      <c r="G15173">
        <f t="shared" si="473"/>
        <v>1.9387034617283949</v>
      </c>
    </row>
    <row r="15174" spans="1:7" x14ac:dyDescent="0.3">
      <c r="A15174">
        <v>151.690130352973</v>
      </c>
      <c r="B15174">
        <v>159.03700000000001</v>
      </c>
      <c r="C15174">
        <v>1.1938084</v>
      </c>
      <c r="D15174">
        <v>-0.44009032999999997</v>
      </c>
      <c r="E15174">
        <v>1.9634195999999999</v>
      </c>
      <c r="F15174">
        <f t="shared" ref="F15174:F15237" si="474">C15174/9</f>
        <v>0.13264537777777777</v>
      </c>
      <c r="G15174">
        <f t="shared" ref="G15174:G15237" si="475">(B15174-$B$5)/81</f>
        <v>1.938515437037037</v>
      </c>
    </row>
    <row r="15175" spans="1:7" x14ac:dyDescent="0.3">
      <c r="A15175">
        <v>151.70000278949701</v>
      </c>
      <c r="B15175">
        <v>158.97414000000001</v>
      </c>
      <c r="C15175">
        <v>1.1939283999999999</v>
      </c>
      <c r="D15175">
        <v>-0.41567478000000002</v>
      </c>
      <c r="E15175">
        <v>1.9626433999999999</v>
      </c>
      <c r="F15175">
        <f t="shared" si="474"/>
        <v>0.13265871111111111</v>
      </c>
      <c r="G15175">
        <f t="shared" si="475"/>
        <v>1.937739387654321</v>
      </c>
    </row>
    <row r="15176" spans="1:7" x14ac:dyDescent="0.3">
      <c r="A15176">
        <v>151.709997296333</v>
      </c>
      <c r="B15176">
        <v>159.07508999999999</v>
      </c>
      <c r="C15176">
        <v>1.194315</v>
      </c>
      <c r="D15176">
        <v>-0.100714155</v>
      </c>
      <c r="E15176">
        <v>1.9638895999999999</v>
      </c>
      <c r="F15176">
        <f t="shared" si="474"/>
        <v>0.13270166666666666</v>
      </c>
      <c r="G15176">
        <f t="shared" si="475"/>
        <v>1.938985683950617</v>
      </c>
    </row>
    <row r="15177" spans="1:7" x14ac:dyDescent="0.3">
      <c r="A15177">
        <v>151.720007061958</v>
      </c>
      <c r="B15177">
        <v>159.24271999999999</v>
      </c>
      <c r="C15177">
        <v>1.1943816</v>
      </c>
      <c r="D15177">
        <v>-9.0947929999999996E-2</v>
      </c>
      <c r="E15177">
        <v>1.9659591000000001</v>
      </c>
      <c r="F15177">
        <f t="shared" si="474"/>
        <v>0.13270906666666668</v>
      </c>
      <c r="G15177">
        <f t="shared" si="475"/>
        <v>1.9410551901234565</v>
      </c>
    </row>
    <row r="15178" spans="1:7" x14ac:dyDescent="0.3">
      <c r="A15178">
        <v>151.73012363910601</v>
      </c>
      <c r="B15178">
        <v>159.28464</v>
      </c>
      <c r="C15178">
        <v>1.1943282</v>
      </c>
      <c r="D15178">
        <v>-0.23377892</v>
      </c>
      <c r="E15178">
        <v>1.9664766</v>
      </c>
      <c r="F15178">
        <f t="shared" si="474"/>
        <v>0.13270313333333333</v>
      </c>
      <c r="G15178">
        <f t="shared" si="475"/>
        <v>1.9415727209876541</v>
      </c>
    </row>
    <row r="15179" spans="1:7" x14ac:dyDescent="0.3">
      <c r="A15179">
        <v>151.74011814594201</v>
      </c>
      <c r="B15179">
        <v>159.27321000000001</v>
      </c>
      <c r="C15179">
        <v>1.1943282</v>
      </c>
      <c r="D15179">
        <v>-0.30702558000000002</v>
      </c>
      <c r="E15179">
        <v>1.9663356999999999</v>
      </c>
      <c r="F15179">
        <f t="shared" si="474"/>
        <v>0.13270313333333333</v>
      </c>
      <c r="G15179">
        <f t="shared" si="475"/>
        <v>1.9414316098765432</v>
      </c>
    </row>
    <row r="15180" spans="1:7" x14ac:dyDescent="0.3">
      <c r="A15180">
        <v>151.75000584125499</v>
      </c>
      <c r="B15180">
        <v>159.1551</v>
      </c>
      <c r="C15180">
        <v>1.1943282</v>
      </c>
      <c r="D15180">
        <v>-0.39492157</v>
      </c>
      <c r="E15180">
        <v>1.9648775000000001</v>
      </c>
      <c r="F15180">
        <f t="shared" si="474"/>
        <v>0.13270313333333333</v>
      </c>
      <c r="G15180">
        <f t="shared" si="475"/>
        <v>1.939973461728395</v>
      </c>
    </row>
    <row r="15181" spans="1:7" x14ac:dyDescent="0.3">
      <c r="A15181">
        <v>151.76000034809101</v>
      </c>
      <c r="B15181">
        <v>159.09604999999999</v>
      </c>
      <c r="C15181">
        <v>1.1943417000000001</v>
      </c>
      <c r="D15181">
        <v>-0.469389</v>
      </c>
      <c r="E15181">
        <v>1.9641485000000001</v>
      </c>
      <c r="F15181">
        <f t="shared" si="474"/>
        <v>0.13270463333333335</v>
      </c>
      <c r="G15181">
        <f t="shared" si="475"/>
        <v>1.9392444493827157</v>
      </c>
    </row>
    <row r="15182" spans="1:7" x14ac:dyDescent="0.3">
      <c r="A15182">
        <v>151.770132184028</v>
      </c>
      <c r="B15182">
        <v>159.07129</v>
      </c>
      <c r="C15182">
        <v>1.1946615</v>
      </c>
      <c r="D15182">
        <v>-0.23744125999999999</v>
      </c>
      <c r="E15182">
        <v>1.9638427000000001</v>
      </c>
      <c r="F15182">
        <f t="shared" si="474"/>
        <v>0.13274016666666666</v>
      </c>
      <c r="G15182">
        <f t="shared" si="475"/>
        <v>1.9389387703703702</v>
      </c>
    </row>
    <row r="15183" spans="1:7" x14ac:dyDescent="0.3">
      <c r="A15183">
        <v>151.78000462055201</v>
      </c>
      <c r="B15183">
        <v>159.21796000000001</v>
      </c>
      <c r="C15183">
        <v>1.1950082</v>
      </c>
      <c r="D15183">
        <v>6.1649269999999999E-2</v>
      </c>
      <c r="E15183">
        <v>1.9656534000000001</v>
      </c>
      <c r="F15183">
        <f t="shared" si="474"/>
        <v>0.13277868888888888</v>
      </c>
      <c r="G15183">
        <f t="shared" si="475"/>
        <v>1.940749511111111</v>
      </c>
    </row>
    <row r="15184" spans="1:7" x14ac:dyDescent="0.3">
      <c r="A15184">
        <v>151.79012119769999</v>
      </c>
      <c r="B15184">
        <v>159.41417000000001</v>
      </c>
      <c r="C15184">
        <v>1.1950082</v>
      </c>
      <c r="D15184">
        <v>-2.5025940999999999E-2</v>
      </c>
      <c r="E15184">
        <v>1.9680759000000001</v>
      </c>
      <c r="F15184">
        <f t="shared" si="474"/>
        <v>0.13277868888888888</v>
      </c>
      <c r="G15184">
        <f t="shared" si="475"/>
        <v>1.9431718567901235</v>
      </c>
    </row>
    <row r="15185" spans="1:7" x14ac:dyDescent="0.3">
      <c r="A15185">
        <v>151.799993634223</v>
      </c>
      <c r="B15185">
        <v>159.41986</v>
      </c>
      <c r="C15185">
        <v>1.1949814999999999</v>
      </c>
      <c r="D15185">
        <v>-0.12512971000000001</v>
      </c>
      <c r="E15185">
        <v>1.9681462000000001</v>
      </c>
      <c r="F15185">
        <f t="shared" si="474"/>
        <v>0.13277572222222223</v>
      </c>
      <c r="G15185">
        <f t="shared" si="475"/>
        <v>1.9432421037037035</v>
      </c>
    </row>
    <row r="15186" spans="1:7" x14ac:dyDescent="0.3">
      <c r="A15186">
        <v>151.81012547016101</v>
      </c>
      <c r="B15186">
        <v>159.36845</v>
      </c>
      <c r="C15186">
        <v>1.1950082</v>
      </c>
      <c r="D15186">
        <v>-0.18372704000000001</v>
      </c>
      <c r="E15186">
        <v>1.9675115000000001</v>
      </c>
      <c r="F15186">
        <f t="shared" si="474"/>
        <v>0.13277868888888888</v>
      </c>
      <c r="G15186">
        <f t="shared" si="475"/>
        <v>1.9426074123456787</v>
      </c>
    </row>
    <row r="15187" spans="1:7" x14ac:dyDescent="0.3">
      <c r="A15187">
        <v>151.81999790668399</v>
      </c>
      <c r="B15187">
        <v>159.32845</v>
      </c>
      <c r="C15187">
        <v>1.1950213999999999</v>
      </c>
      <c r="D15187">
        <v>-0.24232437000000001</v>
      </c>
      <c r="E15187">
        <v>1.9670175000000001</v>
      </c>
      <c r="F15187">
        <f t="shared" si="474"/>
        <v>0.13278015555555556</v>
      </c>
      <c r="G15187">
        <f t="shared" si="475"/>
        <v>1.942113585185185</v>
      </c>
    </row>
    <row r="15188" spans="1:7" x14ac:dyDescent="0.3">
      <c r="A15188">
        <v>151.83012974262201</v>
      </c>
      <c r="B15188">
        <v>159.21034</v>
      </c>
      <c r="C15188">
        <v>1.1950613999999999</v>
      </c>
      <c r="D15188">
        <v>-0.28993469999999999</v>
      </c>
      <c r="E15188">
        <v>1.9655594999999999</v>
      </c>
      <c r="F15188">
        <f t="shared" si="474"/>
        <v>0.1327846</v>
      </c>
      <c r="G15188">
        <f t="shared" si="475"/>
        <v>1.9406554370370368</v>
      </c>
    </row>
    <row r="15189" spans="1:7" x14ac:dyDescent="0.3">
      <c r="A15189">
        <v>151.840124249458</v>
      </c>
      <c r="B15189">
        <v>159.19130000000001</v>
      </c>
      <c r="C15189">
        <v>1.1951281</v>
      </c>
      <c r="D15189">
        <v>-0.32045412000000001</v>
      </c>
      <c r="E15189">
        <v>1.9653243</v>
      </c>
      <c r="F15189">
        <f t="shared" si="474"/>
        <v>0.13279201111111111</v>
      </c>
      <c r="G15189">
        <f t="shared" si="475"/>
        <v>1.940420375308642</v>
      </c>
    </row>
    <row r="15190" spans="1:7" x14ac:dyDescent="0.3">
      <c r="A15190">
        <v>151.85011875629399</v>
      </c>
      <c r="B15190">
        <v>159.13225</v>
      </c>
      <c r="C15190">
        <v>1.1952214000000001</v>
      </c>
      <c r="D15190">
        <v>-0.28016847</v>
      </c>
      <c r="E15190">
        <v>1.9645954000000001</v>
      </c>
      <c r="F15190">
        <f t="shared" si="474"/>
        <v>0.13280237777777779</v>
      </c>
      <c r="G15190">
        <f t="shared" si="475"/>
        <v>1.9396913629629629</v>
      </c>
    </row>
    <row r="15191" spans="1:7" x14ac:dyDescent="0.3">
      <c r="A15191">
        <v>151.86000645160601</v>
      </c>
      <c r="B15191">
        <v>159.14177000000001</v>
      </c>
      <c r="C15191">
        <v>1.1953279999999999</v>
      </c>
      <c r="D15191">
        <v>-0.25331136999999998</v>
      </c>
      <c r="E15191">
        <v>1.9647129000000001</v>
      </c>
      <c r="F15191">
        <f t="shared" si="474"/>
        <v>0.13281422222222222</v>
      </c>
      <c r="G15191">
        <f t="shared" si="475"/>
        <v>1.9398088938271605</v>
      </c>
    </row>
    <row r="15192" spans="1:7" x14ac:dyDescent="0.3">
      <c r="A15192">
        <v>151.87000095844201</v>
      </c>
      <c r="B15192">
        <v>159.16272000000001</v>
      </c>
      <c r="C15192">
        <v>1.195408</v>
      </c>
      <c r="D15192">
        <v>-0.25697367999999998</v>
      </c>
      <c r="E15192">
        <v>1.9649715000000001</v>
      </c>
      <c r="F15192">
        <f t="shared" si="474"/>
        <v>0.13282311111111111</v>
      </c>
      <c r="G15192">
        <f t="shared" si="475"/>
        <v>1.940067535802469</v>
      </c>
    </row>
    <row r="15193" spans="1:7" x14ac:dyDescent="0.3">
      <c r="A15193">
        <v>151.88011753559101</v>
      </c>
      <c r="B15193">
        <v>159.12843000000001</v>
      </c>
      <c r="C15193">
        <v>1.1954347000000001</v>
      </c>
      <c r="D15193">
        <v>-0.30214247</v>
      </c>
      <c r="E15193">
        <v>1.9645482000000001</v>
      </c>
      <c r="F15193">
        <f t="shared" si="474"/>
        <v>0.13282607777777777</v>
      </c>
      <c r="G15193">
        <f t="shared" si="475"/>
        <v>1.9396442024691358</v>
      </c>
    </row>
    <row r="15194" spans="1:7" x14ac:dyDescent="0.3">
      <c r="A15194">
        <v>151.89012730121601</v>
      </c>
      <c r="B15194">
        <v>159.13033999999999</v>
      </c>
      <c r="C15194">
        <v>1.1954480000000001</v>
      </c>
      <c r="D15194">
        <v>-0.3766099</v>
      </c>
      <c r="E15194">
        <v>1.9645718000000001</v>
      </c>
      <c r="F15194">
        <f t="shared" si="474"/>
        <v>0.13282755555555556</v>
      </c>
      <c r="G15194">
        <f t="shared" si="475"/>
        <v>1.9396677827160491</v>
      </c>
    </row>
    <row r="15195" spans="1:7" x14ac:dyDescent="0.3">
      <c r="A15195">
        <v>151.89999973773899</v>
      </c>
      <c r="B15195">
        <v>159.07320000000001</v>
      </c>
      <c r="C15195">
        <v>1.1954746999999999</v>
      </c>
      <c r="D15195">
        <v>-0.42177868000000002</v>
      </c>
      <c r="E15195">
        <v>1.9638663999999999</v>
      </c>
      <c r="F15195">
        <f t="shared" si="474"/>
        <v>0.13283052222222222</v>
      </c>
      <c r="G15195">
        <f t="shared" si="475"/>
        <v>1.9389623506172839</v>
      </c>
    </row>
    <row r="15196" spans="1:7" x14ac:dyDescent="0.3">
      <c r="A15196">
        <v>151.90999424457499</v>
      </c>
      <c r="B15196">
        <v>159.03318999999999</v>
      </c>
      <c r="C15196">
        <v>1.1955279999999999</v>
      </c>
      <c r="D15196">
        <v>-0.4535189</v>
      </c>
      <c r="E15196">
        <v>1.9633723000000001</v>
      </c>
      <c r="F15196">
        <f t="shared" si="474"/>
        <v>0.13283644444444442</v>
      </c>
      <c r="G15196">
        <f t="shared" si="475"/>
        <v>1.9384683999999996</v>
      </c>
    </row>
    <row r="15197" spans="1:7" x14ac:dyDescent="0.3">
      <c r="A15197">
        <v>151.92000401019999</v>
      </c>
      <c r="B15197">
        <v>159.02556999999999</v>
      </c>
      <c r="C15197">
        <v>1.1957545000000001</v>
      </c>
      <c r="D15197">
        <v>-0.30702558000000002</v>
      </c>
      <c r="E15197">
        <v>1.9632784000000001</v>
      </c>
      <c r="F15197">
        <f t="shared" si="474"/>
        <v>0.13286161111111111</v>
      </c>
      <c r="G15197">
        <f t="shared" si="475"/>
        <v>1.9383743259259256</v>
      </c>
    </row>
    <row r="15198" spans="1:7" x14ac:dyDescent="0.3">
      <c r="A15198">
        <v>151.930120587348</v>
      </c>
      <c r="B15198">
        <v>159.16081</v>
      </c>
      <c r="C15198">
        <v>1.1960877999999999</v>
      </c>
      <c r="D15198">
        <v>-3.601294E-2</v>
      </c>
      <c r="E15198">
        <v>1.9649479000000001</v>
      </c>
      <c r="F15198">
        <f t="shared" si="474"/>
        <v>0.13289864444444444</v>
      </c>
      <c r="G15198">
        <f t="shared" si="475"/>
        <v>1.9400439555555553</v>
      </c>
    </row>
    <row r="15199" spans="1:7" x14ac:dyDescent="0.3">
      <c r="A15199">
        <v>151.93999302387201</v>
      </c>
      <c r="B15199">
        <v>159.34369000000001</v>
      </c>
      <c r="C15199">
        <v>1.1960478000000001</v>
      </c>
      <c r="D15199">
        <v>-0.16663615000000001</v>
      </c>
      <c r="E15199">
        <v>1.9672056</v>
      </c>
      <c r="F15199">
        <f t="shared" si="474"/>
        <v>0.13289420000000002</v>
      </c>
      <c r="G15199">
        <f t="shared" si="475"/>
        <v>1.9423017333333332</v>
      </c>
    </row>
    <row r="15200" spans="1:7" x14ac:dyDescent="0.3">
      <c r="A15200">
        <v>151.95012485980899</v>
      </c>
      <c r="B15200">
        <v>159.29984999999999</v>
      </c>
      <c r="C15200">
        <v>1.1959812999999999</v>
      </c>
      <c r="D15200">
        <v>-0.32411646999999999</v>
      </c>
      <c r="E15200">
        <v>1.9666646000000001</v>
      </c>
      <c r="F15200">
        <f t="shared" si="474"/>
        <v>0.13288681111111111</v>
      </c>
      <c r="G15200">
        <f t="shared" si="475"/>
        <v>1.9417604987654318</v>
      </c>
    </row>
    <row r="15201" spans="1:7" x14ac:dyDescent="0.3">
      <c r="A15201">
        <v>151.96011936664499</v>
      </c>
      <c r="B15201">
        <v>159.25415000000001</v>
      </c>
      <c r="C15201">
        <v>1.1960078000000001</v>
      </c>
      <c r="D15201">
        <v>-0.36928523000000002</v>
      </c>
      <c r="E15201">
        <v>1.9661002000000001</v>
      </c>
      <c r="F15201">
        <f t="shared" si="474"/>
        <v>0.13288975555555557</v>
      </c>
      <c r="G15201">
        <f t="shared" si="475"/>
        <v>1.9411963012345679</v>
      </c>
    </row>
    <row r="15202" spans="1:7" x14ac:dyDescent="0.3">
      <c r="A15202">
        <v>151.97012913226999</v>
      </c>
      <c r="B15202">
        <v>159.17986999999999</v>
      </c>
      <c r="C15202">
        <v>1.1960078000000001</v>
      </c>
      <c r="D15202">
        <v>-0.45718122</v>
      </c>
      <c r="E15202">
        <v>1.9651833999999999</v>
      </c>
      <c r="F15202">
        <f t="shared" si="474"/>
        <v>0.13288975555555557</v>
      </c>
      <c r="G15202">
        <f t="shared" si="475"/>
        <v>1.9402792641975306</v>
      </c>
    </row>
    <row r="15203" spans="1:7" x14ac:dyDescent="0.3">
      <c r="A15203">
        <v>151.98000156879399</v>
      </c>
      <c r="B15203">
        <v>159.05985999999999</v>
      </c>
      <c r="C15203">
        <v>1.1961411</v>
      </c>
      <c r="D15203">
        <v>-0.39248001999999999</v>
      </c>
      <c r="E15203">
        <v>1.9637016</v>
      </c>
      <c r="F15203">
        <f t="shared" si="474"/>
        <v>0.13290456666666667</v>
      </c>
      <c r="G15203">
        <f t="shared" si="475"/>
        <v>1.9387976592592588</v>
      </c>
    </row>
    <row r="15204" spans="1:7" x14ac:dyDescent="0.3">
      <c r="A15204">
        <v>151.98999607562999</v>
      </c>
      <c r="B15204">
        <v>159.18939</v>
      </c>
      <c r="C15204">
        <v>1.1965811</v>
      </c>
      <c r="D15204">
        <v>-2.1363608999999999E-2</v>
      </c>
      <c r="E15204">
        <v>1.9653008000000001</v>
      </c>
      <c r="F15204">
        <f t="shared" si="474"/>
        <v>0.13295345555555554</v>
      </c>
      <c r="G15204">
        <f t="shared" si="475"/>
        <v>1.9403967950617282</v>
      </c>
    </row>
    <row r="15205" spans="1:7" x14ac:dyDescent="0.3">
      <c r="A15205">
        <v>152.00000584125499</v>
      </c>
      <c r="B15205">
        <v>159.37033</v>
      </c>
      <c r="C15205">
        <v>1.196701</v>
      </c>
      <c r="D15205">
        <v>1.5259719999999999E-2</v>
      </c>
      <c r="E15205">
        <v>1.9675347999999999</v>
      </c>
      <c r="F15205">
        <f t="shared" si="474"/>
        <v>0.13296677777777777</v>
      </c>
      <c r="G15205">
        <f t="shared" si="475"/>
        <v>1.942630622222222</v>
      </c>
    </row>
    <row r="15206" spans="1:7" x14ac:dyDescent="0.3">
      <c r="A15206">
        <v>152.010122418403</v>
      </c>
      <c r="B15206">
        <v>159.43128999999999</v>
      </c>
      <c r="C15206">
        <v>1.1966478</v>
      </c>
      <c r="D15206">
        <v>-0.11414270999999999</v>
      </c>
      <c r="E15206">
        <v>1.9682872</v>
      </c>
      <c r="F15206">
        <f t="shared" si="474"/>
        <v>0.13296086666666668</v>
      </c>
      <c r="G15206">
        <f t="shared" si="475"/>
        <v>1.9433832148148145</v>
      </c>
    </row>
    <row r="15207" spans="1:7" x14ac:dyDescent="0.3">
      <c r="A15207">
        <v>152.020132184028</v>
      </c>
      <c r="B15207">
        <v>159.42558</v>
      </c>
      <c r="C15207">
        <v>1.1966743</v>
      </c>
      <c r="D15207">
        <v>-0.17274004000000001</v>
      </c>
      <c r="E15207">
        <v>1.9682169</v>
      </c>
      <c r="F15207">
        <f t="shared" si="474"/>
        <v>0.13296381111111111</v>
      </c>
      <c r="G15207">
        <f t="shared" si="475"/>
        <v>1.9433127209876542</v>
      </c>
    </row>
    <row r="15208" spans="1:7" x14ac:dyDescent="0.3">
      <c r="A15208">
        <v>152.03000462055201</v>
      </c>
      <c r="B15208">
        <v>159.32651999999999</v>
      </c>
      <c r="C15208">
        <v>1.1966877</v>
      </c>
      <c r="D15208">
        <v>-0.2459867</v>
      </c>
      <c r="E15208">
        <v>1.9669939000000001</v>
      </c>
      <c r="F15208">
        <f t="shared" si="474"/>
        <v>0.13296530000000001</v>
      </c>
      <c r="G15208">
        <f t="shared" si="475"/>
        <v>1.942089758024691</v>
      </c>
    </row>
    <row r="15209" spans="1:7" x14ac:dyDescent="0.3">
      <c r="A15209">
        <v>152.039999127388</v>
      </c>
      <c r="B15209">
        <v>159.28464</v>
      </c>
      <c r="C15209">
        <v>1.196701</v>
      </c>
      <c r="D15209">
        <v>-0.30458403000000001</v>
      </c>
      <c r="E15209">
        <v>1.9664766</v>
      </c>
      <c r="F15209">
        <f t="shared" si="474"/>
        <v>0.13296677777777777</v>
      </c>
      <c r="G15209">
        <f t="shared" si="475"/>
        <v>1.9415727209876541</v>
      </c>
    </row>
    <row r="15210" spans="1:7" x14ac:dyDescent="0.3">
      <c r="A15210">
        <v>152.05013096332499</v>
      </c>
      <c r="B15210">
        <v>159.18747999999999</v>
      </c>
      <c r="C15210">
        <v>1.1967543</v>
      </c>
      <c r="D15210">
        <v>-0.33510345000000002</v>
      </c>
      <c r="E15210">
        <v>1.9652772999999999</v>
      </c>
      <c r="F15210">
        <f t="shared" si="474"/>
        <v>0.1329727</v>
      </c>
      <c r="G15210">
        <f t="shared" si="475"/>
        <v>1.9403732148148145</v>
      </c>
    </row>
    <row r="15211" spans="1:7" x14ac:dyDescent="0.3">
      <c r="A15211">
        <v>152.060003399848</v>
      </c>
      <c r="B15211">
        <v>159.14367999999999</v>
      </c>
      <c r="C15211">
        <v>1.196861</v>
      </c>
      <c r="D15211">
        <v>-0.29725935999999997</v>
      </c>
      <c r="E15211">
        <v>1.9647363</v>
      </c>
      <c r="F15211">
        <f t="shared" si="474"/>
        <v>0.13298455555555555</v>
      </c>
      <c r="G15211">
        <f t="shared" si="475"/>
        <v>1.9398324740740738</v>
      </c>
    </row>
    <row r="15212" spans="1:7" x14ac:dyDescent="0.3">
      <c r="A15212">
        <v>152.06999790668399</v>
      </c>
      <c r="B15212">
        <v>159.18557999999999</v>
      </c>
      <c r="C15212">
        <v>1.1970343999999999</v>
      </c>
      <c r="D15212">
        <v>-0.20325947999999999</v>
      </c>
      <c r="E15212">
        <v>1.9652537000000001</v>
      </c>
      <c r="F15212">
        <f t="shared" si="474"/>
        <v>0.13300382222222221</v>
      </c>
      <c r="G15212">
        <f t="shared" si="475"/>
        <v>1.9403497580246911</v>
      </c>
    </row>
    <row r="15213" spans="1:7" x14ac:dyDescent="0.3">
      <c r="A15213">
        <v>152.08012974262201</v>
      </c>
      <c r="B15213">
        <v>159.22368</v>
      </c>
      <c r="C15213">
        <v>1.1972076</v>
      </c>
      <c r="D15213">
        <v>-0.1092596</v>
      </c>
      <c r="E15213">
        <v>1.9657241000000001</v>
      </c>
      <c r="F15213">
        <f t="shared" si="474"/>
        <v>0.13302306666666666</v>
      </c>
      <c r="G15213">
        <f t="shared" si="475"/>
        <v>1.9408201283950617</v>
      </c>
    </row>
    <row r="15214" spans="1:7" x14ac:dyDescent="0.3">
      <c r="A15214">
        <v>152.09000217914499</v>
      </c>
      <c r="B15214">
        <v>159.33986999999999</v>
      </c>
      <c r="C15214">
        <v>1.1973008999999999</v>
      </c>
      <c r="D15214">
        <v>-8.362327E-2</v>
      </c>
      <c r="E15214">
        <v>1.9671586000000001</v>
      </c>
      <c r="F15214">
        <f t="shared" si="474"/>
        <v>0.13303343333333331</v>
      </c>
      <c r="G15214">
        <f t="shared" si="475"/>
        <v>1.942254572839506</v>
      </c>
    </row>
    <row r="15215" spans="1:7" x14ac:dyDescent="0.3">
      <c r="A15215">
        <v>152.09999668598101</v>
      </c>
      <c r="B15215">
        <v>159.34746999999999</v>
      </c>
      <c r="C15215">
        <v>1.1973141</v>
      </c>
      <c r="D15215">
        <v>-0.15686992999999999</v>
      </c>
      <c r="E15215">
        <v>1.9672525000000001</v>
      </c>
      <c r="F15215">
        <f t="shared" si="474"/>
        <v>0.13303490000000001</v>
      </c>
      <c r="G15215">
        <f t="shared" si="475"/>
        <v>1.9423483999999998</v>
      </c>
    </row>
    <row r="15216" spans="1:7" x14ac:dyDescent="0.3">
      <c r="A15216">
        <v>152.11000645160601</v>
      </c>
      <c r="B15216">
        <v>159.31128000000001</v>
      </c>
      <c r="C15216">
        <v>1.1973275999999999</v>
      </c>
      <c r="D15216">
        <v>-0.23011659000000001</v>
      </c>
      <c r="E15216">
        <v>1.9668057000000001</v>
      </c>
      <c r="F15216">
        <f t="shared" si="474"/>
        <v>0.1330364</v>
      </c>
      <c r="G15216">
        <f t="shared" si="475"/>
        <v>1.9419016098765431</v>
      </c>
    </row>
    <row r="15217" spans="1:7" x14ac:dyDescent="0.3">
      <c r="A15217">
        <v>152.12012302875499</v>
      </c>
      <c r="B15217">
        <v>159.27892</v>
      </c>
      <c r="C15217">
        <v>1.1973940999999999</v>
      </c>
      <c r="D15217">
        <v>-0.24720748000000001</v>
      </c>
      <c r="E15217">
        <v>1.9664060000000001</v>
      </c>
      <c r="F15217">
        <f t="shared" si="474"/>
        <v>0.13304378888888888</v>
      </c>
      <c r="G15217">
        <f t="shared" si="475"/>
        <v>1.9415021037037035</v>
      </c>
    </row>
    <row r="15218" spans="1:7" x14ac:dyDescent="0.3">
      <c r="A15218">
        <v>152.129995465278</v>
      </c>
      <c r="B15218">
        <v>159.22559000000001</v>
      </c>
      <c r="C15218">
        <v>1.1974875</v>
      </c>
      <c r="D15218">
        <v>-0.22157114999999999</v>
      </c>
      <c r="E15218">
        <v>1.9657477000000001</v>
      </c>
      <c r="F15218">
        <f t="shared" si="474"/>
        <v>0.13305416666666667</v>
      </c>
      <c r="G15218">
        <f t="shared" si="475"/>
        <v>1.9408437086419752</v>
      </c>
    </row>
    <row r="15219" spans="1:7" x14ac:dyDescent="0.3">
      <c r="A15219">
        <v>152.14012730121601</v>
      </c>
      <c r="B15219">
        <v>159.25035</v>
      </c>
      <c r="C15219">
        <v>1.1975674999999999</v>
      </c>
      <c r="D15219">
        <v>-0.21058415</v>
      </c>
      <c r="E15219">
        <v>1.9660534000000001</v>
      </c>
      <c r="F15219">
        <f t="shared" si="474"/>
        <v>0.13306305555555553</v>
      </c>
      <c r="G15219">
        <f t="shared" si="475"/>
        <v>1.9411493876543209</v>
      </c>
    </row>
    <row r="15220" spans="1:7" x14ac:dyDescent="0.3">
      <c r="A15220">
        <v>152.15012180805201</v>
      </c>
      <c r="B15220">
        <v>159.23701</v>
      </c>
      <c r="C15220">
        <v>1.1976209</v>
      </c>
      <c r="D15220">
        <v>-0.24232437000000001</v>
      </c>
      <c r="E15220">
        <v>1.9658887</v>
      </c>
      <c r="F15220">
        <f t="shared" si="474"/>
        <v>0.13306898888888888</v>
      </c>
      <c r="G15220">
        <f t="shared" si="475"/>
        <v>1.940984696296296</v>
      </c>
    </row>
    <row r="15221" spans="1:7" x14ac:dyDescent="0.3">
      <c r="A15221">
        <v>152.15999424457499</v>
      </c>
      <c r="B15221">
        <v>159.21415999999999</v>
      </c>
      <c r="C15221">
        <v>1.1976340999999999</v>
      </c>
      <c r="D15221">
        <v>-0.31679180000000001</v>
      </c>
      <c r="E15221">
        <v>1.9656066000000001</v>
      </c>
      <c r="F15221">
        <f t="shared" si="474"/>
        <v>0.13307045555555555</v>
      </c>
      <c r="G15221">
        <f t="shared" si="475"/>
        <v>1.9407025975308638</v>
      </c>
    </row>
    <row r="15222" spans="1:7" x14ac:dyDescent="0.3">
      <c r="A15222">
        <v>152.170126080513</v>
      </c>
      <c r="B15222">
        <v>159.17223999999999</v>
      </c>
      <c r="C15222">
        <v>1.1976742</v>
      </c>
      <c r="D15222">
        <v>-0.34975277999999999</v>
      </c>
      <c r="E15222">
        <v>1.9650890999999999</v>
      </c>
      <c r="F15222">
        <f t="shared" si="474"/>
        <v>0.13307491111111111</v>
      </c>
      <c r="G15222">
        <f t="shared" si="475"/>
        <v>1.9401850666666665</v>
      </c>
    </row>
    <row r="15223" spans="1:7" x14ac:dyDescent="0.3">
      <c r="A15223">
        <v>152.17999851703601</v>
      </c>
      <c r="B15223">
        <v>159.08653000000001</v>
      </c>
      <c r="C15223">
        <v>1.1977142000000001</v>
      </c>
      <c r="D15223">
        <v>-0.39492157</v>
      </c>
      <c r="E15223">
        <v>1.9640309</v>
      </c>
      <c r="F15223">
        <f t="shared" si="474"/>
        <v>0.13307935555555556</v>
      </c>
      <c r="G15223">
        <f t="shared" si="475"/>
        <v>1.9391269185185185</v>
      </c>
    </row>
    <row r="15224" spans="1:7" x14ac:dyDescent="0.3">
      <c r="A15224">
        <v>152.190130352973</v>
      </c>
      <c r="B15224">
        <v>159.08842000000001</v>
      </c>
      <c r="C15224">
        <v>1.1977807</v>
      </c>
      <c r="D15224">
        <v>-0.42910334</v>
      </c>
      <c r="E15224">
        <v>1.9640542999999999</v>
      </c>
      <c r="F15224">
        <f t="shared" si="474"/>
        <v>0.13308674444444446</v>
      </c>
      <c r="G15224">
        <f t="shared" si="475"/>
        <v>1.9391502518518517</v>
      </c>
    </row>
    <row r="15225" spans="1:7" x14ac:dyDescent="0.3">
      <c r="A15225">
        <v>152.20012485980899</v>
      </c>
      <c r="B15225">
        <v>159.06366</v>
      </c>
      <c r="C15225">
        <v>1.1978475</v>
      </c>
      <c r="D15225">
        <v>-0.41811632999999998</v>
      </c>
      <c r="E15225">
        <v>1.9637484999999999</v>
      </c>
      <c r="F15225">
        <f t="shared" si="474"/>
        <v>0.13309416666666665</v>
      </c>
      <c r="G15225">
        <f t="shared" si="475"/>
        <v>1.9388445728395061</v>
      </c>
    </row>
    <row r="15226" spans="1:7" x14ac:dyDescent="0.3">
      <c r="A15226">
        <v>152.21011936664499</v>
      </c>
      <c r="B15226">
        <v>159.02937</v>
      </c>
      <c r="C15226">
        <v>1.1979275</v>
      </c>
      <c r="D15226">
        <v>-0.42299944</v>
      </c>
      <c r="E15226">
        <v>1.9633252999999999</v>
      </c>
      <c r="F15226">
        <f t="shared" si="474"/>
        <v>0.13310305555555557</v>
      </c>
      <c r="G15226">
        <f t="shared" si="475"/>
        <v>1.9384212395061726</v>
      </c>
    </row>
    <row r="15227" spans="1:7" x14ac:dyDescent="0.3">
      <c r="A15227">
        <v>152.22012913226999</v>
      </c>
      <c r="B15227">
        <v>159.05413999999999</v>
      </c>
      <c r="C15227">
        <v>1.1980074999999999</v>
      </c>
      <c r="D15227">
        <v>-0.42422022999999998</v>
      </c>
      <c r="E15227">
        <v>1.9636309000000001</v>
      </c>
      <c r="F15227">
        <f t="shared" si="474"/>
        <v>0.13311194444444444</v>
      </c>
      <c r="G15227">
        <f t="shared" si="475"/>
        <v>1.9387270419753084</v>
      </c>
    </row>
    <row r="15228" spans="1:7" x14ac:dyDescent="0.3">
      <c r="A15228">
        <v>152.23000156879399</v>
      </c>
      <c r="B15228">
        <v>159.02556999999999</v>
      </c>
      <c r="C15228">
        <v>1.1980875</v>
      </c>
      <c r="D15228">
        <v>-0.41567478000000002</v>
      </c>
      <c r="E15228">
        <v>1.9632784000000001</v>
      </c>
      <c r="F15228">
        <f t="shared" si="474"/>
        <v>0.13312083333333333</v>
      </c>
      <c r="G15228">
        <f t="shared" si="475"/>
        <v>1.9383743259259256</v>
      </c>
    </row>
    <row r="15229" spans="1:7" x14ac:dyDescent="0.3">
      <c r="A15229">
        <v>152.23999607562999</v>
      </c>
      <c r="B15229">
        <v>159.06746999999999</v>
      </c>
      <c r="C15229">
        <v>1.1981674</v>
      </c>
      <c r="D15229">
        <v>-0.42055789999999998</v>
      </c>
      <c r="E15229">
        <v>1.9637956999999999</v>
      </c>
      <c r="F15229">
        <f t="shared" si="474"/>
        <v>0.1331297111111111</v>
      </c>
      <c r="G15229">
        <f t="shared" si="475"/>
        <v>1.938891609876543</v>
      </c>
    </row>
    <row r="15230" spans="1:7" x14ac:dyDescent="0.3">
      <c r="A15230">
        <v>152.25012791156701</v>
      </c>
      <c r="B15230">
        <v>159.04843</v>
      </c>
      <c r="C15230">
        <v>1.1982473</v>
      </c>
      <c r="D15230">
        <v>-0.40835009999999999</v>
      </c>
      <c r="E15230">
        <v>1.9635606000000001</v>
      </c>
      <c r="F15230">
        <f t="shared" si="474"/>
        <v>0.13313858888888888</v>
      </c>
      <c r="G15230">
        <f t="shared" si="475"/>
        <v>1.9386565481481479</v>
      </c>
    </row>
    <row r="15231" spans="1:7" x14ac:dyDescent="0.3">
      <c r="A15231">
        <v>152.26000034809101</v>
      </c>
      <c r="B15231">
        <v>159.04651999999999</v>
      </c>
      <c r="C15231">
        <v>1.1983406999999999</v>
      </c>
      <c r="D15231">
        <v>-0.39614232999999999</v>
      </c>
      <c r="E15231">
        <v>1.9635370000000001</v>
      </c>
      <c r="F15231">
        <f t="shared" si="474"/>
        <v>0.13314896666666665</v>
      </c>
      <c r="G15231">
        <f t="shared" si="475"/>
        <v>1.9386329679012342</v>
      </c>
    </row>
    <row r="15232" spans="1:7" x14ac:dyDescent="0.3">
      <c r="A15232">
        <v>152.270132184028</v>
      </c>
      <c r="B15232">
        <v>159.08842000000001</v>
      </c>
      <c r="C15232">
        <v>1.1984739</v>
      </c>
      <c r="D15232">
        <v>-0.35707745000000002</v>
      </c>
      <c r="E15232">
        <v>1.9640542999999999</v>
      </c>
      <c r="F15232">
        <f t="shared" si="474"/>
        <v>0.13316376666666666</v>
      </c>
      <c r="G15232">
        <f t="shared" si="475"/>
        <v>1.9391502518518517</v>
      </c>
    </row>
    <row r="15233" spans="1:7" x14ac:dyDescent="0.3">
      <c r="A15233">
        <v>152.28000462055201</v>
      </c>
      <c r="B15233">
        <v>159.09604999999999</v>
      </c>
      <c r="C15233">
        <v>1.1986205999999999</v>
      </c>
      <c r="D15233">
        <v>-0.27650613000000002</v>
      </c>
      <c r="E15233">
        <v>1.9641485000000001</v>
      </c>
      <c r="F15233">
        <f t="shared" si="474"/>
        <v>0.13318006666666665</v>
      </c>
      <c r="G15233">
        <f t="shared" si="475"/>
        <v>1.9392444493827157</v>
      </c>
    </row>
    <row r="15234" spans="1:7" x14ac:dyDescent="0.3">
      <c r="A15234">
        <v>152.289999127388</v>
      </c>
      <c r="B15234">
        <v>159.18367000000001</v>
      </c>
      <c r="C15234">
        <v>1.1987672</v>
      </c>
      <c r="D15234">
        <v>-0.19593482000000001</v>
      </c>
      <c r="E15234">
        <v>1.9652301000000001</v>
      </c>
      <c r="F15234">
        <f t="shared" si="474"/>
        <v>0.13319635555555556</v>
      </c>
      <c r="G15234">
        <f t="shared" si="475"/>
        <v>1.9403261777777776</v>
      </c>
    </row>
    <row r="15235" spans="1:7" x14ac:dyDescent="0.3">
      <c r="A15235">
        <v>152.30013096332499</v>
      </c>
      <c r="B15235">
        <v>159.22368</v>
      </c>
      <c r="C15235">
        <v>1.1988871999999999</v>
      </c>
      <c r="D15235">
        <v>-0.17029849</v>
      </c>
      <c r="E15235">
        <v>1.9657241000000001</v>
      </c>
      <c r="F15235">
        <f t="shared" si="474"/>
        <v>0.13320968888888887</v>
      </c>
      <c r="G15235">
        <f t="shared" si="475"/>
        <v>1.9408201283950617</v>
      </c>
    </row>
    <row r="15236" spans="1:7" x14ac:dyDescent="0.3">
      <c r="A15236">
        <v>152.310003399848</v>
      </c>
      <c r="B15236">
        <v>159.26369</v>
      </c>
      <c r="C15236">
        <v>1.1989405</v>
      </c>
      <c r="D15236">
        <v>-0.17151926000000001</v>
      </c>
      <c r="E15236">
        <v>1.9662181000000001</v>
      </c>
      <c r="F15236">
        <f t="shared" si="474"/>
        <v>0.1332156111111111</v>
      </c>
      <c r="G15236">
        <f t="shared" si="475"/>
        <v>1.9413140790123455</v>
      </c>
    </row>
    <row r="15237" spans="1:7" x14ac:dyDescent="0.3">
      <c r="A15237">
        <v>152.32011997699701</v>
      </c>
      <c r="B15237">
        <v>159.26939999999999</v>
      </c>
      <c r="C15237">
        <v>1.1989806000000001</v>
      </c>
      <c r="D15237">
        <v>-0.21546725999999999</v>
      </c>
      <c r="E15237">
        <v>1.9662884</v>
      </c>
      <c r="F15237">
        <f t="shared" si="474"/>
        <v>0.13322006666666666</v>
      </c>
      <c r="G15237">
        <f t="shared" si="475"/>
        <v>1.9413845728395058</v>
      </c>
    </row>
    <row r="15238" spans="1:7" x14ac:dyDescent="0.3">
      <c r="A15238">
        <v>152.32999241351999</v>
      </c>
      <c r="B15238">
        <v>159.23509999999999</v>
      </c>
      <c r="C15238">
        <v>1.1990205</v>
      </c>
      <c r="D15238">
        <v>-0.2459867</v>
      </c>
      <c r="E15238">
        <v>1.9658652999999999</v>
      </c>
      <c r="F15238">
        <f t="shared" ref="F15238:F15301" si="476">C15238/9</f>
        <v>0.1332245</v>
      </c>
      <c r="G15238">
        <f t="shared" ref="G15238:G15301" si="477">(B15238-$B$5)/81</f>
        <v>1.9409611160493825</v>
      </c>
    </row>
    <row r="15239" spans="1:7" x14ac:dyDescent="0.3">
      <c r="A15239">
        <v>152.340124249458</v>
      </c>
      <c r="B15239">
        <v>159.22939</v>
      </c>
      <c r="C15239">
        <v>1.1991004999999999</v>
      </c>
      <c r="D15239">
        <v>-0.24964902999999999</v>
      </c>
      <c r="E15239">
        <v>1.9657945999999999</v>
      </c>
      <c r="F15239">
        <f t="shared" si="476"/>
        <v>0.13323338888888889</v>
      </c>
      <c r="G15239">
        <f t="shared" si="477"/>
        <v>1.940890622222222</v>
      </c>
    </row>
    <row r="15240" spans="1:7" x14ac:dyDescent="0.3">
      <c r="A15240">
        <v>152.34999668598101</v>
      </c>
      <c r="B15240">
        <v>159.18747999999999</v>
      </c>
      <c r="C15240">
        <v>1.1991938</v>
      </c>
      <c r="D15240">
        <v>-0.23866203</v>
      </c>
      <c r="E15240">
        <v>1.9652772999999999</v>
      </c>
      <c r="F15240">
        <f t="shared" si="476"/>
        <v>0.13324375555555557</v>
      </c>
      <c r="G15240">
        <f t="shared" si="477"/>
        <v>1.9403732148148145</v>
      </c>
    </row>
    <row r="15241" spans="1:7" x14ac:dyDescent="0.3">
      <c r="A15241">
        <v>152.36012852191899</v>
      </c>
      <c r="B15241">
        <v>159.19891000000001</v>
      </c>
      <c r="C15241">
        <v>1.1992738000000001</v>
      </c>
      <c r="D15241">
        <v>-0.22889581000000001</v>
      </c>
      <c r="E15241">
        <v>1.9654183000000001</v>
      </c>
      <c r="F15241">
        <f t="shared" si="476"/>
        <v>0.13325264444444446</v>
      </c>
      <c r="G15241">
        <f t="shared" si="477"/>
        <v>1.9405143259259259</v>
      </c>
    </row>
    <row r="15242" spans="1:7" x14ac:dyDescent="0.3">
      <c r="A15242">
        <v>152.37012302875499</v>
      </c>
      <c r="B15242">
        <v>159.21796000000001</v>
      </c>
      <c r="C15242">
        <v>1.1993271000000001</v>
      </c>
      <c r="D15242">
        <v>-0.26063603000000002</v>
      </c>
      <c r="E15242">
        <v>1.9656534000000001</v>
      </c>
      <c r="F15242">
        <f t="shared" si="476"/>
        <v>0.13325856666666669</v>
      </c>
      <c r="G15242">
        <f t="shared" si="477"/>
        <v>1.940749511111111</v>
      </c>
    </row>
    <row r="15243" spans="1:7" x14ac:dyDescent="0.3">
      <c r="A15243">
        <v>152.379995465278</v>
      </c>
      <c r="B15243">
        <v>159.17986999999999</v>
      </c>
      <c r="C15243">
        <v>1.1993670000000001</v>
      </c>
      <c r="D15243">
        <v>-0.30458403000000001</v>
      </c>
      <c r="E15243">
        <v>1.9651833999999999</v>
      </c>
      <c r="F15243">
        <f t="shared" si="476"/>
        <v>0.13326300000000002</v>
      </c>
      <c r="G15243">
        <f t="shared" si="477"/>
        <v>1.9402792641975306</v>
      </c>
    </row>
    <row r="15244" spans="1:7" x14ac:dyDescent="0.3">
      <c r="A15244">
        <v>152.390005230903</v>
      </c>
      <c r="B15244">
        <v>159.17796000000001</v>
      </c>
      <c r="C15244">
        <v>1.1993936999999999</v>
      </c>
      <c r="D15244">
        <v>-0.34853202</v>
      </c>
      <c r="E15244">
        <v>1.9651597999999999</v>
      </c>
      <c r="F15244">
        <f t="shared" si="476"/>
        <v>0.13326596666666665</v>
      </c>
      <c r="G15244">
        <f t="shared" si="477"/>
        <v>1.9402556839506173</v>
      </c>
    </row>
    <row r="15245" spans="1:7" x14ac:dyDescent="0.3">
      <c r="A15245">
        <v>152.40012180805201</v>
      </c>
      <c r="B15245">
        <v>159.12082000000001</v>
      </c>
      <c r="C15245">
        <v>1.1994338</v>
      </c>
      <c r="D15245">
        <v>-0.39370077999999997</v>
      </c>
      <c r="E15245">
        <v>1.9644543000000001</v>
      </c>
      <c r="F15245">
        <f t="shared" si="476"/>
        <v>0.13327042222222221</v>
      </c>
      <c r="G15245">
        <f t="shared" si="477"/>
        <v>1.9395502518518517</v>
      </c>
    </row>
    <row r="15246" spans="1:7" x14ac:dyDescent="0.3">
      <c r="A15246">
        <v>152.41013157367701</v>
      </c>
      <c r="B15246">
        <v>159.08271999999999</v>
      </c>
      <c r="C15246">
        <v>1.1994737</v>
      </c>
      <c r="D15246">
        <v>-0.42422022999999998</v>
      </c>
      <c r="E15246">
        <v>1.9639838999999999</v>
      </c>
      <c r="F15246">
        <f t="shared" si="476"/>
        <v>0.13327485555555554</v>
      </c>
      <c r="G15246">
        <f t="shared" si="477"/>
        <v>1.9390798814814811</v>
      </c>
    </row>
    <row r="15247" spans="1:7" x14ac:dyDescent="0.3">
      <c r="A15247">
        <v>152.42000401019999</v>
      </c>
      <c r="B15247">
        <v>159.06746999999999</v>
      </c>
      <c r="C15247">
        <v>1.199527</v>
      </c>
      <c r="D15247">
        <v>-0.45596045000000002</v>
      </c>
      <c r="E15247">
        <v>1.9637956999999999</v>
      </c>
      <c r="F15247">
        <f t="shared" si="476"/>
        <v>0.13328077777777778</v>
      </c>
      <c r="G15247">
        <f t="shared" si="477"/>
        <v>1.938891609876543</v>
      </c>
    </row>
    <row r="15248" spans="1:7" x14ac:dyDescent="0.3">
      <c r="A15248">
        <v>152.430120587348</v>
      </c>
      <c r="B15248">
        <v>159.06746999999999</v>
      </c>
      <c r="C15248">
        <v>1.1998603000000001</v>
      </c>
      <c r="D15248">
        <v>-0.19715559999999999</v>
      </c>
      <c r="E15248">
        <v>1.9637956999999999</v>
      </c>
      <c r="F15248">
        <f t="shared" si="476"/>
        <v>0.13331781111111113</v>
      </c>
      <c r="G15248">
        <f t="shared" si="477"/>
        <v>1.938891609876543</v>
      </c>
    </row>
    <row r="15249" spans="1:7" x14ac:dyDescent="0.3">
      <c r="A15249">
        <v>152.440130352973</v>
      </c>
      <c r="B15249">
        <v>159.22749999999999</v>
      </c>
      <c r="C15249">
        <v>1.2000736000000001</v>
      </c>
      <c r="D15249">
        <v>-4.6999939999999997E-2</v>
      </c>
      <c r="E15249">
        <v>1.9657711</v>
      </c>
      <c r="F15249">
        <f t="shared" si="476"/>
        <v>0.13334151111111112</v>
      </c>
      <c r="G15249">
        <f t="shared" si="477"/>
        <v>1.9408672888888887</v>
      </c>
    </row>
    <row r="15250" spans="1:7" x14ac:dyDescent="0.3">
      <c r="A15250">
        <v>152.45000278949701</v>
      </c>
      <c r="B15250">
        <v>159.31891999999999</v>
      </c>
      <c r="C15250">
        <v>1.2000203</v>
      </c>
      <c r="D15250">
        <v>-0.19105169999999999</v>
      </c>
      <c r="E15250">
        <v>1.9669000000000001</v>
      </c>
      <c r="F15250">
        <f t="shared" si="476"/>
        <v>0.13333558888888888</v>
      </c>
      <c r="G15250">
        <f t="shared" si="477"/>
        <v>1.9419959308641972</v>
      </c>
    </row>
    <row r="15251" spans="1:7" x14ac:dyDescent="0.3">
      <c r="A15251">
        <v>152.46011936664499</v>
      </c>
      <c r="B15251">
        <v>159.32651999999999</v>
      </c>
      <c r="C15251">
        <v>1.1999936</v>
      </c>
      <c r="D15251">
        <v>-0.30824634000000001</v>
      </c>
      <c r="E15251">
        <v>1.9669939000000001</v>
      </c>
      <c r="F15251">
        <f t="shared" si="476"/>
        <v>0.13333262222222222</v>
      </c>
      <c r="G15251">
        <f t="shared" si="477"/>
        <v>1.942089758024691</v>
      </c>
    </row>
    <row r="15252" spans="1:7" x14ac:dyDescent="0.3">
      <c r="A15252">
        <v>152.470007061958</v>
      </c>
      <c r="B15252">
        <v>159.28272999999999</v>
      </c>
      <c r="C15252">
        <v>1.2000203</v>
      </c>
      <c r="D15252">
        <v>-0.35341513000000002</v>
      </c>
      <c r="E15252">
        <v>1.9664531000000001</v>
      </c>
      <c r="F15252">
        <f t="shared" si="476"/>
        <v>0.13333558888888888</v>
      </c>
      <c r="G15252">
        <f t="shared" si="477"/>
        <v>1.9415491407407404</v>
      </c>
    </row>
    <row r="15253" spans="1:7" x14ac:dyDescent="0.3">
      <c r="A15253">
        <v>152.48000156879399</v>
      </c>
      <c r="B15253">
        <v>159.17033000000001</v>
      </c>
      <c r="C15253">
        <v>1.2000203</v>
      </c>
      <c r="D15253">
        <v>-0.44131112</v>
      </c>
      <c r="E15253">
        <v>1.9650654999999999</v>
      </c>
      <c r="F15253">
        <f t="shared" si="476"/>
        <v>0.13333558888888888</v>
      </c>
      <c r="G15253">
        <f t="shared" si="477"/>
        <v>1.9401614864197529</v>
      </c>
    </row>
    <row r="15254" spans="1:7" x14ac:dyDescent="0.3">
      <c r="A15254">
        <v>152.49011814594201</v>
      </c>
      <c r="B15254">
        <v>159.10176000000001</v>
      </c>
      <c r="C15254">
        <v>1.2001269000000001</v>
      </c>
      <c r="D15254">
        <v>-0.43154490000000001</v>
      </c>
      <c r="E15254">
        <v>1.9642189000000001</v>
      </c>
      <c r="F15254">
        <f t="shared" si="476"/>
        <v>0.13334743333333335</v>
      </c>
      <c r="G15254">
        <f t="shared" si="477"/>
        <v>1.9393149432098766</v>
      </c>
    </row>
    <row r="15255" spans="1:7" x14ac:dyDescent="0.3">
      <c r="A15255">
        <v>152.50012791156701</v>
      </c>
      <c r="B15255">
        <v>159.16462999999999</v>
      </c>
      <c r="C15255">
        <v>1.2005935000000001</v>
      </c>
      <c r="D15255">
        <v>-2.1363608999999999E-2</v>
      </c>
      <c r="E15255">
        <v>1.964995</v>
      </c>
      <c r="F15255">
        <f t="shared" si="476"/>
        <v>0.1333992777777778</v>
      </c>
      <c r="G15255">
        <f t="shared" si="477"/>
        <v>1.9400911160493823</v>
      </c>
    </row>
    <row r="15256" spans="1:7" x14ac:dyDescent="0.3">
      <c r="A15256">
        <v>152.510122418403</v>
      </c>
      <c r="B15256">
        <v>159.36654999999999</v>
      </c>
      <c r="C15256">
        <v>1.2007401</v>
      </c>
      <c r="D15256">
        <v>5.7986937000000002E-2</v>
      </c>
      <c r="E15256">
        <v>1.9674879000000001</v>
      </c>
      <c r="F15256">
        <f t="shared" si="476"/>
        <v>0.13341556666666665</v>
      </c>
      <c r="G15256">
        <f t="shared" si="477"/>
        <v>1.9425839555555553</v>
      </c>
    </row>
    <row r="15257" spans="1:7" x14ac:dyDescent="0.3">
      <c r="A15257">
        <v>152.51999485492701</v>
      </c>
      <c r="B15257">
        <v>159.52463</v>
      </c>
      <c r="C15257">
        <v>1.2006867000000001</v>
      </c>
      <c r="D15257">
        <v>-7.1415489999999998E-2</v>
      </c>
      <c r="E15257">
        <v>1.9694395</v>
      </c>
      <c r="F15257">
        <f t="shared" si="476"/>
        <v>0.13340963333333333</v>
      </c>
      <c r="G15257">
        <f t="shared" si="477"/>
        <v>1.944535560493827</v>
      </c>
    </row>
    <row r="15258" spans="1:7" x14ac:dyDescent="0.3">
      <c r="A15258">
        <v>152.53000462055201</v>
      </c>
      <c r="B15258">
        <v>159.43510000000001</v>
      </c>
      <c r="C15258">
        <v>1.2007002</v>
      </c>
      <c r="D15258">
        <v>-0.14466216000000001</v>
      </c>
      <c r="E15258">
        <v>1.9683344</v>
      </c>
      <c r="F15258">
        <f t="shared" si="476"/>
        <v>0.13341113333333332</v>
      </c>
      <c r="G15258">
        <f t="shared" si="477"/>
        <v>1.9434302518518518</v>
      </c>
    </row>
    <row r="15259" spans="1:7" x14ac:dyDescent="0.3">
      <c r="A15259">
        <v>152.54012119769999</v>
      </c>
      <c r="B15259">
        <v>159.39510000000001</v>
      </c>
      <c r="C15259">
        <v>1.2007266999999999</v>
      </c>
      <c r="D15259">
        <v>-0.20448026</v>
      </c>
      <c r="E15259">
        <v>1.9678404</v>
      </c>
      <c r="F15259">
        <f t="shared" si="476"/>
        <v>0.13341407777777778</v>
      </c>
      <c r="G15259">
        <f t="shared" si="477"/>
        <v>1.9429364246913581</v>
      </c>
    </row>
    <row r="15260" spans="1:7" x14ac:dyDescent="0.3">
      <c r="A15260">
        <v>152.549993634223</v>
      </c>
      <c r="B15260">
        <v>159.31511</v>
      </c>
      <c r="C15260">
        <v>1.2007401</v>
      </c>
      <c r="D15260">
        <v>-0.26429835000000002</v>
      </c>
      <c r="E15260">
        <v>1.9668528000000001</v>
      </c>
      <c r="F15260">
        <f t="shared" si="476"/>
        <v>0.13341556666666665</v>
      </c>
      <c r="G15260">
        <f t="shared" si="477"/>
        <v>1.9419488938271603</v>
      </c>
    </row>
    <row r="15261" spans="1:7" x14ac:dyDescent="0.3">
      <c r="A15261">
        <v>152.560003399848</v>
      </c>
      <c r="B15261">
        <v>159.23509999999999</v>
      </c>
      <c r="C15261">
        <v>1.2007934</v>
      </c>
      <c r="D15261">
        <v>-0.29481780000000002</v>
      </c>
      <c r="E15261">
        <v>1.9658652999999999</v>
      </c>
      <c r="F15261">
        <f t="shared" si="476"/>
        <v>0.13342148888888888</v>
      </c>
      <c r="G15261">
        <f t="shared" si="477"/>
        <v>1.9409611160493825</v>
      </c>
    </row>
    <row r="15262" spans="1:7" x14ac:dyDescent="0.3">
      <c r="A15262">
        <v>152.56999790668399</v>
      </c>
      <c r="B15262">
        <v>159.21415999999999</v>
      </c>
      <c r="C15262">
        <v>1.2008867000000001</v>
      </c>
      <c r="D15262">
        <v>-0.27040225000000001</v>
      </c>
      <c r="E15262">
        <v>1.9656066000000001</v>
      </c>
      <c r="F15262">
        <f t="shared" si="476"/>
        <v>0.13343185555555556</v>
      </c>
      <c r="G15262">
        <f t="shared" si="477"/>
        <v>1.9407025975308638</v>
      </c>
    </row>
    <row r="15263" spans="1:7" x14ac:dyDescent="0.3">
      <c r="A15263">
        <v>152.57999241351999</v>
      </c>
      <c r="B15263">
        <v>159.17415</v>
      </c>
      <c r="C15263">
        <v>1.2009934</v>
      </c>
      <c r="D15263">
        <v>-0.24476592</v>
      </c>
      <c r="E15263">
        <v>1.9651126000000001</v>
      </c>
      <c r="F15263">
        <f t="shared" si="476"/>
        <v>0.13344371111111111</v>
      </c>
      <c r="G15263">
        <f t="shared" si="477"/>
        <v>1.94020864691358</v>
      </c>
    </row>
    <row r="15264" spans="1:7" x14ac:dyDescent="0.3">
      <c r="A15264">
        <v>152.59000217914499</v>
      </c>
      <c r="B15264">
        <v>159.1951</v>
      </c>
      <c r="C15264">
        <v>1.2011000000000001</v>
      </c>
      <c r="D15264">
        <v>-0.23499970000000001</v>
      </c>
      <c r="E15264">
        <v>1.9653711</v>
      </c>
      <c r="F15264">
        <f t="shared" si="476"/>
        <v>0.13345555555555555</v>
      </c>
      <c r="G15264">
        <f t="shared" si="477"/>
        <v>1.9404672888888888</v>
      </c>
    </row>
    <row r="15265" spans="1:7" x14ac:dyDescent="0.3">
      <c r="A15265">
        <v>152.59999668598101</v>
      </c>
      <c r="B15265">
        <v>159.19130000000001</v>
      </c>
      <c r="C15265">
        <v>1.2011533000000001</v>
      </c>
      <c r="D15265">
        <v>-0.23866203</v>
      </c>
      <c r="E15265">
        <v>1.9653243</v>
      </c>
      <c r="F15265">
        <f t="shared" si="476"/>
        <v>0.13346147777777778</v>
      </c>
      <c r="G15265">
        <f t="shared" si="477"/>
        <v>1.940420375308642</v>
      </c>
    </row>
    <row r="15266" spans="1:7" x14ac:dyDescent="0.3">
      <c r="A15266">
        <v>152.61012852191899</v>
      </c>
      <c r="B15266">
        <v>159.1951</v>
      </c>
      <c r="C15266">
        <v>1.2011666000000001</v>
      </c>
      <c r="D15266">
        <v>-0.31190869999999998</v>
      </c>
      <c r="E15266">
        <v>1.9653711</v>
      </c>
      <c r="F15266">
        <f t="shared" si="476"/>
        <v>0.13346295555555557</v>
      </c>
      <c r="G15266">
        <f t="shared" si="477"/>
        <v>1.9404672888888888</v>
      </c>
    </row>
    <row r="15267" spans="1:7" x14ac:dyDescent="0.3">
      <c r="A15267">
        <v>152.62012302875499</v>
      </c>
      <c r="B15267">
        <v>159.16272000000001</v>
      </c>
      <c r="C15267">
        <v>1.2011932000000001</v>
      </c>
      <c r="D15267">
        <v>-0.37172677999999998</v>
      </c>
      <c r="E15267">
        <v>1.9649715000000001</v>
      </c>
      <c r="F15267">
        <f t="shared" si="476"/>
        <v>0.13346591111111111</v>
      </c>
      <c r="G15267">
        <f t="shared" si="477"/>
        <v>1.940067535802469</v>
      </c>
    </row>
    <row r="15268" spans="1:7" x14ac:dyDescent="0.3">
      <c r="A15268">
        <v>152.63011753559101</v>
      </c>
      <c r="B15268">
        <v>159.08653000000001</v>
      </c>
      <c r="C15268">
        <v>1.20126</v>
      </c>
      <c r="D15268">
        <v>-0.37416833999999999</v>
      </c>
      <c r="E15268">
        <v>1.9640309</v>
      </c>
      <c r="F15268">
        <f t="shared" si="476"/>
        <v>0.13347333333333333</v>
      </c>
      <c r="G15268">
        <f t="shared" si="477"/>
        <v>1.9391269185185185</v>
      </c>
    </row>
    <row r="15269" spans="1:7" x14ac:dyDescent="0.3">
      <c r="A15269">
        <v>152.64012730121601</v>
      </c>
      <c r="B15269">
        <v>159.10366999999999</v>
      </c>
      <c r="C15269">
        <v>1.2013400000000001</v>
      </c>
      <c r="D15269">
        <v>-0.37783067999999997</v>
      </c>
      <c r="E15269">
        <v>1.9642424999999999</v>
      </c>
      <c r="F15269">
        <f t="shared" si="476"/>
        <v>0.13348222222222222</v>
      </c>
      <c r="G15269">
        <f t="shared" si="477"/>
        <v>1.9393385234567899</v>
      </c>
    </row>
    <row r="15270" spans="1:7" x14ac:dyDescent="0.3">
      <c r="A15270">
        <v>152.65012180805201</v>
      </c>
      <c r="B15270">
        <v>159.08271999999999</v>
      </c>
      <c r="C15270">
        <v>1.2014199999999999</v>
      </c>
      <c r="D15270">
        <v>-0.36562289999999997</v>
      </c>
      <c r="E15270">
        <v>1.9639838999999999</v>
      </c>
      <c r="F15270">
        <f t="shared" si="476"/>
        <v>0.13349111111111112</v>
      </c>
      <c r="G15270">
        <f t="shared" si="477"/>
        <v>1.9390798814814811</v>
      </c>
    </row>
    <row r="15271" spans="1:7" x14ac:dyDescent="0.3">
      <c r="A15271">
        <v>152.65999424457499</v>
      </c>
      <c r="B15271">
        <v>159.06366</v>
      </c>
      <c r="C15271">
        <v>1.2014731999999999</v>
      </c>
      <c r="D15271">
        <v>-0.39614232999999999</v>
      </c>
      <c r="E15271">
        <v>1.9637484999999999</v>
      </c>
      <c r="F15271">
        <f t="shared" si="476"/>
        <v>0.13349702222222221</v>
      </c>
      <c r="G15271">
        <f t="shared" si="477"/>
        <v>1.9388445728395061</v>
      </c>
    </row>
    <row r="15272" spans="1:7" x14ac:dyDescent="0.3">
      <c r="A15272">
        <v>152.670126080513</v>
      </c>
      <c r="B15272">
        <v>159.06366</v>
      </c>
      <c r="C15272">
        <v>1.2014999</v>
      </c>
      <c r="D15272">
        <v>-0.45473965999999999</v>
      </c>
      <c r="E15272">
        <v>1.9637484999999999</v>
      </c>
      <c r="F15272">
        <f t="shared" si="476"/>
        <v>0.13349998888888889</v>
      </c>
      <c r="G15272">
        <f t="shared" si="477"/>
        <v>1.9388445728395061</v>
      </c>
    </row>
    <row r="15273" spans="1:7" x14ac:dyDescent="0.3">
      <c r="A15273">
        <v>152.680120587348</v>
      </c>
      <c r="B15273">
        <v>159.01984999999999</v>
      </c>
      <c r="C15273">
        <v>1.2017397999999999</v>
      </c>
      <c r="D15273">
        <v>-0.30702558000000002</v>
      </c>
      <c r="E15273">
        <v>1.9632076999999999</v>
      </c>
      <c r="F15273">
        <f t="shared" si="476"/>
        <v>0.13352664444444443</v>
      </c>
      <c r="G15273">
        <f t="shared" si="477"/>
        <v>1.938303708641975</v>
      </c>
    </row>
    <row r="15274" spans="1:7" x14ac:dyDescent="0.3">
      <c r="A15274">
        <v>152.690130352973</v>
      </c>
      <c r="B15274">
        <v>159.18939</v>
      </c>
      <c r="C15274">
        <v>1.2020597</v>
      </c>
      <c r="D15274">
        <v>-4.8220715999999997E-2</v>
      </c>
      <c r="E15274">
        <v>1.9653008000000001</v>
      </c>
      <c r="F15274">
        <f t="shared" si="476"/>
        <v>0.13356218888888888</v>
      </c>
      <c r="G15274">
        <f t="shared" si="477"/>
        <v>1.9403967950617282</v>
      </c>
    </row>
    <row r="15275" spans="1:7" x14ac:dyDescent="0.3">
      <c r="A15275">
        <v>152.70012485980899</v>
      </c>
      <c r="B15275">
        <v>159.26939999999999</v>
      </c>
      <c r="C15275">
        <v>1.2020198</v>
      </c>
      <c r="D15275">
        <v>-0.15076603999999999</v>
      </c>
      <c r="E15275">
        <v>1.9662884</v>
      </c>
      <c r="F15275">
        <f t="shared" si="476"/>
        <v>0.13355775555555555</v>
      </c>
      <c r="G15275">
        <f t="shared" si="477"/>
        <v>1.9413845728395058</v>
      </c>
    </row>
    <row r="15276" spans="1:7" x14ac:dyDescent="0.3">
      <c r="A15276">
        <v>152.71011936664499</v>
      </c>
      <c r="B15276">
        <v>159.27511999999999</v>
      </c>
      <c r="C15276">
        <v>1.2019664999999999</v>
      </c>
      <c r="D15276">
        <v>-0.29481780000000002</v>
      </c>
      <c r="E15276">
        <v>1.966359</v>
      </c>
      <c r="F15276">
        <f t="shared" si="476"/>
        <v>0.13355183333333331</v>
      </c>
      <c r="G15276">
        <f t="shared" si="477"/>
        <v>1.9414551901234565</v>
      </c>
    </row>
    <row r="15277" spans="1:7" x14ac:dyDescent="0.3">
      <c r="A15277">
        <v>152.720007061958</v>
      </c>
      <c r="B15277">
        <v>159.23509999999999</v>
      </c>
      <c r="C15277">
        <v>1.2019930999999999</v>
      </c>
      <c r="D15277">
        <v>-0.3546359</v>
      </c>
      <c r="E15277">
        <v>1.9658652999999999</v>
      </c>
      <c r="F15277">
        <f t="shared" si="476"/>
        <v>0.13355478888888889</v>
      </c>
      <c r="G15277">
        <f t="shared" si="477"/>
        <v>1.9409611160493825</v>
      </c>
    </row>
    <row r="15278" spans="1:7" x14ac:dyDescent="0.3">
      <c r="A15278">
        <v>152.73012363910601</v>
      </c>
      <c r="B15278">
        <v>159.13986</v>
      </c>
      <c r="C15278">
        <v>1.2019930999999999</v>
      </c>
      <c r="D15278">
        <v>-0.42788254999999997</v>
      </c>
      <c r="E15278">
        <v>1.9646893999999999</v>
      </c>
      <c r="F15278">
        <f t="shared" si="476"/>
        <v>0.13355478888888889</v>
      </c>
      <c r="G15278">
        <f t="shared" si="477"/>
        <v>1.9397853135802468</v>
      </c>
    </row>
    <row r="15279" spans="1:7" x14ac:dyDescent="0.3">
      <c r="A15279">
        <v>152.73999607562999</v>
      </c>
      <c r="B15279">
        <v>159.06746999999999</v>
      </c>
      <c r="C15279">
        <v>1.2020065</v>
      </c>
      <c r="D15279">
        <v>-0.50112920000000005</v>
      </c>
      <c r="E15279">
        <v>1.9637956999999999</v>
      </c>
      <c r="F15279">
        <f t="shared" si="476"/>
        <v>0.13355627777777779</v>
      </c>
      <c r="G15279">
        <f t="shared" si="477"/>
        <v>1.938891609876543</v>
      </c>
    </row>
    <row r="15280" spans="1:7" x14ac:dyDescent="0.3">
      <c r="A15280">
        <v>152.75012791156701</v>
      </c>
      <c r="B15280">
        <v>159.03318999999999</v>
      </c>
      <c r="C15280">
        <v>1.2023797000000001</v>
      </c>
      <c r="D15280">
        <v>-0.20081793000000001</v>
      </c>
      <c r="E15280">
        <v>1.9633723000000001</v>
      </c>
      <c r="F15280">
        <f t="shared" si="476"/>
        <v>0.13359774444444444</v>
      </c>
      <c r="G15280">
        <f t="shared" si="477"/>
        <v>1.9384683999999996</v>
      </c>
    </row>
    <row r="15281" spans="1:7" x14ac:dyDescent="0.3">
      <c r="A15281">
        <v>152.76000034809101</v>
      </c>
      <c r="B15281">
        <v>159.25987000000001</v>
      </c>
      <c r="C15281">
        <v>1.2026863000000001</v>
      </c>
      <c r="D15281">
        <v>4.3337606000000001E-2</v>
      </c>
      <c r="E15281">
        <v>1.9661709000000001</v>
      </c>
      <c r="F15281">
        <f t="shared" si="476"/>
        <v>0.13363181111111111</v>
      </c>
      <c r="G15281">
        <f t="shared" si="477"/>
        <v>1.9412669185185185</v>
      </c>
    </row>
    <row r="15282" spans="1:7" x14ac:dyDescent="0.3">
      <c r="A15282">
        <v>152.76999485492701</v>
      </c>
      <c r="B15282">
        <v>159.41986</v>
      </c>
      <c r="C15282">
        <v>1.2026463000000001</v>
      </c>
      <c r="D15282">
        <v>-8.7285600000000005E-2</v>
      </c>
      <c r="E15282">
        <v>1.9681462000000001</v>
      </c>
      <c r="F15282">
        <f t="shared" si="476"/>
        <v>0.13362736666666666</v>
      </c>
      <c r="G15282">
        <f t="shared" si="477"/>
        <v>1.9432421037037035</v>
      </c>
    </row>
    <row r="15283" spans="1:7" x14ac:dyDescent="0.3">
      <c r="A15283">
        <v>152.78012669086399</v>
      </c>
      <c r="B15283">
        <v>159.36464000000001</v>
      </c>
      <c r="C15283">
        <v>1.2026330000000001</v>
      </c>
      <c r="D15283">
        <v>-0.18861015</v>
      </c>
      <c r="E15283">
        <v>1.9674643000000001</v>
      </c>
      <c r="F15283">
        <f t="shared" si="476"/>
        <v>0.13362588888888891</v>
      </c>
      <c r="G15283">
        <f t="shared" si="477"/>
        <v>1.942560375308642</v>
      </c>
    </row>
    <row r="15284" spans="1:7" x14ac:dyDescent="0.3">
      <c r="A15284">
        <v>152.789999127388</v>
      </c>
      <c r="B15284">
        <v>159.33035000000001</v>
      </c>
      <c r="C15284">
        <v>1.2026596000000001</v>
      </c>
      <c r="D15284">
        <v>-0.23377892</v>
      </c>
      <c r="E15284">
        <v>1.967041</v>
      </c>
      <c r="F15284">
        <f t="shared" si="476"/>
        <v>0.13362884444444445</v>
      </c>
      <c r="G15284">
        <f t="shared" si="477"/>
        <v>1.9421370419753086</v>
      </c>
    </row>
    <row r="15285" spans="1:7" x14ac:dyDescent="0.3">
      <c r="A15285">
        <v>152.80013096332499</v>
      </c>
      <c r="B15285">
        <v>159.24463</v>
      </c>
      <c r="C15285">
        <v>1.2026596000000001</v>
      </c>
      <c r="D15285">
        <v>-0.32167489999999999</v>
      </c>
      <c r="E15285">
        <v>1.9659827000000001</v>
      </c>
      <c r="F15285">
        <f t="shared" si="476"/>
        <v>0.13362884444444445</v>
      </c>
      <c r="G15285">
        <f t="shared" si="477"/>
        <v>1.9410787703703702</v>
      </c>
    </row>
    <row r="15286" spans="1:7" x14ac:dyDescent="0.3">
      <c r="A15286">
        <v>152.810003399848</v>
      </c>
      <c r="B15286">
        <v>159.17796000000001</v>
      </c>
      <c r="C15286">
        <v>1.2026728</v>
      </c>
      <c r="D15286">
        <v>-0.38027223999999998</v>
      </c>
      <c r="E15286">
        <v>1.9651597999999999</v>
      </c>
      <c r="F15286">
        <f t="shared" si="476"/>
        <v>0.13363031111111112</v>
      </c>
      <c r="G15286">
        <f t="shared" si="477"/>
        <v>1.9402556839506173</v>
      </c>
    </row>
    <row r="15287" spans="1:7" x14ac:dyDescent="0.3">
      <c r="A15287">
        <v>152.82011997699701</v>
      </c>
      <c r="B15287">
        <v>159.11127999999999</v>
      </c>
      <c r="C15287">
        <v>1.2027129000000001</v>
      </c>
      <c r="D15287">
        <v>-0.44009032999999997</v>
      </c>
      <c r="E15287">
        <v>1.9643364000000001</v>
      </c>
      <c r="F15287">
        <f t="shared" si="476"/>
        <v>0.13363476666666668</v>
      </c>
      <c r="G15287">
        <f t="shared" si="477"/>
        <v>1.9394324740740738</v>
      </c>
    </row>
    <row r="15288" spans="1:7" x14ac:dyDescent="0.3">
      <c r="A15288">
        <v>152.83012974262201</v>
      </c>
      <c r="B15288">
        <v>159.01794000000001</v>
      </c>
      <c r="C15288">
        <v>1.2027663</v>
      </c>
      <c r="D15288">
        <v>-0.45718122</v>
      </c>
      <c r="E15288">
        <v>1.9631841000000001</v>
      </c>
      <c r="F15288">
        <f t="shared" si="476"/>
        <v>0.1336407</v>
      </c>
      <c r="G15288">
        <f t="shared" si="477"/>
        <v>1.9382801283950617</v>
      </c>
    </row>
    <row r="15289" spans="1:7" x14ac:dyDescent="0.3">
      <c r="A15289">
        <v>152.84000217914499</v>
      </c>
      <c r="B15289">
        <v>159.00842</v>
      </c>
      <c r="C15289">
        <v>1.2028595</v>
      </c>
      <c r="D15289">
        <v>-0.43276566</v>
      </c>
      <c r="E15289">
        <v>1.9630666000000001</v>
      </c>
      <c r="F15289">
        <f t="shared" si="476"/>
        <v>0.13365105555555556</v>
      </c>
      <c r="G15289">
        <f t="shared" si="477"/>
        <v>1.9381625975308641</v>
      </c>
    </row>
    <row r="15290" spans="1:7" x14ac:dyDescent="0.3">
      <c r="A15290">
        <v>152.85011875629399</v>
      </c>
      <c r="B15290">
        <v>158.96843000000001</v>
      </c>
      <c r="C15290">
        <v>1.2029662000000001</v>
      </c>
      <c r="D15290">
        <v>-0.40835009999999999</v>
      </c>
      <c r="E15290">
        <v>1.9625729000000001</v>
      </c>
      <c r="F15290">
        <f t="shared" si="476"/>
        <v>0.13366291111111112</v>
      </c>
      <c r="G15290">
        <f t="shared" si="477"/>
        <v>1.9376688938271605</v>
      </c>
    </row>
    <row r="15291" spans="1:7" x14ac:dyDescent="0.3">
      <c r="A15291">
        <v>152.86000645160601</v>
      </c>
      <c r="B15291">
        <v>158.98938000000001</v>
      </c>
      <c r="C15291">
        <v>1.2030462</v>
      </c>
      <c r="D15291">
        <v>-0.41201246000000002</v>
      </c>
      <c r="E15291">
        <v>1.9628315999999999</v>
      </c>
      <c r="F15291">
        <f t="shared" si="476"/>
        <v>0.13367180000000001</v>
      </c>
      <c r="G15291">
        <f t="shared" si="477"/>
        <v>1.937927535802469</v>
      </c>
    </row>
    <row r="15292" spans="1:7" x14ac:dyDescent="0.3">
      <c r="A15292">
        <v>152.87000095844201</v>
      </c>
      <c r="B15292">
        <v>159.01033000000001</v>
      </c>
      <c r="C15292">
        <v>1.2030860999999999</v>
      </c>
      <c r="D15292">
        <v>-0.44253187999999999</v>
      </c>
      <c r="E15292">
        <v>1.9630901999999999</v>
      </c>
      <c r="F15292">
        <f t="shared" si="476"/>
        <v>0.13367623333333334</v>
      </c>
      <c r="G15292">
        <f t="shared" si="477"/>
        <v>1.9381861777777778</v>
      </c>
    </row>
    <row r="15293" spans="1:7" x14ac:dyDescent="0.3">
      <c r="A15293">
        <v>152.879995465278</v>
      </c>
      <c r="B15293">
        <v>158.98365999999999</v>
      </c>
      <c r="C15293">
        <v>1.2032594999999999</v>
      </c>
      <c r="D15293">
        <v>-0.34975277999999999</v>
      </c>
      <c r="E15293">
        <v>1.9627608999999999</v>
      </c>
      <c r="F15293">
        <f t="shared" si="476"/>
        <v>0.13369549999999999</v>
      </c>
      <c r="G15293">
        <f t="shared" si="477"/>
        <v>1.9378569185185182</v>
      </c>
    </row>
    <row r="15294" spans="1:7" x14ac:dyDescent="0.3">
      <c r="A15294">
        <v>152.89012730121601</v>
      </c>
      <c r="B15294">
        <v>159.14938000000001</v>
      </c>
      <c r="C15294">
        <v>1.2035794</v>
      </c>
      <c r="D15294">
        <v>-9.2168710000000001E-2</v>
      </c>
      <c r="E15294">
        <v>1.9648068000000001</v>
      </c>
      <c r="F15294">
        <f t="shared" si="476"/>
        <v>0.13373104444444445</v>
      </c>
      <c r="G15294">
        <f t="shared" si="477"/>
        <v>1.9399028444444444</v>
      </c>
    </row>
    <row r="15295" spans="1:7" x14ac:dyDescent="0.3">
      <c r="A15295">
        <v>152.89999973773899</v>
      </c>
      <c r="B15295">
        <v>159.28272999999999</v>
      </c>
      <c r="C15295">
        <v>1.2035526999999999</v>
      </c>
      <c r="D15295">
        <v>-0.20936336999999999</v>
      </c>
      <c r="E15295">
        <v>1.9664531000000001</v>
      </c>
      <c r="F15295">
        <f t="shared" si="476"/>
        <v>0.13372807777777776</v>
      </c>
      <c r="G15295">
        <f t="shared" si="477"/>
        <v>1.9415491407407404</v>
      </c>
    </row>
    <row r="15296" spans="1:7" x14ac:dyDescent="0.3">
      <c r="A15296">
        <v>152.91013157367701</v>
      </c>
      <c r="B15296">
        <v>159.29225</v>
      </c>
      <c r="C15296">
        <v>1.2034727000000001</v>
      </c>
      <c r="D15296">
        <v>-0.38027223999999998</v>
      </c>
      <c r="E15296">
        <v>1.9665706000000001</v>
      </c>
      <c r="F15296">
        <f t="shared" si="476"/>
        <v>0.1337191888888889</v>
      </c>
      <c r="G15296">
        <f t="shared" si="477"/>
        <v>1.941666671604938</v>
      </c>
    </row>
    <row r="15297" spans="1:7" x14ac:dyDescent="0.3">
      <c r="A15297">
        <v>152.920126080513</v>
      </c>
      <c r="B15297">
        <v>159.24654000000001</v>
      </c>
      <c r="C15297">
        <v>1.2034860999999999</v>
      </c>
      <c r="D15297">
        <v>-0.44009032999999997</v>
      </c>
      <c r="E15297">
        <v>1.9660063000000001</v>
      </c>
      <c r="F15297">
        <f t="shared" si="476"/>
        <v>0.13372067777777777</v>
      </c>
      <c r="G15297">
        <f t="shared" si="477"/>
        <v>1.941102350617284</v>
      </c>
    </row>
    <row r="15298" spans="1:7" x14ac:dyDescent="0.3">
      <c r="A15298">
        <v>152.92999851703601</v>
      </c>
      <c r="B15298">
        <v>159.13033999999999</v>
      </c>
      <c r="C15298">
        <v>1.2035661</v>
      </c>
      <c r="D15298">
        <v>-0.45718122</v>
      </c>
      <c r="E15298">
        <v>1.9645718000000001</v>
      </c>
      <c r="F15298">
        <f t="shared" si="476"/>
        <v>0.13372956666666666</v>
      </c>
      <c r="G15298">
        <f t="shared" si="477"/>
        <v>1.9396677827160491</v>
      </c>
    </row>
    <row r="15299" spans="1:7" x14ac:dyDescent="0.3">
      <c r="A15299">
        <v>152.940130352973</v>
      </c>
      <c r="B15299">
        <v>159.14177000000001</v>
      </c>
      <c r="C15299">
        <v>1.2039527000000001</v>
      </c>
      <c r="D15299">
        <v>-0.14466216000000001</v>
      </c>
      <c r="E15299">
        <v>1.9647129000000001</v>
      </c>
      <c r="F15299">
        <f t="shared" si="476"/>
        <v>0.13377252222222225</v>
      </c>
      <c r="G15299">
        <f t="shared" si="477"/>
        <v>1.9398088938271605</v>
      </c>
    </row>
    <row r="15300" spans="1:7" x14ac:dyDescent="0.3">
      <c r="A15300">
        <v>152.95000278949701</v>
      </c>
      <c r="B15300">
        <v>159.29033999999999</v>
      </c>
      <c r="C15300">
        <v>1.204086</v>
      </c>
      <c r="D15300">
        <v>-6.5311599999999997E-2</v>
      </c>
      <c r="E15300">
        <v>1.966547</v>
      </c>
      <c r="F15300">
        <f t="shared" si="476"/>
        <v>0.13378733333333334</v>
      </c>
      <c r="G15300">
        <f t="shared" si="477"/>
        <v>1.9416430913580243</v>
      </c>
    </row>
    <row r="15301" spans="1:7" x14ac:dyDescent="0.3">
      <c r="A15301">
        <v>152.959997296333</v>
      </c>
      <c r="B15301">
        <v>159.35890000000001</v>
      </c>
      <c r="C15301">
        <v>1.2040059999999999</v>
      </c>
      <c r="D15301">
        <v>-0.23622048000000001</v>
      </c>
      <c r="E15301">
        <v>1.9673936000000001</v>
      </c>
      <c r="F15301">
        <f t="shared" si="476"/>
        <v>0.13377844444444442</v>
      </c>
      <c r="G15301">
        <f t="shared" si="477"/>
        <v>1.9424895111111109</v>
      </c>
    </row>
    <row r="15302" spans="1:7" x14ac:dyDescent="0.3">
      <c r="A15302">
        <v>152.970007061958</v>
      </c>
      <c r="B15302">
        <v>159.31511</v>
      </c>
      <c r="C15302">
        <v>1.2039926000000001</v>
      </c>
      <c r="D15302">
        <v>-0.32411646999999999</v>
      </c>
      <c r="E15302">
        <v>1.9668528000000001</v>
      </c>
      <c r="F15302">
        <f t="shared" ref="F15302:F15365" si="478">C15302/9</f>
        <v>0.13377695555555558</v>
      </c>
      <c r="G15302">
        <f t="shared" ref="G15302:G15365" si="479">(B15302-$B$5)/81</f>
        <v>1.9419488938271603</v>
      </c>
    </row>
    <row r="15303" spans="1:7" x14ac:dyDescent="0.3">
      <c r="A15303">
        <v>152.98012363910601</v>
      </c>
      <c r="B15303">
        <v>159.20081999999999</v>
      </c>
      <c r="C15303">
        <v>1.2040059999999999</v>
      </c>
      <c r="D15303">
        <v>-0.39736313000000001</v>
      </c>
      <c r="E15303">
        <v>1.9654418</v>
      </c>
      <c r="F15303">
        <f t="shared" si="478"/>
        <v>0.13377844444444442</v>
      </c>
      <c r="G15303">
        <f t="shared" si="479"/>
        <v>1.9405379061728392</v>
      </c>
    </row>
    <row r="15304" spans="1:7" x14ac:dyDescent="0.3">
      <c r="A15304">
        <v>152.99011814594201</v>
      </c>
      <c r="B15304">
        <v>159.17033000000001</v>
      </c>
      <c r="C15304">
        <v>1.2040327</v>
      </c>
      <c r="D15304">
        <v>-0.47183055000000002</v>
      </c>
      <c r="E15304">
        <v>1.9650654999999999</v>
      </c>
      <c r="F15304">
        <f t="shared" si="478"/>
        <v>0.13378141111111111</v>
      </c>
      <c r="G15304">
        <f t="shared" si="479"/>
        <v>1.9401614864197529</v>
      </c>
    </row>
    <row r="15305" spans="1:7" x14ac:dyDescent="0.3">
      <c r="A15305">
        <v>153.00000584125499</v>
      </c>
      <c r="B15305">
        <v>159.13414</v>
      </c>
      <c r="C15305">
        <v>1.2044059</v>
      </c>
      <c r="D15305">
        <v>-0.1422206</v>
      </c>
      <c r="E15305">
        <v>1.9646186999999999</v>
      </c>
      <c r="F15305">
        <f t="shared" si="478"/>
        <v>0.13382287777777779</v>
      </c>
      <c r="G15305">
        <f t="shared" si="479"/>
        <v>1.9397146962962961</v>
      </c>
    </row>
    <row r="15306" spans="1:7" x14ac:dyDescent="0.3">
      <c r="A15306">
        <v>153.01000034809101</v>
      </c>
      <c r="B15306">
        <v>159.34559999999999</v>
      </c>
      <c r="C15306">
        <v>1.2046858</v>
      </c>
      <c r="D15306">
        <v>6.2870049999999997E-2</v>
      </c>
      <c r="E15306">
        <v>1.9672292</v>
      </c>
      <c r="F15306">
        <f t="shared" si="478"/>
        <v>0.13385397777777777</v>
      </c>
      <c r="G15306">
        <f t="shared" si="479"/>
        <v>1.9423253135802465</v>
      </c>
    </row>
    <row r="15307" spans="1:7" x14ac:dyDescent="0.3">
      <c r="A15307">
        <v>153.020132184028</v>
      </c>
      <c r="B15307">
        <v>159.46939</v>
      </c>
      <c r="C15307">
        <v>1.2046458</v>
      </c>
      <c r="D15307">
        <v>-6.6532380000000002E-2</v>
      </c>
      <c r="E15307">
        <v>1.9687577000000001</v>
      </c>
      <c r="F15307">
        <f t="shared" si="478"/>
        <v>0.13384953333333333</v>
      </c>
      <c r="G15307">
        <f t="shared" si="479"/>
        <v>1.943853585185185</v>
      </c>
    </row>
    <row r="15308" spans="1:7" x14ac:dyDescent="0.3">
      <c r="A15308">
        <v>153.03000462055201</v>
      </c>
      <c r="B15308">
        <v>159.44084000000001</v>
      </c>
      <c r="C15308">
        <v>1.2046325</v>
      </c>
      <c r="D15308">
        <v>-0.1532076</v>
      </c>
      <c r="E15308">
        <v>1.9684051</v>
      </c>
      <c r="F15308">
        <f t="shared" si="478"/>
        <v>0.13384805555555557</v>
      </c>
      <c r="G15308">
        <f t="shared" si="479"/>
        <v>1.9435011160493827</v>
      </c>
    </row>
    <row r="15309" spans="1:7" x14ac:dyDescent="0.3">
      <c r="A15309">
        <v>153.04012119769999</v>
      </c>
      <c r="B15309">
        <v>159.40465</v>
      </c>
      <c r="C15309">
        <v>1.2046725</v>
      </c>
      <c r="D15309">
        <v>-0.19715559999999999</v>
      </c>
      <c r="E15309">
        <v>1.9679583</v>
      </c>
      <c r="F15309">
        <f t="shared" si="478"/>
        <v>0.13385250000000001</v>
      </c>
      <c r="G15309">
        <f t="shared" si="479"/>
        <v>1.9430543259259259</v>
      </c>
    </row>
    <row r="15310" spans="1:7" x14ac:dyDescent="0.3">
      <c r="A15310">
        <v>153.049993634223</v>
      </c>
      <c r="B15310">
        <v>159.29796999999999</v>
      </c>
      <c r="C15310">
        <v>1.2046992000000001</v>
      </c>
      <c r="D15310">
        <v>-0.24354513999999999</v>
      </c>
      <c r="E15310">
        <v>1.9666413</v>
      </c>
      <c r="F15310">
        <f t="shared" si="478"/>
        <v>0.13385546666666667</v>
      </c>
      <c r="G15310">
        <f t="shared" si="479"/>
        <v>1.9417372888888886</v>
      </c>
    </row>
    <row r="15311" spans="1:7" x14ac:dyDescent="0.3">
      <c r="A15311">
        <v>153.060003399848</v>
      </c>
      <c r="B15311">
        <v>159.23701</v>
      </c>
      <c r="C15311">
        <v>1.2047257</v>
      </c>
      <c r="D15311">
        <v>-0.30336322999999998</v>
      </c>
      <c r="E15311">
        <v>1.9658887</v>
      </c>
      <c r="F15311">
        <f t="shared" si="478"/>
        <v>0.1338584111111111</v>
      </c>
      <c r="G15311">
        <f t="shared" si="479"/>
        <v>1.940984696296296</v>
      </c>
    </row>
    <row r="15312" spans="1:7" x14ac:dyDescent="0.3">
      <c r="A15312">
        <v>153.06999790668399</v>
      </c>
      <c r="B15312">
        <v>159.22368</v>
      </c>
      <c r="C15312">
        <v>1.2048057000000001</v>
      </c>
      <c r="D15312">
        <v>-0.30458403000000001</v>
      </c>
      <c r="E15312">
        <v>1.9657241000000001</v>
      </c>
      <c r="F15312">
        <f t="shared" si="478"/>
        <v>0.13386730000000002</v>
      </c>
      <c r="G15312">
        <f t="shared" si="479"/>
        <v>1.9408201283950617</v>
      </c>
    </row>
    <row r="15313" spans="1:7" x14ac:dyDescent="0.3">
      <c r="A15313">
        <v>153.08012974262201</v>
      </c>
      <c r="B15313">
        <v>159.16081</v>
      </c>
      <c r="C15313">
        <v>1.2048991</v>
      </c>
      <c r="D15313">
        <v>-0.28016847</v>
      </c>
      <c r="E15313">
        <v>1.9649479000000001</v>
      </c>
      <c r="F15313">
        <f t="shared" si="478"/>
        <v>0.13387767777777779</v>
      </c>
      <c r="G15313">
        <f t="shared" si="479"/>
        <v>1.9400439555555553</v>
      </c>
    </row>
    <row r="15314" spans="1:7" x14ac:dyDescent="0.3">
      <c r="A15314">
        <v>153.090124249458</v>
      </c>
      <c r="B15314">
        <v>159.19130000000001</v>
      </c>
      <c r="C15314">
        <v>1.2050057999999999</v>
      </c>
      <c r="D15314">
        <v>-0.25453213000000002</v>
      </c>
      <c r="E15314">
        <v>1.9653243</v>
      </c>
      <c r="F15314">
        <f t="shared" si="478"/>
        <v>0.13388953333333331</v>
      </c>
      <c r="G15314">
        <f t="shared" si="479"/>
        <v>1.940420375308642</v>
      </c>
    </row>
    <row r="15315" spans="1:7" x14ac:dyDescent="0.3">
      <c r="A15315">
        <v>153.10011875629399</v>
      </c>
      <c r="B15315">
        <v>159.15889999999999</v>
      </c>
      <c r="C15315">
        <v>1.2050858</v>
      </c>
      <c r="D15315">
        <v>-0.25697367999999998</v>
      </c>
      <c r="E15315">
        <v>1.9649243000000001</v>
      </c>
      <c r="F15315">
        <f t="shared" si="478"/>
        <v>0.13389842222222223</v>
      </c>
      <c r="G15315">
        <f t="shared" si="479"/>
        <v>1.9400203753086416</v>
      </c>
    </row>
    <row r="15316" spans="1:7" x14ac:dyDescent="0.3">
      <c r="A15316">
        <v>153.11012852191899</v>
      </c>
      <c r="B15316">
        <v>159.16462999999999</v>
      </c>
      <c r="C15316">
        <v>1.2051257</v>
      </c>
      <c r="D15316">
        <v>-0.28749313999999998</v>
      </c>
      <c r="E15316">
        <v>1.964995</v>
      </c>
      <c r="F15316">
        <f t="shared" si="478"/>
        <v>0.13390285555555556</v>
      </c>
      <c r="G15316">
        <f t="shared" si="479"/>
        <v>1.9400911160493823</v>
      </c>
    </row>
    <row r="15317" spans="1:7" x14ac:dyDescent="0.3">
      <c r="A15317">
        <v>153.12012302875499</v>
      </c>
      <c r="B15317">
        <v>159.15701000000001</v>
      </c>
      <c r="C15317">
        <v>1.2051523</v>
      </c>
      <c r="D15317">
        <v>-0.34609046999999998</v>
      </c>
      <c r="E15317">
        <v>1.9649011000000001</v>
      </c>
      <c r="F15317">
        <f t="shared" si="478"/>
        <v>0.13390581111111111</v>
      </c>
      <c r="G15317">
        <f t="shared" si="479"/>
        <v>1.9399970419753085</v>
      </c>
    </row>
    <row r="15318" spans="1:7" x14ac:dyDescent="0.3">
      <c r="A15318">
        <v>153.129995465278</v>
      </c>
      <c r="B15318">
        <v>159.08081000000001</v>
      </c>
      <c r="C15318">
        <v>1.205179</v>
      </c>
      <c r="D15318">
        <v>-0.40590854999999998</v>
      </c>
      <c r="E15318">
        <v>1.9639603000000001</v>
      </c>
      <c r="F15318">
        <f t="shared" si="478"/>
        <v>0.13390877777777777</v>
      </c>
      <c r="G15318">
        <f t="shared" si="479"/>
        <v>1.9390563012345678</v>
      </c>
    </row>
    <row r="15319" spans="1:7" x14ac:dyDescent="0.3">
      <c r="A15319">
        <v>153.140005230903</v>
      </c>
      <c r="B15319">
        <v>159.077</v>
      </c>
      <c r="C15319">
        <v>1.205219</v>
      </c>
      <c r="D15319">
        <v>-0.43642799999999998</v>
      </c>
      <c r="E15319">
        <v>1.9639131999999999</v>
      </c>
      <c r="F15319">
        <f t="shared" si="478"/>
        <v>0.13391322222222224</v>
      </c>
      <c r="G15319">
        <f t="shared" si="479"/>
        <v>1.9390092641975307</v>
      </c>
    </row>
    <row r="15320" spans="1:7" x14ac:dyDescent="0.3">
      <c r="A15320">
        <v>153.14999973773899</v>
      </c>
      <c r="B15320">
        <v>159.03318999999999</v>
      </c>
      <c r="C15320">
        <v>1.2052723000000001</v>
      </c>
      <c r="D15320">
        <v>-0.46572667000000001</v>
      </c>
      <c r="E15320">
        <v>1.9633723000000001</v>
      </c>
      <c r="F15320">
        <f t="shared" si="478"/>
        <v>0.13391914444444444</v>
      </c>
      <c r="G15320">
        <f t="shared" si="479"/>
        <v>1.9384683999999996</v>
      </c>
    </row>
    <row r="15321" spans="1:7" x14ac:dyDescent="0.3">
      <c r="A15321">
        <v>153.16013157367701</v>
      </c>
      <c r="B15321">
        <v>159.01223999999999</v>
      </c>
      <c r="C15321">
        <v>1.2055522999999999</v>
      </c>
      <c r="D15321">
        <v>-0.27650613000000002</v>
      </c>
      <c r="E15321">
        <v>1.9631137000000001</v>
      </c>
      <c r="F15321">
        <f t="shared" si="478"/>
        <v>0.13395025555555554</v>
      </c>
      <c r="G15321">
        <f t="shared" si="479"/>
        <v>1.9382097580246911</v>
      </c>
    </row>
    <row r="15322" spans="1:7" x14ac:dyDescent="0.3">
      <c r="A15322">
        <v>153.170126080513</v>
      </c>
      <c r="B15322">
        <v>159.22176999999999</v>
      </c>
      <c r="C15322">
        <v>1.2058456</v>
      </c>
      <c r="D15322">
        <v>-4.6999939999999997E-2</v>
      </c>
      <c r="E15322">
        <v>1.9657005000000001</v>
      </c>
      <c r="F15322">
        <f t="shared" si="478"/>
        <v>0.13398284444444444</v>
      </c>
      <c r="G15322">
        <f t="shared" si="479"/>
        <v>1.9407965481481479</v>
      </c>
    </row>
    <row r="15323" spans="1:7" x14ac:dyDescent="0.3">
      <c r="A15323">
        <v>153.180120587348</v>
      </c>
      <c r="B15323">
        <v>159.28842</v>
      </c>
      <c r="C15323">
        <v>1.2057922000000001</v>
      </c>
      <c r="D15323">
        <v>-0.16297381999999999</v>
      </c>
      <c r="E15323">
        <v>1.9665234</v>
      </c>
      <c r="F15323">
        <f t="shared" si="478"/>
        <v>0.13397691111111112</v>
      </c>
      <c r="G15323">
        <f t="shared" si="479"/>
        <v>1.9416193876543208</v>
      </c>
    </row>
    <row r="15324" spans="1:7" x14ac:dyDescent="0.3">
      <c r="A15324">
        <v>153.18999302387201</v>
      </c>
      <c r="B15324">
        <v>159.29606999999999</v>
      </c>
      <c r="C15324">
        <v>1.2057523000000001</v>
      </c>
      <c r="D15324">
        <v>-0.29115545999999998</v>
      </c>
      <c r="E15324">
        <v>1.9666177</v>
      </c>
      <c r="F15324">
        <f t="shared" si="478"/>
        <v>0.13397247777777779</v>
      </c>
      <c r="G15324">
        <f t="shared" si="479"/>
        <v>1.941713832098765</v>
      </c>
    </row>
    <row r="15325" spans="1:7" x14ac:dyDescent="0.3">
      <c r="A15325">
        <v>153.20000278949701</v>
      </c>
      <c r="B15325">
        <v>159.20844</v>
      </c>
      <c r="C15325">
        <v>1.2057788</v>
      </c>
      <c r="D15325">
        <v>-0.34975277999999999</v>
      </c>
      <c r="E15325">
        <v>1.9655358999999999</v>
      </c>
      <c r="F15325">
        <f t="shared" si="478"/>
        <v>0.13397542222222222</v>
      </c>
      <c r="G15325">
        <f t="shared" si="479"/>
        <v>1.9406319802469134</v>
      </c>
    </row>
    <row r="15326" spans="1:7" x14ac:dyDescent="0.3">
      <c r="A15326">
        <v>153.21011936664499</v>
      </c>
      <c r="B15326">
        <v>159.14938000000001</v>
      </c>
      <c r="C15326">
        <v>1.2057788</v>
      </c>
      <c r="D15326">
        <v>-0.43764877000000002</v>
      </c>
      <c r="E15326">
        <v>1.9648068000000001</v>
      </c>
      <c r="F15326">
        <f t="shared" si="478"/>
        <v>0.13397542222222222</v>
      </c>
      <c r="G15326">
        <f t="shared" si="479"/>
        <v>1.9399028444444444</v>
      </c>
    </row>
    <row r="15327" spans="1:7" x14ac:dyDescent="0.3">
      <c r="A15327">
        <v>153.220007061958</v>
      </c>
      <c r="B15327">
        <v>159.08463</v>
      </c>
      <c r="C15327">
        <v>1.2058321000000001</v>
      </c>
      <c r="D15327">
        <v>-0.46816823000000002</v>
      </c>
      <c r="E15327">
        <v>1.9640074999999999</v>
      </c>
      <c r="F15327">
        <f t="shared" si="478"/>
        <v>0.13398134444444446</v>
      </c>
      <c r="G15327">
        <f t="shared" si="479"/>
        <v>1.9391034617283949</v>
      </c>
    </row>
    <row r="15328" spans="1:7" x14ac:dyDescent="0.3">
      <c r="A15328">
        <v>153.23012363910601</v>
      </c>
      <c r="B15328">
        <v>159.06177</v>
      </c>
      <c r="C15328">
        <v>1.2062721000000001</v>
      </c>
      <c r="D15328">
        <v>-0.11292193</v>
      </c>
      <c r="E15328">
        <v>1.9637252000000001</v>
      </c>
      <c r="F15328">
        <f t="shared" si="478"/>
        <v>0.13403023333333333</v>
      </c>
      <c r="G15328">
        <f t="shared" si="479"/>
        <v>1.9388212395061726</v>
      </c>
    </row>
    <row r="15329" spans="1:7" x14ac:dyDescent="0.3">
      <c r="A15329">
        <v>153.23999607562999</v>
      </c>
      <c r="B15329">
        <v>159.32845</v>
      </c>
      <c r="C15329">
        <v>1.2064986</v>
      </c>
      <c r="D15329">
        <v>7.6298599999999994E-2</v>
      </c>
      <c r="E15329">
        <v>1.9670175000000001</v>
      </c>
      <c r="F15329">
        <f t="shared" si="478"/>
        <v>0.13405539999999999</v>
      </c>
      <c r="G15329">
        <f t="shared" si="479"/>
        <v>1.942113585185185</v>
      </c>
    </row>
    <row r="15330" spans="1:7" x14ac:dyDescent="0.3">
      <c r="A15330">
        <v>153.25000584125499</v>
      </c>
      <c r="B15330">
        <v>159.42750000000001</v>
      </c>
      <c r="C15330">
        <v>1.2064452999999999</v>
      </c>
      <c r="D15330">
        <v>-6.7753160000000007E-2</v>
      </c>
      <c r="E15330">
        <v>1.9682404</v>
      </c>
      <c r="F15330">
        <f t="shared" si="478"/>
        <v>0.13404947777777776</v>
      </c>
      <c r="G15330">
        <f t="shared" si="479"/>
        <v>1.943336424691358</v>
      </c>
    </row>
    <row r="15331" spans="1:7" x14ac:dyDescent="0.3">
      <c r="A15331">
        <v>153.260122418403</v>
      </c>
      <c r="B15331">
        <v>159.41607999999999</v>
      </c>
      <c r="C15331">
        <v>1.2064321</v>
      </c>
      <c r="D15331">
        <v>-0.16907770999999999</v>
      </c>
      <c r="E15331">
        <v>1.9680991999999999</v>
      </c>
      <c r="F15331">
        <f t="shared" si="478"/>
        <v>0.13404801111111112</v>
      </c>
      <c r="G15331">
        <f t="shared" si="479"/>
        <v>1.9431954370370368</v>
      </c>
    </row>
    <row r="15332" spans="1:7" x14ac:dyDescent="0.3">
      <c r="A15332">
        <v>153.26999485492701</v>
      </c>
      <c r="B15332">
        <v>159.33986999999999</v>
      </c>
      <c r="C15332">
        <v>1.206472</v>
      </c>
      <c r="D15332">
        <v>-0.20081793000000001</v>
      </c>
      <c r="E15332">
        <v>1.9671586000000001</v>
      </c>
      <c r="F15332">
        <f t="shared" si="478"/>
        <v>0.13405244444444445</v>
      </c>
      <c r="G15332">
        <f t="shared" si="479"/>
        <v>1.942254572839506</v>
      </c>
    </row>
    <row r="15333" spans="1:7" x14ac:dyDescent="0.3">
      <c r="A15333">
        <v>153.28012669086399</v>
      </c>
      <c r="B15333">
        <v>159.24081000000001</v>
      </c>
      <c r="C15333">
        <v>1.2064854</v>
      </c>
      <c r="D15333">
        <v>-0.27528535999999998</v>
      </c>
      <c r="E15333">
        <v>1.9659355000000001</v>
      </c>
      <c r="F15333">
        <f t="shared" si="478"/>
        <v>0.13405393333333335</v>
      </c>
      <c r="G15333">
        <f t="shared" si="479"/>
        <v>1.9410316098765432</v>
      </c>
    </row>
    <row r="15334" spans="1:7" x14ac:dyDescent="0.3">
      <c r="A15334">
        <v>153.289999127388</v>
      </c>
      <c r="B15334">
        <v>159.2313</v>
      </c>
      <c r="C15334">
        <v>1.2065121000000001</v>
      </c>
      <c r="D15334">
        <v>-0.33632424</v>
      </c>
      <c r="E15334">
        <v>1.9658180000000001</v>
      </c>
      <c r="F15334">
        <f t="shared" si="478"/>
        <v>0.13405690000000001</v>
      </c>
      <c r="G15334">
        <f t="shared" si="479"/>
        <v>1.9409142024691357</v>
      </c>
    </row>
    <row r="15335" spans="1:7" x14ac:dyDescent="0.3">
      <c r="A15335">
        <v>153.30013096332499</v>
      </c>
      <c r="B15335">
        <v>159.13794999999999</v>
      </c>
      <c r="C15335">
        <v>1.2065786000000001</v>
      </c>
      <c r="D15335">
        <v>-0.34120736000000002</v>
      </c>
      <c r="E15335">
        <v>1.9646657999999999</v>
      </c>
      <c r="F15335">
        <f t="shared" si="478"/>
        <v>0.13406428888888888</v>
      </c>
      <c r="G15335">
        <f t="shared" si="479"/>
        <v>1.939761733333333</v>
      </c>
    </row>
    <row r="15336" spans="1:7" x14ac:dyDescent="0.3">
      <c r="A15336">
        <v>153.310003399848</v>
      </c>
      <c r="B15336">
        <v>159.10748000000001</v>
      </c>
      <c r="C15336">
        <v>1.2066853</v>
      </c>
      <c r="D15336">
        <v>-0.31679180000000001</v>
      </c>
      <c r="E15336">
        <v>1.9642895</v>
      </c>
      <c r="F15336">
        <f t="shared" si="478"/>
        <v>0.13407614444444443</v>
      </c>
      <c r="G15336">
        <f t="shared" si="479"/>
        <v>1.939385560493827</v>
      </c>
    </row>
    <row r="15337" spans="1:7" x14ac:dyDescent="0.3">
      <c r="A15337">
        <v>153.32011997699701</v>
      </c>
      <c r="B15337">
        <v>159.13033999999999</v>
      </c>
      <c r="C15337">
        <v>1.2067920000000001</v>
      </c>
      <c r="D15337">
        <v>-0.27650613000000002</v>
      </c>
      <c r="E15337">
        <v>1.9645718000000001</v>
      </c>
      <c r="F15337">
        <f t="shared" si="478"/>
        <v>0.13408800000000001</v>
      </c>
      <c r="G15337">
        <f t="shared" si="479"/>
        <v>1.9396677827160491</v>
      </c>
    </row>
    <row r="15338" spans="1:7" x14ac:dyDescent="0.3">
      <c r="A15338">
        <v>153.32999241351999</v>
      </c>
      <c r="B15338">
        <v>159.10938999999999</v>
      </c>
      <c r="C15338">
        <v>1.2068719999999999</v>
      </c>
      <c r="D15338">
        <v>-0.27894767999999998</v>
      </c>
      <c r="E15338">
        <v>1.9643131</v>
      </c>
      <c r="F15338">
        <f t="shared" si="478"/>
        <v>0.13409688888888888</v>
      </c>
      <c r="G15338">
        <f t="shared" si="479"/>
        <v>1.9394091407407406</v>
      </c>
    </row>
    <row r="15339" spans="1:7" x14ac:dyDescent="0.3">
      <c r="A15339">
        <v>153.340124249458</v>
      </c>
      <c r="B15339">
        <v>159.14938000000001</v>
      </c>
      <c r="C15339">
        <v>1.2069118999999999</v>
      </c>
      <c r="D15339">
        <v>-0.32411646999999999</v>
      </c>
      <c r="E15339">
        <v>1.9648068000000001</v>
      </c>
      <c r="F15339">
        <f t="shared" si="478"/>
        <v>0.13410132222222221</v>
      </c>
      <c r="G15339">
        <f t="shared" si="479"/>
        <v>1.9399028444444444</v>
      </c>
    </row>
    <row r="15340" spans="1:7" x14ac:dyDescent="0.3">
      <c r="A15340">
        <v>153.34999668598101</v>
      </c>
      <c r="B15340">
        <v>159.09985</v>
      </c>
      <c r="C15340">
        <v>1.2069386</v>
      </c>
      <c r="D15340">
        <v>-0.37050601999999999</v>
      </c>
      <c r="E15340">
        <v>1.9641953000000001</v>
      </c>
      <c r="F15340">
        <f t="shared" si="478"/>
        <v>0.1341042888888889</v>
      </c>
      <c r="G15340">
        <f t="shared" si="479"/>
        <v>1.9392913629629629</v>
      </c>
    </row>
    <row r="15341" spans="1:7" x14ac:dyDescent="0.3">
      <c r="A15341">
        <v>153.36012852191899</v>
      </c>
      <c r="B15341">
        <v>159.06557000000001</v>
      </c>
      <c r="C15341">
        <v>1.2069386</v>
      </c>
      <c r="D15341">
        <v>-0.45840199999999998</v>
      </c>
      <c r="E15341">
        <v>1.9637720000000001</v>
      </c>
      <c r="F15341">
        <f t="shared" si="478"/>
        <v>0.1341042888888889</v>
      </c>
      <c r="G15341">
        <f t="shared" si="479"/>
        <v>1.9388681530864196</v>
      </c>
    </row>
    <row r="15342" spans="1:7" x14ac:dyDescent="0.3">
      <c r="A15342">
        <v>153.37012302875499</v>
      </c>
      <c r="B15342">
        <v>159.05223000000001</v>
      </c>
      <c r="C15342">
        <v>1.2072052</v>
      </c>
      <c r="D15342">
        <v>-0.29848012000000002</v>
      </c>
      <c r="E15342">
        <v>1.9636075</v>
      </c>
      <c r="F15342">
        <f t="shared" si="478"/>
        <v>0.13413391111111111</v>
      </c>
      <c r="G15342">
        <f t="shared" si="479"/>
        <v>1.9387034617283949</v>
      </c>
    </row>
    <row r="15343" spans="1:7" x14ac:dyDescent="0.3">
      <c r="A15343">
        <v>153.38011753559101</v>
      </c>
      <c r="B15343">
        <v>159.19318999999999</v>
      </c>
      <c r="C15343">
        <v>1.2074984</v>
      </c>
      <c r="D15343">
        <v>-3.9675272999999997E-2</v>
      </c>
      <c r="E15343">
        <v>1.9653478</v>
      </c>
      <c r="F15343">
        <f t="shared" si="478"/>
        <v>0.13416648888888888</v>
      </c>
      <c r="G15343">
        <f t="shared" si="479"/>
        <v>1.940443708641975</v>
      </c>
    </row>
    <row r="15344" spans="1:7" x14ac:dyDescent="0.3">
      <c r="A15344">
        <v>153.39012730121601</v>
      </c>
      <c r="B15344">
        <v>159.33035000000001</v>
      </c>
      <c r="C15344">
        <v>1.2074450999999999</v>
      </c>
      <c r="D15344">
        <v>-0.16907770999999999</v>
      </c>
      <c r="E15344">
        <v>1.967041</v>
      </c>
      <c r="F15344">
        <f t="shared" si="478"/>
        <v>0.13416056666666665</v>
      </c>
      <c r="G15344">
        <f t="shared" si="479"/>
        <v>1.9421370419753086</v>
      </c>
    </row>
    <row r="15345" spans="1:7" x14ac:dyDescent="0.3">
      <c r="A15345">
        <v>153.40012180805201</v>
      </c>
      <c r="B15345">
        <v>159.28082000000001</v>
      </c>
      <c r="C15345">
        <v>1.2073784999999999</v>
      </c>
      <c r="D15345">
        <v>-0.32655802</v>
      </c>
      <c r="E15345">
        <v>1.9664296000000001</v>
      </c>
      <c r="F15345">
        <f t="shared" si="478"/>
        <v>0.13415316666666666</v>
      </c>
      <c r="G15345">
        <f t="shared" si="479"/>
        <v>1.9415255604938271</v>
      </c>
    </row>
    <row r="15346" spans="1:7" x14ac:dyDescent="0.3">
      <c r="A15346">
        <v>153.40999424457499</v>
      </c>
      <c r="B15346">
        <v>159.23701</v>
      </c>
      <c r="C15346">
        <v>1.2074052</v>
      </c>
      <c r="D15346">
        <v>-0.38515535000000001</v>
      </c>
      <c r="E15346">
        <v>1.9658887</v>
      </c>
      <c r="F15346">
        <f t="shared" si="478"/>
        <v>0.13415613333333332</v>
      </c>
      <c r="G15346">
        <f t="shared" si="479"/>
        <v>1.940984696296296</v>
      </c>
    </row>
    <row r="15347" spans="1:7" x14ac:dyDescent="0.3">
      <c r="A15347">
        <v>153.420126080513</v>
      </c>
      <c r="B15347">
        <v>159.14938000000001</v>
      </c>
      <c r="C15347">
        <v>1.2074052</v>
      </c>
      <c r="D15347">
        <v>-0.47305133999999999</v>
      </c>
      <c r="E15347">
        <v>1.9648068000000001</v>
      </c>
      <c r="F15347">
        <f t="shared" si="478"/>
        <v>0.13415613333333332</v>
      </c>
      <c r="G15347">
        <f t="shared" si="479"/>
        <v>1.9399028444444444</v>
      </c>
    </row>
    <row r="15348" spans="1:7" x14ac:dyDescent="0.3">
      <c r="A15348">
        <v>153.42999851703601</v>
      </c>
      <c r="B15348">
        <v>159.06938</v>
      </c>
      <c r="C15348">
        <v>1.2076849999999999</v>
      </c>
      <c r="D15348">
        <v>-0.25331136999999998</v>
      </c>
      <c r="E15348">
        <v>1.9638191</v>
      </c>
      <c r="F15348">
        <f t="shared" si="478"/>
        <v>0.13418722222222221</v>
      </c>
      <c r="G15348">
        <f t="shared" si="479"/>
        <v>1.9389151901234565</v>
      </c>
    </row>
    <row r="15349" spans="1:7" x14ac:dyDescent="0.3">
      <c r="A15349">
        <v>153.43999302387201</v>
      </c>
      <c r="B15349">
        <v>159.23320000000001</v>
      </c>
      <c r="C15349">
        <v>1.208005</v>
      </c>
      <c r="D15349">
        <v>-7.9350549999999999E-3</v>
      </c>
      <c r="E15349">
        <v>1.9658416999999999</v>
      </c>
      <c r="F15349">
        <f t="shared" si="478"/>
        <v>0.13422277777777777</v>
      </c>
      <c r="G15349">
        <f t="shared" si="479"/>
        <v>1.9409376592592593</v>
      </c>
    </row>
    <row r="15350" spans="1:7" x14ac:dyDescent="0.3">
      <c r="A15350">
        <v>153.45012485980899</v>
      </c>
      <c r="B15350">
        <v>159.34938</v>
      </c>
      <c r="C15350">
        <v>1.2079917</v>
      </c>
      <c r="D15350">
        <v>-0.1092596</v>
      </c>
      <c r="E15350">
        <v>1.9672761000000001</v>
      </c>
      <c r="F15350">
        <f t="shared" si="478"/>
        <v>0.13422129999999999</v>
      </c>
      <c r="G15350">
        <f t="shared" si="479"/>
        <v>1.9423719802469133</v>
      </c>
    </row>
    <row r="15351" spans="1:7" x14ac:dyDescent="0.3">
      <c r="A15351">
        <v>153.46011936664499</v>
      </c>
      <c r="B15351">
        <v>159.37033</v>
      </c>
      <c r="C15351">
        <v>1.207965</v>
      </c>
      <c r="D15351">
        <v>-0.21058415</v>
      </c>
      <c r="E15351">
        <v>1.9675347999999999</v>
      </c>
      <c r="F15351">
        <f t="shared" si="478"/>
        <v>0.13421833333333333</v>
      </c>
      <c r="G15351">
        <f t="shared" si="479"/>
        <v>1.942630622222222</v>
      </c>
    </row>
    <row r="15352" spans="1:7" x14ac:dyDescent="0.3">
      <c r="A15352">
        <v>153.47012913226999</v>
      </c>
      <c r="B15352">
        <v>159.33225999999999</v>
      </c>
      <c r="C15352">
        <v>1.2079917</v>
      </c>
      <c r="D15352">
        <v>-0.27162301999999999</v>
      </c>
      <c r="E15352">
        <v>1.9670645</v>
      </c>
      <c r="F15352">
        <f t="shared" si="478"/>
        <v>0.13422129999999999</v>
      </c>
      <c r="G15352">
        <f t="shared" si="479"/>
        <v>1.9421606222222219</v>
      </c>
    </row>
    <row r="15353" spans="1:7" x14ac:dyDescent="0.3">
      <c r="A15353">
        <v>153.48000156879399</v>
      </c>
      <c r="B15353">
        <v>159.23320000000001</v>
      </c>
      <c r="C15353">
        <v>1.208005</v>
      </c>
      <c r="D15353">
        <v>-0.33144112999999997</v>
      </c>
      <c r="E15353">
        <v>1.9658416999999999</v>
      </c>
      <c r="F15353">
        <f t="shared" si="478"/>
        <v>0.13422277777777777</v>
      </c>
      <c r="G15353">
        <f t="shared" si="479"/>
        <v>1.9409376592592593</v>
      </c>
    </row>
    <row r="15354" spans="1:7" x14ac:dyDescent="0.3">
      <c r="A15354">
        <v>153.49011814594201</v>
      </c>
      <c r="B15354">
        <v>159.17606000000001</v>
      </c>
      <c r="C15354">
        <v>1.208005</v>
      </c>
      <c r="D15354">
        <v>-0.41933712000000001</v>
      </c>
      <c r="E15354">
        <v>1.9651362000000001</v>
      </c>
      <c r="F15354">
        <f t="shared" si="478"/>
        <v>0.13422277777777777</v>
      </c>
      <c r="G15354">
        <f t="shared" si="479"/>
        <v>1.9402322271604937</v>
      </c>
    </row>
    <row r="15355" spans="1:7" x14ac:dyDescent="0.3">
      <c r="A15355">
        <v>153.50012791156701</v>
      </c>
      <c r="B15355">
        <v>159.09604999999999</v>
      </c>
      <c r="C15355">
        <v>1.2080850999999999</v>
      </c>
      <c r="D15355">
        <v>-0.43764877000000002</v>
      </c>
      <c r="E15355">
        <v>1.9641485000000001</v>
      </c>
      <c r="F15355">
        <f t="shared" si="478"/>
        <v>0.13423167777777778</v>
      </c>
      <c r="G15355">
        <f t="shared" si="479"/>
        <v>1.9392444493827157</v>
      </c>
    </row>
    <row r="15356" spans="1:7" x14ac:dyDescent="0.3">
      <c r="A15356">
        <v>153.51000034809101</v>
      </c>
      <c r="B15356">
        <v>159.11319</v>
      </c>
      <c r="C15356">
        <v>1.2084982</v>
      </c>
      <c r="D15356">
        <v>-6.7753160000000007E-2</v>
      </c>
      <c r="E15356">
        <v>1.9643600000000001</v>
      </c>
      <c r="F15356">
        <f t="shared" si="478"/>
        <v>0.13427757777777777</v>
      </c>
      <c r="G15356">
        <f t="shared" si="479"/>
        <v>1.9394560543209876</v>
      </c>
    </row>
    <row r="15357" spans="1:7" x14ac:dyDescent="0.3">
      <c r="A15357">
        <v>153.51999485492701</v>
      </c>
      <c r="B15357">
        <v>159.39131</v>
      </c>
      <c r="C15357">
        <v>1.2087380999999999</v>
      </c>
      <c r="D15357">
        <v>9.3389490000000006E-2</v>
      </c>
      <c r="E15357">
        <v>1.9677936</v>
      </c>
      <c r="F15357">
        <f t="shared" si="478"/>
        <v>0.13430423333333333</v>
      </c>
      <c r="G15357">
        <f t="shared" si="479"/>
        <v>1.9428896345679012</v>
      </c>
    </row>
    <row r="15358" spans="1:7" x14ac:dyDescent="0.3">
      <c r="A15358">
        <v>153.53000462055201</v>
      </c>
      <c r="B15358">
        <v>159.42177000000001</v>
      </c>
      <c r="C15358">
        <v>1.2086847999999999</v>
      </c>
      <c r="D15358">
        <v>-5.0662270000000002E-2</v>
      </c>
      <c r="E15358">
        <v>1.9681698000000001</v>
      </c>
      <c r="F15358">
        <f t="shared" si="478"/>
        <v>0.1342983111111111</v>
      </c>
      <c r="G15358">
        <f t="shared" si="479"/>
        <v>1.9432656839506173</v>
      </c>
    </row>
    <row r="15359" spans="1:7" x14ac:dyDescent="0.3">
      <c r="A15359">
        <v>153.539999127388</v>
      </c>
      <c r="B15359">
        <v>159.40273999999999</v>
      </c>
      <c r="C15359">
        <v>1.2086716</v>
      </c>
      <c r="D15359">
        <v>-0.13733749000000001</v>
      </c>
      <c r="E15359">
        <v>1.9679347</v>
      </c>
      <c r="F15359">
        <f t="shared" si="478"/>
        <v>0.13429684444444445</v>
      </c>
      <c r="G15359">
        <f t="shared" si="479"/>
        <v>1.9430307456790121</v>
      </c>
    </row>
    <row r="15360" spans="1:7" x14ac:dyDescent="0.3">
      <c r="A15360">
        <v>153.549993634223</v>
      </c>
      <c r="B15360">
        <v>159.33795000000001</v>
      </c>
      <c r="C15360">
        <v>1.2086981999999999</v>
      </c>
      <c r="D15360">
        <v>-0.19593482000000001</v>
      </c>
      <c r="E15360">
        <v>1.9671350000000001</v>
      </c>
      <c r="F15360">
        <f t="shared" si="478"/>
        <v>0.1342998</v>
      </c>
      <c r="G15360">
        <f t="shared" si="479"/>
        <v>1.9422308691358023</v>
      </c>
    </row>
    <row r="15361" spans="1:7" x14ac:dyDescent="0.3">
      <c r="A15361">
        <v>153.56012547016101</v>
      </c>
      <c r="B15361">
        <v>159.28654</v>
      </c>
      <c r="C15361">
        <v>1.2087249</v>
      </c>
      <c r="D15361">
        <v>-0.24232437000000001</v>
      </c>
      <c r="E15361">
        <v>1.9665002</v>
      </c>
      <c r="F15361">
        <f t="shared" si="478"/>
        <v>0.13430276666666666</v>
      </c>
      <c r="G15361">
        <f t="shared" si="479"/>
        <v>1.9415961777777777</v>
      </c>
    </row>
    <row r="15362" spans="1:7" x14ac:dyDescent="0.3">
      <c r="A15362">
        <v>153.56999790668399</v>
      </c>
      <c r="B15362">
        <v>159.22368</v>
      </c>
      <c r="C15362">
        <v>1.2087516</v>
      </c>
      <c r="D15362">
        <v>-0.30214247</v>
      </c>
      <c r="E15362">
        <v>1.9657241000000001</v>
      </c>
      <c r="F15362">
        <f t="shared" si="478"/>
        <v>0.13430573333333334</v>
      </c>
      <c r="G15362">
        <f t="shared" si="479"/>
        <v>1.9408201283950617</v>
      </c>
    </row>
    <row r="15363" spans="1:7" x14ac:dyDescent="0.3">
      <c r="A15363">
        <v>153.58012974262201</v>
      </c>
      <c r="B15363">
        <v>159.13225</v>
      </c>
      <c r="C15363">
        <v>1.2088181</v>
      </c>
      <c r="D15363">
        <v>-0.31801256999999999</v>
      </c>
      <c r="E15363">
        <v>1.9645954000000001</v>
      </c>
      <c r="F15363">
        <f t="shared" si="478"/>
        <v>0.13431312222222222</v>
      </c>
      <c r="G15363">
        <f t="shared" si="479"/>
        <v>1.9396913629629629</v>
      </c>
    </row>
    <row r="15364" spans="1:7" x14ac:dyDescent="0.3">
      <c r="A15364">
        <v>153.59000217914499</v>
      </c>
      <c r="B15364">
        <v>159.12271000000001</v>
      </c>
      <c r="C15364">
        <v>1.2088981000000001</v>
      </c>
      <c r="D15364">
        <v>-0.30702558000000002</v>
      </c>
      <c r="E15364">
        <v>1.9644775000000001</v>
      </c>
      <c r="F15364">
        <f t="shared" si="478"/>
        <v>0.13432201111111111</v>
      </c>
      <c r="G15364">
        <f t="shared" si="479"/>
        <v>1.9395735851851852</v>
      </c>
    </row>
    <row r="15365" spans="1:7" x14ac:dyDescent="0.3">
      <c r="A15365">
        <v>153.60011875629399</v>
      </c>
      <c r="B15365">
        <v>159.0789</v>
      </c>
      <c r="C15365">
        <v>1.2089780000000001</v>
      </c>
      <c r="D15365">
        <v>-0.32289568000000002</v>
      </c>
      <c r="E15365">
        <v>1.9639367999999999</v>
      </c>
      <c r="F15365">
        <f t="shared" si="478"/>
        <v>0.13433088888888889</v>
      </c>
      <c r="G15365">
        <f t="shared" si="479"/>
        <v>1.9390327209876541</v>
      </c>
    </row>
    <row r="15366" spans="1:7" x14ac:dyDescent="0.3">
      <c r="A15366">
        <v>153.61012852191899</v>
      </c>
      <c r="B15366">
        <v>159.08463</v>
      </c>
      <c r="C15366">
        <v>1.2090181</v>
      </c>
      <c r="D15366">
        <v>-0.35341513000000002</v>
      </c>
      <c r="E15366">
        <v>1.9640074999999999</v>
      </c>
      <c r="F15366">
        <f t="shared" ref="F15366:F15429" si="480">C15366/9</f>
        <v>0.13433534444444445</v>
      </c>
      <c r="G15366">
        <f t="shared" ref="G15366:G15429" si="481">(B15366-$B$5)/81</f>
        <v>1.9391034617283949</v>
      </c>
    </row>
    <row r="15367" spans="1:7" x14ac:dyDescent="0.3">
      <c r="A15367">
        <v>153.62000095844201</v>
      </c>
      <c r="B15367">
        <v>159.06366</v>
      </c>
      <c r="C15367">
        <v>1.2090448</v>
      </c>
      <c r="D15367">
        <v>-0.39736313000000001</v>
      </c>
      <c r="E15367">
        <v>1.9637484999999999</v>
      </c>
      <c r="F15367">
        <f t="shared" si="480"/>
        <v>0.13433831111111111</v>
      </c>
      <c r="G15367">
        <f t="shared" si="481"/>
        <v>1.9388445728395061</v>
      </c>
    </row>
    <row r="15368" spans="1:7" x14ac:dyDescent="0.3">
      <c r="A15368">
        <v>153.63011753559101</v>
      </c>
      <c r="B15368">
        <v>159.00081</v>
      </c>
      <c r="C15368">
        <v>1.2090714</v>
      </c>
      <c r="D15368">
        <v>-0.45596045000000002</v>
      </c>
      <c r="E15368">
        <v>1.9629726000000001</v>
      </c>
      <c r="F15368">
        <f t="shared" si="480"/>
        <v>0.13434126666666668</v>
      </c>
      <c r="G15368">
        <f t="shared" si="481"/>
        <v>1.9380686469135802</v>
      </c>
    </row>
    <row r="15369" spans="1:7" x14ac:dyDescent="0.3">
      <c r="A15369">
        <v>153.640005230903</v>
      </c>
      <c r="B15369">
        <v>158.99318</v>
      </c>
      <c r="C15369">
        <v>1.2092046999999999</v>
      </c>
      <c r="D15369">
        <v>-0.39248001999999999</v>
      </c>
      <c r="E15369">
        <v>1.9628785</v>
      </c>
      <c r="F15369">
        <f t="shared" si="480"/>
        <v>0.13435607777777778</v>
      </c>
      <c r="G15369">
        <f t="shared" si="481"/>
        <v>1.9379744493827158</v>
      </c>
    </row>
    <row r="15370" spans="1:7" x14ac:dyDescent="0.3">
      <c r="A15370">
        <v>153.65012180805201</v>
      </c>
      <c r="B15370">
        <v>159.09796</v>
      </c>
      <c r="C15370">
        <v>1.2096313000000001</v>
      </c>
      <c r="D15370">
        <v>-5.0662270000000002E-2</v>
      </c>
      <c r="E15370">
        <v>1.964172</v>
      </c>
      <c r="F15370">
        <f t="shared" si="480"/>
        <v>0.13440347777777778</v>
      </c>
      <c r="G15370">
        <f t="shared" si="481"/>
        <v>1.9392680296296294</v>
      </c>
    </row>
    <row r="15371" spans="1:7" x14ac:dyDescent="0.3">
      <c r="A15371">
        <v>153.66013157367701</v>
      </c>
      <c r="B15371">
        <v>159.30368000000001</v>
      </c>
      <c r="C15371">
        <v>1.2096714</v>
      </c>
      <c r="D15371">
        <v>-7.0194714000000005E-2</v>
      </c>
      <c r="E15371">
        <v>1.9667117999999999</v>
      </c>
      <c r="F15371">
        <f t="shared" si="480"/>
        <v>0.13440793333333334</v>
      </c>
      <c r="G15371">
        <f t="shared" si="481"/>
        <v>1.9418077827160494</v>
      </c>
    </row>
    <row r="15372" spans="1:7" x14ac:dyDescent="0.3">
      <c r="A15372">
        <v>153.67000401019999</v>
      </c>
      <c r="B15372">
        <v>159.35129000000001</v>
      </c>
      <c r="C15372">
        <v>1.2096046</v>
      </c>
      <c r="D15372">
        <v>-0.22523348000000001</v>
      </c>
      <c r="E15372">
        <v>1.9672997000000001</v>
      </c>
      <c r="F15372">
        <f t="shared" si="480"/>
        <v>0.13440051111111112</v>
      </c>
      <c r="G15372">
        <f t="shared" si="481"/>
        <v>1.942395560493827</v>
      </c>
    </row>
    <row r="15373" spans="1:7" x14ac:dyDescent="0.3">
      <c r="A15373">
        <v>153.67999851703601</v>
      </c>
      <c r="B15373">
        <v>159.26369</v>
      </c>
      <c r="C15373">
        <v>1.2096180000000001</v>
      </c>
      <c r="D15373">
        <v>-0.29970091999999998</v>
      </c>
      <c r="E15373">
        <v>1.9662181000000001</v>
      </c>
      <c r="F15373">
        <f t="shared" si="480"/>
        <v>0.13440200000000002</v>
      </c>
      <c r="G15373">
        <f t="shared" si="481"/>
        <v>1.9413140790123455</v>
      </c>
    </row>
    <row r="15374" spans="1:7" x14ac:dyDescent="0.3">
      <c r="A15374">
        <v>153.68999302387201</v>
      </c>
      <c r="B15374">
        <v>159.22749999999999</v>
      </c>
      <c r="C15374">
        <v>1.2096313000000001</v>
      </c>
      <c r="D15374">
        <v>-0.37416833999999999</v>
      </c>
      <c r="E15374">
        <v>1.9657711</v>
      </c>
      <c r="F15374">
        <f t="shared" si="480"/>
        <v>0.13440347777777778</v>
      </c>
      <c r="G15374">
        <f t="shared" si="481"/>
        <v>1.9408672888888887</v>
      </c>
    </row>
    <row r="15375" spans="1:7" x14ac:dyDescent="0.3">
      <c r="A15375">
        <v>153.70000278949701</v>
      </c>
      <c r="B15375">
        <v>159.11510000000001</v>
      </c>
      <c r="C15375">
        <v>1.2096446999999999</v>
      </c>
      <c r="D15375">
        <v>-0.43398646000000002</v>
      </c>
      <c r="E15375">
        <v>1.9643835999999999</v>
      </c>
      <c r="F15375">
        <f t="shared" si="480"/>
        <v>0.13440496666666665</v>
      </c>
      <c r="G15375">
        <f t="shared" si="481"/>
        <v>1.9394796345679013</v>
      </c>
    </row>
    <row r="15376" spans="1:7" x14ac:dyDescent="0.3">
      <c r="A15376">
        <v>153.709997296333</v>
      </c>
      <c r="B15376">
        <v>159.0789</v>
      </c>
      <c r="C15376">
        <v>1.2099511999999999</v>
      </c>
      <c r="D15376">
        <v>-0.20203869999999999</v>
      </c>
      <c r="E15376">
        <v>1.9639367999999999</v>
      </c>
      <c r="F15376">
        <f t="shared" si="480"/>
        <v>0.1344390222222222</v>
      </c>
      <c r="G15376">
        <f t="shared" si="481"/>
        <v>1.9390327209876541</v>
      </c>
    </row>
    <row r="15377" spans="1:7" x14ac:dyDescent="0.3">
      <c r="A15377">
        <v>153.720007061958</v>
      </c>
      <c r="B15377">
        <v>159.28654</v>
      </c>
      <c r="C15377">
        <v>1.2103112</v>
      </c>
      <c r="D15377">
        <v>9.7051819999999997E-2</v>
      </c>
      <c r="E15377">
        <v>1.9665002</v>
      </c>
      <c r="F15377">
        <f t="shared" si="480"/>
        <v>0.13447902222222222</v>
      </c>
      <c r="G15377">
        <f t="shared" si="481"/>
        <v>1.9415961777777777</v>
      </c>
    </row>
    <row r="15378" spans="1:7" x14ac:dyDescent="0.3">
      <c r="A15378">
        <v>153.73000156879399</v>
      </c>
      <c r="B15378">
        <v>159.44272000000001</v>
      </c>
      <c r="C15378">
        <v>1.2103244</v>
      </c>
      <c r="D15378">
        <v>2.3805164E-2</v>
      </c>
      <c r="E15378">
        <v>1.9684284000000001</v>
      </c>
      <c r="F15378">
        <f t="shared" si="480"/>
        <v>0.13448048888888889</v>
      </c>
      <c r="G15378">
        <f t="shared" si="481"/>
        <v>1.9435243259259258</v>
      </c>
    </row>
    <row r="15379" spans="1:7" x14ac:dyDescent="0.3">
      <c r="A15379">
        <v>153.74011814594201</v>
      </c>
      <c r="B15379">
        <v>159.48273</v>
      </c>
      <c r="C15379">
        <v>1.2102710999999999</v>
      </c>
      <c r="D15379">
        <v>-0.1202466</v>
      </c>
      <c r="E15379">
        <v>1.9689224000000001</v>
      </c>
      <c r="F15379">
        <f t="shared" si="480"/>
        <v>0.13447456666666666</v>
      </c>
      <c r="G15379">
        <f t="shared" si="481"/>
        <v>1.9440182765432097</v>
      </c>
    </row>
    <row r="15380" spans="1:7" x14ac:dyDescent="0.3">
      <c r="A15380">
        <v>153.75012791156701</v>
      </c>
      <c r="B15380">
        <v>159.36654999999999</v>
      </c>
      <c r="C15380">
        <v>1.2103112</v>
      </c>
      <c r="D15380">
        <v>-0.15076603999999999</v>
      </c>
      <c r="E15380">
        <v>1.9674879000000001</v>
      </c>
      <c r="F15380">
        <f t="shared" si="480"/>
        <v>0.13447902222222222</v>
      </c>
      <c r="G15380">
        <f t="shared" si="481"/>
        <v>1.9425839555555553</v>
      </c>
    </row>
    <row r="15381" spans="1:7" x14ac:dyDescent="0.3">
      <c r="A15381">
        <v>153.76000034809101</v>
      </c>
      <c r="B15381">
        <v>159.31511</v>
      </c>
      <c r="C15381">
        <v>1.2103244</v>
      </c>
      <c r="D15381">
        <v>-0.22523348000000001</v>
      </c>
      <c r="E15381">
        <v>1.9668528000000001</v>
      </c>
      <c r="F15381">
        <f t="shared" si="480"/>
        <v>0.13448048888888889</v>
      </c>
      <c r="G15381">
        <f t="shared" si="481"/>
        <v>1.9419488938271603</v>
      </c>
    </row>
    <row r="15382" spans="1:7" x14ac:dyDescent="0.3">
      <c r="A15382">
        <v>153.770132184028</v>
      </c>
      <c r="B15382">
        <v>159.25223</v>
      </c>
      <c r="C15382">
        <v>1.2103645000000001</v>
      </c>
      <c r="D15382">
        <v>-0.27040225000000001</v>
      </c>
      <c r="E15382">
        <v>1.9660766000000001</v>
      </c>
      <c r="F15382">
        <f t="shared" si="480"/>
        <v>0.13448494444444445</v>
      </c>
      <c r="G15382">
        <f t="shared" si="481"/>
        <v>1.941172597530864</v>
      </c>
    </row>
    <row r="15383" spans="1:7" x14ac:dyDescent="0.3">
      <c r="A15383">
        <v>153.78012669086399</v>
      </c>
      <c r="B15383">
        <v>159.17223999999999</v>
      </c>
      <c r="C15383">
        <v>1.2104444999999999</v>
      </c>
      <c r="D15383">
        <v>-0.25697367999999998</v>
      </c>
      <c r="E15383">
        <v>1.9650890999999999</v>
      </c>
      <c r="F15383">
        <f t="shared" si="480"/>
        <v>0.13449383333333331</v>
      </c>
      <c r="G15383">
        <f t="shared" si="481"/>
        <v>1.9401850666666665</v>
      </c>
    </row>
    <row r="15384" spans="1:7" x14ac:dyDescent="0.3">
      <c r="A15384">
        <v>153.79012119769999</v>
      </c>
      <c r="B15384">
        <v>159.17796000000001</v>
      </c>
      <c r="C15384">
        <v>1.2105509999999999</v>
      </c>
      <c r="D15384">
        <v>-0.23255814999999999</v>
      </c>
      <c r="E15384">
        <v>1.9651597999999999</v>
      </c>
      <c r="F15384">
        <f t="shared" si="480"/>
        <v>0.13450566666666666</v>
      </c>
      <c r="G15384">
        <f t="shared" si="481"/>
        <v>1.9402556839506173</v>
      </c>
    </row>
    <row r="15385" spans="1:7" x14ac:dyDescent="0.3">
      <c r="A15385">
        <v>153.799993634223</v>
      </c>
      <c r="B15385">
        <v>159.14938000000001</v>
      </c>
      <c r="C15385">
        <v>1.2106444999999999</v>
      </c>
      <c r="D15385">
        <v>-0.20692182000000001</v>
      </c>
      <c r="E15385">
        <v>1.9648068000000001</v>
      </c>
      <c r="F15385">
        <f t="shared" si="480"/>
        <v>0.13451605555555554</v>
      </c>
      <c r="G15385">
        <f t="shared" si="481"/>
        <v>1.9399028444444444</v>
      </c>
    </row>
    <row r="15386" spans="1:7" x14ac:dyDescent="0.3">
      <c r="A15386">
        <v>153.810003399848</v>
      </c>
      <c r="B15386">
        <v>159.16272000000001</v>
      </c>
      <c r="C15386">
        <v>1.2106977999999999</v>
      </c>
      <c r="D15386">
        <v>-0.23622048000000001</v>
      </c>
      <c r="E15386">
        <v>1.9649715000000001</v>
      </c>
      <c r="F15386">
        <f t="shared" si="480"/>
        <v>0.13452197777777777</v>
      </c>
      <c r="G15386">
        <f t="shared" si="481"/>
        <v>1.940067535802469</v>
      </c>
    </row>
    <row r="15387" spans="1:7" x14ac:dyDescent="0.3">
      <c r="A15387">
        <v>153.81999790668399</v>
      </c>
      <c r="B15387">
        <v>159.18557999999999</v>
      </c>
      <c r="C15387">
        <v>1.2107376999999999</v>
      </c>
      <c r="D15387">
        <v>-0.28016847</v>
      </c>
      <c r="E15387">
        <v>1.9652537000000001</v>
      </c>
      <c r="F15387">
        <f t="shared" si="480"/>
        <v>0.1345264111111111</v>
      </c>
      <c r="G15387">
        <f t="shared" si="481"/>
        <v>1.9403497580246911</v>
      </c>
    </row>
    <row r="15388" spans="1:7" x14ac:dyDescent="0.3">
      <c r="A15388">
        <v>153.83012974262201</v>
      </c>
      <c r="B15388">
        <v>159.12653</v>
      </c>
      <c r="C15388">
        <v>1.2107509999999999</v>
      </c>
      <c r="D15388">
        <v>-0.33998655999999999</v>
      </c>
      <c r="E15388">
        <v>1.9645246000000001</v>
      </c>
      <c r="F15388">
        <f t="shared" si="480"/>
        <v>0.13452788888888889</v>
      </c>
      <c r="G15388">
        <f t="shared" si="481"/>
        <v>1.9396207456790122</v>
      </c>
    </row>
    <row r="15389" spans="1:7" x14ac:dyDescent="0.3">
      <c r="A15389">
        <v>153.840124249458</v>
      </c>
      <c r="B15389">
        <v>159.10366999999999</v>
      </c>
      <c r="C15389">
        <v>1.210791</v>
      </c>
      <c r="D15389">
        <v>-0.3863761</v>
      </c>
      <c r="E15389">
        <v>1.9642424999999999</v>
      </c>
      <c r="F15389">
        <f t="shared" si="480"/>
        <v>0.13453233333333334</v>
      </c>
      <c r="G15389">
        <f t="shared" si="481"/>
        <v>1.9393385234567899</v>
      </c>
    </row>
    <row r="15390" spans="1:7" x14ac:dyDescent="0.3">
      <c r="A15390">
        <v>153.85011875629399</v>
      </c>
      <c r="B15390">
        <v>159.04079999999999</v>
      </c>
      <c r="C15390">
        <v>1.2108577</v>
      </c>
      <c r="D15390">
        <v>-0.41933712000000001</v>
      </c>
      <c r="E15390">
        <v>1.9634663999999999</v>
      </c>
      <c r="F15390">
        <f t="shared" si="480"/>
        <v>0.13453974444444444</v>
      </c>
      <c r="G15390">
        <f t="shared" si="481"/>
        <v>1.9385623506172838</v>
      </c>
    </row>
    <row r="15391" spans="1:7" x14ac:dyDescent="0.3">
      <c r="A15391">
        <v>153.86012852191899</v>
      </c>
      <c r="B15391">
        <v>159.03128000000001</v>
      </c>
      <c r="C15391">
        <v>1.2109243000000001</v>
      </c>
      <c r="D15391">
        <v>-0.42299944</v>
      </c>
      <c r="E15391">
        <v>1.9633489</v>
      </c>
      <c r="F15391">
        <f t="shared" si="480"/>
        <v>0.13454714444444446</v>
      </c>
      <c r="G15391">
        <f t="shared" si="481"/>
        <v>1.9384448197530864</v>
      </c>
    </row>
    <row r="15392" spans="1:7" x14ac:dyDescent="0.3">
      <c r="A15392">
        <v>153.87000095844201</v>
      </c>
      <c r="B15392">
        <v>159.02937</v>
      </c>
      <c r="C15392">
        <v>1.2109776999999999</v>
      </c>
      <c r="D15392">
        <v>-0.44009032999999997</v>
      </c>
      <c r="E15392">
        <v>1.9633252999999999</v>
      </c>
      <c r="F15392">
        <f t="shared" si="480"/>
        <v>0.13455307777777778</v>
      </c>
      <c r="G15392">
        <f t="shared" si="481"/>
        <v>1.9384212395061726</v>
      </c>
    </row>
    <row r="15393" spans="1:7" x14ac:dyDescent="0.3">
      <c r="A15393">
        <v>153.88011753559101</v>
      </c>
      <c r="B15393">
        <v>158.98365999999999</v>
      </c>
      <c r="C15393">
        <v>1.2110574999999999</v>
      </c>
      <c r="D15393">
        <v>-0.42788254999999997</v>
      </c>
      <c r="E15393">
        <v>1.9627608999999999</v>
      </c>
      <c r="F15393">
        <f t="shared" si="480"/>
        <v>0.13456194444444444</v>
      </c>
      <c r="G15393">
        <f t="shared" si="481"/>
        <v>1.9378569185185182</v>
      </c>
    </row>
    <row r="15394" spans="1:7" x14ac:dyDescent="0.3">
      <c r="A15394">
        <v>153.890005230903</v>
      </c>
      <c r="B15394">
        <v>159.09032999999999</v>
      </c>
      <c r="C15394">
        <v>1.2114308</v>
      </c>
      <c r="D15394">
        <v>-0.12635049000000001</v>
      </c>
      <c r="E15394">
        <v>1.9640778000000001</v>
      </c>
      <c r="F15394">
        <f t="shared" si="480"/>
        <v>0.13460342222222221</v>
      </c>
      <c r="G15394">
        <f t="shared" si="481"/>
        <v>1.9391738320987653</v>
      </c>
    </row>
    <row r="15395" spans="1:7" x14ac:dyDescent="0.3">
      <c r="A15395">
        <v>153.89999973773899</v>
      </c>
      <c r="B15395">
        <v>159.26749000000001</v>
      </c>
      <c r="C15395">
        <v>1.2115908</v>
      </c>
      <c r="D15395">
        <v>-4.8220715999999997E-2</v>
      </c>
      <c r="E15395">
        <v>1.9662649999999999</v>
      </c>
      <c r="F15395">
        <f t="shared" si="480"/>
        <v>0.1346212</v>
      </c>
      <c r="G15395">
        <f t="shared" si="481"/>
        <v>1.9413609925925925</v>
      </c>
    </row>
    <row r="15396" spans="1:7" x14ac:dyDescent="0.3">
      <c r="A15396">
        <v>153.90999424457499</v>
      </c>
      <c r="B15396">
        <v>159.31702000000001</v>
      </c>
      <c r="C15396">
        <v>1.2115374999999999</v>
      </c>
      <c r="D15396">
        <v>-0.17640238</v>
      </c>
      <c r="E15396">
        <v>1.9668764000000001</v>
      </c>
      <c r="F15396">
        <f t="shared" si="480"/>
        <v>0.13461527777777776</v>
      </c>
      <c r="G15396">
        <f t="shared" si="481"/>
        <v>1.941972474074074</v>
      </c>
    </row>
    <row r="15397" spans="1:7" x14ac:dyDescent="0.3">
      <c r="A15397">
        <v>153.920126080513</v>
      </c>
      <c r="B15397">
        <v>159.30940000000001</v>
      </c>
      <c r="C15397">
        <v>1.2115374999999999</v>
      </c>
      <c r="D15397">
        <v>-0.26429835000000002</v>
      </c>
      <c r="E15397">
        <v>1.9667825000000001</v>
      </c>
      <c r="F15397">
        <f t="shared" si="480"/>
        <v>0.13461527777777776</v>
      </c>
      <c r="G15397">
        <f t="shared" si="481"/>
        <v>1.9418784</v>
      </c>
    </row>
    <row r="15398" spans="1:7" x14ac:dyDescent="0.3">
      <c r="A15398">
        <v>153.92999851703601</v>
      </c>
      <c r="B15398">
        <v>159.24843999999999</v>
      </c>
      <c r="C15398">
        <v>1.2115507999999999</v>
      </c>
      <c r="D15398">
        <v>-0.33876580000000001</v>
      </c>
      <c r="E15398">
        <v>1.9660298</v>
      </c>
      <c r="F15398">
        <f t="shared" si="480"/>
        <v>0.13461675555555555</v>
      </c>
      <c r="G15398">
        <f t="shared" si="481"/>
        <v>1.9411258074074071</v>
      </c>
    </row>
    <row r="15399" spans="1:7" x14ac:dyDescent="0.3">
      <c r="A15399">
        <v>153.93999302387201</v>
      </c>
      <c r="B15399">
        <v>159.15889999999999</v>
      </c>
      <c r="C15399">
        <v>1.2115507999999999</v>
      </c>
      <c r="D15399">
        <v>-0.41201246000000002</v>
      </c>
      <c r="E15399">
        <v>1.9649243000000001</v>
      </c>
      <c r="F15399">
        <f t="shared" si="480"/>
        <v>0.13461675555555555</v>
      </c>
      <c r="G15399">
        <f t="shared" si="481"/>
        <v>1.9400203753086416</v>
      </c>
    </row>
    <row r="15400" spans="1:7" x14ac:dyDescent="0.3">
      <c r="A15400">
        <v>153.95012485980899</v>
      </c>
      <c r="B15400">
        <v>159.07320000000001</v>
      </c>
      <c r="C15400">
        <v>1.2116439999999999</v>
      </c>
      <c r="D15400">
        <v>-0.43032409999999999</v>
      </c>
      <c r="E15400">
        <v>1.9638663999999999</v>
      </c>
      <c r="F15400">
        <f t="shared" si="480"/>
        <v>0.13462711111111111</v>
      </c>
      <c r="G15400">
        <f t="shared" si="481"/>
        <v>1.9389623506172839</v>
      </c>
    </row>
    <row r="15401" spans="1:7" x14ac:dyDescent="0.3">
      <c r="A15401">
        <v>153.96011936664499</v>
      </c>
      <c r="B15401">
        <v>159.11510000000001</v>
      </c>
      <c r="C15401">
        <v>1.2120706999999999</v>
      </c>
      <c r="D15401">
        <v>-3.2350607000000003E-2</v>
      </c>
      <c r="E15401">
        <v>1.9643835999999999</v>
      </c>
      <c r="F15401">
        <f t="shared" si="480"/>
        <v>0.1346745222222222</v>
      </c>
      <c r="G15401">
        <f t="shared" si="481"/>
        <v>1.9394796345679013</v>
      </c>
    </row>
    <row r="15402" spans="1:7" x14ac:dyDescent="0.3">
      <c r="A15402">
        <v>153.97012913226999</v>
      </c>
      <c r="B15402">
        <v>159.34369000000001</v>
      </c>
      <c r="C15402">
        <v>1.2122972999999999</v>
      </c>
      <c r="D15402">
        <v>0.11658426400000001</v>
      </c>
      <c r="E15402">
        <v>1.9672056</v>
      </c>
      <c r="F15402">
        <f t="shared" si="480"/>
        <v>0.13469969999999998</v>
      </c>
      <c r="G15402">
        <f t="shared" si="481"/>
        <v>1.9423017333333332</v>
      </c>
    </row>
    <row r="15403" spans="1:7" x14ac:dyDescent="0.3">
      <c r="A15403">
        <v>153.98012363910601</v>
      </c>
      <c r="B15403">
        <v>159.42750000000001</v>
      </c>
      <c r="C15403">
        <v>1.2122706000000001</v>
      </c>
      <c r="D15403">
        <v>1.8311664000000001E-3</v>
      </c>
      <c r="E15403">
        <v>1.9682404</v>
      </c>
      <c r="F15403">
        <f t="shared" si="480"/>
        <v>0.13469673333333335</v>
      </c>
      <c r="G15403">
        <f t="shared" si="481"/>
        <v>1.943336424691358</v>
      </c>
    </row>
    <row r="15404" spans="1:7" x14ac:dyDescent="0.3">
      <c r="A15404">
        <v>153.98999607562999</v>
      </c>
      <c r="B15404">
        <v>159.45034999999999</v>
      </c>
      <c r="C15404">
        <v>1.2122706000000001</v>
      </c>
      <c r="D15404">
        <v>-7.1415489999999998E-2</v>
      </c>
      <c r="E15404">
        <v>1.9685227000000001</v>
      </c>
      <c r="F15404">
        <f t="shared" si="480"/>
        <v>0.13469673333333335</v>
      </c>
      <c r="G15404">
        <f t="shared" si="481"/>
        <v>1.9436185234567898</v>
      </c>
    </row>
    <row r="15405" spans="1:7" x14ac:dyDescent="0.3">
      <c r="A15405">
        <v>154.00000584125499</v>
      </c>
      <c r="B15405">
        <v>159.36464000000001</v>
      </c>
      <c r="C15405">
        <v>1.2122839999999999</v>
      </c>
      <c r="D15405">
        <v>-0.14588292999999999</v>
      </c>
      <c r="E15405">
        <v>1.9674643000000001</v>
      </c>
      <c r="F15405">
        <f t="shared" si="480"/>
        <v>0.13469822222222222</v>
      </c>
      <c r="G15405">
        <f t="shared" si="481"/>
        <v>1.942560375308642</v>
      </c>
    </row>
    <row r="15406" spans="1:7" x14ac:dyDescent="0.3">
      <c r="A15406">
        <v>154.01000034809101</v>
      </c>
      <c r="B15406">
        <v>159.31318999999999</v>
      </c>
      <c r="C15406">
        <v>1.2123107</v>
      </c>
      <c r="D15406">
        <v>-0.20448026</v>
      </c>
      <c r="E15406">
        <v>1.9668292999999999</v>
      </c>
      <c r="F15406">
        <f t="shared" si="480"/>
        <v>0.13470118888888888</v>
      </c>
      <c r="G15406">
        <f t="shared" si="481"/>
        <v>1.9419251901234564</v>
      </c>
    </row>
    <row r="15407" spans="1:7" x14ac:dyDescent="0.3">
      <c r="A15407">
        <v>154.01999485492701</v>
      </c>
      <c r="B15407">
        <v>159.25035</v>
      </c>
      <c r="C15407">
        <v>1.2123773</v>
      </c>
      <c r="D15407">
        <v>-0.20692182000000001</v>
      </c>
      <c r="E15407">
        <v>1.9660534000000001</v>
      </c>
      <c r="F15407">
        <f t="shared" si="480"/>
        <v>0.1347085888888889</v>
      </c>
      <c r="G15407">
        <f t="shared" si="481"/>
        <v>1.9411493876543209</v>
      </c>
    </row>
    <row r="15408" spans="1:7" x14ac:dyDescent="0.3">
      <c r="A15408">
        <v>154.03012669086399</v>
      </c>
      <c r="B15408">
        <v>159.197</v>
      </c>
      <c r="C15408">
        <v>1.2124706999999999</v>
      </c>
      <c r="D15408">
        <v>-0.19593482000000001</v>
      </c>
      <c r="E15408">
        <v>1.9653947000000001</v>
      </c>
      <c r="F15408">
        <f t="shared" si="480"/>
        <v>0.13471896666666666</v>
      </c>
      <c r="G15408">
        <f t="shared" si="481"/>
        <v>1.9404907456790121</v>
      </c>
    </row>
    <row r="15409" spans="1:7" x14ac:dyDescent="0.3">
      <c r="A15409">
        <v>154.04012119769999</v>
      </c>
      <c r="B15409">
        <v>159.21034</v>
      </c>
      <c r="C15409">
        <v>1.2125638999999999</v>
      </c>
      <c r="D15409">
        <v>-0.18494782000000001</v>
      </c>
      <c r="E15409">
        <v>1.9655594999999999</v>
      </c>
      <c r="F15409">
        <f t="shared" si="480"/>
        <v>0.13472932222222223</v>
      </c>
      <c r="G15409">
        <f t="shared" si="481"/>
        <v>1.9406554370370368</v>
      </c>
    </row>
    <row r="15410" spans="1:7" x14ac:dyDescent="0.3">
      <c r="A15410">
        <v>154.05013096332499</v>
      </c>
      <c r="B15410">
        <v>159.1951</v>
      </c>
      <c r="C15410">
        <v>1.2126306</v>
      </c>
      <c r="D15410">
        <v>-0.19105169999999999</v>
      </c>
      <c r="E15410">
        <v>1.9653711</v>
      </c>
      <c r="F15410">
        <f t="shared" si="480"/>
        <v>0.13473673333333333</v>
      </c>
      <c r="G15410">
        <f t="shared" si="481"/>
        <v>1.9404672888888888</v>
      </c>
    </row>
    <row r="15411" spans="1:7" x14ac:dyDescent="0.3">
      <c r="A15411">
        <v>154.06012547016101</v>
      </c>
      <c r="B15411">
        <v>159.19318999999999</v>
      </c>
      <c r="C15411">
        <v>1.2126706</v>
      </c>
      <c r="D15411">
        <v>-0.23744125999999999</v>
      </c>
      <c r="E15411">
        <v>1.9653478</v>
      </c>
      <c r="F15411">
        <f t="shared" si="480"/>
        <v>0.13474117777777778</v>
      </c>
      <c r="G15411">
        <f t="shared" si="481"/>
        <v>1.940443708641975</v>
      </c>
    </row>
    <row r="15412" spans="1:7" x14ac:dyDescent="0.3">
      <c r="A15412">
        <v>154.07011997699701</v>
      </c>
      <c r="B15412">
        <v>159.17223999999999</v>
      </c>
      <c r="C15412">
        <v>1.2127106000000001</v>
      </c>
      <c r="D15412">
        <v>-0.2679607</v>
      </c>
      <c r="E15412">
        <v>1.9650890999999999</v>
      </c>
      <c r="F15412">
        <f t="shared" si="480"/>
        <v>0.13474562222222222</v>
      </c>
      <c r="G15412">
        <f t="shared" si="481"/>
        <v>1.9401850666666665</v>
      </c>
    </row>
    <row r="15413" spans="1:7" x14ac:dyDescent="0.3">
      <c r="A15413">
        <v>154.07999241351999</v>
      </c>
      <c r="B15413">
        <v>159.10176000000001</v>
      </c>
      <c r="C15413">
        <v>1.2127505999999999</v>
      </c>
      <c r="D15413">
        <v>-0.31312944999999998</v>
      </c>
      <c r="E15413">
        <v>1.9642189000000001</v>
      </c>
      <c r="F15413">
        <f t="shared" si="480"/>
        <v>0.13475006666666667</v>
      </c>
      <c r="G15413">
        <f t="shared" si="481"/>
        <v>1.9393149432098766</v>
      </c>
    </row>
    <row r="15414" spans="1:7" x14ac:dyDescent="0.3">
      <c r="A15414">
        <v>154.09000217914499</v>
      </c>
      <c r="B15414">
        <v>159.10558</v>
      </c>
      <c r="C15414">
        <v>1.2128038000000001</v>
      </c>
      <c r="D15414">
        <v>-0.34486967000000002</v>
      </c>
      <c r="E15414">
        <v>1.9642660999999999</v>
      </c>
      <c r="F15414">
        <f t="shared" si="480"/>
        <v>0.13475597777777779</v>
      </c>
      <c r="G15414">
        <f t="shared" si="481"/>
        <v>1.9393621037037037</v>
      </c>
    </row>
    <row r="15415" spans="1:7" x14ac:dyDescent="0.3">
      <c r="A15415">
        <v>154.09999668598101</v>
      </c>
      <c r="B15415">
        <v>159.05034000000001</v>
      </c>
      <c r="C15415">
        <v>1.2128570999999999</v>
      </c>
      <c r="D15415">
        <v>-0.35951899999999998</v>
      </c>
      <c r="E15415">
        <v>1.9635841000000001</v>
      </c>
      <c r="F15415">
        <f t="shared" si="480"/>
        <v>0.13476189999999999</v>
      </c>
      <c r="G15415">
        <f t="shared" si="481"/>
        <v>1.9386801283950617</v>
      </c>
    </row>
    <row r="15416" spans="1:7" x14ac:dyDescent="0.3">
      <c r="A15416">
        <v>154.11012852191899</v>
      </c>
      <c r="B15416">
        <v>159.03128000000001</v>
      </c>
      <c r="C15416">
        <v>1.2129103999999999</v>
      </c>
      <c r="D15416">
        <v>-0.39125922000000002</v>
      </c>
      <c r="E15416">
        <v>1.9633489</v>
      </c>
      <c r="F15416">
        <f t="shared" si="480"/>
        <v>0.13476782222222222</v>
      </c>
      <c r="G15416">
        <f t="shared" si="481"/>
        <v>1.9384448197530864</v>
      </c>
    </row>
    <row r="15417" spans="1:7" x14ac:dyDescent="0.3">
      <c r="A15417">
        <v>154.12012302875499</v>
      </c>
      <c r="B15417">
        <v>159.03128000000001</v>
      </c>
      <c r="C15417">
        <v>1.2129505</v>
      </c>
      <c r="D15417">
        <v>-0.43642799999999998</v>
      </c>
      <c r="E15417">
        <v>1.9633489</v>
      </c>
      <c r="F15417">
        <f t="shared" si="480"/>
        <v>0.13477227777777778</v>
      </c>
      <c r="G15417">
        <f t="shared" si="481"/>
        <v>1.9384448197530864</v>
      </c>
    </row>
    <row r="15418" spans="1:7" x14ac:dyDescent="0.3">
      <c r="A15418">
        <v>154.13011753559101</v>
      </c>
      <c r="B15418">
        <v>158.96460999999999</v>
      </c>
      <c r="C15418">
        <v>1.2130038999999999</v>
      </c>
      <c r="D15418">
        <v>-0.45229809999999998</v>
      </c>
      <c r="E15418">
        <v>1.9625258000000001</v>
      </c>
      <c r="F15418">
        <f t="shared" si="480"/>
        <v>0.1347782111111111</v>
      </c>
      <c r="G15418">
        <f t="shared" si="481"/>
        <v>1.937621733333333</v>
      </c>
    </row>
    <row r="15419" spans="1:7" x14ac:dyDescent="0.3">
      <c r="A15419">
        <v>154.140005230903</v>
      </c>
      <c r="B15419">
        <v>158.9589</v>
      </c>
      <c r="C15419">
        <v>1.2130704000000001</v>
      </c>
      <c r="D15419">
        <v>-0.469389</v>
      </c>
      <c r="E15419">
        <v>1.9624550000000001</v>
      </c>
      <c r="F15419">
        <f t="shared" si="480"/>
        <v>0.13478560000000001</v>
      </c>
      <c r="G15419">
        <f t="shared" si="481"/>
        <v>1.9375512395061727</v>
      </c>
    </row>
    <row r="15420" spans="1:7" x14ac:dyDescent="0.3">
      <c r="A15420">
        <v>154.15012180805201</v>
      </c>
      <c r="B15420">
        <v>158.96270000000001</v>
      </c>
      <c r="C15420">
        <v>1.2134438000000001</v>
      </c>
      <c r="D15420">
        <v>-0.18250626</v>
      </c>
      <c r="E15420">
        <v>1.9625022000000001</v>
      </c>
      <c r="F15420">
        <f t="shared" si="480"/>
        <v>0.13482708888888889</v>
      </c>
      <c r="G15420">
        <f t="shared" si="481"/>
        <v>1.9375981530864197</v>
      </c>
    </row>
    <row r="15421" spans="1:7" x14ac:dyDescent="0.3">
      <c r="A15421">
        <v>154.15999424457499</v>
      </c>
      <c r="B15421">
        <v>159.19891000000001</v>
      </c>
      <c r="C15421">
        <v>1.213697</v>
      </c>
      <c r="D15421">
        <v>2.1363608999999999E-2</v>
      </c>
      <c r="E15421">
        <v>1.9654183000000001</v>
      </c>
      <c r="F15421">
        <f t="shared" si="480"/>
        <v>0.13485522222222224</v>
      </c>
      <c r="G15421">
        <f t="shared" si="481"/>
        <v>1.9405143259259259</v>
      </c>
    </row>
    <row r="15422" spans="1:7" x14ac:dyDescent="0.3">
      <c r="A15422">
        <v>154.17000401019999</v>
      </c>
      <c r="B15422">
        <v>159.37798000000001</v>
      </c>
      <c r="C15422">
        <v>1.2136437</v>
      </c>
      <c r="D15422">
        <v>-0.12268815</v>
      </c>
      <c r="E15422">
        <v>1.9676290000000001</v>
      </c>
      <c r="F15422">
        <f t="shared" si="480"/>
        <v>0.13484930000000001</v>
      </c>
      <c r="G15422">
        <f t="shared" si="481"/>
        <v>1.9427250666666667</v>
      </c>
    </row>
    <row r="15423" spans="1:7" x14ac:dyDescent="0.3">
      <c r="A15423">
        <v>154.17999851703601</v>
      </c>
      <c r="B15423">
        <v>159.33225999999999</v>
      </c>
      <c r="C15423">
        <v>1.2136302999999999</v>
      </c>
      <c r="D15423">
        <v>-0.21058415</v>
      </c>
      <c r="E15423">
        <v>1.9670645</v>
      </c>
      <c r="F15423">
        <f t="shared" si="480"/>
        <v>0.1348478111111111</v>
      </c>
      <c r="G15423">
        <f t="shared" si="481"/>
        <v>1.9421606222222219</v>
      </c>
    </row>
    <row r="15424" spans="1:7" x14ac:dyDescent="0.3">
      <c r="A15424">
        <v>154.190130352973</v>
      </c>
      <c r="B15424">
        <v>159.30176</v>
      </c>
      <c r="C15424">
        <v>1.2136437</v>
      </c>
      <c r="D15424">
        <v>-0.28505158000000003</v>
      </c>
      <c r="E15424">
        <v>1.9666882000000001</v>
      </c>
      <c r="F15424">
        <f t="shared" si="480"/>
        <v>0.13484930000000001</v>
      </c>
      <c r="G15424">
        <f t="shared" si="481"/>
        <v>1.9417840790123455</v>
      </c>
    </row>
    <row r="15425" spans="1:7" x14ac:dyDescent="0.3">
      <c r="A15425">
        <v>154.20000278949701</v>
      </c>
      <c r="B15425">
        <v>159.19318999999999</v>
      </c>
      <c r="C15425">
        <v>1.213657</v>
      </c>
      <c r="D15425">
        <v>-0.35829823999999999</v>
      </c>
      <c r="E15425">
        <v>1.9653478</v>
      </c>
      <c r="F15425">
        <f t="shared" si="480"/>
        <v>0.13485077777777776</v>
      </c>
      <c r="G15425">
        <f t="shared" si="481"/>
        <v>1.940443708641975</v>
      </c>
    </row>
    <row r="15426" spans="1:7" x14ac:dyDescent="0.3">
      <c r="A15426">
        <v>154.209997296333</v>
      </c>
      <c r="B15426">
        <v>159.14367999999999</v>
      </c>
      <c r="C15426">
        <v>1.2136837</v>
      </c>
      <c r="D15426">
        <v>-0.40346700000000002</v>
      </c>
      <c r="E15426">
        <v>1.9647363</v>
      </c>
      <c r="F15426">
        <f t="shared" si="480"/>
        <v>0.13485374444444445</v>
      </c>
      <c r="G15426">
        <f t="shared" si="481"/>
        <v>1.9398324740740738</v>
      </c>
    </row>
    <row r="15427" spans="1:7" x14ac:dyDescent="0.3">
      <c r="A15427">
        <v>154.22012913226999</v>
      </c>
      <c r="B15427">
        <v>159.077</v>
      </c>
      <c r="C15427">
        <v>1.2137237000000001</v>
      </c>
      <c r="D15427">
        <v>-0.44985655000000002</v>
      </c>
      <c r="E15427">
        <v>1.9639131999999999</v>
      </c>
      <c r="F15427">
        <f t="shared" si="480"/>
        <v>0.1348581888888889</v>
      </c>
      <c r="G15427">
        <f t="shared" si="481"/>
        <v>1.9390092641975307</v>
      </c>
    </row>
    <row r="15428" spans="1:7" x14ac:dyDescent="0.3">
      <c r="A15428">
        <v>154.23012363910601</v>
      </c>
      <c r="B15428">
        <v>158.99509</v>
      </c>
      <c r="C15428">
        <v>1.2138169999999999</v>
      </c>
      <c r="D15428">
        <v>-0.42666179999999998</v>
      </c>
      <c r="E15428">
        <v>1.9629021</v>
      </c>
      <c r="F15428">
        <f t="shared" si="480"/>
        <v>0.13486855555555555</v>
      </c>
      <c r="G15428">
        <f t="shared" si="481"/>
        <v>1.9379980296296295</v>
      </c>
    </row>
    <row r="15429" spans="1:7" x14ac:dyDescent="0.3">
      <c r="A15429">
        <v>154.24011814594201</v>
      </c>
      <c r="B15429">
        <v>158.99509</v>
      </c>
      <c r="C15429">
        <v>1.2139503</v>
      </c>
      <c r="D15429">
        <v>-0.3863761</v>
      </c>
      <c r="E15429">
        <v>1.9629021</v>
      </c>
      <c r="F15429">
        <f t="shared" si="480"/>
        <v>0.13488336666666667</v>
      </c>
      <c r="G15429">
        <f t="shared" si="481"/>
        <v>1.9379980296296295</v>
      </c>
    </row>
    <row r="15430" spans="1:7" x14ac:dyDescent="0.3">
      <c r="A15430">
        <v>154.25000584125499</v>
      </c>
      <c r="B15430">
        <v>159.02556999999999</v>
      </c>
      <c r="C15430">
        <v>1.2140835999999999</v>
      </c>
      <c r="D15430">
        <v>-0.31923336000000002</v>
      </c>
      <c r="E15430">
        <v>1.9632784000000001</v>
      </c>
      <c r="F15430">
        <f t="shared" ref="F15430:F15493" si="482">C15430/9</f>
        <v>0.13489817777777777</v>
      </c>
      <c r="G15430">
        <f t="shared" ref="G15430:G15493" si="483">(B15430-$B$5)/81</f>
        <v>1.9383743259259256</v>
      </c>
    </row>
    <row r="15431" spans="1:7" x14ac:dyDescent="0.3">
      <c r="A15431">
        <v>154.260122418403</v>
      </c>
      <c r="B15431">
        <v>159.10748000000001</v>
      </c>
      <c r="C15431">
        <v>1.2142168</v>
      </c>
      <c r="D15431">
        <v>-0.25331136999999998</v>
      </c>
      <c r="E15431">
        <v>1.9642895</v>
      </c>
      <c r="F15431">
        <f t="shared" si="482"/>
        <v>0.13491297777777778</v>
      </c>
      <c r="G15431">
        <f t="shared" si="483"/>
        <v>1.939385560493827</v>
      </c>
    </row>
    <row r="15432" spans="1:7" x14ac:dyDescent="0.3">
      <c r="A15432">
        <v>154.270132184028</v>
      </c>
      <c r="B15432">
        <v>159.19130000000001</v>
      </c>
      <c r="C15432">
        <v>1.2142968000000001</v>
      </c>
      <c r="D15432">
        <v>-0.25819448</v>
      </c>
      <c r="E15432">
        <v>1.9653243</v>
      </c>
      <c r="F15432">
        <f t="shared" si="482"/>
        <v>0.13492186666666667</v>
      </c>
      <c r="G15432">
        <f t="shared" si="483"/>
        <v>1.940420375308642</v>
      </c>
    </row>
    <row r="15433" spans="1:7" x14ac:dyDescent="0.3">
      <c r="A15433">
        <v>154.28000462055201</v>
      </c>
      <c r="B15433">
        <v>159.17415</v>
      </c>
      <c r="C15433">
        <v>1.2143234999999999</v>
      </c>
      <c r="D15433">
        <v>-0.31923336000000002</v>
      </c>
      <c r="E15433">
        <v>1.9651126000000001</v>
      </c>
      <c r="F15433">
        <f t="shared" si="482"/>
        <v>0.13492483333333333</v>
      </c>
      <c r="G15433">
        <f t="shared" si="483"/>
        <v>1.94020864691358</v>
      </c>
    </row>
    <row r="15434" spans="1:7" x14ac:dyDescent="0.3">
      <c r="A15434">
        <v>154.289999127388</v>
      </c>
      <c r="B15434">
        <v>159.15701000000001</v>
      </c>
      <c r="C15434">
        <v>1.2143368000000001</v>
      </c>
      <c r="D15434">
        <v>-0.37905145000000001</v>
      </c>
      <c r="E15434">
        <v>1.9649011000000001</v>
      </c>
      <c r="F15434">
        <f t="shared" si="482"/>
        <v>0.13492631111111111</v>
      </c>
      <c r="G15434">
        <f t="shared" si="483"/>
        <v>1.9399970419753085</v>
      </c>
    </row>
    <row r="15435" spans="1:7" x14ac:dyDescent="0.3">
      <c r="A15435">
        <v>154.299993634223</v>
      </c>
      <c r="B15435">
        <v>159.09415000000001</v>
      </c>
      <c r="C15435">
        <v>1.2143634999999999</v>
      </c>
      <c r="D15435">
        <v>-0.44009032999999997</v>
      </c>
      <c r="E15435">
        <v>1.9641249000000001</v>
      </c>
      <c r="F15435">
        <f t="shared" si="482"/>
        <v>0.13492927777777777</v>
      </c>
      <c r="G15435">
        <f t="shared" si="483"/>
        <v>1.9392209925925925</v>
      </c>
    </row>
    <row r="15436" spans="1:7" x14ac:dyDescent="0.3">
      <c r="A15436">
        <v>154.310003399848</v>
      </c>
      <c r="B15436">
        <v>159.06366</v>
      </c>
      <c r="C15436">
        <v>1.2145767999999999</v>
      </c>
      <c r="D15436">
        <v>-0.29115545999999998</v>
      </c>
      <c r="E15436">
        <v>1.9637484999999999</v>
      </c>
      <c r="F15436">
        <f t="shared" si="482"/>
        <v>0.13495297777777776</v>
      </c>
      <c r="G15436">
        <f t="shared" si="483"/>
        <v>1.9388445728395061</v>
      </c>
    </row>
    <row r="15437" spans="1:7" x14ac:dyDescent="0.3">
      <c r="A15437">
        <v>154.31999790668399</v>
      </c>
      <c r="B15437">
        <v>159.24271999999999</v>
      </c>
      <c r="C15437">
        <v>1.2148966999999999</v>
      </c>
      <c r="D15437">
        <v>-4.5779159999999999E-2</v>
      </c>
      <c r="E15437">
        <v>1.9659591000000001</v>
      </c>
      <c r="F15437">
        <f t="shared" si="482"/>
        <v>0.13498852222222221</v>
      </c>
      <c r="G15437">
        <f t="shared" si="483"/>
        <v>1.9410551901234565</v>
      </c>
    </row>
    <row r="15438" spans="1:7" x14ac:dyDescent="0.3">
      <c r="A15438">
        <v>154.32999241351999</v>
      </c>
      <c r="B15438">
        <v>159.33225999999999</v>
      </c>
      <c r="C15438">
        <v>1.2148433999999999</v>
      </c>
      <c r="D15438">
        <v>-0.18983093000000001</v>
      </c>
      <c r="E15438">
        <v>1.9670645</v>
      </c>
      <c r="F15438">
        <f t="shared" si="482"/>
        <v>0.13498259999999998</v>
      </c>
      <c r="G15438">
        <f t="shared" si="483"/>
        <v>1.9421606222222219</v>
      </c>
    </row>
    <row r="15439" spans="1:7" x14ac:dyDescent="0.3">
      <c r="A15439">
        <v>154.34000217914499</v>
      </c>
      <c r="B15439">
        <v>159.35512</v>
      </c>
      <c r="C15439">
        <v>1.2147901000000001</v>
      </c>
      <c r="D15439">
        <v>-0.31923336000000002</v>
      </c>
      <c r="E15439">
        <v>1.9673468000000001</v>
      </c>
      <c r="F15439">
        <f t="shared" si="482"/>
        <v>0.13497667777777778</v>
      </c>
      <c r="G15439">
        <f t="shared" si="483"/>
        <v>1.9424428444444444</v>
      </c>
    </row>
    <row r="15440" spans="1:7" x14ac:dyDescent="0.3">
      <c r="A15440">
        <v>154.35011875629399</v>
      </c>
      <c r="B15440">
        <v>159.27699999999999</v>
      </c>
      <c r="C15440">
        <v>1.2148033</v>
      </c>
      <c r="D15440">
        <v>-0.39370077999999997</v>
      </c>
      <c r="E15440">
        <v>1.9663824999999999</v>
      </c>
      <c r="F15440">
        <f t="shared" si="482"/>
        <v>0.13497814444444445</v>
      </c>
      <c r="G15440">
        <f t="shared" si="483"/>
        <v>1.9414783999999996</v>
      </c>
    </row>
    <row r="15441" spans="1:7" x14ac:dyDescent="0.3">
      <c r="A15441">
        <v>154.36012852191899</v>
      </c>
      <c r="B15441">
        <v>159.18747999999999</v>
      </c>
      <c r="C15441">
        <v>1.2148033</v>
      </c>
      <c r="D15441">
        <v>-0.48159677000000001</v>
      </c>
      <c r="E15441">
        <v>1.9652772999999999</v>
      </c>
      <c r="F15441">
        <f t="shared" si="482"/>
        <v>0.13497814444444445</v>
      </c>
      <c r="G15441">
        <f t="shared" si="483"/>
        <v>1.9403732148148145</v>
      </c>
    </row>
    <row r="15442" spans="1:7" x14ac:dyDescent="0.3">
      <c r="A15442">
        <v>154.37000095844201</v>
      </c>
      <c r="B15442">
        <v>159.13225</v>
      </c>
      <c r="C15442">
        <v>1.2150567000000001</v>
      </c>
      <c r="D15442">
        <v>-0.29237625</v>
      </c>
      <c r="E15442">
        <v>1.9645954000000001</v>
      </c>
      <c r="F15442">
        <f t="shared" si="482"/>
        <v>0.13500630000000002</v>
      </c>
      <c r="G15442">
        <f t="shared" si="483"/>
        <v>1.9396913629629629</v>
      </c>
    </row>
    <row r="15443" spans="1:7" x14ac:dyDescent="0.3">
      <c r="A15443">
        <v>154.379995465278</v>
      </c>
      <c r="B15443">
        <v>159.22939</v>
      </c>
      <c r="C15443">
        <v>1.2153499000000001</v>
      </c>
      <c r="D15443">
        <v>-7.5077824000000001E-2</v>
      </c>
      <c r="E15443">
        <v>1.9657945999999999</v>
      </c>
      <c r="F15443">
        <f t="shared" si="482"/>
        <v>0.13503887777777779</v>
      </c>
      <c r="G15443">
        <f t="shared" si="483"/>
        <v>1.940890622222222</v>
      </c>
    </row>
    <row r="15444" spans="1:7" x14ac:dyDescent="0.3">
      <c r="A15444">
        <v>154.390005230903</v>
      </c>
      <c r="B15444">
        <v>159.36654999999999</v>
      </c>
      <c r="C15444">
        <v>1.2153099000000001</v>
      </c>
      <c r="D15444">
        <v>-0.19227248</v>
      </c>
      <c r="E15444">
        <v>1.9674879000000001</v>
      </c>
      <c r="F15444">
        <f t="shared" si="482"/>
        <v>0.13503443333333334</v>
      </c>
      <c r="G15444">
        <f t="shared" si="483"/>
        <v>1.9425839555555553</v>
      </c>
    </row>
    <row r="15445" spans="1:7" x14ac:dyDescent="0.3">
      <c r="A15445">
        <v>154.39999973773899</v>
      </c>
      <c r="B15445">
        <v>159.31128000000001</v>
      </c>
      <c r="C15445">
        <v>1.2152699</v>
      </c>
      <c r="D15445">
        <v>-0.32167489999999999</v>
      </c>
      <c r="E15445">
        <v>1.9668057000000001</v>
      </c>
      <c r="F15445">
        <f t="shared" si="482"/>
        <v>0.1350299888888889</v>
      </c>
      <c r="G15445">
        <f t="shared" si="483"/>
        <v>1.9419016098765431</v>
      </c>
    </row>
    <row r="15446" spans="1:7" x14ac:dyDescent="0.3">
      <c r="A15446">
        <v>154.41013157367701</v>
      </c>
      <c r="B15446">
        <v>159.24463</v>
      </c>
      <c r="C15446">
        <v>1.2152699</v>
      </c>
      <c r="D15446">
        <v>-0.40957090000000002</v>
      </c>
      <c r="E15446">
        <v>1.9659827000000001</v>
      </c>
      <c r="F15446">
        <f t="shared" si="482"/>
        <v>0.1350299888888889</v>
      </c>
      <c r="G15446">
        <f t="shared" si="483"/>
        <v>1.9410787703703702</v>
      </c>
    </row>
    <row r="15447" spans="1:7" x14ac:dyDescent="0.3">
      <c r="A15447">
        <v>154.42000401019999</v>
      </c>
      <c r="B15447">
        <v>159.16081</v>
      </c>
      <c r="C15447">
        <v>1.2153233000000001</v>
      </c>
      <c r="D15447">
        <v>-0.42666179999999998</v>
      </c>
      <c r="E15447">
        <v>1.9649479000000001</v>
      </c>
      <c r="F15447">
        <f t="shared" si="482"/>
        <v>0.13503592222222224</v>
      </c>
      <c r="G15447">
        <f t="shared" si="483"/>
        <v>1.9400439555555553</v>
      </c>
    </row>
    <row r="15448" spans="1:7" x14ac:dyDescent="0.3">
      <c r="A15448">
        <v>154.430120587348</v>
      </c>
      <c r="B15448">
        <v>159.16844</v>
      </c>
      <c r="C15448">
        <v>1.2157098</v>
      </c>
      <c r="D15448">
        <v>-0.12757126999999999</v>
      </c>
      <c r="E15448">
        <v>1.9650422000000001</v>
      </c>
      <c r="F15448">
        <f t="shared" si="482"/>
        <v>0.13507886666666666</v>
      </c>
      <c r="G15448">
        <f t="shared" si="483"/>
        <v>1.9401381530864197</v>
      </c>
    </row>
    <row r="15449" spans="1:7" x14ac:dyDescent="0.3">
      <c r="A15449">
        <v>154.43999302387201</v>
      </c>
      <c r="B15449">
        <v>159.42367999999999</v>
      </c>
      <c r="C15449">
        <v>1.2158831000000001</v>
      </c>
      <c r="D15449">
        <v>-2.014283E-2</v>
      </c>
      <c r="E15449">
        <v>1.9681934000000001</v>
      </c>
      <c r="F15449">
        <f t="shared" si="482"/>
        <v>0.13509812222222223</v>
      </c>
      <c r="G15449">
        <f t="shared" si="483"/>
        <v>1.9432892641975306</v>
      </c>
    </row>
    <row r="15450" spans="1:7" x14ac:dyDescent="0.3">
      <c r="A15450">
        <v>154.45012485980899</v>
      </c>
      <c r="B15450">
        <v>159.47511</v>
      </c>
      <c r="C15450">
        <v>1.2158564000000001</v>
      </c>
      <c r="D15450">
        <v>-0.1202466</v>
      </c>
      <c r="E15450">
        <v>1.9688283</v>
      </c>
      <c r="F15450">
        <f t="shared" si="482"/>
        <v>0.13509515555555557</v>
      </c>
      <c r="G15450">
        <f t="shared" si="483"/>
        <v>1.9439242024691357</v>
      </c>
    </row>
    <row r="15451" spans="1:7" x14ac:dyDescent="0.3">
      <c r="A15451">
        <v>154.459997296333</v>
      </c>
      <c r="B15451">
        <v>159.45034999999999</v>
      </c>
      <c r="C15451">
        <v>1.2158564000000001</v>
      </c>
      <c r="D15451">
        <v>-0.20814260000000001</v>
      </c>
      <c r="E15451">
        <v>1.9685227000000001</v>
      </c>
      <c r="F15451">
        <f t="shared" si="482"/>
        <v>0.13509515555555557</v>
      </c>
      <c r="G15451">
        <f t="shared" si="483"/>
        <v>1.9436185234567898</v>
      </c>
    </row>
    <row r="15452" spans="1:7" x14ac:dyDescent="0.3">
      <c r="A15452">
        <v>154.470007061958</v>
      </c>
      <c r="B15452">
        <v>159.39131</v>
      </c>
      <c r="C15452">
        <v>1.2158698999999999</v>
      </c>
      <c r="D15452">
        <v>-0.2679607</v>
      </c>
      <c r="E15452">
        <v>1.9677936</v>
      </c>
      <c r="F15452">
        <f t="shared" si="482"/>
        <v>0.13509665555555556</v>
      </c>
      <c r="G15452">
        <f t="shared" si="483"/>
        <v>1.9428896345679012</v>
      </c>
    </row>
    <row r="15453" spans="1:7" x14ac:dyDescent="0.3">
      <c r="A15453">
        <v>154.48000156879399</v>
      </c>
      <c r="B15453">
        <v>159.26749000000001</v>
      </c>
      <c r="C15453">
        <v>1.2158831000000001</v>
      </c>
      <c r="D15453">
        <v>-0.34120736000000002</v>
      </c>
      <c r="E15453">
        <v>1.9662649999999999</v>
      </c>
      <c r="F15453">
        <f t="shared" si="482"/>
        <v>0.13509812222222223</v>
      </c>
      <c r="G15453">
        <f t="shared" si="483"/>
        <v>1.9413609925925925</v>
      </c>
    </row>
    <row r="15454" spans="1:7" x14ac:dyDescent="0.3">
      <c r="A15454">
        <v>154.48999607562999</v>
      </c>
      <c r="B15454">
        <v>159.22368</v>
      </c>
      <c r="C15454">
        <v>1.2159232</v>
      </c>
      <c r="D15454">
        <v>-0.38759690000000002</v>
      </c>
      <c r="E15454">
        <v>1.9657241000000001</v>
      </c>
      <c r="F15454">
        <f t="shared" si="482"/>
        <v>0.13510257777777779</v>
      </c>
      <c r="G15454">
        <f t="shared" si="483"/>
        <v>1.9408201283950617</v>
      </c>
    </row>
    <row r="15455" spans="1:7" x14ac:dyDescent="0.3">
      <c r="A15455">
        <v>154.50000584125499</v>
      </c>
      <c r="B15455">
        <v>159.1532</v>
      </c>
      <c r="C15455">
        <v>1.2160164</v>
      </c>
      <c r="D15455">
        <v>-0.36440212</v>
      </c>
      <c r="E15455">
        <v>1.9648540000000001</v>
      </c>
      <c r="F15455">
        <f t="shared" si="482"/>
        <v>0.13511293333333332</v>
      </c>
      <c r="G15455">
        <f t="shared" si="483"/>
        <v>1.9399500049382714</v>
      </c>
    </row>
    <row r="15456" spans="1:7" x14ac:dyDescent="0.3">
      <c r="A15456">
        <v>154.51000034809101</v>
      </c>
      <c r="B15456">
        <v>159.16652999999999</v>
      </c>
      <c r="C15456">
        <v>1.2161365</v>
      </c>
      <c r="D15456">
        <v>-0.34120736000000002</v>
      </c>
      <c r="E15456">
        <v>1.9650186000000001</v>
      </c>
      <c r="F15456">
        <f t="shared" si="482"/>
        <v>0.13512627777777778</v>
      </c>
      <c r="G15456">
        <f t="shared" si="483"/>
        <v>1.9401145728395059</v>
      </c>
    </row>
    <row r="15457" spans="1:7" x14ac:dyDescent="0.3">
      <c r="A15457">
        <v>154.520132184028</v>
      </c>
      <c r="B15457">
        <v>159.20273</v>
      </c>
      <c r="C15457">
        <v>1.2162697</v>
      </c>
      <c r="D15457">
        <v>-0.28749313999999998</v>
      </c>
      <c r="E15457">
        <v>1.9654654</v>
      </c>
      <c r="F15457">
        <f t="shared" si="482"/>
        <v>0.13514107777777778</v>
      </c>
      <c r="G15457">
        <f t="shared" si="483"/>
        <v>1.9405614864197529</v>
      </c>
    </row>
    <row r="15458" spans="1:7" x14ac:dyDescent="0.3">
      <c r="A15458">
        <v>154.53000462055201</v>
      </c>
      <c r="B15458">
        <v>159.23509999999999</v>
      </c>
      <c r="C15458">
        <v>1.2163630000000001</v>
      </c>
      <c r="D15458">
        <v>-0.2618568</v>
      </c>
      <c r="E15458">
        <v>1.9658652999999999</v>
      </c>
      <c r="F15458">
        <f t="shared" si="482"/>
        <v>0.13515144444444446</v>
      </c>
      <c r="G15458">
        <f t="shared" si="483"/>
        <v>1.9409611160493825</v>
      </c>
    </row>
    <row r="15459" spans="1:7" x14ac:dyDescent="0.3">
      <c r="A15459">
        <v>154.54012119769999</v>
      </c>
      <c r="B15459">
        <v>159.29225</v>
      </c>
      <c r="C15459">
        <v>1.2163896999999999</v>
      </c>
      <c r="D15459">
        <v>-0.30580479999999999</v>
      </c>
      <c r="E15459">
        <v>1.9665706000000001</v>
      </c>
      <c r="F15459">
        <f t="shared" si="482"/>
        <v>0.13515441111111109</v>
      </c>
      <c r="G15459">
        <f t="shared" si="483"/>
        <v>1.941666671604938</v>
      </c>
    </row>
    <row r="15460" spans="1:7" x14ac:dyDescent="0.3">
      <c r="A15460">
        <v>154.55013096332499</v>
      </c>
      <c r="B15460">
        <v>159.23701</v>
      </c>
      <c r="C15460">
        <v>1.2163896999999999</v>
      </c>
      <c r="D15460">
        <v>-0.37905145000000001</v>
      </c>
      <c r="E15460">
        <v>1.9658887</v>
      </c>
      <c r="F15460">
        <f t="shared" si="482"/>
        <v>0.13515441111111109</v>
      </c>
      <c r="G15460">
        <f t="shared" si="483"/>
        <v>1.940984696296296</v>
      </c>
    </row>
    <row r="15461" spans="1:7" x14ac:dyDescent="0.3">
      <c r="A15461">
        <v>154.56012547016101</v>
      </c>
      <c r="B15461">
        <v>159.20081999999999</v>
      </c>
      <c r="C15461">
        <v>1.2164029999999999</v>
      </c>
      <c r="D15461">
        <v>-0.45229809999999998</v>
      </c>
      <c r="E15461">
        <v>1.9654418</v>
      </c>
      <c r="F15461">
        <f t="shared" si="482"/>
        <v>0.13515588888888888</v>
      </c>
      <c r="G15461">
        <f t="shared" si="483"/>
        <v>1.9405379061728392</v>
      </c>
    </row>
    <row r="15462" spans="1:7" x14ac:dyDescent="0.3">
      <c r="A15462">
        <v>154.56999790668399</v>
      </c>
      <c r="B15462">
        <v>159.14177000000001</v>
      </c>
      <c r="C15462">
        <v>1.2166296000000001</v>
      </c>
      <c r="D15462">
        <v>-0.30458403000000001</v>
      </c>
      <c r="E15462">
        <v>1.9647129000000001</v>
      </c>
      <c r="F15462">
        <f t="shared" si="482"/>
        <v>0.13518106666666668</v>
      </c>
      <c r="G15462">
        <f t="shared" si="483"/>
        <v>1.9398088938271605</v>
      </c>
    </row>
    <row r="15463" spans="1:7" x14ac:dyDescent="0.3">
      <c r="A15463">
        <v>154.57999241351999</v>
      </c>
      <c r="B15463">
        <v>159.29606999999999</v>
      </c>
      <c r="C15463">
        <v>1.2169494999999999</v>
      </c>
      <c r="D15463">
        <v>-4.4558383999999999E-2</v>
      </c>
      <c r="E15463">
        <v>1.9666177</v>
      </c>
      <c r="F15463">
        <f t="shared" si="482"/>
        <v>0.13521661111111111</v>
      </c>
      <c r="G15463">
        <f t="shared" si="483"/>
        <v>1.941713832098765</v>
      </c>
    </row>
    <row r="15464" spans="1:7" x14ac:dyDescent="0.3">
      <c r="A15464">
        <v>154.59000217914499</v>
      </c>
      <c r="B15464">
        <v>159.44844000000001</v>
      </c>
      <c r="C15464">
        <v>1.2169095000000001</v>
      </c>
      <c r="D15464">
        <v>-0.17274004000000001</v>
      </c>
      <c r="E15464">
        <v>1.9684991000000001</v>
      </c>
      <c r="F15464">
        <f t="shared" si="482"/>
        <v>0.13521216666666669</v>
      </c>
      <c r="G15464">
        <f t="shared" si="483"/>
        <v>1.9435949432098765</v>
      </c>
    </row>
    <row r="15465" spans="1:7" x14ac:dyDescent="0.3">
      <c r="A15465">
        <v>154.59999668598101</v>
      </c>
      <c r="B15465">
        <v>159.42940999999999</v>
      </c>
      <c r="C15465">
        <v>1.2168429000000001</v>
      </c>
      <c r="D15465">
        <v>-0.33266190000000001</v>
      </c>
      <c r="E15465">
        <v>1.968264</v>
      </c>
      <c r="F15465">
        <f t="shared" si="482"/>
        <v>0.13520476666666667</v>
      </c>
      <c r="G15465">
        <f t="shared" si="483"/>
        <v>1.9433600049382713</v>
      </c>
    </row>
    <row r="15466" spans="1:7" x14ac:dyDescent="0.3">
      <c r="A15466">
        <v>154.61012852191899</v>
      </c>
      <c r="B15466">
        <v>159.35890000000001</v>
      </c>
      <c r="C15466">
        <v>1.2168562000000001</v>
      </c>
      <c r="D15466">
        <v>-0.39125922000000002</v>
      </c>
      <c r="E15466">
        <v>1.9673936000000001</v>
      </c>
      <c r="F15466">
        <f t="shared" si="482"/>
        <v>0.13520624444444446</v>
      </c>
      <c r="G15466">
        <f t="shared" si="483"/>
        <v>1.9424895111111109</v>
      </c>
    </row>
    <row r="15467" spans="1:7" x14ac:dyDescent="0.3">
      <c r="A15467">
        <v>154.62012302875499</v>
      </c>
      <c r="B15467">
        <v>159.32083</v>
      </c>
      <c r="C15467">
        <v>1.2168695</v>
      </c>
      <c r="D15467">
        <v>-0.4791552</v>
      </c>
      <c r="E15467">
        <v>1.9669236000000001</v>
      </c>
      <c r="F15467">
        <f t="shared" si="482"/>
        <v>0.13520772222222222</v>
      </c>
      <c r="G15467">
        <f t="shared" si="483"/>
        <v>1.9420195111111109</v>
      </c>
    </row>
    <row r="15468" spans="1:7" x14ac:dyDescent="0.3">
      <c r="A15468">
        <v>154.63011753559101</v>
      </c>
      <c r="B15468">
        <v>159.20464000000001</v>
      </c>
      <c r="C15468">
        <v>1.2172163</v>
      </c>
      <c r="D15468">
        <v>-0.20692182000000001</v>
      </c>
      <c r="E15468">
        <v>1.965489</v>
      </c>
      <c r="F15468">
        <f t="shared" si="482"/>
        <v>0.13524625555555556</v>
      </c>
      <c r="G15468">
        <f t="shared" si="483"/>
        <v>1.9405850666666666</v>
      </c>
    </row>
    <row r="15469" spans="1:7" x14ac:dyDescent="0.3">
      <c r="A15469">
        <v>154.640005230903</v>
      </c>
      <c r="B15469">
        <v>159.36845</v>
      </c>
      <c r="C15469">
        <v>1.2174027999999999</v>
      </c>
      <c r="D15469">
        <v>-7.2636270000000003E-2</v>
      </c>
      <c r="E15469">
        <v>1.9675115000000001</v>
      </c>
      <c r="F15469">
        <f t="shared" si="482"/>
        <v>0.13526697777777777</v>
      </c>
      <c r="G15469">
        <f t="shared" si="483"/>
        <v>1.9426074123456787</v>
      </c>
    </row>
    <row r="15470" spans="1:7" x14ac:dyDescent="0.3">
      <c r="A15470">
        <v>154.65012180805201</v>
      </c>
      <c r="B15470">
        <v>159.41794999999999</v>
      </c>
      <c r="C15470">
        <v>1.2173628000000001</v>
      </c>
      <c r="D15470">
        <v>-0.20081793000000001</v>
      </c>
      <c r="E15470">
        <v>1.9681226999999999</v>
      </c>
      <c r="F15470">
        <f t="shared" si="482"/>
        <v>0.13526253333333335</v>
      </c>
      <c r="G15470">
        <f t="shared" si="483"/>
        <v>1.9432185234567898</v>
      </c>
    </row>
    <row r="15471" spans="1:7" x14ac:dyDescent="0.3">
      <c r="A15471">
        <v>154.65999424457499</v>
      </c>
      <c r="B15471">
        <v>159.40843000000001</v>
      </c>
      <c r="C15471">
        <v>1.2173628000000001</v>
      </c>
      <c r="D15471">
        <v>-0.27406457000000001</v>
      </c>
      <c r="E15471">
        <v>1.9680051999999999</v>
      </c>
      <c r="F15471">
        <f t="shared" si="482"/>
        <v>0.13526253333333335</v>
      </c>
      <c r="G15471">
        <f t="shared" si="483"/>
        <v>1.9431009925925926</v>
      </c>
    </row>
    <row r="15472" spans="1:7" x14ac:dyDescent="0.3">
      <c r="A15472">
        <v>154.670126080513</v>
      </c>
      <c r="B15472">
        <v>159.37224000000001</v>
      </c>
      <c r="C15472">
        <v>1.2173628000000001</v>
      </c>
      <c r="D15472">
        <v>-0.36196055999999999</v>
      </c>
      <c r="E15472">
        <v>1.9675583000000001</v>
      </c>
      <c r="F15472">
        <f t="shared" si="482"/>
        <v>0.13526253333333335</v>
      </c>
      <c r="G15472">
        <f t="shared" si="483"/>
        <v>1.9426542024691358</v>
      </c>
    </row>
    <row r="15473" spans="1:7" x14ac:dyDescent="0.3">
      <c r="A15473">
        <v>154.67999851703601</v>
      </c>
      <c r="B15473">
        <v>159.26939999999999</v>
      </c>
      <c r="C15473">
        <v>1.2173628000000001</v>
      </c>
      <c r="D15473">
        <v>-0.44985655000000002</v>
      </c>
      <c r="E15473">
        <v>1.9662884</v>
      </c>
      <c r="F15473">
        <f t="shared" si="482"/>
        <v>0.13526253333333335</v>
      </c>
      <c r="G15473">
        <f t="shared" si="483"/>
        <v>1.9413845728395058</v>
      </c>
    </row>
    <row r="15474" spans="1:7" x14ac:dyDescent="0.3">
      <c r="A15474">
        <v>154.690130352973</v>
      </c>
      <c r="B15474">
        <v>159.24081000000001</v>
      </c>
      <c r="C15474">
        <v>1.2175492999999999</v>
      </c>
      <c r="D15474">
        <v>-0.33022034</v>
      </c>
      <c r="E15474">
        <v>1.9659355000000001</v>
      </c>
      <c r="F15474">
        <f t="shared" si="482"/>
        <v>0.13528325555555554</v>
      </c>
      <c r="G15474">
        <f t="shared" si="483"/>
        <v>1.9410316098765432</v>
      </c>
    </row>
    <row r="15475" spans="1:7" x14ac:dyDescent="0.3">
      <c r="A15475">
        <v>154.70012485980899</v>
      </c>
      <c r="B15475">
        <v>159.38748000000001</v>
      </c>
      <c r="C15475">
        <v>1.2179892999999999</v>
      </c>
      <c r="D15475">
        <v>2.5025940999999999E-2</v>
      </c>
      <c r="E15475">
        <v>1.9677465000000001</v>
      </c>
      <c r="F15475">
        <f t="shared" si="482"/>
        <v>0.13533214444444444</v>
      </c>
      <c r="G15475">
        <f t="shared" si="483"/>
        <v>1.9428423506172838</v>
      </c>
    </row>
    <row r="15476" spans="1:7" x14ac:dyDescent="0.3">
      <c r="A15476">
        <v>154.71011936664499</v>
      </c>
      <c r="B15476">
        <v>159.60083</v>
      </c>
      <c r="C15476">
        <v>1.2180293</v>
      </c>
      <c r="D15476">
        <v>6.7142770000000003E-3</v>
      </c>
      <c r="E15476">
        <v>1.9703804</v>
      </c>
      <c r="F15476">
        <f t="shared" si="482"/>
        <v>0.13533658888888889</v>
      </c>
      <c r="G15476">
        <f t="shared" si="483"/>
        <v>1.9454763012345677</v>
      </c>
    </row>
    <row r="15477" spans="1:7" x14ac:dyDescent="0.3">
      <c r="A15477">
        <v>154.72012913226999</v>
      </c>
      <c r="B15477">
        <v>159.67703</v>
      </c>
      <c r="C15477">
        <v>1.2179625999999999</v>
      </c>
      <c r="D15477">
        <v>-0.15076603999999999</v>
      </c>
      <c r="E15477">
        <v>1.9713212</v>
      </c>
      <c r="F15477">
        <f t="shared" si="482"/>
        <v>0.13532917777777775</v>
      </c>
      <c r="G15477">
        <f t="shared" si="483"/>
        <v>1.9464170419753084</v>
      </c>
    </row>
    <row r="15478" spans="1:7" x14ac:dyDescent="0.3">
      <c r="A15478">
        <v>154.73000156879399</v>
      </c>
      <c r="B15478">
        <v>159.57225</v>
      </c>
      <c r="C15478">
        <v>1.2179892999999999</v>
      </c>
      <c r="D15478">
        <v>-0.21058415</v>
      </c>
      <c r="E15478">
        <v>1.9700274</v>
      </c>
      <c r="F15478">
        <f t="shared" si="482"/>
        <v>0.13533214444444444</v>
      </c>
      <c r="G15478">
        <f t="shared" si="483"/>
        <v>1.9451234617283948</v>
      </c>
    </row>
    <row r="15479" spans="1:7" x14ac:dyDescent="0.3">
      <c r="A15479">
        <v>154.74011814594201</v>
      </c>
      <c r="B15479">
        <v>159.49415999999999</v>
      </c>
      <c r="C15479">
        <v>1.2180025999999999</v>
      </c>
      <c r="D15479">
        <v>-0.26918145999999998</v>
      </c>
      <c r="E15479">
        <v>1.9690634</v>
      </c>
      <c r="F15479">
        <f t="shared" si="482"/>
        <v>0.13533362222222223</v>
      </c>
      <c r="G15479">
        <f t="shared" si="483"/>
        <v>1.9441593876543208</v>
      </c>
    </row>
    <row r="15480" spans="1:7" x14ac:dyDescent="0.3">
      <c r="A15480">
        <v>154.75012791156701</v>
      </c>
      <c r="B15480">
        <v>159.41033999999999</v>
      </c>
      <c r="C15480">
        <v>1.2180158999999999</v>
      </c>
      <c r="D15480">
        <v>-0.34242812</v>
      </c>
      <c r="E15480">
        <v>1.9680287000000001</v>
      </c>
      <c r="F15480">
        <f t="shared" si="482"/>
        <v>0.13533509999999999</v>
      </c>
      <c r="G15480">
        <f t="shared" si="483"/>
        <v>1.9431245728395059</v>
      </c>
    </row>
    <row r="15481" spans="1:7" x14ac:dyDescent="0.3">
      <c r="A15481">
        <v>154.760122418403</v>
      </c>
      <c r="B15481">
        <v>159.33417</v>
      </c>
      <c r="C15481">
        <v>1.2180557999999999</v>
      </c>
      <c r="D15481">
        <v>-0.38759690000000002</v>
      </c>
      <c r="E15481">
        <v>1.9670881</v>
      </c>
      <c r="F15481">
        <f t="shared" si="482"/>
        <v>0.13533953333333332</v>
      </c>
      <c r="G15481">
        <f t="shared" si="483"/>
        <v>1.9421842024691356</v>
      </c>
    </row>
    <row r="15482" spans="1:7" x14ac:dyDescent="0.3">
      <c r="A15482">
        <v>154.76999485492701</v>
      </c>
      <c r="B15482">
        <v>159.31891999999999</v>
      </c>
      <c r="C15482">
        <v>1.2181226000000001</v>
      </c>
      <c r="D15482">
        <v>-0.39003845999999998</v>
      </c>
      <c r="E15482">
        <v>1.9669000000000001</v>
      </c>
      <c r="F15482">
        <f t="shared" si="482"/>
        <v>0.13534695555555556</v>
      </c>
      <c r="G15482">
        <f t="shared" si="483"/>
        <v>1.9419959308641972</v>
      </c>
    </row>
    <row r="15483" spans="1:7" x14ac:dyDescent="0.3">
      <c r="A15483">
        <v>154.78000462055201</v>
      </c>
      <c r="B15483">
        <v>159.24654000000001</v>
      </c>
      <c r="C15483">
        <v>1.2182025999999999</v>
      </c>
      <c r="D15483">
        <v>-0.39125922000000002</v>
      </c>
      <c r="E15483">
        <v>1.9660063000000001</v>
      </c>
      <c r="F15483">
        <f t="shared" si="482"/>
        <v>0.13535584444444443</v>
      </c>
      <c r="G15483">
        <f t="shared" si="483"/>
        <v>1.941102350617284</v>
      </c>
    </row>
    <row r="15484" spans="1:7" x14ac:dyDescent="0.3">
      <c r="A15484">
        <v>154.789999127388</v>
      </c>
      <c r="B15484">
        <v>159.26939999999999</v>
      </c>
      <c r="C15484">
        <v>1.2182826</v>
      </c>
      <c r="D15484">
        <v>-0.38027223999999998</v>
      </c>
      <c r="E15484">
        <v>1.9662884</v>
      </c>
      <c r="F15484">
        <f t="shared" si="482"/>
        <v>0.13536473333333332</v>
      </c>
      <c r="G15484">
        <f t="shared" si="483"/>
        <v>1.9413845728395058</v>
      </c>
    </row>
    <row r="15485" spans="1:7" x14ac:dyDescent="0.3">
      <c r="A15485">
        <v>154.80013096332499</v>
      </c>
      <c r="B15485">
        <v>159.24081000000001</v>
      </c>
      <c r="C15485">
        <v>1.2183491</v>
      </c>
      <c r="D15485">
        <v>-0.39858389999999999</v>
      </c>
      <c r="E15485">
        <v>1.9659355000000001</v>
      </c>
      <c r="F15485">
        <f t="shared" si="482"/>
        <v>0.13537212222222222</v>
      </c>
      <c r="G15485">
        <f t="shared" si="483"/>
        <v>1.9410316098765432</v>
      </c>
    </row>
    <row r="15486" spans="1:7" x14ac:dyDescent="0.3">
      <c r="A15486">
        <v>154.810003399848</v>
      </c>
      <c r="B15486">
        <v>159.24081000000001</v>
      </c>
      <c r="C15486">
        <v>1.2183758</v>
      </c>
      <c r="D15486">
        <v>-0.45840199999999998</v>
      </c>
      <c r="E15486">
        <v>1.9659355000000001</v>
      </c>
      <c r="F15486">
        <f t="shared" si="482"/>
        <v>0.13537508888888888</v>
      </c>
      <c r="G15486">
        <f t="shared" si="483"/>
        <v>1.9410316098765432</v>
      </c>
    </row>
    <row r="15487" spans="1:7" x14ac:dyDescent="0.3">
      <c r="A15487">
        <v>154.81999790668399</v>
      </c>
      <c r="B15487">
        <v>159.25415000000001</v>
      </c>
      <c r="C15487">
        <v>1.2186291</v>
      </c>
      <c r="D15487">
        <v>-0.26918145999999998</v>
      </c>
      <c r="E15487">
        <v>1.9661002000000001</v>
      </c>
      <c r="F15487">
        <f t="shared" si="482"/>
        <v>0.13540323333333334</v>
      </c>
      <c r="G15487">
        <f t="shared" si="483"/>
        <v>1.9411963012345679</v>
      </c>
    </row>
    <row r="15488" spans="1:7" x14ac:dyDescent="0.3">
      <c r="A15488">
        <v>154.82999241351999</v>
      </c>
      <c r="B15488">
        <v>159.37604999999999</v>
      </c>
      <c r="C15488">
        <v>1.2188957</v>
      </c>
      <c r="D15488">
        <v>-8.1181710000000004E-2</v>
      </c>
      <c r="E15488">
        <v>1.9676054999999999</v>
      </c>
      <c r="F15488">
        <f t="shared" si="482"/>
        <v>0.13543285555555556</v>
      </c>
      <c r="G15488">
        <f t="shared" si="483"/>
        <v>1.9427012395061727</v>
      </c>
    </row>
    <row r="15489" spans="1:7" x14ac:dyDescent="0.3">
      <c r="A15489">
        <v>154.84000217914499</v>
      </c>
      <c r="B15489">
        <v>159.50748999999999</v>
      </c>
      <c r="C15489">
        <v>1.2188557</v>
      </c>
      <c r="D15489">
        <v>-0.21058415</v>
      </c>
      <c r="E15489">
        <v>1.9692281</v>
      </c>
      <c r="F15489">
        <f t="shared" si="482"/>
        <v>0.13542841111111112</v>
      </c>
      <c r="G15489">
        <f t="shared" si="483"/>
        <v>1.9443239555555554</v>
      </c>
    </row>
    <row r="15490" spans="1:7" x14ac:dyDescent="0.3">
      <c r="A15490">
        <v>154.84999668598101</v>
      </c>
      <c r="B15490">
        <v>159.48081999999999</v>
      </c>
      <c r="C15490">
        <v>1.2188156999999999</v>
      </c>
      <c r="D15490">
        <v>-0.32655802</v>
      </c>
      <c r="E15490">
        <v>1.9688988000000001</v>
      </c>
      <c r="F15490">
        <f t="shared" si="482"/>
        <v>0.13542396666666667</v>
      </c>
      <c r="G15490">
        <f t="shared" si="483"/>
        <v>1.943994696296296</v>
      </c>
    </row>
    <row r="15491" spans="1:7" x14ac:dyDescent="0.3">
      <c r="A15491">
        <v>154.86000645160601</v>
      </c>
      <c r="B15491">
        <v>159.43510000000001</v>
      </c>
      <c r="C15491">
        <v>1.2188292000000001</v>
      </c>
      <c r="D15491">
        <v>-0.40102544000000001</v>
      </c>
      <c r="E15491">
        <v>1.9683344</v>
      </c>
      <c r="F15491">
        <f t="shared" si="482"/>
        <v>0.13542546666666666</v>
      </c>
      <c r="G15491">
        <f t="shared" si="483"/>
        <v>1.9434302518518518</v>
      </c>
    </row>
    <row r="15492" spans="1:7" x14ac:dyDescent="0.3">
      <c r="A15492">
        <v>154.87012302875499</v>
      </c>
      <c r="B15492">
        <v>159.37033</v>
      </c>
      <c r="C15492">
        <v>1.2188424</v>
      </c>
      <c r="D15492">
        <v>-0.46084355999999999</v>
      </c>
      <c r="E15492">
        <v>1.9675347999999999</v>
      </c>
      <c r="F15492">
        <f t="shared" si="482"/>
        <v>0.13542693333333333</v>
      </c>
      <c r="G15492">
        <f t="shared" si="483"/>
        <v>1.942630622222222</v>
      </c>
    </row>
    <row r="15493" spans="1:7" x14ac:dyDescent="0.3">
      <c r="A15493">
        <v>154.879995465278</v>
      </c>
      <c r="B15493">
        <v>159.31891999999999</v>
      </c>
      <c r="C15493">
        <v>1.2192289999999999</v>
      </c>
      <c r="D15493">
        <v>-0.14710371</v>
      </c>
      <c r="E15493">
        <v>1.9669000000000001</v>
      </c>
      <c r="F15493">
        <f t="shared" si="482"/>
        <v>0.13546988888888889</v>
      </c>
      <c r="G15493">
        <f t="shared" si="483"/>
        <v>1.9419959308641972</v>
      </c>
    </row>
    <row r="15494" spans="1:7" x14ac:dyDescent="0.3">
      <c r="A15494">
        <v>154.890005230903</v>
      </c>
      <c r="B15494">
        <v>159.46939</v>
      </c>
      <c r="C15494">
        <v>1.2194422</v>
      </c>
      <c r="D15494">
        <v>-1.2818164999999999E-2</v>
      </c>
      <c r="E15494">
        <v>1.9687577000000001</v>
      </c>
      <c r="F15494">
        <f t="shared" ref="F15494:F15557" si="484">C15494/9</f>
        <v>0.13549357777777779</v>
      </c>
      <c r="G15494">
        <f t="shared" ref="G15494:G15557" si="485">(B15494-$B$5)/81</f>
        <v>1.943853585185185</v>
      </c>
    </row>
    <row r="15495" spans="1:7" x14ac:dyDescent="0.3">
      <c r="A15495">
        <v>154.90012180805201</v>
      </c>
      <c r="B15495">
        <v>159.59511000000001</v>
      </c>
      <c r="C15495">
        <v>1.2193890000000001</v>
      </c>
      <c r="D15495">
        <v>-0.14099982</v>
      </c>
      <c r="E15495">
        <v>1.9703097000000001</v>
      </c>
      <c r="F15495">
        <f t="shared" si="484"/>
        <v>0.13548766666666667</v>
      </c>
      <c r="G15495">
        <f t="shared" si="485"/>
        <v>1.9454056839506171</v>
      </c>
    </row>
    <row r="15496" spans="1:7" x14ac:dyDescent="0.3">
      <c r="A15496">
        <v>154.90999424457499</v>
      </c>
      <c r="B15496">
        <v>159.57988</v>
      </c>
      <c r="C15496">
        <v>1.2193890000000001</v>
      </c>
      <c r="D15496">
        <v>-0.22889581000000001</v>
      </c>
      <c r="E15496">
        <v>1.9701217</v>
      </c>
      <c r="F15496">
        <f t="shared" si="484"/>
        <v>0.13548766666666667</v>
      </c>
      <c r="G15496">
        <f t="shared" si="485"/>
        <v>1.9452176592592592</v>
      </c>
    </row>
    <row r="15497" spans="1:7" x14ac:dyDescent="0.3">
      <c r="A15497">
        <v>154.92000401019999</v>
      </c>
      <c r="B15497">
        <v>159.50558000000001</v>
      </c>
      <c r="C15497">
        <v>1.2194022</v>
      </c>
      <c r="D15497">
        <v>-0.30214247</v>
      </c>
      <c r="E15497">
        <v>1.9692045</v>
      </c>
      <c r="F15497">
        <f t="shared" si="484"/>
        <v>0.13548913333333334</v>
      </c>
      <c r="G15497">
        <f t="shared" si="485"/>
        <v>1.9443003753086419</v>
      </c>
    </row>
    <row r="15498" spans="1:7" x14ac:dyDescent="0.3">
      <c r="A15498">
        <v>154.930120587348</v>
      </c>
      <c r="B15498">
        <v>159.40465</v>
      </c>
      <c r="C15498">
        <v>1.2194022</v>
      </c>
      <c r="D15498">
        <v>-0.37538913000000002</v>
      </c>
      <c r="E15498">
        <v>1.9679583</v>
      </c>
      <c r="F15498">
        <f t="shared" si="484"/>
        <v>0.13548913333333334</v>
      </c>
      <c r="G15498">
        <f t="shared" si="485"/>
        <v>1.9430543259259259</v>
      </c>
    </row>
    <row r="15499" spans="1:7" x14ac:dyDescent="0.3">
      <c r="A15499">
        <v>154.940130352973</v>
      </c>
      <c r="B15499">
        <v>159.33795000000001</v>
      </c>
      <c r="C15499">
        <v>1.2194289</v>
      </c>
      <c r="D15499">
        <v>-0.43398646000000002</v>
      </c>
      <c r="E15499">
        <v>1.9671350000000001</v>
      </c>
      <c r="F15499">
        <f t="shared" si="484"/>
        <v>0.1354921</v>
      </c>
      <c r="G15499">
        <f t="shared" si="485"/>
        <v>1.9422308691358023</v>
      </c>
    </row>
    <row r="15500" spans="1:7" x14ac:dyDescent="0.3">
      <c r="A15500">
        <v>154.95000278949701</v>
      </c>
      <c r="B15500">
        <v>159.22749999999999</v>
      </c>
      <c r="C15500">
        <v>1.2195889</v>
      </c>
      <c r="D15500">
        <v>-0.33998655999999999</v>
      </c>
      <c r="E15500">
        <v>1.9657711</v>
      </c>
      <c r="F15500">
        <f t="shared" si="484"/>
        <v>0.13550987777777779</v>
      </c>
      <c r="G15500">
        <f t="shared" si="485"/>
        <v>1.9408672888888887</v>
      </c>
    </row>
    <row r="15501" spans="1:7" x14ac:dyDescent="0.3">
      <c r="A15501">
        <v>154.96011936664499</v>
      </c>
      <c r="B15501">
        <v>159.38367</v>
      </c>
      <c r="C15501">
        <v>1.2200422</v>
      </c>
      <c r="D15501">
        <v>4.4558383999999999E-2</v>
      </c>
      <c r="E15501">
        <v>1.9676993</v>
      </c>
      <c r="F15501">
        <f t="shared" si="484"/>
        <v>0.13556024444444445</v>
      </c>
      <c r="G15501">
        <f t="shared" si="485"/>
        <v>1.9427953135802467</v>
      </c>
    </row>
    <row r="15502" spans="1:7" x14ac:dyDescent="0.3">
      <c r="A15502">
        <v>154.970007061958</v>
      </c>
      <c r="B15502">
        <v>159.71702999999999</v>
      </c>
      <c r="C15502">
        <v>1.2201488</v>
      </c>
      <c r="D15502">
        <v>6.8973936E-2</v>
      </c>
      <c r="E15502">
        <v>1.9718149</v>
      </c>
      <c r="F15502">
        <f t="shared" si="484"/>
        <v>0.13557208888888889</v>
      </c>
      <c r="G15502">
        <f t="shared" si="485"/>
        <v>1.9469108691358021</v>
      </c>
    </row>
    <row r="15503" spans="1:7" x14ac:dyDescent="0.3">
      <c r="A15503">
        <v>154.98000156879399</v>
      </c>
      <c r="B15503">
        <v>159.75130999999999</v>
      </c>
      <c r="C15503">
        <v>1.2200688</v>
      </c>
      <c r="D15503">
        <v>-8.8506379999999996E-2</v>
      </c>
      <c r="E15503">
        <v>1.9722382000000001</v>
      </c>
      <c r="F15503">
        <f t="shared" si="484"/>
        <v>0.13556319999999999</v>
      </c>
      <c r="G15503">
        <f t="shared" si="485"/>
        <v>1.9473340790123455</v>
      </c>
    </row>
    <row r="15504" spans="1:7" x14ac:dyDescent="0.3">
      <c r="A15504">
        <v>154.99011814594201</v>
      </c>
      <c r="B15504">
        <v>159.71702999999999</v>
      </c>
      <c r="C15504">
        <v>1.2200955</v>
      </c>
      <c r="D15504">
        <v>-0.14832449</v>
      </c>
      <c r="E15504">
        <v>1.9718149</v>
      </c>
      <c r="F15504">
        <f t="shared" si="484"/>
        <v>0.13556616666666665</v>
      </c>
      <c r="G15504">
        <f t="shared" si="485"/>
        <v>1.9469108691358021</v>
      </c>
    </row>
    <row r="15505" spans="1:7" x14ac:dyDescent="0.3">
      <c r="A15505">
        <v>155.00000584125499</v>
      </c>
      <c r="B15505">
        <v>159.60844</v>
      </c>
      <c r="C15505">
        <v>1.2201221</v>
      </c>
      <c r="D15505">
        <v>-0.20814260000000001</v>
      </c>
      <c r="E15505">
        <v>1.9704744000000001</v>
      </c>
      <c r="F15505">
        <f t="shared" si="484"/>
        <v>0.13556912222222223</v>
      </c>
      <c r="G15505">
        <f t="shared" si="485"/>
        <v>1.9455702518518516</v>
      </c>
    </row>
    <row r="15506" spans="1:7" x14ac:dyDescent="0.3">
      <c r="A15506">
        <v>155.010122418403</v>
      </c>
      <c r="B15506">
        <v>159.54177999999999</v>
      </c>
      <c r="C15506">
        <v>1.2201488</v>
      </c>
      <c r="D15506">
        <v>-0.25453213000000002</v>
      </c>
      <c r="E15506">
        <v>1.9696513</v>
      </c>
      <c r="F15506">
        <f t="shared" si="484"/>
        <v>0.13557208888888889</v>
      </c>
      <c r="G15506">
        <f t="shared" si="485"/>
        <v>1.9447472888888886</v>
      </c>
    </row>
    <row r="15507" spans="1:7" x14ac:dyDescent="0.3">
      <c r="A15507">
        <v>155.020132184028</v>
      </c>
      <c r="B15507">
        <v>159.46939</v>
      </c>
      <c r="C15507">
        <v>1.2202021000000001</v>
      </c>
      <c r="D15507">
        <v>-0.28383079999999999</v>
      </c>
      <c r="E15507">
        <v>1.9687577000000001</v>
      </c>
      <c r="F15507">
        <f t="shared" si="484"/>
        <v>0.13557801111111112</v>
      </c>
      <c r="G15507">
        <f t="shared" si="485"/>
        <v>1.943853585185185</v>
      </c>
    </row>
    <row r="15508" spans="1:7" x14ac:dyDescent="0.3">
      <c r="A15508">
        <v>155.03012669086399</v>
      </c>
      <c r="B15508">
        <v>159.40652</v>
      </c>
      <c r="C15508">
        <v>1.2202687000000001</v>
      </c>
      <c r="D15508">
        <v>-0.30214247</v>
      </c>
      <c r="E15508">
        <v>1.9679816000000001</v>
      </c>
      <c r="F15508">
        <f t="shared" si="484"/>
        <v>0.13558541111111111</v>
      </c>
      <c r="G15508">
        <f t="shared" si="485"/>
        <v>1.9430774123456789</v>
      </c>
    </row>
    <row r="15509" spans="1:7" x14ac:dyDescent="0.3">
      <c r="A15509">
        <v>155.039999127388</v>
      </c>
      <c r="B15509">
        <v>159.40082000000001</v>
      </c>
      <c r="C15509">
        <v>1.2203487</v>
      </c>
      <c r="D15509">
        <v>-0.29237625</v>
      </c>
      <c r="E15509">
        <v>1.9679111</v>
      </c>
      <c r="F15509">
        <f t="shared" si="484"/>
        <v>0.1355943</v>
      </c>
      <c r="G15509">
        <f t="shared" si="485"/>
        <v>1.9430070419753085</v>
      </c>
    </row>
    <row r="15510" spans="1:7" x14ac:dyDescent="0.3">
      <c r="A15510">
        <v>155.049993634223</v>
      </c>
      <c r="B15510">
        <v>159.35703000000001</v>
      </c>
      <c r="C15510">
        <v>1.220402</v>
      </c>
      <c r="D15510">
        <v>-0.32289568000000002</v>
      </c>
      <c r="E15510">
        <v>1.9673704000000001</v>
      </c>
      <c r="F15510">
        <f t="shared" si="484"/>
        <v>0.13560022222222223</v>
      </c>
      <c r="G15510">
        <f t="shared" si="485"/>
        <v>1.9424664246913579</v>
      </c>
    </row>
    <row r="15511" spans="1:7" x14ac:dyDescent="0.3">
      <c r="A15511">
        <v>155.060003399848</v>
      </c>
      <c r="B15511">
        <v>159.34746999999999</v>
      </c>
      <c r="C15511">
        <v>1.2204287</v>
      </c>
      <c r="D15511">
        <v>-0.36684367000000001</v>
      </c>
      <c r="E15511">
        <v>1.9672525000000001</v>
      </c>
      <c r="F15511">
        <f t="shared" si="484"/>
        <v>0.13560318888888889</v>
      </c>
      <c r="G15511">
        <f t="shared" si="485"/>
        <v>1.9423483999999998</v>
      </c>
    </row>
    <row r="15512" spans="1:7" x14ac:dyDescent="0.3">
      <c r="A15512">
        <v>155.06999790668399</v>
      </c>
      <c r="B15512">
        <v>159.33035000000001</v>
      </c>
      <c r="C15512">
        <v>1.220442</v>
      </c>
      <c r="D15512">
        <v>-0.44131112</v>
      </c>
      <c r="E15512">
        <v>1.967041</v>
      </c>
      <c r="F15512">
        <f t="shared" si="484"/>
        <v>0.13560466666666668</v>
      </c>
      <c r="G15512">
        <f t="shared" si="485"/>
        <v>1.9421370419753086</v>
      </c>
    </row>
    <row r="15513" spans="1:7" x14ac:dyDescent="0.3">
      <c r="A15513">
        <v>155.07999241351999</v>
      </c>
      <c r="B15513">
        <v>159.25987000000001</v>
      </c>
      <c r="C15513">
        <v>1.2206286</v>
      </c>
      <c r="D15513">
        <v>-0.33388269999999998</v>
      </c>
      <c r="E15513">
        <v>1.9661709000000001</v>
      </c>
      <c r="F15513">
        <f t="shared" si="484"/>
        <v>0.13562540000000001</v>
      </c>
      <c r="G15513">
        <f t="shared" si="485"/>
        <v>1.9412669185185185</v>
      </c>
    </row>
    <row r="15514" spans="1:7" x14ac:dyDescent="0.3">
      <c r="A15514">
        <v>155.090124249458</v>
      </c>
      <c r="B15514">
        <v>159.45605</v>
      </c>
      <c r="C15514">
        <v>1.2209753000000001</v>
      </c>
      <c r="D15514">
        <v>-4.6999939999999997E-2</v>
      </c>
      <c r="E15514">
        <v>1.9685931000000001</v>
      </c>
      <c r="F15514">
        <f t="shared" si="484"/>
        <v>0.13566392222222223</v>
      </c>
      <c r="G15514">
        <f t="shared" si="485"/>
        <v>1.9436888938271604</v>
      </c>
    </row>
    <row r="15515" spans="1:7" x14ac:dyDescent="0.3">
      <c r="A15515">
        <v>155.10011875629399</v>
      </c>
      <c r="B15515">
        <v>159.56464</v>
      </c>
      <c r="C15515">
        <v>1.2209618</v>
      </c>
      <c r="D15515">
        <v>-0.14710371</v>
      </c>
      <c r="E15515">
        <v>1.9699336000000001</v>
      </c>
      <c r="F15515">
        <f t="shared" si="484"/>
        <v>0.13566242222222222</v>
      </c>
      <c r="G15515">
        <f t="shared" si="485"/>
        <v>1.9450295111111109</v>
      </c>
    </row>
    <row r="15516" spans="1:7" x14ac:dyDescent="0.3">
      <c r="A15516">
        <v>155.11012852191899</v>
      </c>
      <c r="B15516">
        <v>159.56464</v>
      </c>
      <c r="C15516">
        <v>1.2209219</v>
      </c>
      <c r="D15516">
        <v>-0.27650613000000002</v>
      </c>
      <c r="E15516">
        <v>1.9699336000000001</v>
      </c>
      <c r="F15516">
        <f t="shared" si="484"/>
        <v>0.13565798888888889</v>
      </c>
      <c r="G15516">
        <f t="shared" si="485"/>
        <v>1.9450295111111109</v>
      </c>
    </row>
    <row r="15517" spans="1:7" x14ac:dyDescent="0.3">
      <c r="A15517">
        <v>155.12000095844201</v>
      </c>
      <c r="B15517">
        <v>159.50176999999999</v>
      </c>
      <c r="C15517">
        <v>1.2209352</v>
      </c>
      <c r="D15517">
        <v>-0.33510345000000002</v>
      </c>
      <c r="E15517">
        <v>1.9691574999999999</v>
      </c>
      <c r="F15517">
        <f t="shared" si="484"/>
        <v>0.13565946666666667</v>
      </c>
      <c r="G15517">
        <f t="shared" si="485"/>
        <v>1.9442533382716047</v>
      </c>
    </row>
    <row r="15518" spans="1:7" x14ac:dyDescent="0.3">
      <c r="A15518">
        <v>155.13011753559101</v>
      </c>
      <c r="B15518">
        <v>159.39699999999999</v>
      </c>
      <c r="C15518">
        <v>1.2209352</v>
      </c>
      <c r="D15518">
        <v>-0.42299944</v>
      </c>
      <c r="E15518">
        <v>1.9678640000000001</v>
      </c>
      <c r="F15518">
        <f t="shared" si="484"/>
        <v>0.13565946666666667</v>
      </c>
      <c r="G15518">
        <f t="shared" si="485"/>
        <v>1.9429598814814812</v>
      </c>
    </row>
    <row r="15519" spans="1:7" x14ac:dyDescent="0.3">
      <c r="A15519">
        <v>155.140005230903</v>
      </c>
      <c r="B15519">
        <v>159.33795000000001</v>
      </c>
      <c r="C15519">
        <v>1.2209618</v>
      </c>
      <c r="D15519">
        <v>-0.469389</v>
      </c>
      <c r="E15519">
        <v>1.9671350000000001</v>
      </c>
      <c r="F15519">
        <f t="shared" si="484"/>
        <v>0.13566242222222222</v>
      </c>
      <c r="G15519">
        <f t="shared" si="485"/>
        <v>1.9422308691358023</v>
      </c>
    </row>
    <row r="15520" spans="1:7" x14ac:dyDescent="0.3">
      <c r="A15520">
        <v>155.14999973773899</v>
      </c>
      <c r="B15520">
        <v>159.30940000000001</v>
      </c>
      <c r="C15520">
        <v>1.2213750999999999</v>
      </c>
      <c r="D15520">
        <v>-0.12512971000000001</v>
      </c>
      <c r="E15520">
        <v>1.9667825000000001</v>
      </c>
      <c r="F15520">
        <f t="shared" si="484"/>
        <v>0.13570834444444443</v>
      </c>
      <c r="G15520">
        <f t="shared" si="485"/>
        <v>1.9418784</v>
      </c>
    </row>
    <row r="15521" spans="1:7" x14ac:dyDescent="0.3">
      <c r="A15521">
        <v>155.16013157367701</v>
      </c>
      <c r="B15521">
        <v>159.54560000000001</v>
      </c>
      <c r="C15521">
        <v>1.2216283999999999</v>
      </c>
      <c r="D15521">
        <v>5.0662270000000002E-2</v>
      </c>
      <c r="E15521">
        <v>1.9696985</v>
      </c>
      <c r="F15521">
        <f t="shared" si="484"/>
        <v>0.1357364888888889</v>
      </c>
      <c r="G15521">
        <f t="shared" si="485"/>
        <v>1.9447944493827161</v>
      </c>
    </row>
    <row r="15522" spans="1:7" x14ac:dyDescent="0.3">
      <c r="A15522">
        <v>155.170126080513</v>
      </c>
      <c r="B15522">
        <v>159.63512</v>
      </c>
      <c r="C15522">
        <v>1.2215750999999999</v>
      </c>
      <c r="D15522">
        <v>-7.8740160000000003E-2</v>
      </c>
      <c r="E15522">
        <v>1.9708036</v>
      </c>
      <c r="F15522">
        <f t="shared" si="484"/>
        <v>0.13573056666666666</v>
      </c>
      <c r="G15522">
        <f t="shared" si="485"/>
        <v>1.9458996345679012</v>
      </c>
    </row>
    <row r="15523" spans="1:7" x14ac:dyDescent="0.3">
      <c r="A15523">
        <v>155.180120587348</v>
      </c>
      <c r="B15523">
        <v>159.61417</v>
      </c>
      <c r="C15523">
        <v>1.2215750999999999</v>
      </c>
      <c r="D15523">
        <v>-0.16663615000000001</v>
      </c>
      <c r="E15523">
        <v>1.970545</v>
      </c>
      <c r="F15523">
        <f t="shared" si="484"/>
        <v>0.13573056666666666</v>
      </c>
      <c r="G15523">
        <f t="shared" si="485"/>
        <v>1.9456409925925924</v>
      </c>
    </row>
    <row r="15524" spans="1:7" x14ac:dyDescent="0.3">
      <c r="A15524">
        <v>155.190130352973</v>
      </c>
      <c r="B15524">
        <v>159.59891999999999</v>
      </c>
      <c r="C15524">
        <v>1.2216018</v>
      </c>
      <c r="D15524">
        <v>-0.22767504</v>
      </c>
      <c r="E15524">
        <v>1.9703568</v>
      </c>
      <c r="F15524">
        <f t="shared" si="484"/>
        <v>0.13573353333333332</v>
      </c>
      <c r="G15524">
        <f t="shared" si="485"/>
        <v>1.945452720987654</v>
      </c>
    </row>
    <row r="15525" spans="1:7" x14ac:dyDescent="0.3">
      <c r="A15525">
        <v>155.20012485980899</v>
      </c>
      <c r="B15525">
        <v>159.49987999999999</v>
      </c>
      <c r="C15525">
        <v>1.2216283999999999</v>
      </c>
      <c r="D15525">
        <v>-0.27284380000000003</v>
      </c>
      <c r="E15525">
        <v>1.9691342000000001</v>
      </c>
      <c r="F15525">
        <f t="shared" si="484"/>
        <v>0.1357364888888889</v>
      </c>
      <c r="G15525">
        <f t="shared" si="485"/>
        <v>1.9442300049382713</v>
      </c>
    </row>
    <row r="15526" spans="1:7" x14ac:dyDescent="0.3">
      <c r="A15526">
        <v>155.21011936664499</v>
      </c>
      <c r="B15526">
        <v>159.42750000000001</v>
      </c>
      <c r="C15526">
        <v>1.2216684</v>
      </c>
      <c r="D15526">
        <v>-0.32045412000000001</v>
      </c>
      <c r="E15526">
        <v>1.9682404</v>
      </c>
      <c r="F15526">
        <f t="shared" si="484"/>
        <v>0.13574093333333334</v>
      </c>
      <c r="G15526">
        <f t="shared" si="485"/>
        <v>1.943336424691358</v>
      </c>
    </row>
    <row r="15527" spans="1:7" x14ac:dyDescent="0.3">
      <c r="A15527">
        <v>155.22012913226999</v>
      </c>
      <c r="B15527">
        <v>159.41033999999999</v>
      </c>
      <c r="C15527">
        <v>1.2217484000000001</v>
      </c>
      <c r="D15527">
        <v>-0.31068790000000002</v>
      </c>
      <c r="E15527">
        <v>1.9680287000000001</v>
      </c>
      <c r="F15527">
        <f t="shared" si="484"/>
        <v>0.13574982222222223</v>
      </c>
      <c r="G15527">
        <f t="shared" si="485"/>
        <v>1.9431245728395059</v>
      </c>
    </row>
    <row r="15528" spans="1:7" x14ac:dyDescent="0.3">
      <c r="A15528">
        <v>155.23000156879399</v>
      </c>
      <c r="B15528">
        <v>159.38557</v>
      </c>
      <c r="C15528">
        <v>1.2218549999999999</v>
      </c>
      <c r="D15528">
        <v>-0.28505158000000003</v>
      </c>
      <c r="E15528">
        <v>1.9677229000000001</v>
      </c>
      <c r="F15528">
        <f t="shared" si="484"/>
        <v>0.13576166666666667</v>
      </c>
      <c r="G15528">
        <f t="shared" si="485"/>
        <v>1.9428187703703703</v>
      </c>
    </row>
    <row r="15529" spans="1:7" x14ac:dyDescent="0.3">
      <c r="A15529">
        <v>155.23999607562999</v>
      </c>
      <c r="B15529">
        <v>159.41986</v>
      </c>
      <c r="C15529">
        <v>1.2219616</v>
      </c>
      <c r="D15529">
        <v>-0.25819448</v>
      </c>
      <c r="E15529">
        <v>1.9681462000000001</v>
      </c>
      <c r="F15529">
        <f t="shared" si="484"/>
        <v>0.13577351111111111</v>
      </c>
      <c r="G15529">
        <f t="shared" si="485"/>
        <v>1.9432421037037035</v>
      </c>
    </row>
    <row r="15530" spans="1:7" x14ac:dyDescent="0.3">
      <c r="A15530">
        <v>155.25000584125499</v>
      </c>
      <c r="B15530">
        <v>159.41225</v>
      </c>
      <c r="C15530">
        <v>1.2220416000000001</v>
      </c>
      <c r="D15530">
        <v>-0.24842826000000001</v>
      </c>
      <c r="E15530">
        <v>1.9680523000000001</v>
      </c>
      <c r="F15530">
        <f t="shared" si="484"/>
        <v>0.1357824</v>
      </c>
      <c r="G15530">
        <f t="shared" si="485"/>
        <v>1.9431481530864196</v>
      </c>
    </row>
    <row r="15531" spans="1:7" x14ac:dyDescent="0.3">
      <c r="A15531">
        <v>155.26000034809101</v>
      </c>
      <c r="B15531">
        <v>159.42558</v>
      </c>
      <c r="C15531">
        <v>1.2220683000000001</v>
      </c>
      <c r="D15531">
        <v>-0.30824634000000001</v>
      </c>
      <c r="E15531">
        <v>1.9682169</v>
      </c>
      <c r="F15531">
        <f t="shared" si="484"/>
        <v>0.13578536666666668</v>
      </c>
      <c r="G15531">
        <f t="shared" si="485"/>
        <v>1.9433127209876542</v>
      </c>
    </row>
    <row r="15532" spans="1:7" x14ac:dyDescent="0.3">
      <c r="A15532">
        <v>155.26999485492701</v>
      </c>
      <c r="B15532">
        <v>159.41225</v>
      </c>
      <c r="C15532">
        <v>1.2220949000000001</v>
      </c>
      <c r="D15532">
        <v>-0.36806445999999998</v>
      </c>
      <c r="E15532">
        <v>1.9680523000000001</v>
      </c>
      <c r="F15532">
        <f t="shared" si="484"/>
        <v>0.13578832222222223</v>
      </c>
      <c r="G15532">
        <f t="shared" si="485"/>
        <v>1.9431481530864196</v>
      </c>
    </row>
    <row r="15533" spans="1:7" x14ac:dyDescent="0.3">
      <c r="A15533">
        <v>155.28012669086399</v>
      </c>
      <c r="B15533">
        <v>159.35129000000001</v>
      </c>
      <c r="C15533">
        <v>1.2221215999999999</v>
      </c>
      <c r="D15533">
        <v>-0.41445399999999999</v>
      </c>
      <c r="E15533">
        <v>1.9672997000000001</v>
      </c>
      <c r="F15533">
        <f t="shared" si="484"/>
        <v>0.13579128888888889</v>
      </c>
      <c r="G15533">
        <f t="shared" si="485"/>
        <v>1.942395560493827</v>
      </c>
    </row>
    <row r="15534" spans="1:7" x14ac:dyDescent="0.3">
      <c r="A15534">
        <v>155.289999127388</v>
      </c>
      <c r="B15534">
        <v>159.33795000000001</v>
      </c>
      <c r="C15534">
        <v>1.2221749</v>
      </c>
      <c r="D15534">
        <v>-0.44619423000000002</v>
      </c>
      <c r="E15534">
        <v>1.9671350000000001</v>
      </c>
      <c r="F15534">
        <f t="shared" si="484"/>
        <v>0.13579721111111109</v>
      </c>
      <c r="G15534">
        <f t="shared" si="485"/>
        <v>1.9422308691358023</v>
      </c>
    </row>
    <row r="15535" spans="1:7" x14ac:dyDescent="0.3">
      <c r="A15535">
        <v>155.30013096332499</v>
      </c>
      <c r="B15535">
        <v>159.27699999999999</v>
      </c>
      <c r="C15535">
        <v>1.2222416</v>
      </c>
      <c r="D15535">
        <v>-0.44985655000000002</v>
      </c>
      <c r="E15535">
        <v>1.9663824999999999</v>
      </c>
      <c r="F15535">
        <f t="shared" si="484"/>
        <v>0.13580462222222223</v>
      </c>
      <c r="G15535">
        <f t="shared" si="485"/>
        <v>1.9414783999999996</v>
      </c>
    </row>
    <row r="15536" spans="1:7" x14ac:dyDescent="0.3">
      <c r="A15536">
        <v>155.31012547016101</v>
      </c>
      <c r="B15536">
        <v>159.26369</v>
      </c>
      <c r="C15536">
        <v>1.2223617</v>
      </c>
      <c r="D15536">
        <v>-0.42666179999999998</v>
      </c>
      <c r="E15536">
        <v>1.9662181000000001</v>
      </c>
      <c r="F15536">
        <f t="shared" si="484"/>
        <v>0.13581796666666668</v>
      </c>
      <c r="G15536">
        <f t="shared" si="485"/>
        <v>1.9413140790123455</v>
      </c>
    </row>
    <row r="15537" spans="1:7" x14ac:dyDescent="0.3">
      <c r="A15537">
        <v>155.31999790668399</v>
      </c>
      <c r="B15537">
        <v>159.34746999999999</v>
      </c>
      <c r="C15537">
        <v>1.2227215</v>
      </c>
      <c r="D15537">
        <v>-0.12635049000000001</v>
      </c>
      <c r="E15537">
        <v>1.9672525000000001</v>
      </c>
      <c r="F15537">
        <f t="shared" si="484"/>
        <v>0.13585794444444443</v>
      </c>
      <c r="G15537">
        <f t="shared" si="485"/>
        <v>1.9423483999999998</v>
      </c>
    </row>
    <row r="15538" spans="1:7" x14ac:dyDescent="0.3">
      <c r="A15538">
        <v>155.32999241351999</v>
      </c>
      <c r="B15538">
        <v>159.51509999999999</v>
      </c>
      <c r="C15538">
        <v>1.2228148000000001</v>
      </c>
      <c r="D15538">
        <v>-0.10193493000000001</v>
      </c>
      <c r="E15538">
        <v>1.9693221000000001</v>
      </c>
      <c r="F15538">
        <f t="shared" si="484"/>
        <v>0.13586831111111111</v>
      </c>
      <c r="G15538">
        <f t="shared" si="485"/>
        <v>1.9444179061728393</v>
      </c>
    </row>
    <row r="15539" spans="1:7" x14ac:dyDescent="0.3">
      <c r="A15539">
        <v>155.34000217914499</v>
      </c>
      <c r="B15539">
        <v>159.57796999999999</v>
      </c>
      <c r="C15539">
        <v>1.2227482000000001</v>
      </c>
      <c r="D15539">
        <v>-0.25941523999999999</v>
      </c>
      <c r="E15539">
        <v>1.9700981</v>
      </c>
      <c r="F15539">
        <f t="shared" si="484"/>
        <v>0.13586091111111112</v>
      </c>
      <c r="G15539">
        <f t="shared" si="485"/>
        <v>1.9451940790123454</v>
      </c>
    </row>
    <row r="15540" spans="1:7" x14ac:dyDescent="0.3">
      <c r="A15540">
        <v>155.35011875629399</v>
      </c>
      <c r="B15540">
        <v>159.52274</v>
      </c>
      <c r="C15540">
        <v>1.2227482000000001</v>
      </c>
      <c r="D15540">
        <v>-0.34609046999999998</v>
      </c>
      <c r="E15540">
        <v>1.9694163</v>
      </c>
      <c r="F15540">
        <f t="shared" si="484"/>
        <v>0.13586091111111112</v>
      </c>
      <c r="G15540">
        <f t="shared" si="485"/>
        <v>1.9445122271604935</v>
      </c>
    </row>
    <row r="15541" spans="1:7" x14ac:dyDescent="0.3">
      <c r="A15541">
        <v>155.36000645160601</v>
      </c>
      <c r="B15541">
        <v>159.45415</v>
      </c>
      <c r="C15541">
        <v>1.2227482000000001</v>
      </c>
      <c r="D15541">
        <v>-0.41933712000000001</v>
      </c>
      <c r="E15541">
        <v>1.9685695000000001</v>
      </c>
      <c r="F15541">
        <f t="shared" si="484"/>
        <v>0.13586091111111112</v>
      </c>
      <c r="G15541">
        <f t="shared" si="485"/>
        <v>1.9436654370370368</v>
      </c>
    </row>
    <row r="15542" spans="1:7" x14ac:dyDescent="0.3">
      <c r="A15542">
        <v>155.37000095844201</v>
      </c>
      <c r="B15542">
        <v>159.37798000000001</v>
      </c>
      <c r="C15542">
        <v>1.2227882000000001</v>
      </c>
      <c r="D15542">
        <v>-0.46450587999999998</v>
      </c>
      <c r="E15542">
        <v>1.9676290000000001</v>
      </c>
      <c r="F15542">
        <f t="shared" si="484"/>
        <v>0.13586535555555557</v>
      </c>
      <c r="G15542">
        <f t="shared" si="485"/>
        <v>1.9427250666666667</v>
      </c>
    </row>
    <row r="15543" spans="1:7" x14ac:dyDescent="0.3">
      <c r="A15543">
        <v>155.38011753559101</v>
      </c>
      <c r="B15543">
        <v>159.36654999999999</v>
      </c>
      <c r="C15543">
        <v>1.223228</v>
      </c>
      <c r="D15543">
        <v>-9.4610269999999996E-2</v>
      </c>
      <c r="E15543">
        <v>1.9674879000000001</v>
      </c>
      <c r="F15543">
        <f t="shared" si="484"/>
        <v>0.13591422222222221</v>
      </c>
      <c r="G15543">
        <f t="shared" si="485"/>
        <v>1.9425839555555553</v>
      </c>
    </row>
    <row r="15544" spans="1:7" x14ac:dyDescent="0.3">
      <c r="A15544">
        <v>155.39012730121601</v>
      </c>
      <c r="B15544">
        <v>159.57796999999999</v>
      </c>
      <c r="C15544">
        <v>1.2234147</v>
      </c>
      <c r="D15544">
        <v>2.3805164E-2</v>
      </c>
      <c r="E15544">
        <v>1.9700981</v>
      </c>
      <c r="F15544">
        <f t="shared" si="484"/>
        <v>0.13593496666666666</v>
      </c>
      <c r="G15544">
        <f t="shared" si="485"/>
        <v>1.9451940790123454</v>
      </c>
    </row>
    <row r="15545" spans="1:7" x14ac:dyDescent="0.3">
      <c r="A15545">
        <v>155.39999973773899</v>
      </c>
      <c r="B15545">
        <v>159.67703</v>
      </c>
      <c r="C15545">
        <v>1.2233879999999999</v>
      </c>
      <c r="D15545">
        <v>-9.2168710000000001E-2</v>
      </c>
      <c r="E15545">
        <v>1.9713212</v>
      </c>
      <c r="F15545">
        <f t="shared" si="484"/>
        <v>0.135932</v>
      </c>
      <c r="G15545">
        <f t="shared" si="485"/>
        <v>1.9464170419753084</v>
      </c>
    </row>
    <row r="15546" spans="1:7" x14ac:dyDescent="0.3">
      <c r="A15546">
        <v>155.41013157367701</v>
      </c>
      <c r="B15546">
        <v>159.66749999999999</v>
      </c>
      <c r="C15546">
        <v>1.2234012999999999</v>
      </c>
      <c r="D15546">
        <v>-0.15076603999999999</v>
      </c>
      <c r="E15546">
        <v>1.9712033</v>
      </c>
      <c r="F15546">
        <f t="shared" si="484"/>
        <v>0.13593347777777776</v>
      </c>
      <c r="G15546">
        <f t="shared" si="485"/>
        <v>1.9462993876543206</v>
      </c>
    </row>
    <row r="15547" spans="1:7" x14ac:dyDescent="0.3">
      <c r="A15547">
        <v>155.420126080513</v>
      </c>
      <c r="B15547">
        <v>159.61225999999999</v>
      </c>
      <c r="C15547">
        <v>1.2234147</v>
      </c>
      <c r="D15547">
        <v>-0.22401270000000001</v>
      </c>
      <c r="E15547">
        <v>1.9705216000000001</v>
      </c>
      <c r="F15547">
        <f t="shared" si="484"/>
        <v>0.13593496666666666</v>
      </c>
      <c r="G15547">
        <f t="shared" si="485"/>
        <v>1.9456174123456786</v>
      </c>
    </row>
    <row r="15548" spans="1:7" x14ac:dyDescent="0.3">
      <c r="A15548">
        <v>155.42999851703601</v>
      </c>
      <c r="B15548">
        <v>159.50748999999999</v>
      </c>
      <c r="C15548">
        <v>1.223428</v>
      </c>
      <c r="D15548">
        <v>-0.29848012000000002</v>
      </c>
      <c r="E15548">
        <v>1.9692281</v>
      </c>
      <c r="F15548">
        <f t="shared" si="484"/>
        <v>0.13593644444444444</v>
      </c>
      <c r="G15548">
        <f t="shared" si="485"/>
        <v>1.9443239555555554</v>
      </c>
    </row>
    <row r="15549" spans="1:7" x14ac:dyDescent="0.3">
      <c r="A15549">
        <v>155.43999302387201</v>
      </c>
      <c r="B15549">
        <v>159.46557999999999</v>
      </c>
      <c r="C15549">
        <v>1.2234813</v>
      </c>
      <c r="D15549">
        <v>-0.31557099999999999</v>
      </c>
      <c r="E15549">
        <v>1.9687106999999999</v>
      </c>
      <c r="F15549">
        <f t="shared" si="484"/>
        <v>0.13594236666666668</v>
      </c>
      <c r="G15549">
        <f t="shared" si="485"/>
        <v>1.9438065481481479</v>
      </c>
    </row>
    <row r="15550" spans="1:7" x14ac:dyDescent="0.3">
      <c r="A15550">
        <v>155.45000278949701</v>
      </c>
      <c r="B15550">
        <v>159.40273999999999</v>
      </c>
      <c r="C15550">
        <v>1.2235879999999999</v>
      </c>
      <c r="D15550">
        <v>-0.29115545999999998</v>
      </c>
      <c r="E15550">
        <v>1.9679347</v>
      </c>
      <c r="F15550">
        <f t="shared" si="484"/>
        <v>0.1359542222222222</v>
      </c>
      <c r="G15550">
        <f t="shared" si="485"/>
        <v>1.9430307456790121</v>
      </c>
    </row>
    <row r="15551" spans="1:7" x14ac:dyDescent="0.3">
      <c r="A15551">
        <v>155.459997296333</v>
      </c>
      <c r="B15551">
        <v>159.42750000000001</v>
      </c>
      <c r="C15551">
        <v>1.2237613000000001</v>
      </c>
      <c r="D15551">
        <v>-0.18372704000000001</v>
      </c>
      <c r="E15551">
        <v>1.9682404</v>
      </c>
      <c r="F15551">
        <f t="shared" si="484"/>
        <v>0.1359734777777778</v>
      </c>
      <c r="G15551">
        <f t="shared" si="485"/>
        <v>1.943336424691358</v>
      </c>
    </row>
    <row r="15552" spans="1:7" x14ac:dyDescent="0.3">
      <c r="A15552">
        <v>155.47012913226999</v>
      </c>
      <c r="B15552">
        <v>159.48081999999999</v>
      </c>
      <c r="C15552">
        <v>1.2239213</v>
      </c>
      <c r="D15552">
        <v>-0.11658426400000001</v>
      </c>
      <c r="E15552">
        <v>1.9688988000000001</v>
      </c>
      <c r="F15552">
        <f t="shared" si="484"/>
        <v>0.13599125555555555</v>
      </c>
      <c r="G15552">
        <f t="shared" si="485"/>
        <v>1.943994696296296</v>
      </c>
    </row>
    <row r="15553" spans="1:7" x14ac:dyDescent="0.3">
      <c r="A15553">
        <v>155.48012363910601</v>
      </c>
      <c r="B15553">
        <v>159.54750000000001</v>
      </c>
      <c r="C15553">
        <v>1.2239878</v>
      </c>
      <c r="D15553">
        <v>-0.1202466</v>
      </c>
      <c r="E15553">
        <v>1.9697218999999999</v>
      </c>
      <c r="F15553">
        <f t="shared" si="484"/>
        <v>0.13599864444444443</v>
      </c>
      <c r="G15553">
        <f t="shared" si="485"/>
        <v>1.9448179061728395</v>
      </c>
    </row>
    <row r="15554" spans="1:7" x14ac:dyDescent="0.3">
      <c r="A15554">
        <v>155.49011814594201</v>
      </c>
      <c r="B15554">
        <v>159.58367999999999</v>
      </c>
      <c r="C15554">
        <v>1.2240013000000001</v>
      </c>
      <c r="D15554">
        <v>-0.17884393000000001</v>
      </c>
      <c r="E15554">
        <v>1.9701686</v>
      </c>
      <c r="F15554">
        <f t="shared" si="484"/>
        <v>0.13600014444444444</v>
      </c>
      <c r="G15554">
        <f t="shared" si="485"/>
        <v>1.9452645728395059</v>
      </c>
    </row>
    <row r="15555" spans="1:7" x14ac:dyDescent="0.3">
      <c r="A15555">
        <v>155.50000584125499</v>
      </c>
      <c r="B15555">
        <v>159.51701</v>
      </c>
      <c r="C15555">
        <v>1.2240145</v>
      </c>
      <c r="D15555">
        <v>-0.25209057000000001</v>
      </c>
      <c r="E15555">
        <v>1.9693457000000001</v>
      </c>
      <c r="F15555">
        <f t="shared" si="484"/>
        <v>0.13600161111111111</v>
      </c>
      <c r="G15555">
        <f t="shared" si="485"/>
        <v>1.944441486419753</v>
      </c>
    </row>
    <row r="15556" spans="1:7" x14ac:dyDescent="0.3">
      <c r="A15556">
        <v>155.510122418403</v>
      </c>
      <c r="B15556">
        <v>159.49606</v>
      </c>
      <c r="C15556">
        <v>1.2240812000000001</v>
      </c>
      <c r="D15556">
        <v>-0.27040225000000001</v>
      </c>
      <c r="E15556">
        <v>1.969087</v>
      </c>
      <c r="F15556">
        <f t="shared" si="484"/>
        <v>0.13600902222222222</v>
      </c>
      <c r="G15556">
        <f t="shared" si="485"/>
        <v>1.9441828444444442</v>
      </c>
    </row>
    <row r="15557" spans="1:7" x14ac:dyDescent="0.3">
      <c r="A15557">
        <v>155.520132184028</v>
      </c>
      <c r="B15557">
        <v>159.45796000000001</v>
      </c>
      <c r="C15557">
        <v>1.2241744999999999</v>
      </c>
      <c r="D15557">
        <v>-0.2459867</v>
      </c>
      <c r="E15557">
        <v>1.9686166</v>
      </c>
      <c r="F15557">
        <f t="shared" si="484"/>
        <v>0.13601938888888887</v>
      </c>
      <c r="G15557">
        <f t="shared" si="485"/>
        <v>1.9437124740740741</v>
      </c>
    </row>
    <row r="15558" spans="1:7" x14ac:dyDescent="0.3">
      <c r="A15558">
        <v>155.53012669086399</v>
      </c>
      <c r="B15558">
        <v>159.42367999999999</v>
      </c>
      <c r="C15558">
        <v>1.2242545</v>
      </c>
      <c r="D15558">
        <v>-0.24964902999999999</v>
      </c>
      <c r="E15558">
        <v>1.9681934000000001</v>
      </c>
      <c r="F15558">
        <f t="shared" ref="F15558:F15621" si="486">C15558/9</f>
        <v>0.13602827777777779</v>
      </c>
      <c r="G15558">
        <f t="shared" ref="G15558:G15621" si="487">(B15558-$B$5)/81</f>
        <v>1.9432892641975306</v>
      </c>
    </row>
    <row r="15559" spans="1:7" x14ac:dyDescent="0.3">
      <c r="A15559">
        <v>155.539999127388</v>
      </c>
      <c r="B15559">
        <v>159.45227</v>
      </c>
      <c r="C15559">
        <v>1.2243078000000001</v>
      </c>
      <c r="D15559">
        <v>-0.26673989999999997</v>
      </c>
      <c r="E15559">
        <v>1.9685463000000001</v>
      </c>
      <c r="F15559">
        <f t="shared" si="486"/>
        <v>0.13603419999999999</v>
      </c>
      <c r="G15559">
        <f t="shared" si="487"/>
        <v>1.9436422271604936</v>
      </c>
    </row>
    <row r="15560" spans="1:7" x14ac:dyDescent="0.3">
      <c r="A15560">
        <v>155.549993634223</v>
      </c>
      <c r="B15560">
        <v>159.41225</v>
      </c>
      <c r="C15560">
        <v>1.2243344</v>
      </c>
      <c r="D15560">
        <v>-0.32777879999999998</v>
      </c>
      <c r="E15560">
        <v>1.9680523000000001</v>
      </c>
      <c r="F15560">
        <f t="shared" si="486"/>
        <v>0.13603715555555557</v>
      </c>
      <c r="G15560">
        <f t="shared" si="487"/>
        <v>1.9431481530864196</v>
      </c>
    </row>
    <row r="15561" spans="1:7" x14ac:dyDescent="0.3">
      <c r="A15561">
        <v>155.56012547016101</v>
      </c>
      <c r="B15561">
        <v>159.37033</v>
      </c>
      <c r="C15561">
        <v>1.2243478000000001</v>
      </c>
      <c r="D15561">
        <v>-0.40224623999999998</v>
      </c>
      <c r="E15561">
        <v>1.9675347999999999</v>
      </c>
      <c r="F15561">
        <f t="shared" si="486"/>
        <v>0.13603864444444447</v>
      </c>
      <c r="G15561">
        <f t="shared" si="487"/>
        <v>1.942630622222222</v>
      </c>
    </row>
    <row r="15562" spans="1:7" x14ac:dyDescent="0.3">
      <c r="A15562">
        <v>155.57011997699701</v>
      </c>
      <c r="B15562">
        <v>159.34746999999999</v>
      </c>
      <c r="C15562">
        <v>1.2243877999999999</v>
      </c>
      <c r="D15562">
        <v>-0.43398646000000002</v>
      </c>
      <c r="E15562">
        <v>1.9672525000000001</v>
      </c>
      <c r="F15562">
        <f t="shared" si="486"/>
        <v>0.13604308888888889</v>
      </c>
      <c r="G15562">
        <f t="shared" si="487"/>
        <v>1.9423483999999998</v>
      </c>
    </row>
    <row r="15563" spans="1:7" x14ac:dyDescent="0.3">
      <c r="A15563">
        <v>155.58012974262201</v>
      </c>
      <c r="B15563">
        <v>159.26749000000001</v>
      </c>
      <c r="C15563">
        <v>1.2244678</v>
      </c>
      <c r="D15563">
        <v>-0.45229809999999998</v>
      </c>
      <c r="E15563">
        <v>1.9662649999999999</v>
      </c>
      <c r="F15563">
        <f t="shared" si="486"/>
        <v>0.13605197777777778</v>
      </c>
      <c r="G15563">
        <f t="shared" si="487"/>
        <v>1.9413609925925925</v>
      </c>
    </row>
    <row r="15564" spans="1:7" x14ac:dyDescent="0.3">
      <c r="A15564">
        <v>155.590124249458</v>
      </c>
      <c r="B15564">
        <v>159.35512</v>
      </c>
      <c r="C15564">
        <v>1.2248409</v>
      </c>
      <c r="D15564">
        <v>-0.13855827000000001</v>
      </c>
      <c r="E15564">
        <v>1.9673468000000001</v>
      </c>
      <c r="F15564">
        <f t="shared" si="486"/>
        <v>0.13609343333333335</v>
      </c>
      <c r="G15564">
        <f t="shared" si="487"/>
        <v>1.9424428444444444</v>
      </c>
    </row>
    <row r="15565" spans="1:7" x14ac:dyDescent="0.3">
      <c r="A15565">
        <v>155.60011875629399</v>
      </c>
      <c r="B15565">
        <v>159.52463</v>
      </c>
      <c r="C15565">
        <v>1.2250277000000001</v>
      </c>
      <c r="D15565">
        <v>-1.7701275999999998E-2</v>
      </c>
      <c r="E15565">
        <v>1.9694395</v>
      </c>
      <c r="F15565">
        <f t="shared" si="486"/>
        <v>0.1361141888888889</v>
      </c>
      <c r="G15565">
        <f t="shared" si="487"/>
        <v>1.944535560493827</v>
      </c>
    </row>
    <row r="15566" spans="1:7" x14ac:dyDescent="0.3">
      <c r="A15566">
        <v>155.61012852191899</v>
      </c>
      <c r="B15566">
        <v>159.62369000000001</v>
      </c>
      <c r="C15566">
        <v>1.2249876</v>
      </c>
      <c r="D15566">
        <v>-0.14710371</v>
      </c>
      <c r="E15566">
        <v>1.9706626</v>
      </c>
      <c r="F15566">
        <f t="shared" si="486"/>
        <v>0.13610973333333332</v>
      </c>
      <c r="G15566">
        <f t="shared" si="487"/>
        <v>1.94575852345679</v>
      </c>
    </row>
    <row r="15567" spans="1:7" x14ac:dyDescent="0.3">
      <c r="A15567">
        <v>155.62000095844201</v>
      </c>
      <c r="B15567">
        <v>159.59701999999999</v>
      </c>
      <c r="C15567">
        <v>1.225001</v>
      </c>
      <c r="D15567">
        <v>-0.20692182000000001</v>
      </c>
      <c r="E15567">
        <v>1.9703333000000001</v>
      </c>
      <c r="F15567">
        <f t="shared" si="486"/>
        <v>0.13611122222222222</v>
      </c>
      <c r="G15567">
        <f t="shared" si="487"/>
        <v>1.9454292641975306</v>
      </c>
    </row>
    <row r="15568" spans="1:7" x14ac:dyDescent="0.3">
      <c r="A15568">
        <v>155.629995465278</v>
      </c>
      <c r="B15568">
        <v>159.52843999999999</v>
      </c>
      <c r="C15568">
        <v>1.2250277000000001</v>
      </c>
      <c r="D15568">
        <v>-0.26673989999999997</v>
      </c>
      <c r="E15568">
        <v>1.9694867</v>
      </c>
      <c r="F15568">
        <f t="shared" si="486"/>
        <v>0.1361141888888889</v>
      </c>
      <c r="G15568">
        <f t="shared" si="487"/>
        <v>1.9445825975308639</v>
      </c>
    </row>
    <row r="15569" spans="1:7" x14ac:dyDescent="0.3">
      <c r="A15569">
        <v>155.640005230903</v>
      </c>
      <c r="B15569">
        <v>159.49225000000001</v>
      </c>
      <c r="C15569">
        <v>1.2250409</v>
      </c>
      <c r="D15569">
        <v>-0.34120736000000002</v>
      </c>
      <c r="E15569">
        <v>1.9690399000000001</v>
      </c>
      <c r="F15569">
        <f t="shared" si="486"/>
        <v>0.13611565555555555</v>
      </c>
      <c r="G15569">
        <f t="shared" si="487"/>
        <v>1.9441358074074073</v>
      </c>
    </row>
    <row r="15570" spans="1:7" x14ac:dyDescent="0.3">
      <c r="A15570">
        <v>155.64999973773899</v>
      </c>
      <c r="B15570">
        <v>159.41607999999999</v>
      </c>
      <c r="C15570">
        <v>1.2250676</v>
      </c>
      <c r="D15570">
        <v>-0.38759690000000002</v>
      </c>
      <c r="E15570">
        <v>1.9680991999999999</v>
      </c>
      <c r="F15570">
        <f t="shared" si="486"/>
        <v>0.13611862222222224</v>
      </c>
      <c r="G15570">
        <f t="shared" si="487"/>
        <v>1.9431954370370368</v>
      </c>
    </row>
    <row r="15571" spans="1:7" x14ac:dyDescent="0.3">
      <c r="A15571">
        <v>155.65999424457499</v>
      </c>
      <c r="B15571">
        <v>159.37033</v>
      </c>
      <c r="C15571">
        <v>1.2251209000000001</v>
      </c>
      <c r="D15571">
        <v>-0.41933712000000001</v>
      </c>
      <c r="E15571">
        <v>1.9675347999999999</v>
      </c>
      <c r="F15571">
        <f t="shared" si="486"/>
        <v>0.13612454444444444</v>
      </c>
      <c r="G15571">
        <f t="shared" si="487"/>
        <v>1.942630622222222</v>
      </c>
    </row>
    <row r="15572" spans="1:7" x14ac:dyDescent="0.3">
      <c r="A15572">
        <v>155.67000401019999</v>
      </c>
      <c r="B15572">
        <v>159.33035000000001</v>
      </c>
      <c r="C15572">
        <v>1.2252276</v>
      </c>
      <c r="D15572">
        <v>-0.39248001999999999</v>
      </c>
      <c r="E15572">
        <v>1.967041</v>
      </c>
      <c r="F15572">
        <f t="shared" si="486"/>
        <v>0.13613639999999999</v>
      </c>
      <c r="G15572">
        <f t="shared" si="487"/>
        <v>1.9421370419753086</v>
      </c>
    </row>
    <row r="15573" spans="1:7" x14ac:dyDescent="0.3">
      <c r="A15573">
        <v>155.680120587348</v>
      </c>
      <c r="B15573">
        <v>159.32845</v>
      </c>
      <c r="C15573">
        <v>1.2253875000000001</v>
      </c>
      <c r="D15573">
        <v>-0.29970091999999998</v>
      </c>
      <c r="E15573">
        <v>1.9670175000000001</v>
      </c>
      <c r="F15573">
        <f t="shared" si="486"/>
        <v>0.13615416666666669</v>
      </c>
      <c r="G15573">
        <f t="shared" si="487"/>
        <v>1.942113585185185</v>
      </c>
    </row>
    <row r="15574" spans="1:7" x14ac:dyDescent="0.3">
      <c r="A15574">
        <v>155.68999302387201</v>
      </c>
      <c r="B15574">
        <v>159.42940999999999</v>
      </c>
      <c r="C15574">
        <v>1.2255609000000001</v>
      </c>
      <c r="D15574">
        <v>-0.20570104</v>
      </c>
      <c r="E15574">
        <v>1.968264</v>
      </c>
      <c r="F15574">
        <f t="shared" si="486"/>
        <v>0.13617343333333334</v>
      </c>
      <c r="G15574">
        <f t="shared" si="487"/>
        <v>1.9433600049382713</v>
      </c>
    </row>
    <row r="15575" spans="1:7" x14ac:dyDescent="0.3">
      <c r="A15575">
        <v>155.70012485980899</v>
      </c>
      <c r="B15575">
        <v>159.48846</v>
      </c>
      <c r="C15575">
        <v>1.2257073999999999</v>
      </c>
      <c r="D15575">
        <v>-0.12512971000000001</v>
      </c>
      <c r="E15575">
        <v>1.9689931000000001</v>
      </c>
      <c r="F15575">
        <f t="shared" si="486"/>
        <v>0.13618971111111111</v>
      </c>
      <c r="G15575">
        <f t="shared" si="487"/>
        <v>1.9440890172839504</v>
      </c>
    </row>
    <row r="15576" spans="1:7" x14ac:dyDescent="0.3">
      <c r="A15576">
        <v>155.71011936664499</v>
      </c>
      <c r="B15576">
        <v>159.57035999999999</v>
      </c>
      <c r="C15576">
        <v>1.2257606999999999</v>
      </c>
      <c r="D15576">
        <v>-0.15564916000000001</v>
      </c>
      <c r="E15576">
        <v>1.9700042</v>
      </c>
      <c r="F15576">
        <f t="shared" si="486"/>
        <v>0.13619563333333332</v>
      </c>
      <c r="G15576">
        <f t="shared" si="487"/>
        <v>1.9451001283950615</v>
      </c>
    </row>
    <row r="15577" spans="1:7" x14ac:dyDescent="0.3">
      <c r="A15577">
        <v>155.720007061958</v>
      </c>
      <c r="B15577">
        <v>159.57035999999999</v>
      </c>
      <c r="C15577">
        <v>1.2257606999999999</v>
      </c>
      <c r="D15577">
        <v>-0.24354513999999999</v>
      </c>
      <c r="E15577">
        <v>1.9700042</v>
      </c>
      <c r="F15577">
        <f t="shared" si="486"/>
        <v>0.13619563333333332</v>
      </c>
      <c r="G15577">
        <f t="shared" si="487"/>
        <v>1.9451001283950615</v>
      </c>
    </row>
    <row r="15578" spans="1:7" x14ac:dyDescent="0.3">
      <c r="A15578">
        <v>155.73000156879399</v>
      </c>
      <c r="B15578">
        <v>159.50176999999999</v>
      </c>
      <c r="C15578">
        <v>1.2257874</v>
      </c>
      <c r="D15578">
        <v>-0.28871390000000002</v>
      </c>
      <c r="E15578">
        <v>1.9691574999999999</v>
      </c>
      <c r="F15578">
        <f t="shared" si="486"/>
        <v>0.1361986</v>
      </c>
      <c r="G15578">
        <f t="shared" si="487"/>
        <v>1.9442533382716047</v>
      </c>
    </row>
    <row r="15579" spans="1:7" x14ac:dyDescent="0.3">
      <c r="A15579">
        <v>155.73999607562999</v>
      </c>
      <c r="B15579">
        <v>159.49415999999999</v>
      </c>
      <c r="C15579">
        <v>1.225854</v>
      </c>
      <c r="D15579">
        <v>-0.30702558000000002</v>
      </c>
      <c r="E15579">
        <v>1.9690634</v>
      </c>
      <c r="F15579">
        <f t="shared" si="486"/>
        <v>0.13620599999999999</v>
      </c>
      <c r="G15579">
        <f t="shared" si="487"/>
        <v>1.9441593876543208</v>
      </c>
    </row>
    <row r="15580" spans="1:7" x14ac:dyDescent="0.3">
      <c r="A15580">
        <v>155.75000584125499</v>
      </c>
      <c r="B15580">
        <v>159.42558</v>
      </c>
      <c r="C15580">
        <v>1.2259473999999999</v>
      </c>
      <c r="D15580">
        <v>-0.29603857</v>
      </c>
      <c r="E15580">
        <v>1.9682169</v>
      </c>
      <c r="F15580">
        <f t="shared" si="486"/>
        <v>0.13621637777777776</v>
      </c>
      <c r="G15580">
        <f t="shared" si="487"/>
        <v>1.9433127209876542</v>
      </c>
    </row>
    <row r="15581" spans="1:7" x14ac:dyDescent="0.3">
      <c r="A15581">
        <v>155.76000034809101</v>
      </c>
      <c r="B15581">
        <v>159.44462999999999</v>
      </c>
      <c r="C15581">
        <v>1.2260407</v>
      </c>
      <c r="D15581">
        <v>-0.27284380000000003</v>
      </c>
      <c r="E15581">
        <v>1.9684520000000001</v>
      </c>
      <c r="F15581">
        <f t="shared" si="486"/>
        <v>0.13622674444444444</v>
      </c>
      <c r="G15581">
        <f t="shared" si="487"/>
        <v>1.9435479061728391</v>
      </c>
    </row>
    <row r="15582" spans="1:7" x14ac:dyDescent="0.3">
      <c r="A15582">
        <v>155.76999485492701</v>
      </c>
      <c r="B15582">
        <v>159.45034999999999</v>
      </c>
      <c r="C15582">
        <v>1.226094</v>
      </c>
      <c r="D15582">
        <v>-0.30458403000000001</v>
      </c>
      <c r="E15582">
        <v>1.9685227000000001</v>
      </c>
      <c r="F15582">
        <f t="shared" si="486"/>
        <v>0.13623266666666667</v>
      </c>
      <c r="G15582">
        <f t="shared" si="487"/>
        <v>1.9436185234567898</v>
      </c>
    </row>
    <row r="15583" spans="1:7" x14ac:dyDescent="0.3">
      <c r="A15583">
        <v>155.78012669086399</v>
      </c>
      <c r="B15583">
        <v>159.39699999999999</v>
      </c>
      <c r="C15583">
        <v>1.2261072</v>
      </c>
      <c r="D15583">
        <v>-0.36440212</v>
      </c>
      <c r="E15583">
        <v>1.9678640000000001</v>
      </c>
      <c r="F15583">
        <f t="shared" si="486"/>
        <v>0.13623413333333334</v>
      </c>
      <c r="G15583">
        <f t="shared" si="487"/>
        <v>1.9429598814814812</v>
      </c>
    </row>
    <row r="15584" spans="1:7" x14ac:dyDescent="0.3">
      <c r="A15584">
        <v>155.79012119769999</v>
      </c>
      <c r="B15584">
        <v>159.40273999999999</v>
      </c>
      <c r="C15584">
        <v>1.2261072</v>
      </c>
      <c r="D15584">
        <v>-0.45229809999999998</v>
      </c>
      <c r="E15584">
        <v>1.9679347</v>
      </c>
      <c r="F15584">
        <f t="shared" si="486"/>
        <v>0.13623413333333334</v>
      </c>
      <c r="G15584">
        <f t="shared" si="487"/>
        <v>1.9430307456790121</v>
      </c>
    </row>
    <row r="15585" spans="1:7" x14ac:dyDescent="0.3">
      <c r="A15585">
        <v>155.80013096332499</v>
      </c>
      <c r="B15585">
        <v>159.37224000000001</v>
      </c>
      <c r="C15585">
        <v>1.2263873000000001</v>
      </c>
      <c r="D15585">
        <v>-0.24964902999999999</v>
      </c>
      <c r="E15585">
        <v>1.9675583000000001</v>
      </c>
      <c r="F15585">
        <f t="shared" si="486"/>
        <v>0.13626525555555558</v>
      </c>
      <c r="G15585">
        <f t="shared" si="487"/>
        <v>1.9426542024691358</v>
      </c>
    </row>
    <row r="15586" spans="1:7" x14ac:dyDescent="0.3">
      <c r="A15586">
        <v>155.810003399848</v>
      </c>
      <c r="B15586">
        <v>159.53035</v>
      </c>
      <c r="C15586">
        <v>1.2266538</v>
      </c>
      <c r="D15586">
        <v>-4.5779159999999999E-2</v>
      </c>
      <c r="E15586">
        <v>1.9695102</v>
      </c>
      <c r="F15586">
        <f t="shared" si="486"/>
        <v>0.13629486666666668</v>
      </c>
      <c r="G15586">
        <f t="shared" si="487"/>
        <v>1.9446061777777777</v>
      </c>
    </row>
    <row r="15587" spans="1:7" x14ac:dyDescent="0.3">
      <c r="A15587">
        <v>155.81999790668399</v>
      </c>
      <c r="B15587">
        <v>159.65036000000001</v>
      </c>
      <c r="C15587">
        <v>1.2266005</v>
      </c>
      <c r="D15587">
        <v>-0.18983093000000001</v>
      </c>
      <c r="E15587">
        <v>1.9709920000000001</v>
      </c>
      <c r="F15587">
        <f t="shared" si="486"/>
        <v>0.13628894444444445</v>
      </c>
      <c r="G15587">
        <f t="shared" si="487"/>
        <v>1.9460877827160492</v>
      </c>
    </row>
    <row r="15588" spans="1:7" x14ac:dyDescent="0.3">
      <c r="A15588">
        <v>155.83012974262201</v>
      </c>
      <c r="B15588">
        <v>159.61607000000001</v>
      </c>
      <c r="C15588">
        <v>1.2265740000000001</v>
      </c>
      <c r="D15588">
        <v>-0.30702558000000002</v>
      </c>
      <c r="E15588">
        <v>1.9705684999999999</v>
      </c>
      <c r="F15588">
        <f t="shared" si="486"/>
        <v>0.13628600000000002</v>
      </c>
      <c r="G15588">
        <f t="shared" si="487"/>
        <v>1.945664449382716</v>
      </c>
    </row>
    <row r="15589" spans="1:7" x14ac:dyDescent="0.3">
      <c r="A15589">
        <v>155.840124249458</v>
      </c>
      <c r="B15589">
        <v>159.59130999999999</v>
      </c>
      <c r="C15589">
        <v>1.2265873</v>
      </c>
      <c r="D15589">
        <v>-0.36562289999999997</v>
      </c>
      <c r="E15589">
        <v>1.9702629</v>
      </c>
      <c r="F15589">
        <f t="shared" si="486"/>
        <v>0.13628747777777778</v>
      </c>
      <c r="G15589">
        <f t="shared" si="487"/>
        <v>1.9453587703703701</v>
      </c>
    </row>
    <row r="15590" spans="1:7" x14ac:dyDescent="0.3">
      <c r="A15590">
        <v>155.84999668598101</v>
      </c>
      <c r="B15590">
        <v>159.49415999999999</v>
      </c>
      <c r="C15590">
        <v>1.2265873</v>
      </c>
      <c r="D15590">
        <v>-0.4535189</v>
      </c>
      <c r="E15590">
        <v>1.9690634</v>
      </c>
      <c r="F15590">
        <f t="shared" si="486"/>
        <v>0.13628747777777778</v>
      </c>
      <c r="G15590">
        <f t="shared" si="487"/>
        <v>1.9441593876543208</v>
      </c>
    </row>
    <row r="15591" spans="1:7" x14ac:dyDescent="0.3">
      <c r="A15591">
        <v>155.86012852191899</v>
      </c>
      <c r="B15591">
        <v>159.39699999999999</v>
      </c>
      <c r="C15591">
        <v>1.2267205999999999</v>
      </c>
      <c r="D15591">
        <v>-0.40224623999999998</v>
      </c>
      <c r="E15591">
        <v>1.9678640000000001</v>
      </c>
      <c r="F15591">
        <f t="shared" si="486"/>
        <v>0.13630228888888887</v>
      </c>
      <c r="G15591">
        <f t="shared" si="487"/>
        <v>1.9429598814814812</v>
      </c>
    </row>
    <row r="15592" spans="1:7" x14ac:dyDescent="0.3">
      <c r="A15592">
        <v>155.87012302875499</v>
      </c>
      <c r="B15592">
        <v>159.477</v>
      </c>
      <c r="C15592">
        <v>1.2271603</v>
      </c>
      <c r="D15592">
        <v>-4.6999939999999997E-2</v>
      </c>
      <c r="E15592">
        <v>1.9688517000000001</v>
      </c>
      <c r="F15592">
        <f t="shared" si="486"/>
        <v>0.13635114444444443</v>
      </c>
      <c r="G15592">
        <f t="shared" si="487"/>
        <v>1.9439475358024689</v>
      </c>
    </row>
    <row r="15593" spans="1:7" x14ac:dyDescent="0.3">
      <c r="A15593">
        <v>155.879995465278</v>
      </c>
      <c r="B15593">
        <v>159.74179000000001</v>
      </c>
      <c r="C15593">
        <v>1.2272803999999999</v>
      </c>
      <c r="D15593">
        <v>1.7701275999999998E-2</v>
      </c>
      <c r="E15593">
        <v>1.9721206</v>
      </c>
      <c r="F15593">
        <f t="shared" si="486"/>
        <v>0.13636448888888889</v>
      </c>
      <c r="G15593">
        <f t="shared" si="487"/>
        <v>1.947216548148148</v>
      </c>
    </row>
    <row r="15594" spans="1:7" x14ac:dyDescent="0.3">
      <c r="A15594">
        <v>155.890005230903</v>
      </c>
      <c r="B15594">
        <v>159.85607999999999</v>
      </c>
      <c r="C15594">
        <v>1.2272270999999999</v>
      </c>
      <c r="D15594">
        <v>-0.11170115</v>
      </c>
      <c r="E15594">
        <v>1.9735315</v>
      </c>
      <c r="F15594">
        <f t="shared" si="486"/>
        <v>0.13635856666666665</v>
      </c>
      <c r="G15594">
        <f t="shared" si="487"/>
        <v>1.9486275358024689</v>
      </c>
    </row>
    <row r="15595" spans="1:7" x14ac:dyDescent="0.3">
      <c r="A15595">
        <v>155.90012180805201</v>
      </c>
      <c r="B15595">
        <v>159.78370000000001</v>
      </c>
      <c r="C15595">
        <v>1.2272538</v>
      </c>
      <c r="D15595">
        <v>-0.17029849</v>
      </c>
      <c r="E15595">
        <v>1.9726379999999999</v>
      </c>
      <c r="F15595">
        <f t="shared" si="486"/>
        <v>0.13636153333333334</v>
      </c>
      <c r="G15595">
        <f t="shared" si="487"/>
        <v>1.9477339555555555</v>
      </c>
    </row>
    <row r="15596" spans="1:7" x14ac:dyDescent="0.3">
      <c r="A15596">
        <v>155.90999424457499</v>
      </c>
      <c r="B15596">
        <v>159.72845000000001</v>
      </c>
      <c r="C15596">
        <v>1.2272670000000001</v>
      </c>
      <c r="D15596">
        <v>-0.24476592</v>
      </c>
      <c r="E15596">
        <v>1.971956</v>
      </c>
      <c r="F15596">
        <f t="shared" si="486"/>
        <v>0.13636300000000001</v>
      </c>
      <c r="G15596">
        <f t="shared" si="487"/>
        <v>1.9470518567901234</v>
      </c>
    </row>
    <row r="15597" spans="1:7" x14ac:dyDescent="0.3">
      <c r="A15597">
        <v>155.92000401019999</v>
      </c>
      <c r="B15597">
        <v>159.63130000000001</v>
      </c>
      <c r="C15597">
        <v>1.2272670000000001</v>
      </c>
      <c r="D15597">
        <v>-0.31801256999999999</v>
      </c>
      <c r="E15597">
        <v>1.9707565</v>
      </c>
      <c r="F15597">
        <f t="shared" si="486"/>
        <v>0.13636300000000001</v>
      </c>
      <c r="G15597">
        <f t="shared" si="487"/>
        <v>1.9458524740740741</v>
      </c>
    </row>
    <row r="15598" spans="1:7" x14ac:dyDescent="0.3">
      <c r="A15598">
        <v>155.92999851703601</v>
      </c>
      <c r="B15598">
        <v>159.53035</v>
      </c>
      <c r="C15598">
        <v>1.2272936999999999</v>
      </c>
      <c r="D15598">
        <v>-0.3766099</v>
      </c>
      <c r="E15598">
        <v>1.9695102</v>
      </c>
      <c r="F15598">
        <f t="shared" si="486"/>
        <v>0.13636596666666667</v>
      </c>
      <c r="G15598">
        <f t="shared" si="487"/>
        <v>1.9446061777777777</v>
      </c>
    </row>
    <row r="15599" spans="1:7" x14ac:dyDescent="0.3">
      <c r="A15599">
        <v>155.93999302387201</v>
      </c>
      <c r="B15599">
        <v>159.51130000000001</v>
      </c>
      <c r="C15599">
        <v>1.2273737</v>
      </c>
      <c r="D15599">
        <v>-0.37783067999999997</v>
      </c>
      <c r="E15599">
        <v>1.9692750999999999</v>
      </c>
      <c r="F15599">
        <f t="shared" si="486"/>
        <v>0.13637485555555556</v>
      </c>
      <c r="G15599">
        <f t="shared" si="487"/>
        <v>1.9443709925925925</v>
      </c>
    </row>
    <row r="15600" spans="1:7" x14ac:dyDescent="0.3">
      <c r="A15600">
        <v>155.95012485980899</v>
      </c>
      <c r="B15600">
        <v>159.45034999999999</v>
      </c>
      <c r="C15600">
        <v>1.2275071</v>
      </c>
      <c r="D15600">
        <v>-0.32533722999999998</v>
      </c>
      <c r="E15600">
        <v>1.9685227000000001</v>
      </c>
      <c r="F15600">
        <f t="shared" si="486"/>
        <v>0.13638967777777777</v>
      </c>
      <c r="G15600">
        <f t="shared" si="487"/>
        <v>1.9436185234567898</v>
      </c>
    </row>
    <row r="15601" spans="1:7" x14ac:dyDescent="0.3">
      <c r="A15601">
        <v>155.959997296333</v>
      </c>
      <c r="B15601">
        <v>159.48653999999999</v>
      </c>
      <c r="C15601">
        <v>1.2276404000000001</v>
      </c>
      <c r="D15601">
        <v>-0.25819448</v>
      </c>
      <c r="E15601">
        <v>1.9689695</v>
      </c>
      <c r="F15601">
        <f t="shared" si="486"/>
        <v>0.1364044888888889</v>
      </c>
      <c r="G15601">
        <f t="shared" si="487"/>
        <v>1.9440653135802466</v>
      </c>
    </row>
    <row r="15602" spans="1:7" x14ac:dyDescent="0.3">
      <c r="A15602">
        <v>155.970007061958</v>
      </c>
      <c r="B15602">
        <v>159.55701999999999</v>
      </c>
      <c r="C15602">
        <v>1.2277602999999999</v>
      </c>
      <c r="D15602">
        <v>-0.20448026</v>
      </c>
      <c r="E15602">
        <v>1.9698397000000001</v>
      </c>
      <c r="F15602">
        <f t="shared" si="486"/>
        <v>0.13641781111111109</v>
      </c>
      <c r="G15602">
        <f t="shared" si="487"/>
        <v>1.9449354370370369</v>
      </c>
    </row>
    <row r="15603" spans="1:7" x14ac:dyDescent="0.3">
      <c r="A15603">
        <v>155.98000156879399</v>
      </c>
      <c r="B15603">
        <v>159.60274000000001</v>
      </c>
      <c r="C15603">
        <v>1.2278135999999999</v>
      </c>
      <c r="D15603">
        <v>-0.23499970000000001</v>
      </c>
      <c r="E15603">
        <v>1.970404</v>
      </c>
      <c r="F15603">
        <f t="shared" si="486"/>
        <v>0.13642373333333332</v>
      </c>
      <c r="G15603">
        <f t="shared" si="487"/>
        <v>1.9454998814814815</v>
      </c>
    </row>
    <row r="15604" spans="1:7" x14ac:dyDescent="0.3">
      <c r="A15604">
        <v>155.99011814594201</v>
      </c>
      <c r="B15604">
        <v>159.61986999999999</v>
      </c>
      <c r="C15604">
        <v>1.227827</v>
      </c>
      <c r="D15604">
        <v>-0.30946713999999997</v>
      </c>
      <c r="E15604">
        <v>1.9706154</v>
      </c>
      <c r="F15604">
        <f t="shared" si="486"/>
        <v>0.13642522222222223</v>
      </c>
      <c r="G15604">
        <f t="shared" si="487"/>
        <v>1.9457113629629628</v>
      </c>
    </row>
    <row r="15605" spans="1:7" x14ac:dyDescent="0.3">
      <c r="A15605">
        <v>156.00000584125499</v>
      </c>
      <c r="B15605">
        <v>159.5532</v>
      </c>
      <c r="C15605">
        <v>1.227827</v>
      </c>
      <c r="D15605">
        <v>-0.38271379999999999</v>
      </c>
      <c r="E15605">
        <v>1.9697925000000001</v>
      </c>
      <c r="F15605">
        <f t="shared" si="486"/>
        <v>0.13642522222222223</v>
      </c>
      <c r="G15605">
        <f t="shared" si="487"/>
        <v>1.9448882765432098</v>
      </c>
    </row>
    <row r="15606" spans="1:7" x14ac:dyDescent="0.3">
      <c r="A15606">
        <v>156.01000034809101</v>
      </c>
      <c r="B15606">
        <v>159.52463</v>
      </c>
      <c r="C15606">
        <v>1.2278804000000001</v>
      </c>
      <c r="D15606">
        <v>-0.41323322000000001</v>
      </c>
      <c r="E15606">
        <v>1.9694395</v>
      </c>
      <c r="F15606">
        <f t="shared" si="486"/>
        <v>0.13643115555555557</v>
      </c>
      <c r="G15606">
        <f t="shared" si="487"/>
        <v>1.944535560493827</v>
      </c>
    </row>
    <row r="15607" spans="1:7" x14ac:dyDescent="0.3">
      <c r="A15607">
        <v>156.01999485492701</v>
      </c>
      <c r="B15607">
        <v>159.48653999999999</v>
      </c>
      <c r="C15607">
        <v>1.2279736000000001</v>
      </c>
      <c r="D15607">
        <v>-0.40102544000000001</v>
      </c>
      <c r="E15607">
        <v>1.9689695</v>
      </c>
      <c r="F15607">
        <f t="shared" si="486"/>
        <v>0.13644151111111114</v>
      </c>
      <c r="G15607">
        <f t="shared" si="487"/>
        <v>1.9440653135802466</v>
      </c>
    </row>
    <row r="15608" spans="1:7" x14ac:dyDescent="0.3">
      <c r="A15608">
        <v>156.03000462055201</v>
      </c>
      <c r="B15608">
        <v>159.47891000000001</v>
      </c>
      <c r="C15608">
        <v>1.2280669</v>
      </c>
      <c r="D15608">
        <v>-0.37538913000000002</v>
      </c>
      <c r="E15608">
        <v>1.9688752</v>
      </c>
      <c r="F15608">
        <f t="shared" si="486"/>
        <v>0.13645187777777779</v>
      </c>
      <c r="G15608">
        <f t="shared" si="487"/>
        <v>1.9439711160493827</v>
      </c>
    </row>
    <row r="15609" spans="1:7" x14ac:dyDescent="0.3">
      <c r="A15609">
        <v>156.04012119769999</v>
      </c>
      <c r="B15609">
        <v>159.49797000000001</v>
      </c>
      <c r="C15609">
        <v>1.2281336</v>
      </c>
      <c r="D15609">
        <v>-0.39248001999999999</v>
      </c>
      <c r="E15609">
        <v>1.9691106</v>
      </c>
      <c r="F15609">
        <f t="shared" si="486"/>
        <v>0.13645928888888889</v>
      </c>
      <c r="G15609">
        <f t="shared" si="487"/>
        <v>1.944206424691358</v>
      </c>
    </row>
    <row r="15610" spans="1:7" x14ac:dyDescent="0.3">
      <c r="A15610">
        <v>156.05013096332499</v>
      </c>
      <c r="B15610">
        <v>159.46178</v>
      </c>
      <c r="C15610">
        <v>1.2281601</v>
      </c>
      <c r="D15610">
        <v>-0.43642799999999998</v>
      </c>
      <c r="E15610">
        <v>1.9686638000000001</v>
      </c>
      <c r="F15610">
        <f t="shared" si="486"/>
        <v>0.13646223333333332</v>
      </c>
      <c r="G15610">
        <f t="shared" si="487"/>
        <v>1.9437596345679011</v>
      </c>
    </row>
    <row r="15611" spans="1:7" x14ac:dyDescent="0.3">
      <c r="A15611">
        <v>156.06012547016101</v>
      </c>
      <c r="B15611">
        <v>159.44084000000001</v>
      </c>
      <c r="C15611">
        <v>1.2283069</v>
      </c>
      <c r="D15611">
        <v>-0.39980468000000002</v>
      </c>
      <c r="E15611">
        <v>1.9684051</v>
      </c>
      <c r="F15611">
        <f t="shared" si="486"/>
        <v>0.13647854444444443</v>
      </c>
      <c r="G15611">
        <f t="shared" si="487"/>
        <v>1.9435011160493827</v>
      </c>
    </row>
    <row r="15612" spans="1:7" x14ac:dyDescent="0.3">
      <c r="A15612">
        <v>156.07011997699701</v>
      </c>
      <c r="B15612">
        <v>159.58179000000001</v>
      </c>
      <c r="C15612">
        <v>1.2286801000000001</v>
      </c>
      <c r="D15612">
        <v>-7.2636270000000003E-2</v>
      </c>
      <c r="E15612">
        <v>1.9701453</v>
      </c>
      <c r="F15612">
        <f t="shared" si="486"/>
        <v>0.13652001111111112</v>
      </c>
      <c r="G15612">
        <f t="shared" si="487"/>
        <v>1.9452412395061729</v>
      </c>
    </row>
    <row r="15613" spans="1:7" x14ac:dyDescent="0.3">
      <c r="A15613">
        <v>156.08012974262201</v>
      </c>
      <c r="B15613">
        <v>159.73607999999999</v>
      </c>
      <c r="C15613">
        <v>1.2287067</v>
      </c>
      <c r="D15613">
        <v>-0.11902582</v>
      </c>
      <c r="E15613">
        <v>1.9720500999999999</v>
      </c>
      <c r="F15613">
        <f t="shared" si="486"/>
        <v>0.13652296666666666</v>
      </c>
      <c r="G15613">
        <f t="shared" si="487"/>
        <v>1.9471460543209873</v>
      </c>
    </row>
    <row r="15614" spans="1:7" x14ac:dyDescent="0.3">
      <c r="A15614">
        <v>156.090124249458</v>
      </c>
      <c r="B15614">
        <v>159.76656</v>
      </c>
      <c r="C15614">
        <v>1.2286267</v>
      </c>
      <c r="D15614">
        <v>-0.29115545999999998</v>
      </c>
      <c r="E15614">
        <v>1.9724263</v>
      </c>
      <c r="F15614">
        <f t="shared" si="486"/>
        <v>0.13651407777777777</v>
      </c>
      <c r="G15614">
        <f t="shared" si="487"/>
        <v>1.9475223506172838</v>
      </c>
    </row>
    <row r="15615" spans="1:7" x14ac:dyDescent="0.3">
      <c r="A15615">
        <v>156.10011875629399</v>
      </c>
      <c r="B15615">
        <v>159.68274</v>
      </c>
      <c r="C15615">
        <v>1.2286267</v>
      </c>
      <c r="D15615">
        <v>-0.37783067999999997</v>
      </c>
      <c r="E15615">
        <v>1.9713916</v>
      </c>
      <c r="F15615">
        <f t="shared" si="486"/>
        <v>0.13651407777777777</v>
      </c>
      <c r="G15615">
        <f t="shared" si="487"/>
        <v>1.9464875358024689</v>
      </c>
    </row>
    <row r="15616" spans="1:7" x14ac:dyDescent="0.3">
      <c r="A15616">
        <v>156.11000645160601</v>
      </c>
      <c r="B15616">
        <v>159.63130000000001</v>
      </c>
      <c r="C15616">
        <v>1.2286534</v>
      </c>
      <c r="D15616">
        <v>-0.42422022999999998</v>
      </c>
      <c r="E15616">
        <v>1.9707565</v>
      </c>
      <c r="F15616">
        <f t="shared" si="486"/>
        <v>0.13651704444444446</v>
      </c>
      <c r="G15616">
        <f t="shared" si="487"/>
        <v>1.9458524740740741</v>
      </c>
    </row>
    <row r="15617" spans="1:7" x14ac:dyDescent="0.3">
      <c r="A15617">
        <v>156.12000095844201</v>
      </c>
      <c r="B15617">
        <v>159.55701999999999</v>
      </c>
      <c r="C15617">
        <v>1.2286534</v>
      </c>
      <c r="D15617">
        <v>-0.51211620000000002</v>
      </c>
      <c r="E15617">
        <v>1.9698397000000001</v>
      </c>
      <c r="F15617">
        <f t="shared" si="486"/>
        <v>0.13651704444444446</v>
      </c>
      <c r="G15617">
        <f t="shared" si="487"/>
        <v>1.9449354370370369</v>
      </c>
    </row>
    <row r="15618" spans="1:7" x14ac:dyDescent="0.3">
      <c r="A15618">
        <v>156.129995465278</v>
      </c>
      <c r="B15618">
        <v>159.47319999999999</v>
      </c>
      <c r="C15618">
        <v>1.2289867000000001</v>
      </c>
      <c r="D15618">
        <v>-0.26429835000000002</v>
      </c>
      <c r="E15618">
        <v>1.9688047</v>
      </c>
      <c r="F15618">
        <f t="shared" si="486"/>
        <v>0.13655407777777778</v>
      </c>
      <c r="G15618">
        <f t="shared" si="487"/>
        <v>1.9439006222222219</v>
      </c>
    </row>
    <row r="15619" spans="1:7" x14ac:dyDescent="0.3">
      <c r="A15619">
        <v>156.14012730121601</v>
      </c>
      <c r="B15619">
        <v>159.66370000000001</v>
      </c>
      <c r="C15619">
        <v>1.2293464999999999</v>
      </c>
      <c r="D15619">
        <v>3.7233717999999999E-2</v>
      </c>
      <c r="E15619">
        <v>1.9711565</v>
      </c>
      <c r="F15619">
        <f t="shared" si="486"/>
        <v>0.13659405555555554</v>
      </c>
      <c r="G15619">
        <f t="shared" si="487"/>
        <v>1.9462524740740739</v>
      </c>
    </row>
    <row r="15620" spans="1:7" x14ac:dyDescent="0.3">
      <c r="A15620">
        <v>156.14999973773899</v>
      </c>
      <c r="B15620">
        <v>159.87323000000001</v>
      </c>
      <c r="C15620">
        <v>1.2293333</v>
      </c>
      <c r="D15620">
        <v>-5.0662270000000002E-2</v>
      </c>
      <c r="E15620">
        <v>1.9737433</v>
      </c>
      <c r="F15620">
        <f t="shared" si="486"/>
        <v>0.13659258888888889</v>
      </c>
      <c r="G15620">
        <f t="shared" si="487"/>
        <v>1.9488392641975307</v>
      </c>
    </row>
    <row r="15621" spans="1:7" x14ac:dyDescent="0.3">
      <c r="A15621">
        <v>156.16013157367701</v>
      </c>
      <c r="B15621">
        <v>159.8999</v>
      </c>
      <c r="C15621">
        <v>1.2292932000000001</v>
      </c>
      <c r="D15621">
        <v>-0.16785692999999999</v>
      </c>
      <c r="E15621">
        <v>1.9740726</v>
      </c>
      <c r="F15621">
        <f t="shared" si="486"/>
        <v>0.13658813333333333</v>
      </c>
      <c r="G15621">
        <f t="shared" si="487"/>
        <v>1.9491685234567899</v>
      </c>
    </row>
    <row r="15622" spans="1:7" x14ac:dyDescent="0.3">
      <c r="A15622">
        <v>156.17000401019999</v>
      </c>
      <c r="B15622">
        <v>159.81800000000001</v>
      </c>
      <c r="C15622">
        <v>1.2293198999999999</v>
      </c>
      <c r="D15622">
        <v>-0.22767504</v>
      </c>
      <c r="E15622">
        <v>1.9730614</v>
      </c>
      <c r="F15622">
        <f t="shared" ref="F15622:F15685" si="488">C15622/9</f>
        <v>0.13659109999999999</v>
      </c>
      <c r="G15622">
        <f t="shared" ref="G15622:G15685" si="489">(B15622-$B$5)/81</f>
        <v>1.9481574123456791</v>
      </c>
    </row>
    <row r="15623" spans="1:7" x14ac:dyDescent="0.3">
      <c r="A15623">
        <v>156.180120587348</v>
      </c>
      <c r="B15623">
        <v>159.7456</v>
      </c>
      <c r="C15623">
        <v>1.2293333</v>
      </c>
      <c r="D15623">
        <v>-0.30092168000000002</v>
      </c>
      <c r="E15623">
        <v>1.9721678</v>
      </c>
      <c r="F15623">
        <f t="shared" si="488"/>
        <v>0.13659258888888889</v>
      </c>
      <c r="G15623">
        <f t="shared" si="489"/>
        <v>1.9472635851851849</v>
      </c>
    </row>
    <row r="15624" spans="1:7" x14ac:dyDescent="0.3">
      <c r="A15624">
        <v>156.190130352973</v>
      </c>
      <c r="B15624">
        <v>159.68845999999999</v>
      </c>
      <c r="C15624">
        <v>1.2293464999999999</v>
      </c>
      <c r="D15624">
        <v>-0.3607398</v>
      </c>
      <c r="E15624">
        <v>1.9714621000000001</v>
      </c>
      <c r="F15624">
        <f t="shared" si="488"/>
        <v>0.13659405555555554</v>
      </c>
      <c r="G15624">
        <f t="shared" si="489"/>
        <v>1.9465581530864196</v>
      </c>
    </row>
    <row r="15625" spans="1:7" x14ac:dyDescent="0.3">
      <c r="A15625">
        <v>156.20000278949701</v>
      </c>
      <c r="B15625">
        <v>159.57225</v>
      </c>
      <c r="C15625">
        <v>1.22936</v>
      </c>
      <c r="D15625">
        <v>-0.43398646000000002</v>
      </c>
      <c r="E15625">
        <v>1.9700274</v>
      </c>
      <c r="F15625">
        <f t="shared" si="488"/>
        <v>0.13659555555555555</v>
      </c>
      <c r="G15625">
        <f t="shared" si="489"/>
        <v>1.9451234617283948</v>
      </c>
    </row>
    <row r="15626" spans="1:7" x14ac:dyDescent="0.3">
      <c r="A15626">
        <v>156.209997296333</v>
      </c>
      <c r="B15626">
        <v>159.53035</v>
      </c>
      <c r="C15626">
        <v>1.2294265</v>
      </c>
      <c r="D15626">
        <v>-0.43886956999999999</v>
      </c>
      <c r="E15626">
        <v>1.9695102</v>
      </c>
      <c r="F15626">
        <f t="shared" si="488"/>
        <v>0.13660294444444443</v>
      </c>
      <c r="G15626">
        <f t="shared" si="489"/>
        <v>1.9446061777777777</v>
      </c>
    </row>
    <row r="15627" spans="1:7" x14ac:dyDescent="0.3">
      <c r="A15627">
        <v>156.220007061958</v>
      </c>
      <c r="B15627">
        <v>159.5094</v>
      </c>
      <c r="C15627">
        <v>1.2295065000000001</v>
      </c>
      <c r="D15627">
        <v>-0.44131112</v>
      </c>
      <c r="E15627">
        <v>1.9692518000000001</v>
      </c>
      <c r="F15627">
        <f t="shared" si="488"/>
        <v>0.13661183333333335</v>
      </c>
      <c r="G15627">
        <f t="shared" si="489"/>
        <v>1.9443475358024689</v>
      </c>
    </row>
    <row r="15628" spans="1:7" x14ac:dyDescent="0.3">
      <c r="A15628">
        <v>156.23000156879399</v>
      </c>
      <c r="B15628">
        <v>159.45796000000001</v>
      </c>
      <c r="C15628">
        <v>1.2296132</v>
      </c>
      <c r="D15628">
        <v>-0.41689556999999999</v>
      </c>
      <c r="E15628">
        <v>1.9686166</v>
      </c>
      <c r="F15628">
        <f t="shared" si="488"/>
        <v>0.13662368888888887</v>
      </c>
      <c r="G15628">
        <f t="shared" si="489"/>
        <v>1.9437124740740741</v>
      </c>
    </row>
    <row r="15629" spans="1:7" x14ac:dyDescent="0.3">
      <c r="A15629">
        <v>156.24011814594201</v>
      </c>
      <c r="B15629">
        <v>159.48463000000001</v>
      </c>
      <c r="C15629">
        <v>1.2296932</v>
      </c>
      <c r="D15629">
        <v>-0.42055789999999998</v>
      </c>
      <c r="E15629">
        <v>1.9689459</v>
      </c>
      <c r="F15629">
        <f t="shared" si="488"/>
        <v>0.13663257777777779</v>
      </c>
      <c r="G15629">
        <f t="shared" si="489"/>
        <v>1.9440417333333333</v>
      </c>
    </row>
    <row r="15630" spans="1:7" x14ac:dyDescent="0.3">
      <c r="A15630">
        <v>156.25012791156701</v>
      </c>
      <c r="B15630">
        <v>159.45987</v>
      </c>
      <c r="C15630">
        <v>1.2297198</v>
      </c>
      <c r="D15630">
        <v>-0.46572667000000001</v>
      </c>
      <c r="E15630">
        <v>1.9686402000000001</v>
      </c>
      <c r="F15630">
        <f t="shared" si="488"/>
        <v>0.13663553333333334</v>
      </c>
      <c r="G15630">
        <f t="shared" si="489"/>
        <v>1.9437360543209874</v>
      </c>
    </row>
    <row r="15631" spans="1:7" x14ac:dyDescent="0.3">
      <c r="A15631">
        <v>156.26000034809101</v>
      </c>
      <c r="B15631">
        <v>159.47130000000001</v>
      </c>
      <c r="C15631">
        <v>1.2299597</v>
      </c>
      <c r="D15631">
        <v>-0.30336322999999998</v>
      </c>
      <c r="E15631">
        <v>1.9687813999999999</v>
      </c>
      <c r="F15631">
        <f t="shared" si="488"/>
        <v>0.1366621888888889</v>
      </c>
      <c r="G15631">
        <f t="shared" si="489"/>
        <v>1.9438771654320988</v>
      </c>
    </row>
    <row r="15632" spans="1:7" x14ac:dyDescent="0.3">
      <c r="A15632">
        <v>156.26999485492701</v>
      </c>
      <c r="B15632">
        <v>159.67513</v>
      </c>
      <c r="C15632">
        <v>1.2302264000000001</v>
      </c>
      <c r="D15632">
        <v>-9.8272600000000002E-2</v>
      </c>
      <c r="E15632">
        <v>1.9712976</v>
      </c>
      <c r="F15632">
        <f t="shared" si="488"/>
        <v>0.13669182222222223</v>
      </c>
      <c r="G15632">
        <f t="shared" si="489"/>
        <v>1.946393585185185</v>
      </c>
    </row>
    <row r="15633" spans="1:7" x14ac:dyDescent="0.3">
      <c r="A15633">
        <v>156.28012669086399</v>
      </c>
      <c r="B15633">
        <v>159.76464999999999</v>
      </c>
      <c r="C15633">
        <v>1.2301598</v>
      </c>
      <c r="D15633">
        <v>-0.25575291999999999</v>
      </c>
      <c r="E15633">
        <v>1.9724028</v>
      </c>
      <c r="F15633">
        <f t="shared" si="488"/>
        <v>0.13668442222222221</v>
      </c>
      <c r="G15633">
        <f t="shared" si="489"/>
        <v>1.9474987703703701</v>
      </c>
    </row>
    <row r="15634" spans="1:7" x14ac:dyDescent="0.3">
      <c r="A15634">
        <v>156.289999127388</v>
      </c>
      <c r="B15634">
        <v>159.78370000000001</v>
      </c>
      <c r="C15634">
        <v>1.2301063999999999</v>
      </c>
      <c r="D15634">
        <v>-0.38515535000000001</v>
      </c>
      <c r="E15634">
        <v>1.9726379999999999</v>
      </c>
      <c r="F15634">
        <f t="shared" si="488"/>
        <v>0.13667848888888889</v>
      </c>
      <c r="G15634">
        <f t="shared" si="489"/>
        <v>1.9477339555555555</v>
      </c>
    </row>
    <row r="15635" spans="1:7" x14ac:dyDescent="0.3">
      <c r="A15635">
        <v>156.299993634223</v>
      </c>
      <c r="B15635">
        <v>159.68082999999999</v>
      </c>
      <c r="C15635">
        <v>1.2301198</v>
      </c>
      <c r="D15635">
        <v>-0.45962277000000001</v>
      </c>
      <c r="E15635">
        <v>1.9713681000000001</v>
      </c>
      <c r="F15635">
        <f t="shared" si="488"/>
        <v>0.13667997777777777</v>
      </c>
      <c r="G15635">
        <f t="shared" si="489"/>
        <v>1.9464639555555552</v>
      </c>
    </row>
    <row r="15636" spans="1:7" x14ac:dyDescent="0.3">
      <c r="A15636">
        <v>156.310003399848</v>
      </c>
      <c r="B15636">
        <v>159.61607000000001</v>
      </c>
      <c r="C15636">
        <v>1.2302531000000001</v>
      </c>
      <c r="D15636">
        <v>-0.40835009999999999</v>
      </c>
      <c r="E15636">
        <v>1.9705684999999999</v>
      </c>
      <c r="F15636">
        <f t="shared" si="488"/>
        <v>0.13669478888888889</v>
      </c>
      <c r="G15636">
        <f t="shared" si="489"/>
        <v>1.945664449382716</v>
      </c>
    </row>
    <row r="15637" spans="1:7" x14ac:dyDescent="0.3">
      <c r="A15637">
        <v>156.32011997699701</v>
      </c>
      <c r="B15637">
        <v>159.69417000000001</v>
      </c>
      <c r="C15637">
        <v>1.2306395999999999</v>
      </c>
      <c r="D15637">
        <v>-9.4610269999999996E-2</v>
      </c>
      <c r="E15637">
        <v>1.9715327</v>
      </c>
      <c r="F15637">
        <f t="shared" si="488"/>
        <v>0.13673773333333333</v>
      </c>
      <c r="G15637">
        <f t="shared" si="489"/>
        <v>1.9466286469135803</v>
      </c>
    </row>
    <row r="15638" spans="1:7" x14ac:dyDescent="0.3">
      <c r="A15638">
        <v>156.32999241351999</v>
      </c>
      <c r="B15638">
        <v>159.81988999999999</v>
      </c>
      <c r="C15638">
        <v>1.2306663</v>
      </c>
      <c r="D15638">
        <v>-0.13977904999999999</v>
      </c>
      <c r="E15638">
        <v>1.9730847</v>
      </c>
      <c r="F15638">
        <f t="shared" si="488"/>
        <v>0.13674069999999999</v>
      </c>
      <c r="G15638">
        <f t="shared" si="489"/>
        <v>1.9481807456790121</v>
      </c>
    </row>
    <row r="15639" spans="1:7" x14ac:dyDescent="0.3">
      <c r="A15639">
        <v>156.340124249458</v>
      </c>
      <c r="B15639">
        <v>159.86941999999999</v>
      </c>
      <c r="C15639">
        <v>1.2305995999999999</v>
      </c>
      <c r="D15639">
        <v>-0.29970091999999998</v>
      </c>
      <c r="E15639">
        <v>1.9736962</v>
      </c>
      <c r="F15639">
        <f t="shared" si="488"/>
        <v>0.13673328888888889</v>
      </c>
      <c r="G15639">
        <f t="shared" si="489"/>
        <v>1.9487922271604936</v>
      </c>
    </row>
    <row r="15640" spans="1:7" x14ac:dyDescent="0.3">
      <c r="A15640">
        <v>156.35011875629399</v>
      </c>
      <c r="B15640">
        <v>159.77225999999999</v>
      </c>
      <c r="C15640">
        <v>1.2305995999999999</v>
      </c>
      <c r="D15640">
        <v>-0.37294757000000001</v>
      </c>
      <c r="E15640">
        <v>1.9724967</v>
      </c>
      <c r="F15640">
        <f t="shared" si="488"/>
        <v>0.13673328888888889</v>
      </c>
      <c r="G15640">
        <f t="shared" si="489"/>
        <v>1.947592720987654</v>
      </c>
    </row>
    <row r="15641" spans="1:7" x14ac:dyDescent="0.3">
      <c r="A15641">
        <v>156.36000645160601</v>
      </c>
      <c r="B15641">
        <v>159.67513</v>
      </c>
      <c r="C15641">
        <v>1.2305995999999999</v>
      </c>
      <c r="D15641">
        <v>-0.46084355999999999</v>
      </c>
      <c r="E15641">
        <v>1.9712976</v>
      </c>
      <c r="F15641">
        <f t="shared" si="488"/>
        <v>0.13673328888888889</v>
      </c>
      <c r="G15641">
        <f t="shared" si="489"/>
        <v>1.946393585185185</v>
      </c>
    </row>
    <row r="15642" spans="1:7" x14ac:dyDescent="0.3">
      <c r="A15642">
        <v>156.37000095844201</v>
      </c>
      <c r="B15642">
        <v>159.62559999999999</v>
      </c>
      <c r="C15642">
        <v>1.2307996000000001</v>
      </c>
      <c r="D15642">
        <v>-0.32655802</v>
      </c>
      <c r="E15642">
        <v>1.9706861</v>
      </c>
      <c r="F15642">
        <f t="shared" si="488"/>
        <v>0.13675551111111112</v>
      </c>
      <c r="G15642">
        <f t="shared" si="489"/>
        <v>1.9457821037037035</v>
      </c>
    </row>
    <row r="15643" spans="1:7" x14ac:dyDescent="0.3">
      <c r="A15643">
        <v>156.38011753559101</v>
      </c>
      <c r="B15643">
        <v>159.72466</v>
      </c>
      <c r="C15643">
        <v>1.2312261</v>
      </c>
      <c r="D15643">
        <v>1.4038943E-2</v>
      </c>
      <c r="E15643">
        <v>1.9719092</v>
      </c>
      <c r="F15643">
        <f t="shared" si="488"/>
        <v>0.13680290000000001</v>
      </c>
      <c r="G15643">
        <f t="shared" si="489"/>
        <v>1.9470050666666665</v>
      </c>
    </row>
    <row r="15644" spans="1:7" x14ac:dyDescent="0.3">
      <c r="A15644">
        <v>156.390005230903</v>
      </c>
      <c r="B15644">
        <v>159.96275</v>
      </c>
      <c r="C15644">
        <v>1.2312794</v>
      </c>
      <c r="D15644">
        <v>-4.2727217E-3</v>
      </c>
      <c r="E15644">
        <v>1.9748485</v>
      </c>
      <c r="F15644">
        <f t="shared" si="488"/>
        <v>0.13680882222222224</v>
      </c>
      <c r="G15644">
        <f t="shared" si="489"/>
        <v>1.9499444493827158</v>
      </c>
    </row>
    <row r="15645" spans="1:7" x14ac:dyDescent="0.3">
      <c r="A15645">
        <v>156.39999973773899</v>
      </c>
      <c r="B15645">
        <v>159.93037000000001</v>
      </c>
      <c r="C15645">
        <v>1.2312261</v>
      </c>
      <c r="D15645">
        <v>-0.13367515999999999</v>
      </c>
      <c r="E15645">
        <v>1.9744488</v>
      </c>
      <c r="F15645">
        <f t="shared" si="488"/>
        <v>0.13680290000000001</v>
      </c>
      <c r="G15645">
        <f t="shared" si="489"/>
        <v>1.9495446962962963</v>
      </c>
    </row>
    <row r="15646" spans="1:7" x14ac:dyDescent="0.3">
      <c r="A15646">
        <v>156.40999424457499</v>
      </c>
      <c r="B15646">
        <v>159.9418</v>
      </c>
      <c r="C15646">
        <v>1.2312661</v>
      </c>
      <c r="D15646">
        <v>-0.19349326</v>
      </c>
      <c r="E15646">
        <v>1.9745900000000001</v>
      </c>
      <c r="F15646">
        <f t="shared" si="488"/>
        <v>0.13680734444444445</v>
      </c>
      <c r="G15646">
        <f t="shared" si="489"/>
        <v>1.9496858074074073</v>
      </c>
    </row>
    <row r="15647" spans="1:7" x14ac:dyDescent="0.3">
      <c r="A15647">
        <v>156.42000401019999</v>
      </c>
      <c r="B15647">
        <v>159.89418000000001</v>
      </c>
      <c r="C15647">
        <v>1.2312794</v>
      </c>
      <c r="D15647">
        <v>-0.25209057000000001</v>
      </c>
      <c r="E15647">
        <v>1.974002</v>
      </c>
      <c r="F15647">
        <f t="shared" si="488"/>
        <v>0.13680882222222224</v>
      </c>
      <c r="G15647">
        <f t="shared" si="489"/>
        <v>1.9490979061728395</v>
      </c>
    </row>
    <row r="15648" spans="1:7" x14ac:dyDescent="0.3">
      <c r="A15648">
        <v>156.430120587348</v>
      </c>
      <c r="B15648">
        <v>159.78749999999999</v>
      </c>
      <c r="C15648">
        <v>1.2313194000000001</v>
      </c>
      <c r="D15648">
        <v>-0.28383079999999999</v>
      </c>
      <c r="E15648">
        <v>1.972685</v>
      </c>
      <c r="F15648">
        <f t="shared" si="488"/>
        <v>0.13681326666666668</v>
      </c>
      <c r="G15648">
        <f t="shared" si="489"/>
        <v>1.9477808691358023</v>
      </c>
    </row>
    <row r="15649" spans="1:7" x14ac:dyDescent="0.3">
      <c r="A15649">
        <v>156.440130352973</v>
      </c>
      <c r="B15649">
        <v>159.74369999999999</v>
      </c>
      <c r="C15649">
        <v>1.2313727000000001</v>
      </c>
      <c r="D15649">
        <v>-0.31557099999999999</v>
      </c>
      <c r="E15649">
        <v>1.9721442</v>
      </c>
      <c r="F15649">
        <f t="shared" si="488"/>
        <v>0.13681918888888889</v>
      </c>
      <c r="G15649">
        <f t="shared" si="489"/>
        <v>1.9472401283950613</v>
      </c>
    </row>
    <row r="15650" spans="1:7" x14ac:dyDescent="0.3">
      <c r="A15650">
        <v>156.45000278949701</v>
      </c>
      <c r="B15650">
        <v>159.67321999999999</v>
      </c>
      <c r="C15650">
        <v>1.2314662000000001</v>
      </c>
      <c r="D15650">
        <v>-0.29237625</v>
      </c>
      <c r="E15650">
        <v>1.971274</v>
      </c>
      <c r="F15650">
        <f t="shared" si="488"/>
        <v>0.13682957777777779</v>
      </c>
      <c r="G15650">
        <f t="shared" si="489"/>
        <v>1.9463700049382713</v>
      </c>
    </row>
    <row r="15651" spans="1:7" x14ac:dyDescent="0.3">
      <c r="A15651">
        <v>156.46011936664499</v>
      </c>
      <c r="B15651">
        <v>159.69226</v>
      </c>
      <c r="C15651">
        <v>1.2315727000000001</v>
      </c>
      <c r="D15651">
        <v>-0.26673989999999997</v>
      </c>
      <c r="E15651">
        <v>1.9715091</v>
      </c>
      <c r="F15651">
        <f t="shared" si="488"/>
        <v>0.13684141111111112</v>
      </c>
      <c r="G15651">
        <f t="shared" si="489"/>
        <v>1.9466050666666666</v>
      </c>
    </row>
    <row r="15652" spans="1:7" x14ac:dyDescent="0.3">
      <c r="A15652">
        <v>156.47012913226999</v>
      </c>
      <c r="B15652">
        <v>159.71321</v>
      </c>
      <c r="C15652">
        <v>1.2316659999999999</v>
      </c>
      <c r="D15652">
        <v>-0.27040225000000001</v>
      </c>
      <c r="E15652">
        <v>1.9717678000000001</v>
      </c>
      <c r="F15652">
        <f t="shared" si="488"/>
        <v>0.13685177777777777</v>
      </c>
      <c r="G15652">
        <f t="shared" si="489"/>
        <v>1.9468637086419751</v>
      </c>
    </row>
    <row r="15653" spans="1:7" x14ac:dyDescent="0.3">
      <c r="A15653">
        <v>156.48000156879399</v>
      </c>
      <c r="B15653">
        <v>159.69989000000001</v>
      </c>
      <c r="C15653">
        <v>1.2317194</v>
      </c>
      <c r="D15653">
        <v>-0.27406457000000001</v>
      </c>
      <c r="E15653">
        <v>1.9716032999999999</v>
      </c>
      <c r="F15653">
        <f t="shared" si="488"/>
        <v>0.13685771111111111</v>
      </c>
      <c r="G15653">
        <f t="shared" si="489"/>
        <v>1.9466992641975309</v>
      </c>
    </row>
    <row r="15654" spans="1:7" x14ac:dyDescent="0.3">
      <c r="A15654">
        <v>156.48999607562999</v>
      </c>
      <c r="B15654">
        <v>159.72084000000001</v>
      </c>
      <c r="C15654">
        <v>1.2317594000000001</v>
      </c>
      <c r="D15654">
        <v>-0.31801256999999999</v>
      </c>
      <c r="E15654">
        <v>1.971862</v>
      </c>
      <c r="F15654">
        <f t="shared" si="488"/>
        <v>0.13686215555555556</v>
      </c>
      <c r="G15654">
        <f t="shared" si="489"/>
        <v>1.9469579061728395</v>
      </c>
    </row>
    <row r="15655" spans="1:7" x14ac:dyDescent="0.3">
      <c r="A15655">
        <v>156.50000584125499</v>
      </c>
      <c r="B15655">
        <v>159.64084</v>
      </c>
      <c r="C15655">
        <v>1.231786</v>
      </c>
      <c r="D15655">
        <v>-0.37905145000000001</v>
      </c>
      <c r="E15655">
        <v>1.9708744</v>
      </c>
      <c r="F15655">
        <f t="shared" si="488"/>
        <v>0.1368651111111111</v>
      </c>
      <c r="G15655">
        <f t="shared" si="489"/>
        <v>1.9459702518518516</v>
      </c>
    </row>
    <row r="15656" spans="1:7" x14ac:dyDescent="0.3">
      <c r="A15656">
        <v>156.510122418403</v>
      </c>
      <c r="B15656">
        <v>159.63512</v>
      </c>
      <c r="C15656">
        <v>1.2318260000000001</v>
      </c>
      <c r="D15656">
        <v>-0.40835009999999999</v>
      </c>
      <c r="E15656">
        <v>1.9708036</v>
      </c>
      <c r="F15656">
        <f t="shared" si="488"/>
        <v>0.13686955555555558</v>
      </c>
      <c r="G15656">
        <f t="shared" si="489"/>
        <v>1.9458996345679012</v>
      </c>
    </row>
    <row r="15657" spans="1:7" x14ac:dyDescent="0.3">
      <c r="A15657">
        <v>156.520132184028</v>
      </c>
      <c r="B15657">
        <v>159.62369000000001</v>
      </c>
      <c r="C15657">
        <v>1.2318792000000001</v>
      </c>
      <c r="D15657">
        <v>-0.4535189</v>
      </c>
      <c r="E15657">
        <v>1.9706626</v>
      </c>
      <c r="F15657">
        <f t="shared" si="488"/>
        <v>0.13687546666666667</v>
      </c>
      <c r="G15657">
        <f t="shared" si="489"/>
        <v>1.94575852345679</v>
      </c>
    </row>
    <row r="15658" spans="1:7" x14ac:dyDescent="0.3">
      <c r="A15658">
        <v>156.53012669086399</v>
      </c>
      <c r="B15658">
        <v>159.55701999999999</v>
      </c>
      <c r="C15658">
        <v>1.2319325999999999</v>
      </c>
      <c r="D15658">
        <v>-0.45718122</v>
      </c>
      <c r="E15658">
        <v>1.9698397000000001</v>
      </c>
      <c r="F15658">
        <f t="shared" si="488"/>
        <v>0.13688139999999999</v>
      </c>
      <c r="G15658">
        <f t="shared" si="489"/>
        <v>1.9449354370370369</v>
      </c>
    </row>
    <row r="15659" spans="1:7" x14ac:dyDescent="0.3">
      <c r="A15659">
        <v>156.54012119769999</v>
      </c>
      <c r="B15659">
        <v>159.56464</v>
      </c>
      <c r="C15659">
        <v>1.232186</v>
      </c>
      <c r="D15659">
        <v>-0.30702558000000002</v>
      </c>
      <c r="E15659">
        <v>1.9699336000000001</v>
      </c>
      <c r="F15659">
        <f t="shared" si="488"/>
        <v>0.13690955555555556</v>
      </c>
      <c r="G15659">
        <f t="shared" si="489"/>
        <v>1.9450295111111109</v>
      </c>
    </row>
    <row r="15660" spans="1:7" x14ac:dyDescent="0.3">
      <c r="A15660">
        <v>156.549993634223</v>
      </c>
      <c r="B15660">
        <v>159.70750000000001</v>
      </c>
      <c r="C15660">
        <v>1.2325058</v>
      </c>
      <c r="D15660">
        <v>-3.4792162000000001E-2</v>
      </c>
      <c r="E15660">
        <v>1.9716974</v>
      </c>
      <c r="F15660">
        <f t="shared" si="488"/>
        <v>0.1369450888888889</v>
      </c>
      <c r="G15660">
        <f t="shared" si="489"/>
        <v>1.9467932148148148</v>
      </c>
    </row>
    <row r="15661" spans="1:7" x14ac:dyDescent="0.3">
      <c r="A15661">
        <v>156.56012547016101</v>
      </c>
      <c r="B15661">
        <v>159.86751000000001</v>
      </c>
      <c r="C15661">
        <v>1.2324657000000001</v>
      </c>
      <c r="D15661">
        <v>-0.13733749000000001</v>
      </c>
      <c r="E15661">
        <v>1.9736726</v>
      </c>
      <c r="F15661">
        <f t="shared" si="488"/>
        <v>0.13694063333333334</v>
      </c>
      <c r="G15661">
        <f t="shared" si="489"/>
        <v>1.9487686469135801</v>
      </c>
    </row>
    <row r="15662" spans="1:7" x14ac:dyDescent="0.3">
      <c r="A15662">
        <v>156.57011997699701</v>
      </c>
      <c r="B15662">
        <v>159.86371</v>
      </c>
      <c r="C15662">
        <v>1.2324124999999999</v>
      </c>
      <c r="D15662">
        <v>-0.29481780000000002</v>
      </c>
      <c r="E15662">
        <v>1.9736258</v>
      </c>
      <c r="F15662">
        <f t="shared" si="488"/>
        <v>0.13693472222222222</v>
      </c>
      <c r="G15662">
        <f t="shared" si="489"/>
        <v>1.9487217333333331</v>
      </c>
    </row>
    <row r="15663" spans="1:7" x14ac:dyDescent="0.3">
      <c r="A15663">
        <v>156.57999241351999</v>
      </c>
      <c r="B15663">
        <v>159.79132000000001</v>
      </c>
      <c r="C15663">
        <v>1.2324392</v>
      </c>
      <c r="D15663">
        <v>-0.3546359</v>
      </c>
      <c r="E15663">
        <v>1.9727322</v>
      </c>
      <c r="F15663">
        <f t="shared" si="488"/>
        <v>0.13693768888888888</v>
      </c>
      <c r="G15663">
        <f t="shared" si="489"/>
        <v>1.9478280296296295</v>
      </c>
    </row>
    <row r="15664" spans="1:7" x14ac:dyDescent="0.3">
      <c r="A15664">
        <v>156.590124249458</v>
      </c>
      <c r="B15664">
        <v>159.74940000000001</v>
      </c>
      <c r="C15664">
        <v>1.2324525</v>
      </c>
      <c r="D15664">
        <v>-0.41445399999999999</v>
      </c>
      <c r="E15664">
        <v>1.9722146</v>
      </c>
      <c r="F15664">
        <f t="shared" si="488"/>
        <v>0.13693916666666667</v>
      </c>
      <c r="G15664">
        <f t="shared" si="489"/>
        <v>1.9473104987654319</v>
      </c>
    </row>
    <row r="15665" spans="1:7" x14ac:dyDescent="0.3">
      <c r="A15665">
        <v>156.59999668598101</v>
      </c>
      <c r="B15665">
        <v>159.63320999999999</v>
      </c>
      <c r="C15665">
        <v>1.2324792</v>
      </c>
      <c r="D15665">
        <v>-0.47427209999999997</v>
      </c>
      <c r="E15665">
        <v>1.9707801</v>
      </c>
      <c r="F15665">
        <f t="shared" si="488"/>
        <v>0.13694213333333333</v>
      </c>
      <c r="G15665">
        <f t="shared" si="489"/>
        <v>1.9458760543209874</v>
      </c>
    </row>
    <row r="15666" spans="1:7" x14ac:dyDescent="0.3">
      <c r="A15666">
        <v>156.61000645160601</v>
      </c>
      <c r="B15666">
        <v>159.70368999999999</v>
      </c>
      <c r="C15666">
        <v>1.2329057000000001</v>
      </c>
      <c r="D15666">
        <v>-0.105597265</v>
      </c>
      <c r="E15666">
        <v>1.9716502</v>
      </c>
      <c r="F15666">
        <f t="shared" si="488"/>
        <v>0.13698952222222224</v>
      </c>
      <c r="G15666">
        <f t="shared" si="489"/>
        <v>1.9467461777777775</v>
      </c>
    </row>
    <row r="15667" spans="1:7" x14ac:dyDescent="0.3">
      <c r="A15667">
        <v>156.62012302875499</v>
      </c>
      <c r="B15667">
        <v>159.92085</v>
      </c>
      <c r="C15667">
        <v>1.2331456000000001</v>
      </c>
      <c r="D15667">
        <v>5.6766160000000003E-2</v>
      </c>
      <c r="E15667">
        <v>1.9743313</v>
      </c>
      <c r="F15667">
        <f t="shared" si="488"/>
        <v>0.13701617777777778</v>
      </c>
      <c r="G15667">
        <f t="shared" si="489"/>
        <v>1.9494271654320987</v>
      </c>
    </row>
    <row r="15668" spans="1:7" x14ac:dyDescent="0.3">
      <c r="A15668">
        <v>156.63011753559101</v>
      </c>
      <c r="B15668">
        <v>159.99515</v>
      </c>
      <c r="C15668">
        <v>1.2330923</v>
      </c>
      <c r="D15668">
        <v>-8.7285600000000005E-2</v>
      </c>
      <c r="E15668">
        <v>1.9752485</v>
      </c>
      <c r="F15668">
        <f t="shared" si="488"/>
        <v>0.13701025555555557</v>
      </c>
      <c r="G15668">
        <f t="shared" si="489"/>
        <v>1.9503444493827158</v>
      </c>
    </row>
    <row r="15669" spans="1:7" x14ac:dyDescent="0.3">
      <c r="A15669">
        <v>156.64012730121601</v>
      </c>
      <c r="B15669">
        <v>160.02753000000001</v>
      </c>
      <c r="C15669">
        <v>1.2330923</v>
      </c>
      <c r="D15669">
        <v>-0.16053227</v>
      </c>
      <c r="E15669">
        <v>1.9756483</v>
      </c>
      <c r="F15669">
        <f t="shared" si="488"/>
        <v>0.13701025555555557</v>
      </c>
      <c r="G15669">
        <f t="shared" si="489"/>
        <v>1.9507442024691357</v>
      </c>
    </row>
    <row r="15670" spans="1:7" x14ac:dyDescent="0.3">
      <c r="A15670">
        <v>156.64999973773899</v>
      </c>
      <c r="B15670">
        <v>159.92847</v>
      </c>
      <c r="C15670">
        <v>1.2331190000000001</v>
      </c>
      <c r="D15670">
        <v>-0.21912959000000001</v>
      </c>
      <c r="E15670">
        <v>1.9744252</v>
      </c>
      <c r="F15670">
        <f t="shared" si="488"/>
        <v>0.13701322222222223</v>
      </c>
      <c r="G15670">
        <f t="shared" si="489"/>
        <v>1.9495212395061727</v>
      </c>
    </row>
    <row r="15671" spans="1:7" x14ac:dyDescent="0.3">
      <c r="A15671">
        <v>156.65999424457499</v>
      </c>
      <c r="B15671">
        <v>159.85990000000001</v>
      </c>
      <c r="C15671">
        <v>1.2331190000000001</v>
      </c>
      <c r="D15671">
        <v>-0.30702558000000002</v>
      </c>
      <c r="E15671">
        <v>1.9735787</v>
      </c>
      <c r="F15671">
        <f t="shared" si="488"/>
        <v>0.13701322222222223</v>
      </c>
      <c r="G15671">
        <f t="shared" si="489"/>
        <v>1.9486746962962962</v>
      </c>
    </row>
    <row r="15672" spans="1:7" x14ac:dyDescent="0.3">
      <c r="A15672">
        <v>156.67000401019999</v>
      </c>
      <c r="B15672">
        <v>159.77608000000001</v>
      </c>
      <c r="C15672">
        <v>1.2331456000000001</v>
      </c>
      <c r="D15672">
        <v>-0.35219433999999999</v>
      </c>
      <c r="E15672">
        <v>1.9725438</v>
      </c>
      <c r="F15672">
        <f t="shared" si="488"/>
        <v>0.13701617777777778</v>
      </c>
      <c r="G15672">
        <f t="shared" si="489"/>
        <v>1.9476398814814815</v>
      </c>
    </row>
    <row r="15673" spans="1:7" x14ac:dyDescent="0.3">
      <c r="A15673">
        <v>156.67999851703601</v>
      </c>
      <c r="B15673">
        <v>159.70940999999999</v>
      </c>
      <c r="C15673">
        <v>1.2332124</v>
      </c>
      <c r="D15673">
        <v>-0.36806445999999998</v>
      </c>
      <c r="E15673">
        <v>1.9717207999999999</v>
      </c>
      <c r="F15673">
        <f t="shared" si="488"/>
        <v>0.1370236</v>
      </c>
      <c r="G15673">
        <f t="shared" si="489"/>
        <v>1.9468167950617281</v>
      </c>
    </row>
    <row r="15674" spans="1:7" x14ac:dyDescent="0.3">
      <c r="A15674">
        <v>156.690130352973</v>
      </c>
      <c r="B15674">
        <v>159.69417000000001</v>
      </c>
      <c r="C15674">
        <v>1.2332923</v>
      </c>
      <c r="D15674">
        <v>-0.35707745000000002</v>
      </c>
      <c r="E15674">
        <v>1.9715327</v>
      </c>
      <c r="F15674">
        <f t="shared" si="488"/>
        <v>0.13703247777777777</v>
      </c>
      <c r="G15674">
        <f t="shared" si="489"/>
        <v>1.9466286469135803</v>
      </c>
    </row>
    <row r="15675" spans="1:7" x14ac:dyDescent="0.3">
      <c r="A15675">
        <v>156.70000278949701</v>
      </c>
      <c r="B15675">
        <v>159.64464000000001</v>
      </c>
      <c r="C15675">
        <v>1.2334122999999999</v>
      </c>
      <c r="D15675">
        <v>-0.33144112999999997</v>
      </c>
      <c r="E15675">
        <v>1.9709213000000001</v>
      </c>
      <c r="F15675">
        <f t="shared" si="488"/>
        <v>0.13704581111111111</v>
      </c>
      <c r="G15675">
        <f t="shared" si="489"/>
        <v>1.9460171654320988</v>
      </c>
    </row>
    <row r="15676" spans="1:7" x14ac:dyDescent="0.3">
      <c r="A15676">
        <v>156.709997296333</v>
      </c>
      <c r="B15676">
        <v>159.66749999999999</v>
      </c>
      <c r="C15676">
        <v>1.2335056</v>
      </c>
      <c r="D15676">
        <v>-0.30580479999999999</v>
      </c>
      <c r="E15676">
        <v>1.9712033</v>
      </c>
      <c r="F15676">
        <f t="shared" si="488"/>
        <v>0.13705617777777779</v>
      </c>
      <c r="G15676">
        <f t="shared" si="489"/>
        <v>1.9462993876543206</v>
      </c>
    </row>
    <row r="15677" spans="1:7" x14ac:dyDescent="0.3">
      <c r="A15677">
        <v>156.72012913226999</v>
      </c>
      <c r="B15677">
        <v>159.69417000000001</v>
      </c>
      <c r="C15677">
        <v>1.2335589</v>
      </c>
      <c r="D15677">
        <v>-0.32167489999999999</v>
      </c>
      <c r="E15677">
        <v>1.9715327</v>
      </c>
      <c r="F15677">
        <f t="shared" si="488"/>
        <v>0.13706209999999999</v>
      </c>
      <c r="G15677">
        <f t="shared" si="489"/>
        <v>1.9466286469135803</v>
      </c>
    </row>
    <row r="15678" spans="1:7" x14ac:dyDescent="0.3">
      <c r="A15678">
        <v>156.73012363910601</v>
      </c>
      <c r="B15678">
        <v>159.65226999999999</v>
      </c>
      <c r="C15678">
        <v>1.2335856000000001</v>
      </c>
      <c r="D15678">
        <v>-0.38149300000000003</v>
      </c>
      <c r="E15678">
        <v>1.9710152999999999</v>
      </c>
      <c r="F15678">
        <f t="shared" si="488"/>
        <v>0.13706506666666668</v>
      </c>
      <c r="G15678">
        <f t="shared" si="489"/>
        <v>1.9461113629629627</v>
      </c>
    </row>
    <row r="15679" spans="1:7" x14ac:dyDescent="0.3">
      <c r="A15679">
        <v>156.74011814594201</v>
      </c>
      <c r="B15679">
        <v>159.65415999999999</v>
      </c>
      <c r="C15679">
        <v>1.2335988</v>
      </c>
      <c r="D15679">
        <v>-0.45596045000000002</v>
      </c>
      <c r="E15679">
        <v>1.9710388000000001</v>
      </c>
      <c r="F15679">
        <f t="shared" si="488"/>
        <v>0.13706653333333332</v>
      </c>
      <c r="G15679">
        <f t="shared" si="489"/>
        <v>1.946134696296296</v>
      </c>
    </row>
    <row r="15680" spans="1:7" x14ac:dyDescent="0.3">
      <c r="A15680">
        <v>156.75012791156701</v>
      </c>
      <c r="B15680">
        <v>159.60463999999999</v>
      </c>
      <c r="C15680">
        <v>1.2338121</v>
      </c>
      <c r="D15680">
        <v>-0.30702558000000002</v>
      </c>
      <c r="E15680">
        <v>1.9704273999999999</v>
      </c>
      <c r="F15680">
        <f t="shared" si="488"/>
        <v>0.13709023333333334</v>
      </c>
      <c r="G15680">
        <f t="shared" si="489"/>
        <v>1.9455233382716046</v>
      </c>
    </row>
    <row r="15681" spans="1:7" x14ac:dyDescent="0.3">
      <c r="A15681">
        <v>156.760122418403</v>
      </c>
      <c r="B15681">
        <v>159.75894</v>
      </c>
      <c r="C15681">
        <v>1.2341454000000001</v>
      </c>
      <c r="D15681">
        <v>-6.1649269999999999E-2</v>
      </c>
      <c r="E15681">
        <v>1.9723324</v>
      </c>
      <c r="F15681">
        <f t="shared" si="488"/>
        <v>0.13712726666666666</v>
      </c>
      <c r="G15681">
        <f t="shared" si="489"/>
        <v>1.9474282765432096</v>
      </c>
    </row>
    <row r="15682" spans="1:7" x14ac:dyDescent="0.3">
      <c r="A15682">
        <v>156.770132184028</v>
      </c>
      <c r="B15682">
        <v>159.8999</v>
      </c>
      <c r="C15682">
        <v>1.2340921</v>
      </c>
      <c r="D15682">
        <v>-0.17884393000000001</v>
      </c>
      <c r="E15682">
        <v>1.9740726</v>
      </c>
      <c r="F15682">
        <f t="shared" si="488"/>
        <v>0.13712134444444446</v>
      </c>
      <c r="G15682">
        <f t="shared" si="489"/>
        <v>1.9491685234567899</v>
      </c>
    </row>
    <row r="15683" spans="1:7" x14ac:dyDescent="0.3">
      <c r="A15683">
        <v>156.78000462055201</v>
      </c>
      <c r="B15683">
        <v>159.88847000000001</v>
      </c>
      <c r="C15683">
        <v>1.2340255</v>
      </c>
      <c r="D15683">
        <v>-0.33632424</v>
      </c>
      <c r="E15683">
        <v>1.9739313999999999</v>
      </c>
      <c r="F15683">
        <f t="shared" si="488"/>
        <v>0.13711394444444444</v>
      </c>
      <c r="G15683">
        <f t="shared" si="489"/>
        <v>1.949027412345679</v>
      </c>
    </row>
    <row r="15684" spans="1:7" x14ac:dyDescent="0.3">
      <c r="A15684">
        <v>156.789999127388</v>
      </c>
      <c r="B15684">
        <v>159.85037</v>
      </c>
      <c r="C15684">
        <v>1.2340522</v>
      </c>
      <c r="D15684">
        <v>-0.39614232999999999</v>
      </c>
      <c r="E15684">
        <v>1.9734609999999999</v>
      </c>
      <c r="F15684">
        <f t="shared" si="488"/>
        <v>0.13711691111111113</v>
      </c>
      <c r="G15684">
        <f t="shared" si="489"/>
        <v>1.9485570419753084</v>
      </c>
    </row>
    <row r="15685" spans="1:7" x14ac:dyDescent="0.3">
      <c r="A15685">
        <v>156.799993634223</v>
      </c>
      <c r="B15685">
        <v>159.75702999999999</v>
      </c>
      <c r="C15685">
        <v>1.2340522</v>
      </c>
      <c r="D15685">
        <v>-0.469389</v>
      </c>
      <c r="E15685">
        <v>1.9723088</v>
      </c>
      <c r="F15685">
        <f t="shared" si="488"/>
        <v>0.13711691111111113</v>
      </c>
      <c r="G15685">
        <f t="shared" si="489"/>
        <v>1.9474046962962959</v>
      </c>
    </row>
    <row r="15686" spans="1:7" x14ac:dyDescent="0.3">
      <c r="A15686">
        <v>156.81012547016101</v>
      </c>
      <c r="B15686">
        <v>159.71132</v>
      </c>
      <c r="C15686">
        <v>1.2343854000000001</v>
      </c>
      <c r="D15686">
        <v>-0.23622048000000001</v>
      </c>
      <c r="E15686">
        <v>1.9717444</v>
      </c>
      <c r="F15686">
        <f t="shared" ref="F15686:F15749" si="490">C15686/9</f>
        <v>0.13715393333333334</v>
      </c>
      <c r="G15686">
        <f t="shared" ref="G15686:G15749" si="491">(B15686-$B$5)/81</f>
        <v>1.9468403753086418</v>
      </c>
    </row>
    <row r="15687" spans="1:7" x14ac:dyDescent="0.3">
      <c r="A15687">
        <v>156.81999790668399</v>
      </c>
      <c r="B15687">
        <v>159.85607999999999</v>
      </c>
      <c r="C15687">
        <v>1.2346387000000001</v>
      </c>
      <c r="D15687">
        <v>-3.1129830000000001E-2</v>
      </c>
      <c r="E15687">
        <v>1.9735315</v>
      </c>
      <c r="F15687">
        <f t="shared" si="490"/>
        <v>0.1371820777777778</v>
      </c>
      <c r="G15687">
        <f t="shared" si="491"/>
        <v>1.9486275358024689</v>
      </c>
    </row>
    <row r="15688" spans="1:7" x14ac:dyDescent="0.3">
      <c r="A15688">
        <v>156.83012974262201</v>
      </c>
      <c r="B15688">
        <v>159.93989999999999</v>
      </c>
      <c r="C15688">
        <v>1.2345986</v>
      </c>
      <c r="D15688">
        <v>-0.14710371</v>
      </c>
      <c r="E15688">
        <v>1.9745663</v>
      </c>
      <c r="F15688">
        <f t="shared" si="490"/>
        <v>0.13717762222222221</v>
      </c>
      <c r="G15688">
        <f t="shared" si="491"/>
        <v>1.9496623506172837</v>
      </c>
    </row>
    <row r="15689" spans="1:7" x14ac:dyDescent="0.3">
      <c r="A15689">
        <v>156.84000217914499</v>
      </c>
      <c r="B15689">
        <v>159.97989999999999</v>
      </c>
      <c r="C15689">
        <v>1.2345986</v>
      </c>
      <c r="D15689">
        <v>-0.23499970000000001</v>
      </c>
      <c r="E15689">
        <v>1.9750603</v>
      </c>
      <c r="F15689">
        <f t="shared" si="490"/>
        <v>0.13717762222222221</v>
      </c>
      <c r="G15689">
        <f t="shared" si="491"/>
        <v>1.9501561777777774</v>
      </c>
    </row>
    <row r="15690" spans="1:7" x14ac:dyDescent="0.3">
      <c r="A15690">
        <v>156.85011875629399</v>
      </c>
      <c r="B15690">
        <v>159.88084000000001</v>
      </c>
      <c r="C15690">
        <v>1.234612</v>
      </c>
      <c r="D15690">
        <v>-0.30946713999999997</v>
      </c>
      <c r="E15690">
        <v>1.9738373</v>
      </c>
      <c r="F15690">
        <f t="shared" si="490"/>
        <v>0.13717911111111111</v>
      </c>
      <c r="G15690">
        <f t="shared" si="491"/>
        <v>1.9489332148148146</v>
      </c>
    </row>
    <row r="15691" spans="1:7" x14ac:dyDescent="0.3">
      <c r="A15691">
        <v>156.86000645160601</v>
      </c>
      <c r="B15691">
        <v>159.82560000000001</v>
      </c>
      <c r="C15691">
        <v>1.234612</v>
      </c>
      <c r="D15691">
        <v>-0.38271379999999999</v>
      </c>
      <c r="E15691">
        <v>1.9731554</v>
      </c>
      <c r="F15691">
        <f t="shared" si="490"/>
        <v>0.13717911111111111</v>
      </c>
      <c r="G15691">
        <f t="shared" si="491"/>
        <v>1.9482512395061728</v>
      </c>
    </row>
    <row r="15692" spans="1:7" x14ac:dyDescent="0.3">
      <c r="A15692">
        <v>156.87000095844201</v>
      </c>
      <c r="B15692">
        <v>159.75322</v>
      </c>
      <c r="C15692">
        <v>1.2346253</v>
      </c>
      <c r="D15692">
        <v>-0.45596045000000002</v>
      </c>
      <c r="E15692">
        <v>1.9722618000000001</v>
      </c>
      <c r="F15692">
        <f t="shared" si="490"/>
        <v>0.1371805888888889</v>
      </c>
      <c r="G15692">
        <f t="shared" si="491"/>
        <v>1.947357659259259</v>
      </c>
    </row>
    <row r="15693" spans="1:7" x14ac:dyDescent="0.3">
      <c r="A15693">
        <v>156.88011753559101</v>
      </c>
      <c r="B15693">
        <v>159.65415999999999</v>
      </c>
      <c r="C15693">
        <v>1.2348787000000001</v>
      </c>
      <c r="D15693">
        <v>-0.26673989999999997</v>
      </c>
      <c r="E15693">
        <v>1.9710388000000001</v>
      </c>
      <c r="F15693">
        <f t="shared" si="490"/>
        <v>0.13720874444444445</v>
      </c>
      <c r="G15693">
        <f t="shared" si="491"/>
        <v>1.946134696296296</v>
      </c>
    </row>
    <row r="15694" spans="1:7" x14ac:dyDescent="0.3">
      <c r="A15694">
        <v>156.890005230903</v>
      </c>
      <c r="B15694">
        <v>159.82942</v>
      </c>
      <c r="C15694">
        <v>1.2352917999999999</v>
      </c>
      <c r="D15694">
        <v>6.0428493E-2</v>
      </c>
      <c r="E15694">
        <v>1.9732026</v>
      </c>
      <c r="F15694">
        <f t="shared" si="490"/>
        <v>0.13725464444444443</v>
      </c>
      <c r="G15694">
        <f t="shared" si="491"/>
        <v>1.9482983999999999</v>
      </c>
    </row>
    <row r="15695" spans="1:7" x14ac:dyDescent="0.3">
      <c r="A15695">
        <v>156.89999973773899</v>
      </c>
      <c r="B15695">
        <v>160.05229</v>
      </c>
      <c r="C15695">
        <v>1.2353318</v>
      </c>
      <c r="D15695">
        <v>2.8688274E-2</v>
      </c>
      <c r="E15695">
        <v>1.9759538999999999</v>
      </c>
      <c r="F15695">
        <f t="shared" si="490"/>
        <v>0.13725908888888888</v>
      </c>
      <c r="G15695">
        <f t="shared" si="491"/>
        <v>1.9510498814814814</v>
      </c>
    </row>
    <row r="15696" spans="1:7" x14ac:dyDescent="0.3">
      <c r="A15696">
        <v>156.90999424457499</v>
      </c>
      <c r="B15696">
        <v>160.06752</v>
      </c>
      <c r="C15696">
        <v>1.2352784999999999</v>
      </c>
      <c r="D15696">
        <v>-9.9493380000000006E-2</v>
      </c>
      <c r="E15696">
        <v>1.9761419</v>
      </c>
      <c r="F15696">
        <f t="shared" si="490"/>
        <v>0.13725316666666665</v>
      </c>
      <c r="G15696">
        <f t="shared" si="491"/>
        <v>1.9512379061728393</v>
      </c>
    </row>
    <row r="15697" spans="1:7" x14ac:dyDescent="0.3">
      <c r="A15697">
        <v>156.920126080513</v>
      </c>
      <c r="B15697">
        <v>160.04848000000001</v>
      </c>
      <c r="C15697">
        <v>1.2353052</v>
      </c>
      <c r="D15697">
        <v>-0.16053227</v>
      </c>
      <c r="E15697">
        <v>1.9759068</v>
      </c>
      <c r="F15697">
        <f t="shared" si="490"/>
        <v>0.13725613333333334</v>
      </c>
      <c r="G15697">
        <f t="shared" si="491"/>
        <v>1.9510028444444445</v>
      </c>
    </row>
    <row r="15698" spans="1:7" x14ac:dyDescent="0.3">
      <c r="A15698">
        <v>156.92999851703601</v>
      </c>
      <c r="B15698">
        <v>159.95705000000001</v>
      </c>
      <c r="C15698">
        <v>1.2353185</v>
      </c>
      <c r="D15698">
        <v>-0.23377892</v>
      </c>
      <c r="E15698">
        <v>1.9747779999999999</v>
      </c>
      <c r="F15698">
        <f t="shared" si="490"/>
        <v>0.13725761111111112</v>
      </c>
      <c r="G15698">
        <f t="shared" si="491"/>
        <v>1.9498740790123457</v>
      </c>
    </row>
    <row r="15699" spans="1:7" x14ac:dyDescent="0.3">
      <c r="A15699">
        <v>156.940130352973</v>
      </c>
      <c r="B15699">
        <v>159.8999</v>
      </c>
      <c r="C15699">
        <v>1.2353318</v>
      </c>
      <c r="D15699">
        <v>-0.293597</v>
      </c>
      <c r="E15699">
        <v>1.9740726</v>
      </c>
      <c r="F15699">
        <f t="shared" si="490"/>
        <v>0.13725908888888888</v>
      </c>
      <c r="G15699">
        <f t="shared" si="491"/>
        <v>1.9491685234567899</v>
      </c>
    </row>
    <row r="15700" spans="1:7" x14ac:dyDescent="0.3">
      <c r="A15700">
        <v>156.95012485980899</v>
      </c>
      <c r="B15700">
        <v>159.85037</v>
      </c>
      <c r="C15700">
        <v>1.2353985000000001</v>
      </c>
      <c r="D15700">
        <v>-0.30824634000000001</v>
      </c>
      <c r="E15700">
        <v>1.9734609999999999</v>
      </c>
      <c r="F15700">
        <f t="shared" si="490"/>
        <v>0.13726650000000001</v>
      </c>
      <c r="G15700">
        <f t="shared" si="491"/>
        <v>1.9485570419753084</v>
      </c>
    </row>
    <row r="15701" spans="1:7" x14ac:dyDescent="0.3">
      <c r="A15701">
        <v>156.959997296333</v>
      </c>
      <c r="B15701">
        <v>159.80655999999999</v>
      </c>
      <c r="C15701">
        <v>1.2354784999999999</v>
      </c>
      <c r="D15701">
        <v>-0.29603857</v>
      </c>
      <c r="E15701">
        <v>1.9729203</v>
      </c>
      <c r="F15701">
        <f t="shared" si="490"/>
        <v>0.13727538888888888</v>
      </c>
      <c r="G15701">
        <f t="shared" si="491"/>
        <v>1.9480161777777776</v>
      </c>
    </row>
    <row r="15702" spans="1:7" x14ac:dyDescent="0.3">
      <c r="A15702">
        <v>156.970007061958</v>
      </c>
      <c r="B15702">
        <v>159.7818</v>
      </c>
      <c r="C15702">
        <v>1.2355585</v>
      </c>
      <c r="D15702">
        <v>-0.29970091999999998</v>
      </c>
      <c r="E15702">
        <v>1.9726146</v>
      </c>
      <c r="F15702">
        <f t="shared" si="490"/>
        <v>0.13728427777777777</v>
      </c>
      <c r="G15702">
        <f t="shared" si="491"/>
        <v>1.9477104987654319</v>
      </c>
    </row>
    <row r="15703" spans="1:7" x14ac:dyDescent="0.3">
      <c r="A15703">
        <v>156.98000156879399</v>
      </c>
      <c r="B15703">
        <v>159.71893</v>
      </c>
      <c r="C15703">
        <v>1.2356118</v>
      </c>
      <c r="D15703">
        <v>-0.33266190000000001</v>
      </c>
      <c r="E15703">
        <v>1.9718384</v>
      </c>
      <c r="F15703">
        <f t="shared" si="490"/>
        <v>0.1372902</v>
      </c>
      <c r="G15703">
        <f t="shared" si="491"/>
        <v>1.9469343259259257</v>
      </c>
    </row>
    <row r="15704" spans="1:7" x14ac:dyDescent="0.3">
      <c r="A15704">
        <v>156.99011814594201</v>
      </c>
      <c r="B15704">
        <v>159.72845000000001</v>
      </c>
      <c r="C15704">
        <v>1.2356651000000001</v>
      </c>
      <c r="D15704">
        <v>-0.36440212</v>
      </c>
      <c r="E15704">
        <v>1.971956</v>
      </c>
      <c r="F15704">
        <f t="shared" si="490"/>
        <v>0.13729612222222223</v>
      </c>
      <c r="G15704">
        <f t="shared" si="491"/>
        <v>1.9470518567901234</v>
      </c>
    </row>
    <row r="15705" spans="1:7" x14ac:dyDescent="0.3">
      <c r="A15705">
        <v>157.00012791156701</v>
      </c>
      <c r="B15705">
        <v>159.68465</v>
      </c>
      <c r="C15705">
        <v>1.2356917999999999</v>
      </c>
      <c r="D15705">
        <v>-0.40835009999999999</v>
      </c>
      <c r="E15705">
        <v>1.9714152</v>
      </c>
      <c r="F15705">
        <f t="shared" si="490"/>
        <v>0.13729908888888886</v>
      </c>
      <c r="G15705">
        <f t="shared" si="491"/>
        <v>1.9465111160493827</v>
      </c>
    </row>
    <row r="15706" spans="1:7" x14ac:dyDescent="0.3">
      <c r="A15706">
        <v>157.010122418403</v>
      </c>
      <c r="B15706">
        <v>159.65415999999999</v>
      </c>
      <c r="C15706">
        <v>1.2357317000000001</v>
      </c>
      <c r="D15706">
        <v>-0.4535189</v>
      </c>
      <c r="E15706">
        <v>1.9710388000000001</v>
      </c>
      <c r="F15706">
        <f t="shared" si="490"/>
        <v>0.13730352222222222</v>
      </c>
      <c r="G15706">
        <f t="shared" si="491"/>
        <v>1.946134696296296</v>
      </c>
    </row>
    <row r="15707" spans="1:7" x14ac:dyDescent="0.3">
      <c r="A15707">
        <v>157.020132184028</v>
      </c>
      <c r="B15707">
        <v>159.61607000000001</v>
      </c>
      <c r="C15707">
        <v>1.2358917</v>
      </c>
      <c r="D15707">
        <v>-0.37538913000000002</v>
      </c>
      <c r="E15707">
        <v>1.9705684999999999</v>
      </c>
      <c r="F15707">
        <f t="shared" si="490"/>
        <v>0.13732130000000001</v>
      </c>
      <c r="G15707">
        <f t="shared" si="491"/>
        <v>1.945664449382716</v>
      </c>
    </row>
    <row r="15708" spans="1:7" x14ac:dyDescent="0.3">
      <c r="A15708">
        <v>157.03000462055201</v>
      </c>
      <c r="B15708">
        <v>159.70940999999999</v>
      </c>
      <c r="C15708">
        <v>1.2362782999999999</v>
      </c>
      <c r="D15708">
        <v>-4.6999939999999997E-2</v>
      </c>
      <c r="E15708">
        <v>1.9717207999999999</v>
      </c>
      <c r="F15708">
        <f t="shared" si="490"/>
        <v>0.13736425555555554</v>
      </c>
      <c r="G15708">
        <f t="shared" si="491"/>
        <v>1.9468167950617281</v>
      </c>
    </row>
    <row r="15709" spans="1:7" x14ac:dyDescent="0.3">
      <c r="A15709">
        <v>157.039999127388</v>
      </c>
      <c r="B15709">
        <v>159.87703999999999</v>
      </c>
      <c r="C15709">
        <v>1.2363181999999999</v>
      </c>
      <c r="D15709">
        <v>-7.8740160000000003E-2</v>
      </c>
      <c r="E15709">
        <v>1.9737903999999999</v>
      </c>
      <c r="F15709">
        <f t="shared" si="490"/>
        <v>0.13736868888888887</v>
      </c>
      <c r="G15709">
        <f t="shared" si="491"/>
        <v>1.9488863012345676</v>
      </c>
    </row>
    <row r="15710" spans="1:7" x14ac:dyDescent="0.3">
      <c r="A15710">
        <v>157.05013096332499</v>
      </c>
      <c r="B15710">
        <v>159.91132999999999</v>
      </c>
      <c r="C15710">
        <v>1.2362515999999999</v>
      </c>
      <c r="D15710">
        <v>-0.23377892</v>
      </c>
      <c r="E15710">
        <v>1.9742137</v>
      </c>
      <c r="F15710">
        <f t="shared" si="490"/>
        <v>0.13736128888888888</v>
      </c>
      <c r="G15710">
        <f t="shared" si="491"/>
        <v>1.9493096345679011</v>
      </c>
    </row>
    <row r="15711" spans="1:7" x14ac:dyDescent="0.3">
      <c r="A15711">
        <v>157.060003399848</v>
      </c>
      <c r="B15711">
        <v>159.87703999999999</v>
      </c>
      <c r="C15711">
        <v>1.2362648000000001</v>
      </c>
      <c r="D15711">
        <v>-0.30824634000000001</v>
      </c>
      <c r="E15711">
        <v>1.9737903999999999</v>
      </c>
      <c r="F15711">
        <f t="shared" si="490"/>
        <v>0.13736275555555555</v>
      </c>
      <c r="G15711">
        <f t="shared" si="491"/>
        <v>1.9488863012345676</v>
      </c>
    </row>
    <row r="15712" spans="1:7" x14ac:dyDescent="0.3">
      <c r="A15712">
        <v>157.07011997699701</v>
      </c>
      <c r="B15712">
        <v>159.79132000000001</v>
      </c>
      <c r="C15712">
        <v>1.2362782999999999</v>
      </c>
      <c r="D15712">
        <v>-0.36806445999999998</v>
      </c>
      <c r="E15712">
        <v>1.9727322</v>
      </c>
      <c r="F15712">
        <f t="shared" si="490"/>
        <v>0.13736425555555554</v>
      </c>
      <c r="G15712">
        <f t="shared" si="491"/>
        <v>1.9478280296296295</v>
      </c>
    </row>
    <row r="15713" spans="1:7" x14ac:dyDescent="0.3">
      <c r="A15713">
        <v>157.07999241351999</v>
      </c>
      <c r="B15713">
        <v>159.69798</v>
      </c>
      <c r="C15713">
        <v>1.2362782999999999</v>
      </c>
      <c r="D15713">
        <v>-0.45596045000000002</v>
      </c>
      <c r="E15713">
        <v>1.9715799000000001</v>
      </c>
      <c r="F15713">
        <f t="shared" si="490"/>
        <v>0.13736425555555554</v>
      </c>
      <c r="G15713">
        <f t="shared" si="491"/>
        <v>1.9466756839506172</v>
      </c>
    </row>
    <row r="15714" spans="1:7" x14ac:dyDescent="0.3">
      <c r="A15714">
        <v>157.09000217914499</v>
      </c>
      <c r="B15714">
        <v>159.71132</v>
      </c>
      <c r="C15714">
        <v>1.2366382</v>
      </c>
      <c r="D15714">
        <v>-0.18250626</v>
      </c>
      <c r="E15714">
        <v>1.9717444</v>
      </c>
      <c r="F15714">
        <f t="shared" si="490"/>
        <v>0.13740424444444443</v>
      </c>
      <c r="G15714">
        <f t="shared" si="491"/>
        <v>1.9468403753086418</v>
      </c>
    </row>
    <row r="15715" spans="1:7" x14ac:dyDescent="0.3">
      <c r="A15715">
        <v>157.09999668598101</v>
      </c>
      <c r="B15715">
        <v>159.87132</v>
      </c>
      <c r="C15715">
        <v>1.2369448000000001</v>
      </c>
      <c r="D15715">
        <v>7.7519379999999999E-2</v>
      </c>
      <c r="E15715">
        <v>1.9737197</v>
      </c>
      <c r="F15715">
        <f t="shared" si="490"/>
        <v>0.13743831111111113</v>
      </c>
      <c r="G15715">
        <f t="shared" si="491"/>
        <v>1.948815683950617</v>
      </c>
    </row>
    <row r="15716" spans="1:7" x14ac:dyDescent="0.3">
      <c r="A15716">
        <v>157.11012852191899</v>
      </c>
      <c r="B15716">
        <v>159.98943</v>
      </c>
      <c r="C15716">
        <v>1.2369181</v>
      </c>
      <c r="D15716">
        <v>-3.7233717999999999E-2</v>
      </c>
      <c r="E15716">
        <v>1.9751779</v>
      </c>
      <c r="F15716">
        <f t="shared" si="490"/>
        <v>0.13743534444444444</v>
      </c>
      <c r="G15716">
        <f t="shared" si="491"/>
        <v>1.9502738320987651</v>
      </c>
    </row>
    <row r="15717" spans="1:7" x14ac:dyDescent="0.3">
      <c r="A15717">
        <v>157.12012302875499</v>
      </c>
      <c r="B15717">
        <v>160.05229</v>
      </c>
      <c r="C15717">
        <v>1.2369049000000001</v>
      </c>
      <c r="D15717">
        <v>-0.12390893</v>
      </c>
      <c r="E15717">
        <v>1.9759538999999999</v>
      </c>
      <c r="F15717">
        <f t="shared" si="490"/>
        <v>0.1374338777777778</v>
      </c>
      <c r="G15717">
        <f t="shared" si="491"/>
        <v>1.9510498814814814</v>
      </c>
    </row>
    <row r="15718" spans="1:7" x14ac:dyDescent="0.3">
      <c r="A15718">
        <v>157.129995465278</v>
      </c>
      <c r="B15718">
        <v>159.95322999999999</v>
      </c>
      <c r="C15718">
        <v>1.2369314</v>
      </c>
      <c r="D15718">
        <v>-0.18372704000000001</v>
      </c>
      <c r="E15718">
        <v>1.974731</v>
      </c>
      <c r="F15718">
        <f t="shared" si="490"/>
        <v>0.13743682222222223</v>
      </c>
      <c r="G15718">
        <f t="shared" si="491"/>
        <v>1.9498269185185182</v>
      </c>
    </row>
    <row r="15719" spans="1:7" x14ac:dyDescent="0.3">
      <c r="A15719">
        <v>157.14012730121601</v>
      </c>
      <c r="B15719">
        <v>159.89227</v>
      </c>
      <c r="C15719">
        <v>1.2369448000000001</v>
      </c>
      <c r="D15719">
        <v>-0.25819448</v>
      </c>
      <c r="E15719">
        <v>1.9739784</v>
      </c>
      <c r="F15719">
        <f t="shared" si="490"/>
        <v>0.13743831111111113</v>
      </c>
      <c r="G15719">
        <f t="shared" si="491"/>
        <v>1.9490743259259258</v>
      </c>
    </row>
    <row r="15720" spans="1:7" x14ac:dyDescent="0.3">
      <c r="A15720">
        <v>157.14999973773899</v>
      </c>
      <c r="B15720">
        <v>159.78749999999999</v>
      </c>
      <c r="C15720">
        <v>1.2369714000000001</v>
      </c>
      <c r="D15720">
        <v>-0.30336322999999998</v>
      </c>
      <c r="E15720">
        <v>1.972685</v>
      </c>
      <c r="F15720">
        <f t="shared" si="490"/>
        <v>0.13744126666666667</v>
      </c>
      <c r="G15720">
        <f t="shared" si="491"/>
        <v>1.9477808691358023</v>
      </c>
    </row>
    <row r="15721" spans="1:7" x14ac:dyDescent="0.3">
      <c r="A15721">
        <v>157.16013157367701</v>
      </c>
      <c r="B15721">
        <v>159.75322</v>
      </c>
      <c r="C15721">
        <v>1.2370380999999999</v>
      </c>
      <c r="D15721">
        <v>-0.31923336000000002</v>
      </c>
      <c r="E15721">
        <v>1.9722618000000001</v>
      </c>
      <c r="F15721">
        <f t="shared" si="490"/>
        <v>0.13744867777777778</v>
      </c>
      <c r="G15721">
        <f t="shared" si="491"/>
        <v>1.947357659259259</v>
      </c>
    </row>
    <row r="15722" spans="1:7" x14ac:dyDescent="0.3">
      <c r="A15722">
        <v>157.170126080513</v>
      </c>
      <c r="B15722">
        <v>159.73797999999999</v>
      </c>
      <c r="C15722">
        <v>1.2371447</v>
      </c>
      <c r="D15722">
        <v>-0.29481780000000002</v>
      </c>
      <c r="E15722">
        <v>1.9720736000000001</v>
      </c>
      <c r="F15722">
        <f t="shared" si="490"/>
        <v>0.13746052222222221</v>
      </c>
      <c r="G15722">
        <f t="shared" si="491"/>
        <v>1.9471695111111109</v>
      </c>
    </row>
    <row r="15723" spans="1:7" x14ac:dyDescent="0.3">
      <c r="A15723">
        <v>157.180120587348</v>
      </c>
      <c r="B15723">
        <v>159.73418000000001</v>
      </c>
      <c r="C15723">
        <v>1.2372513999999999</v>
      </c>
      <c r="D15723">
        <v>-0.25575291999999999</v>
      </c>
      <c r="E15723">
        <v>1.9720267</v>
      </c>
      <c r="F15723">
        <f t="shared" si="490"/>
        <v>0.13747237777777777</v>
      </c>
      <c r="G15723">
        <f t="shared" si="491"/>
        <v>1.9471225975308641</v>
      </c>
    </row>
    <row r="15724" spans="1:7" x14ac:dyDescent="0.3">
      <c r="A15724">
        <v>157.18999302387201</v>
      </c>
      <c r="B15724">
        <v>159.7818</v>
      </c>
      <c r="C15724">
        <v>1.2373314</v>
      </c>
      <c r="D15724">
        <v>-0.25941523999999999</v>
      </c>
      <c r="E15724">
        <v>1.9726146</v>
      </c>
      <c r="F15724">
        <f t="shared" si="490"/>
        <v>0.13748126666666666</v>
      </c>
      <c r="G15724">
        <f t="shared" si="491"/>
        <v>1.9477104987654319</v>
      </c>
    </row>
    <row r="15725" spans="1:7" x14ac:dyDescent="0.3">
      <c r="A15725">
        <v>157.20012485980899</v>
      </c>
      <c r="B15725">
        <v>159.77037000000001</v>
      </c>
      <c r="C15725">
        <v>1.2373847</v>
      </c>
      <c r="D15725">
        <v>-0.27772691999999999</v>
      </c>
      <c r="E15725">
        <v>1.9724735</v>
      </c>
      <c r="F15725">
        <f t="shared" si="490"/>
        <v>0.13748718888888889</v>
      </c>
      <c r="G15725">
        <f t="shared" si="491"/>
        <v>1.947569387654321</v>
      </c>
    </row>
    <row r="15726" spans="1:7" x14ac:dyDescent="0.3">
      <c r="A15726">
        <v>157.21011936664499</v>
      </c>
      <c r="B15726">
        <v>159.76656</v>
      </c>
      <c r="C15726">
        <v>1.2374114000000001</v>
      </c>
      <c r="D15726">
        <v>-0.33754499999999998</v>
      </c>
      <c r="E15726">
        <v>1.9724263</v>
      </c>
      <c r="F15726">
        <f t="shared" si="490"/>
        <v>0.13749015555555555</v>
      </c>
      <c r="G15726">
        <f t="shared" si="491"/>
        <v>1.9475223506172838</v>
      </c>
    </row>
    <row r="15727" spans="1:7" x14ac:dyDescent="0.3">
      <c r="A15727">
        <v>157.220007061958</v>
      </c>
      <c r="B15727">
        <v>159.73797999999999</v>
      </c>
      <c r="C15727">
        <v>1.2374246</v>
      </c>
      <c r="D15727">
        <v>-0.41201246000000002</v>
      </c>
      <c r="E15727">
        <v>1.9720736000000001</v>
      </c>
      <c r="F15727">
        <f t="shared" si="490"/>
        <v>0.13749162222222222</v>
      </c>
      <c r="G15727">
        <f t="shared" si="491"/>
        <v>1.9471695111111109</v>
      </c>
    </row>
    <row r="15728" spans="1:7" x14ac:dyDescent="0.3">
      <c r="A15728">
        <v>157.23000156879399</v>
      </c>
      <c r="B15728">
        <v>159.66749999999999</v>
      </c>
      <c r="C15728">
        <v>1.2374647000000001</v>
      </c>
      <c r="D15728">
        <v>-0.44131112</v>
      </c>
      <c r="E15728">
        <v>1.9712033</v>
      </c>
      <c r="F15728">
        <f t="shared" si="490"/>
        <v>0.13749607777777778</v>
      </c>
      <c r="G15728">
        <f t="shared" si="491"/>
        <v>1.9462993876543206</v>
      </c>
    </row>
    <row r="15729" spans="1:7" x14ac:dyDescent="0.3">
      <c r="A15729">
        <v>157.24011814594201</v>
      </c>
      <c r="B15729">
        <v>159.64845</v>
      </c>
      <c r="C15729">
        <v>1.2376646</v>
      </c>
      <c r="D15729">
        <v>-0.33510345000000002</v>
      </c>
      <c r="E15729">
        <v>1.9709684000000001</v>
      </c>
      <c r="F15729">
        <f t="shared" si="490"/>
        <v>0.1375182888888889</v>
      </c>
      <c r="G15729">
        <f t="shared" si="491"/>
        <v>1.9460642024691357</v>
      </c>
    </row>
    <row r="15730" spans="1:7" x14ac:dyDescent="0.3">
      <c r="A15730">
        <v>157.25000584125499</v>
      </c>
      <c r="B15730">
        <v>159.77988999999999</v>
      </c>
      <c r="C15730">
        <v>1.2379979000000001</v>
      </c>
      <c r="D15730">
        <v>-6.1649269999999999E-2</v>
      </c>
      <c r="E15730">
        <v>1.972591</v>
      </c>
      <c r="F15730">
        <f t="shared" si="490"/>
        <v>0.13755532222222222</v>
      </c>
      <c r="G15730">
        <f t="shared" si="491"/>
        <v>1.9476869185185184</v>
      </c>
    </row>
    <row r="15731" spans="1:7" x14ac:dyDescent="0.3">
      <c r="A15731">
        <v>157.260122418403</v>
      </c>
      <c r="B15731">
        <v>159.96848</v>
      </c>
      <c r="C15731">
        <v>1.2379979000000001</v>
      </c>
      <c r="D15731">
        <v>-0.13489593999999999</v>
      </c>
      <c r="E15731">
        <v>1.9749192</v>
      </c>
      <c r="F15731">
        <f t="shared" si="490"/>
        <v>0.13755532222222222</v>
      </c>
      <c r="G15731">
        <f t="shared" si="491"/>
        <v>1.9500151901234566</v>
      </c>
    </row>
    <row r="15732" spans="1:7" x14ac:dyDescent="0.3">
      <c r="A15732">
        <v>157.26999485492701</v>
      </c>
      <c r="B15732">
        <v>159.96086</v>
      </c>
      <c r="C15732">
        <v>1.2379579999999999</v>
      </c>
      <c r="D15732">
        <v>-0.26307760000000002</v>
      </c>
      <c r="E15732">
        <v>1.9748253</v>
      </c>
      <c r="F15732">
        <f t="shared" si="490"/>
        <v>0.13755088888888889</v>
      </c>
      <c r="G15732">
        <f t="shared" si="491"/>
        <v>1.9499211160493826</v>
      </c>
    </row>
    <row r="15733" spans="1:7" x14ac:dyDescent="0.3">
      <c r="A15733">
        <v>157.28000462055201</v>
      </c>
      <c r="B15733">
        <v>159.89418000000001</v>
      </c>
      <c r="C15733">
        <v>1.2379712</v>
      </c>
      <c r="D15733">
        <v>-0.32289568000000002</v>
      </c>
      <c r="E15733">
        <v>1.974002</v>
      </c>
      <c r="F15733">
        <f t="shared" si="490"/>
        <v>0.13755235555555556</v>
      </c>
      <c r="G15733">
        <f t="shared" si="491"/>
        <v>1.9490979061728395</v>
      </c>
    </row>
    <row r="15734" spans="1:7" x14ac:dyDescent="0.3">
      <c r="A15734">
        <v>157.29012119769999</v>
      </c>
      <c r="B15734">
        <v>159.85037</v>
      </c>
      <c r="C15734">
        <v>1.2379712</v>
      </c>
      <c r="D15734">
        <v>-0.41079167</v>
      </c>
      <c r="E15734">
        <v>1.9734609999999999</v>
      </c>
      <c r="F15734">
        <f t="shared" si="490"/>
        <v>0.13755235555555556</v>
      </c>
      <c r="G15734">
        <f t="shared" si="491"/>
        <v>1.9485570419753084</v>
      </c>
    </row>
    <row r="15735" spans="1:7" x14ac:dyDescent="0.3">
      <c r="A15735">
        <v>157.30013096332499</v>
      </c>
      <c r="B15735">
        <v>159.70750000000001</v>
      </c>
      <c r="C15735">
        <v>1.2380112000000001</v>
      </c>
      <c r="D15735">
        <v>-0.45718122</v>
      </c>
      <c r="E15735">
        <v>1.9716974</v>
      </c>
      <c r="F15735">
        <f t="shared" si="490"/>
        <v>0.13755680000000001</v>
      </c>
      <c r="G15735">
        <f t="shared" si="491"/>
        <v>1.9467932148148148</v>
      </c>
    </row>
    <row r="15736" spans="1:7" x14ac:dyDescent="0.3">
      <c r="A15736">
        <v>157.31012547016101</v>
      </c>
      <c r="B15736">
        <v>159.74751000000001</v>
      </c>
      <c r="C15736">
        <v>1.2384378</v>
      </c>
      <c r="D15736">
        <v>-0.100714155</v>
      </c>
      <c r="E15736">
        <v>1.9721911999999999</v>
      </c>
      <c r="F15736">
        <f t="shared" si="490"/>
        <v>0.13760420000000001</v>
      </c>
      <c r="G15736">
        <f t="shared" si="491"/>
        <v>1.9472871654320987</v>
      </c>
    </row>
    <row r="15737" spans="1:7" x14ac:dyDescent="0.3">
      <c r="A15737">
        <v>157.31999790668399</v>
      </c>
      <c r="B15737">
        <v>160.03704999999999</v>
      </c>
      <c r="C15737">
        <v>1.2386509999999999</v>
      </c>
      <c r="D15737">
        <v>4.5779159999999999E-2</v>
      </c>
      <c r="E15737">
        <v>1.9757658</v>
      </c>
      <c r="F15737">
        <f t="shared" si="490"/>
        <v>0.13762788888888888</v>
      </c>
      <c r="G15737">
        <f t="shared" si="491"/>
        <v>1.9508617333333331</v>
      </c>
    </row>
    <row r="15738" spans="1:7" x14ac:dyDescent="0.3">
      <c r="A15738">
        <v>157.32999241351999</v>
      </c>
      <c r="B15738">
        <v>160.11895999999999</v>
      </c>
      <c r="C15738">
        <v>1.2386242999999999</v>
      </c>
      <c r="D15738">
        <v>-6.7753160000000007E-2</v>
      </c>
      <c r="E15738">
        <v>1.976777</v>
      </c>
      <c r="F15738">
        <f t="shared" si="490"/>
        <v>0.13762492222222222</v>
      </c>
      <c r="G15738">
        <f t="shared" si="491"/>
        <v>1.9518729679012343</v>
      </c>
    </row>
    <row r="15739" spans="1:7" x14ac:dyDescent="0.3">
      <c r="A15739">
        <v>157.340124249458</v>
      </c>
      <c r="B15739">
        <v>160.09800000000001</v>
      </c>
      <c r="C15739">
        <v>1.2386377</v>
      </c>
      <c r="D15739">
        <v>-0.12757126999999999</v>
      </c>
      <c r="E15739">
        <v>1.9765183</v>
      </c>
      <c r="F15739">
        <f t="shared" si="490"/>
        <v>0.1376264111111111</v>
      </c>
      <c r="G15739">
        <f t="shared" si="491"/>
        <v>1.9516142024691359</v>
      </c>
    </row>
    <row r="15740" spans="1:7" x14ac:dyDescent="0.3">
      <c r="A15740">
        <v>157.34999668598101</v>
      </c>
      <c r="B15740">
        <v>160.00275999999999</v>
      </c>
      <c r="C15740">
        <v>1.2386377</v>
      </c>
      <c r="D15740">
        <v>-0.21546725999999999</v>
      </c>
      <c r="E15740">
        <v>1.9753423999999999</v>
      </c>
      <c r="F15740">
        <f t="shared" si="490"/>
        <v>0.1376264111111111</v>
      </c>
      <c r="G15740">
        <f t="shared" si="491"/>
        <v>1.9504383999999997</v>
      </c>
    </row>
    <row r="15741" spans="1:7" x14ac:dyDescent="0.3">
      <c r="A15741">
        <v>157.36012852191899</v>
      </c>
      <c r="B15741">
        <v>159.94942</v>
      </c>
      <c r="C15741">
        <v>1.2386642999999999</v>
      </c>
      <c r="D15741">
        <v>-0.25941523999999999</v>
      </c>
      <c r="E15741">
        <v>1.9746839</v>
      </c>
      <c r="F15741">
        <f t="shared" si="490"/>
        <v>0.13762936666666667</v>
      </c>
      <c r="G15741">
        <f t="shared" si="491"/>
        <v>1.9497798814814813</v>
      </c>
    </row>
    <row r="15742" spans="1:7" x14ac:dyDescent="0.3">
      <c r="A15742">
        <v>157.37000095844201</v>
      </c>
      <c r="B15742">
        <v>159.87132</v>
      </c>
      <c r="C15742">
        <v>1.2387177</v>
      </c>
      <c r="D15742">
        <v>-0.29237625</v>
      </c>
      <c r="E15742">
        <v>1.9737197</v>
      </c>
      <c r="F15742">
        <f t="shared" si="490"/>
        <v>0.13763530000000002</v>
      </c>
      <c r="G15742">
        <f t="shared" si="491"/>
        <v>1.948815683950617</v>
      </c>
    </row>
    <row r="15743" spans="1:7" x14ac:dyDescent="0.3">
      <c r="A15743">
        <v>157.379995465278</v>
      </c>
      <c r="B15743">
        <v>159.83512999999999</v>
      </c>
      <c r="C15743">
        <v>1.2388242</v>
      </c>
      <c r="D15743">
        <v>-0.26673989999999997</v>
      </c>
      <c r="E15743">
        <v>1.9732729</v>
      </c>
      <c r="F15743">
        <f t="shared" si="490"/>
        <v>0.13764713333333334</v>
      </c>
      <c r="G15743">
        <f t="shared" si="491"/>
        <v>1.9483688938271602</v>
      </c>
    </row>
    <row r="15744" spans="1:7" x14ac:dyDescent="0.3">
      <c r="A15744">
        <v>157.390005230903</v>
      </c>
      <c r="B15744">
        <v>159.87513999999999</v>
      </c>
      <c r="C15744">
        <v>1.2389842</v>
      </c>
      <c r="D15744">
        <v>-0.17396081999999999</v>
      </c>
      <c r="E15744">
        <v>1.9737669</v>
      </c>
      <c r="F15744">
        <f t="shared" si="490"/>
        <v>0.13766491111111112</v>
      </c>
      <c r="G15744">
        <f t="shared" si="491"/>
        <v>1.948862844444444</v>
      </c>
    </row>
    <row r="15745" spans="1:7" x14ac:dyDescent="0.3">
      <c r="A15745">
        <v>157.39999973773899</v>
      </c>
      <c r="B15745">
        <v>159.91895</v>
      </c>
      <c r="C15745">
        <v>1.2391175000000001</v>
      </c>
      <c r="D15745">
        <v>-0.121467374</v>
      </c>
      <c r="E15745">
        <v>1.9743077</v>
      </c>
      <c r="F15745">
        <f t="shared" si="490"/>
        <v>0.13767972222222224</v>
      </c>
      <c r="G15745">
        <f t="shared" si="491"/>
        <v>1.9494037086419751</v>
      </c>
    </row>
    <row r="15746" spans="1:7" x14ac:dyDescent="0.3">
      <c r="A15746">
        <v>157.41013157367701</v>
      </c>
      <c r="B15746">
        <v>159.98751999999999</v>
      </c>
      <c r="C15746">
        <v>1.2391707999999999</v>
      </c>
      <c r="D15746">
        <v>-0.15076603999999999</v>
      </c>
      <c r="E15746">
        <v>1.9751543</v>
      </c>
      <c r="F15746">
        <f t="shared" si="490"/>
        <v>0.13768564444444442</v>
      </c>
      <c r="G15746">
        <f t="shared" si="491"/>
        <v>1.9502502518518516</v>
      </c>
    </row>
    <row r="15747" spans="1:7" x14ac:dyDescent="0.3">
      <c r="A15747">
        <v>157.420126080513</v>
      </c>
      <c r="B15747">
        <v>159.98561000000001</v>
      </c>
      <c r="C15747">
        <v>1.2391843</v>
      </c>
      <c r="D15747">
        <v>-0.21058415</v>
      </c>
      <c r="E15747">
        <v>1.9751307</v>
      </c>
      <c r="F15747">
        <f t="shared" si="490"/>
        <v>0.13768714444444444</v>
      </c>
      <c r="G15747">
        <f t="shared" si="491"/>
        <v>1.9502266716049381</v>
      </c>
    </row>
    <row r="15748" spans="1:7" x14ac:dyDescent="0.3">
      <c r="A15748">
        <v>157.430120587348</v>
      </c>
      <c r="B15748">
        <v>159.91703999999999</v>
      </c>
      <c r="C15748">
        <v>1.2392107999999999</v>
      </c>
      <c r="D15748">
        <v>-0.27040225000000001</v>
      </c>
      <c r="E15748">
        <v>1.9742842</v>
      </c>
      <c r="F15748">
        <f t="shared" si="490"/>
        <v>0.1376900888888889</v>
      </c>
      <c r="G15748">
        <f t="shared" si="491"/>
        <v>1.9493801283950614</v>
      </c>
    </row>
    <row r="15749" spans="1:7" x14ac:dyDescent="0.3">
      <c r="A15749">
        <v>157.440130352973</v>
      </c>
      <c r="B15749">
        <v>159.88084000000001</v>
      </c>
      <c r="C15749">
        <v>1.2392776000000001</v>
      </c>
      <c r="D15749">
        <v>-0.27284380000000003</v>
      </c>
      <c r="E15749">
        <v>1.9738373</v>
      </c>
      <c r="F15749">
        <f t="shared" si="490"/>
        <v>0.13769751111111111</v>
      </c>
      <c r="G15749">
        <f t="shared" si="491"/>
        <v>1.9489332148148146</v>
      </c>
    </row>
    <row r="15750" spans="1:7" x14ac:dyDescent="0.3">
      <c r="A15750">
        <v>157.45012485980899</v>
      </c>
      <c r="B15750">
        <v>159.82750999999999</v>
      </c>
      <c r="C15750">
        <v>1.2393575999999999</v>
      </c>
      <c r="D15750">
        <v>-0.27528535999999998</v>
      </c>
      <c r="E15750">
        <v>1.973179</v>
      </c>
      <c r="F15750">
        <f t="shared" ref="F15750:F15813" si="492">C15750/9</f>
        <v>0.13770640000000001</v>
      </c>
      <c r="G15750">
        <f t="shared" ref="G15750:G15813" si="493">(B15750-$B$5)/81</f>
        <v>1.9482748197530861</v>
      </c>
    </row>
    <row r="15751" spans="1:7" x14ac:dyDescent="0.3">
      <c r="A15751">
        <v>157.459997296333</v>
      </c>
      <c r="B15751">
        <v>159.84465</v>
      </c>
      <c r="C15751">
        <v>1.2394376</v>
      </c>
      <c r="D15751">
        <v>-0.27894767999999998</v>
      </c>
      <c r="E15751">
        <v>1.9733905</v>
      </c>
      <c r="F15751">
        <f t="shared" si="492"/>
        <v>0.1377152888888889</v>
      </c>
      <c r="G15751">
        <f t="shared" si="493"/>
        <v>1.9484864246913578</v>
      </c>
    </row>
    <row r="15752" spans="1:7" x14ac:dyDescent="0.3">
      <c r="A15752">
        <v>157.47012913226999</v>
      </c>
      <c r="B15752">
        <v>159.82942</v>
      </c>
      <c r="C15752">
        <v>1.2394909000000001</v>
      </c>
      <c r="D15752">
        <v>-0.29725935999999997</v>
      </c>
      <c r="E15752">
        <v>1.9732026</v>
      </c>
      <c r="F15752">
        <f t="shared" si="492"/>
        <v>0.13772121111111113</v>
      </c>
      <c r="G15752">
        <f t="shared" si="493"/>
        <v>1.9482983999999999</v>
      </c>
    </row>
    <row r="15753" spans="1:7" x14ac:dyDescent="0.3">
      <c r="A15753">
        <v>157.48012363910601</v>
      </c>
      <c r="B15753">
        <v>159.78370000000001</v>
      </c>
      <c r="C15753">
        <v>1.2395041</v>
      </c>
      <c r="D15753">
        <v>-0.37050601999999999</v>
      </c>
      <c r="E15753">
        <v>1.9726379999999999</v>
      </c>
      <c r="F15753">
        <f t="shared" si="492"/>
        <v>0.13772267777777777</v>
      </c>
      <c r="G15753">
        <f t="shared" si="493"/>
        <v>1.9477339555555555</v>
      </c>
    </row>
    <row r="15754" spans="1:7" x14ac:dyDescent="0.3">
      <c r="A15754">
        <v>157.49011814594201</v>
      </c>
      <c r="B15754">
        <v>159.75894</v>
      </c>
      <c r="C15754">
        <v>1.2395176000000001</v>
      </c>
      <c r="D15754">
        <v>-0.44375268000000001</v>
      </c>
      <c r="E15754">
        <v>1.9723324</v>
      </c>
      <c r="F15754">
        <f t="shared" si="492"/>
        <v>0.13772417777777779</v>
      </c>
      <c r="G15754">
        <f t="shared" si="493"/>
        <v>1.9474282765432096</v>
      </c>
    </row>
    <row r="15755" spans="1:7" x14ac:dyDescent="0.3">
      <c r="A15755">
        <v>157.50012791156701</v>
      </c>
      <c r="B15755">
        <v>159.68845999999999</v>
      </c>
      <c r="C15755">
        <v>1.2396773999999999</v>
      </c>
      <c r="D15755">
        <v>-0.37783067999999997</v>
      </c>
      <c r="E15755">
        <v>1.9714621000000001</v>
      </c>
      <c r="F15755">
        <f t="shared" si="492"/>
        <v>0.13774193333333332</v>
      </c>
      <c r="G15755">
        <f t="shared" si="493"/>
        <v>1.9465581530864196</v>
      </c>
    </row>
    <row r="15756" spans="1:7" x14ac:dyDescent="0.3">
      <c r="A15756">
        <v>157.51000034809101</v>
      </c>
      <c r="B15756">
        <v>159.81988999999999</v>
      </c>
      <c r="C15756">
        <v>1.2400373</v>
      </c>
      <c r="D15756">
        <v>-6.2870049999999997E-2</v>
      </c>
      <c r="E15756">
        <v>1.9730847</v>
      </c>
      <c r="F15756">
        <f t="shared" si="492"/>
        <v>0.13778192222222221</v>
      </c>
      <c r="G15756">
        <f t="shared" si="493"/>
        <v>1.9481807456790121</v>
      </c>
    </row>
    <row r="15757" spans="1:7" x14ac:dyDescent="0.3">
      <c r="A15757">
        <v>157.51999485492701</v>
      </c>
      <c r="B15757">
        <v>159.95894999999999</v>
      </c>
      <c r="C15757">
        <v>1.2400906</v>
      </c>
      <c r="D15757">
        <v>-8.1181710000000004E-2</v>
      </c>
      <c r="E15757">
        <v>1.9748017</v>
      </c>
      <c r="F15757">
        <f t="shared" si="492"/>
        <v>0.13778784444444445</v>
      </c>
      <c r="G15757">
        <f t="shared" si="493"/>
        <v>1.9498975358024688</v>
      </c>
    </row>
    <row r="15758" spans="1:7" x14ac:dyDescent="0.3">
      <c r="A15758">
        <v>157.53012669086399</v>
      </c>
      <c r="B15758">
        <v>159.98372000000001</v>
      </c>
      <c r="C15758">
        <v>1.2400241000000001</v>
      </c>
      <c r="D15758">
        <v>-0.23622048000000001</v>
      </c>
      <c r="E15758">
        <v>1.9751072999999999</v>
      </c>
      <c r="F15758">
        <f t="shared" si="492"/>
        <v>0.13778045555555557</v>
      </c>
      <c r="G15758">
        <f t="shared" si="493"/>
        <v>1.9502033382716049</v>
      </c>
    </row>
    <row r="15759" spans="1:7" x14ac:dyDescent="0.3">
      <c r="A15759">
        <v>157.539999127388</v>
      </c>
      <c r="B15759">
        <v>159.95514</v>
      </c>
      <c r="C15759">
        <v>1.2400373</v>
      </c>
      <c r="D15759">
        <v>-0.31068790000000002</v>
      </c>
      <c r="E15759">
        <v>1.9747545</v>
      </c>
      <c r="F15759">
        <f t="shared" si="492"/>
        <v>0.13778192222222221</v>
      </c>
      <c r="G15759">
        <f t="shared" si="493"/>
        <v>1.9498504987654319</v>
      </c>
    </row>
    <row r="15760" spans="1:7" x14ac:dyDescent="0.3">
      <c r="A15760">
        <v>157.55013096332499</v>
      </c>
      <c r="B15760">
        <v>159.85228000000001</v>
      </c>
      <c r="C15760">
        <v>1.2400373</v>
      </c>
      <c r="D15760">
        <v>-0.38393455999999998</v>
      </c>
      <c r="E15760">
        <v>1.9734845999999999</v>
      </c>
      <c r="F15760">
        <f t="shared" si="492"/>
        <v>0.13778192222222221</v>
      </c>
      <c r="G15760">
        <f t="shared" si="493"/>
        <v>1.9485806222222222</v>
      </c>
    </row>
    <row r="15761" spans="1:7" x14ac:dyDescent="0.3">
      <c r="A15761">
        <v>157.560003399848</v>
      </c>
      <c r="B15761">
        <v>159.79703000000001</v>
      </c>
      <c r="C15761">
        <v>1.2400373</v>
      </c>
      <c r="D15761">
        <v>-0.47183055000000002</v>
      </c>
      <c r="E15761">
        <v>1.9728025</v>
      </c>
      <c r="F15761">
        <f t="shared" si="492"/>
        <v>0.13778192222222221</v>
      </c>
      <c r="G15761">
        <f t="shared" si="493"/>
        <v>1.94789852345679</v>
      </c>
    </row>
    <row r="15762" spans="1:7" x14ac:dyDescent="0.3">
      <c r="A15762">
        <v>157.56999790668399</v>
      </c>
      <c r="B15762">
        <v>159.75702999999999</v>
      </c>
      <c r="C15762">
        <v>1.2403839000000001</v>
      </c>
      <c r="D15762">
        <v>-0.19837637</v>
      </c>
      <c r="E15762">
        <v>1.9723088</v>
      </c>
      <c r="F15762">
        <f t="shared" si="492"/>
        <v>0.13782043333333335</v>
      </c>
      <c r="G15762">
        <f t="shared" si="493"/>
        <v>1.9474046962962959</v>
      </c>
    </row>
    <row r="15763" spans="1:7" x14ac:dyDescent="0.3">
      <c r="A15763">
        <v>157.57999241351999</v>
      </c>
      <c r="B15763">
        <v>159.96656999999999</v>
      </c>
      <c r="C15763">
        <v>1.2407172</v>
      </c>
      <c r="D15763">
        <v>7.3857049999999994E-2</v>
      </c>
      <c r="E15763">
        <v>1.9748956</v>
      </c>
      <c r="F15763">
        <f t="shared" si="492"/>
        <v>0.13785746666666665</v>
      </c>
      <c r="G15763">
        <f t="shared" si="493"/>
        <v>1.9499916098765429</v>
      </c>
    </row>
    <row r="15764" spans="1:7" x14ac:dyDescent="0.3">
      <c r="A15764">
        <v>157.59000217914499</v>
      </c>
      <c r="B15764">
        <v>160.17230000000001</v>
      </c>
      <c r="C15764">
        <v>1.2406904999999999</v>
      </c>
      <c r="D15764">
        <v>-4.0896050000000003E-2</v>
      </c>
      <c r="E15764">
        <v>1.9774354999999999</v>
      </c>
      <c r="F15764">
        <f t="shared" si="492"/>
        <v>0.13785449999999999</v>
      </c>
      <c r="G15764">
        <f t="shared" si="493"/>
        <v>1.9525314864197529</v>
      </c>
    </row>
    <row r="15765" spans="1:7" x14ac:dyDescent="0.3">
      <c r="A15765">
        <v>157.60011875629399</v>
      </c>
      <c r="B15765">
        <v>160.13419999999999</v>
      </c>
      <c r="C15765">
        <v>1.2406507</v>
      </c>
      <c r="D15765">
        <v>-0.15564916000000001</v>
      </c>
      <c r="E15765">
        <v>1.9769650999999999</v>
      </c>
      <c r="F15765">
        <f t="shared" si="492"/>
        <v>0.13785007777777777</v>
      </c>
      <c r="G15765">
        <f t="shared" si="493"/>
        <v>1.9520611160493824</v>
      </c>
    </row>
    <row r="15766" spans="1:7" x14ac:dyDescent="0.3">
      <c r="A15766">
        <v>157.61000645160601</v>
      </c>
      <c r="B15766">
        <v>160.08276000000001</v>
      </c>
      <c r="C15766">
        <v>1.2406771999999999</v>
      </c>
      <c r="D15766">
        <v>-0.21546725999999999</v>
      </c>
      <c r="E15766">
        <v>1.9763302</v>
      </c>
      <c r="F15766">
        <f t="shared" si="492"/>
        <v>0.1378530222222222</v>
      </c>
      <c r="G15766">
        <f t="shared" si="493"/>
        <v>1.9514260543209876</v>
      </c>
    </row>
    <row r="15767" spans="1:7" x14ac:dyDescent="0.3">
      <c r="A15767">
        <v>157.62012302875499</v>
      </c>
      <c r="B15767">
        <v>159.98561000000001</v>
      </c>
      <c r="C15767">
        <v>1.2406771999999999</v>
      </c>
      <c r="D15767">
        <v>-0.30336322999999998</v>
      </c>
      <c r="E15767">
        <v>1.9751307</v>
      </c>
      <c r="F15767">
        <f t="shared" si="492"/>
        <v>0.1378530222222222</v>
      </c>
      <c r="G15767">
        <f t="shared" si="493"/>
        <v>1.9502266716049381</v>
      </c>
    </row>
    <row r="15768" spans="1:7" x14ac:dyDescent="0.3">
      <c r="A15768">
        <v>157.63011753559101</v>
      </c>
      <c r="B15768">
        <v>159.89418000000001</v>
      </c>
      <c r="C15768">
        <v>1.2407039</v>
      </c>
      <c r="D15768">
        <v>-0.34975277999999999</v>
      </c>
      <c r="E15768">
        <v>1.974002</v>
      </c>
      <c r="F15768">
        <f t="shared" si="492"/>
        <v>0.13785598888888889</v>
      </c>
      <c r="G15768">
        <f t="shared" si="493"/>
        <v>1.9490979061728395</v>
      </c>
    </row>
    <row r="15769" spans="1:7" x14ac:dyDescent="0.3">
      <c r="A15769">
        <v>157.640005230903</v>
      </c>
      <c r="B15769">
        <v>159.86179999999999</v>
      </c>
      <c r="C15769">
        <v>1.2407572</v>
      </c>
      <c r="D15769">
        <v>-0.38271379999999999</v>
      </c>
      <c r="E15769">
        <v>1.9736022</v>
      </c>
      <c r="F15769">
        <f t="shared" si="492"/>
        <v>0.13786191111111112</v>
      </c>
      <c r="G15769">
        <f t="shared" si="493"/>
        <v>1.9486981530864194</v>
      </c>
    </row>
    <row r="15770" spans="1:7" x14ac:dyDescent="0.3">
      <c r="A15770">
        <v>157.65012180805201</v>
      </c>
      <c r="B15770">
        <v>159.76083</v>
      </c>
      <c r="C15770">
        <v>1.2408372000000001</v>
      </c>
      <c r="D15770">
        <v>-0.3863761</v>
      </c>
      <c r="E15770">
        <v>1.9723557</v>
      </c>
      <c r="F15770">
        <f t="shared" si="492"/>
        <v>0.13787080000000002</v>
      </c>
      <c r="G15770">
        <f t="shared" si="493"/>
        <v>1.9474516098765431</v>
      </c>
    </row>
    <row r="15771" spans="1:7" x14ac:dyDescent="0.3">
      <c r="A15771">
        <v>157.65999424457499</v>
      </c>
      <c r="B15771">
        <v>159.76656</v>
      </c>
      <c r="C15771">
        <v>1.2409304000000001</v>
      </c>
      <c r="D15771">
        <v>-0.3607398</v>
      </c>
      <c r="E15771">
        <v>1.9724263</v>
      </c>
      <c r="F15771">
        <f t="shared" si="492"/>
        <v>0.13788115555555558</v>
      </c>
      <c r="G15771">
        <f t="shared" si="493"/>
        <v>1.9475223506172838</v>
      </c>
    </row>
    <row r="15772" spans="1:7" x14ac:dyDescent="0.3">
      <c r="A15772">
        <v>157.67000401019999</v>
      </c>
      <c r="B15772">
        <v>159.78370000000001</v>
      </c>
      <c r="C15772">
        <v>1.2410238</v>
      </c>
      <c r="D15772">
        <v>-0.34975277999999999</v>
      </c>
      <c r="E15772">
        <v>1.9726379999999999</v>
      </c>
      <c r="F15772">
        <f t="shared" si="492"/>
        <v>0.13789153333333334</v>
      </c>
      <c r="G15772">
        <f t="shared" si="493"/>
        <v>1.9477339555555555</v>
      </c>
    </row>
    <row r="15773" spans="1:7" x14ac:dyDescent="0.3">
      <c r="A15773">
        <v>157.680120587348</v>
      </c>
      <c r="B15773">
        <v>159.78370000000001</v>
      </c>
      <c r="C15773">
        <v>1.2411038000000001</v>
      </c>
      <c r="D15773">
        <v>-0.34120736000000002</v>
      </c>
      <c r="E15773">
        <v>1.9726379999999999</v>
      </c>
      <c r="F15773">
        <f t="shared" si="492"/>
        <v>0.13790042222222224</v>
      </c>
      <c r="G15773">
        <f t="shared" si="493"/>
        <v>1.9477339555555555</v>
      </c>
    </row>
    <row r="15774" spans="1:7" x14ac:dyDescent="0.3">
      <c r="A15774">
        <v>157.690130352973</v>
      </c>
      <c r="B15774">
        <v>159.81417999999999</v>
      </c>
      <c r="C15774">
        <v>1.2411304999999999</v>
      </c>
      <c r="D15774">
        <v>-0.40224623999999998</v>
      </c>
      <c r="E15774">
        <v>1.9730141999999999</v>
      </c>
      <c r="F15774">
        <f t="shared" si="492"/>
        <v>0.13790338888888887</v>
      </c>
      <c r="G15774">
        <f t="shared" si="493"/>
        <v>1.9481102518518516</v>
      </c>
    </row>
    <row r="15775" spans="1:7" x14ac:dyDescent="0.3">
      <c r="A15775">
        <v>157.70000278949701</v>
      </c>
      <c r="B15775">
        <v>159.74940000000001</v>
      </c>
      <c r="C15775">
        <v>1.2411572</v>
      </c>
      <c r="D15775">
        <v>-0.46084355999999999</v>
      </c>
      <c r="E15775">
        <v>1.9722146</v>
      </c>
      <c r="F15775">
        <f t="shared" si="492"/>
        <v>0.13790635555555555</v>
      </c>
      <c r="G15775">
        <f t="shared" si="493"/>
        <v>1.9473104987654319</v>
      </c>
    </row>
    <row r="15776" spans="1:7" x14ac:dyDescent="0.3">
      <c r="A15776">
        <v>157.709997296333</v>
      </c>
      <c r="B15776">
        <v>159.79514</v>
      </c>
      <c r="C15776">
        <v>1.2415037</v>
      </c>
      <c r="D15776">
        <v>-0.17518159999999999</v>
      </c>
      <c r="E15776">
        <v>1.9727792</v>
      </c>
      <c r="F15776">
        <f t="shared" si="492"/>
        <v>0.13794485555555555</v>
      </c>
      <c r="G15776">
        <f t="shared" si="493"/>
        <v>1.9478751901234566</v>
      </c>
    </row>
    <row r="15777" spans="1:7" x14ac:dyDescent="0.3">
      <c r="A15777">
        <v>157.720007061958</v>
      </c>
      <c r="B15777">
        <v>159.96848</v>
      </c>
      <c r="C15777">
        <v>1.2416636999999999</v>
      </c>
      <c r="D15777">
        <v>-9.5831044000000004E-2</v>
      </c>
      <c r="E15777">
        <v>1.9749192</v>
      </c>
      <c r="F15777">
        <f t="shared" si="492"/>
        <v>0.13796263333333333</v>
      </c>
      <c r="G15777">
        <f t="shared" si="493"/>
        <v>1.9500151901234566</v>
      </c>
    </row>
    <row r="15778" spans="1:7" x14ac:dyDescent="0.3">
      <c r="A15778">
        <v>157.73000156879399</v>
      </c>
      <c r="B15778">
        <v>160.00658000000001</v>
      </c>
      <c r="C15778">
        <v>1.2415837000000001</v>
      </c>
      <c r="D15778">
        <v>-0.26918145999999998</v>
      </c>
      <c r="E15778">
        <v>1.9753896</v>
      </c>
      <c r="F15778">
        <f t="shared" si="492"/>
        <v>0.13795374444444444</v>
      </c>
      <c r="G15778">
        <f t="shared" si="493"/>
        <v>1.9504855604938272</v>
      </c>
    </row>
    <row r="15779" spans="1:7" x14ac:dyDescent="0.3">
      <c r="A15779">
        <v>157.74011814594201</v>
      </c>
      <c r="B15779">
        <v>159.99895000000001</v>
      </c>
      <c r="C15779">
        <v>1.241557</v>
      </c>
      <c r="D15779">
        <v>-0.37172677999999998</v>
      </c>
      <c r="E15779">
        <v>1.9752953</v>
      </c>
      <c r="F15779">
        <f t="shared" si="492"/>
        <v>0.13795077777777778</v>
      </c>
      <c r="G15779">
        <f t="shared" si="493"/>
        <v>1.9503913629629628</v>
      </c>
    </row>
    <row r="15780" spans="1:7" x14ac:dyDescent="0.3">
      <c r="A15780">
        <v>157.75012791156701</v>
      </c>
      <c r="B15780">
        <v>159.8999</v>
      </c>
      <c r="C15780">
        <v>1.2415702</v>
      </c>
      <c r="D15780">
        <v>-0.44619423000000002</v>
      </c>
      <c r="E15780">
        <v>1.9740726</v>
      </c>
      <c r="F15780">
        <f t="shared" si="492"/>
        <v>0.13795224444444443</v>
      </c>
      <c r="G15780">
        <f t="shared" si="493"/>
        <v>1.9491685234567899</v>
      </c>
    </row>
    <row r="15781" spans="1:7" x14ac:dyDescent="0.3">
      <c r="A15781">
        <v>157.76000034809101</v>
      </c>
      <c r="B15781">
        <v>159.85228000000001</v>
      </c>
      <c r="C15781">
        <v>1.2417568999999999</v>
      </c>
      <c r="D15781">
        <v>-0.32655802</v>
      </c>
      <c r="E15781">
        <v>1.9734845999999999</v>
      </c>
      <c r="F15781">
        <f t="shared" si="492"/>
        <v>0.13797298888888887</v>
      </c>
      <c r="G15781">
        <f t="shared" si="493"/>
        <v>1.9485806222222222</v>
      </c>
    </row>
    <row r="15782" spans="1:7" x14ac:dyDescent="0.3">
      <c r="A15782">
        <v>157.770132184028</v>
      </c>
      <c r="B15782">
        <v>159.96275</v>
      </c>
      <c r="C15782">
        <v>1.2420902</v>
      </c>
      <c r="D15782">
        <v>-8.2402489999999995E-2</v>
      </c>
      <c r="E15782">
        <v>1.9748485</v>
      </c>
      <c r="F15782">
        <f t="shared" si="492"/>
        <v>0.13801002222222222</v>
      </c>
      <c r="G15782">
        <f t="shared" si="493"/>
        <v>1.9499444493827158</v>
      </c>
    </row>
    <row r="15783" spans="1:7" x14ac:dyDescent="0.3">
      <c r="A15783">
        <v>157.78012669086399</v>
      </c>
      <c r="B15783">
        <v>160.03704999999999</v>
      </c>
      <c r="C15783">
        <v>1.2420769</v>
      </c>
      <c r="D15783">
        <v>-0.17151926000000001</v>
      </c>
      <c r="E15783">
        <v>1.9757658</v>
      </c>
      <c r="F15783">
        <f t="shared" si="492"/>
        <v>0.13800854444444444</v>
      </c>
      <c r="G15783">
        <f t="shared" si="493"/>
        <v>1.9508617333333331</v>
      </c>
    </row>
    <row r="15784" spans="1:7" x14ac:dyDescent="0.3">
      <c r="A15784">
        <v>157.79012119769999</v>
      </c>
      <c r="B15784">
        <v>160.06181000000001</v>
      </c>
      <c r="C15784">
        <v>1.2420503000000001</v>
      </c>
      <c r="D15784">
        <v>-0.27162301999999999</v>
      </c>
      <c r="E15784">
        <v>1.9760715</v>
      </c>
      <c r="F15784">
        <f t="shared" si="492"/>
        <v>0.13800558888888889</v>
      </c>
      <c r="G15784">
        <f t="shared" si="493"/>
        <v>1.951167412345679</v>
      </c>
    </row>
    <row r="15785" spans="1:7" x14ac:dyDescent="0.3">
      <c r="A15785">
        <v>157.799993634223</v>
      </c>
      <c r="B15785">
        <v>159.95705000000001</v>
      </c>
      <c r="C15785">
        <v>1.2420503000000001</v>
      </c>
      <c r="D15785">
        <v>-0.35951899999999998</v>
      </c>
      <c r="E15785">
        <v>1.9747779999999999</v>
      </c>
      <c r="F15785">
        <f t="shared" si="492"/>
        <v>0.13800558888888889</v>
      </c>
      <c r="G15785">
        <f t="shared" si="493"/>
        <v>1.9498740790123457</v>
      </c>
    </row>
    <row r="15786" spans="1:7" x14ac:dyDescent="0.3">
      <c r="A15786">
        <v>157.81012547016101</v>
      </c>
      <c r="B15786">
        <v>159.90942000000001</v>
      </c>
      <c r="C15786">
        <v>1.2420635</v>
      </c>
      <c r="D15786">
        <v>-0.43398646000000002</v>
      </c>
      <c r="E15786">
        <v>1.9741900999999999</v>
      </c>
      <c r="F15786">
        <f t="shared" si="492"/>
        <v>0.13800705555555556</v>
      </c>
      <c r="G15786">
        <f t="shared" si="493"/>
        <v>1.9492860543209876</v>
      </c>
    </row>
    <row r="15787" spans="1:7" x14ac:dyDescent="0.3">
      <c r="A15787">
        <v>157.81999790668399</v>
      </c>
      <c r="B15787">
        <v>159.86371</v>
      </c>
      <c r="C15787">
        <v>1.2422369</v>
      </c>
      <c r="D15787">
        <v>-0.32655802</v>
      </c>
      <c r="E15787">
        <v>1.9736258</v>
      </c>
      <c r="F15787">
        <f t="shared" si="492"/>
        <v>0.13802632222222222</v>
      </c>
      <c r="G15787">
        <f t="shared" si="493"/>
        <v>1.9487217333333331</v>
      </c>
    </row>
    <row r="15788" spans="1:7" x14ac:dyDescent="0.3">
      <c r="A15788">
        <v>157.82999241351999</v>
      </c>
      <c r="B15788">
        <v>159.96086</v>
      </c>
      <c r="C15788">
        <v>1.2426101000000001</v>
      </c>
      <c r="D15788">
        <v>-2.6246719000000002E-2</v>
      </c>
      <c r="E15788">
        <v>1.9748253</v>
      </c>
      <c r="F15788">
        <f t="shared" si="492"/>
        <v>0.1380677888888889</v>
      </c>
      <c r="G15788">
        <f t="shared" si="493"/>
        <v>1.9499211160493826</v>
      </c>
    </row>
    <row r="15789" spans="1:7" x14ac:dyDescent="0.3">
      <c r="A15789">
        <v>157.84000217914499</v>
      </c>
      <c r="B15789">
        <v>160.17230000000001</v>
      </c>
      <c r="C15789">
        <v>1.2426900999999999</v>
      </c>
      <c r="D15789">
        <v>-3.1129830000000001E-2</v>
      </c>
      <c r="E15789">
        <v>1.9774354999999999</v>
      </c>
      <c r="F15789">
        <f t="shared" si="492"/>
        <v>0.13807667777777777</v>
      </c>
      <c r="G15789">
        <f t="shared" si="493"/>
        <v>1.9525314864197529</v>
      </c>
    </row>
    <row r="15790" spans="1:7" x14ac:dyDescent="0.3">
      <c r="A15790">
        <v>157.85011875629399</v>
      </c>
      <c r="B15790">
        <v>160.15324000000001</v>
      </c>
      <c r="C15790">
        <v>1.2426634000000001</v>
      </c>
      <c r="D15790">
        <v>-0.13245438000000001</v>
      </c>
      <c r="E15790">
        <v>1.9772002</v>
      </c>
      <c r="F15790">
        <f t="shared" si="492"/>
        <v>0.13807371111111111</v>
      </c>
      <c r="G15790">
        <f t="shared" si="493"/>
        <v>1.9522961777777776</v>
      </c>
    </row>
    <row r="15791" spans="1:7" x14ac:dyDescent="0.3">
      <c r="A15791">
        <v>157.86000645160601</v>
      </c>
      <c r="B15791">
        <v>160.12848</v>
      </c>
      <c r="C15791">
        <v>1.2426767000000001</v>
      </c>
      <c r="D15791">
        <v>-0.20570104</v>
      </c>
      <c r="E15791">
        <v>1.9768945</v>
      </c>
      <c r="F15791">
        <f t="shared" si="492"/>
        <v>0.13807518888888889</v>
      </c>
      <c r="G15791">
        <f t="shared" si="493"/>
        <v>1.951990498765432</v>
      </c>
    </row>
    <row r="15792" spans="1:7" x14ac:dyDescent="0.3">
      <c r="A15792">
        <v>157.87000095844201</v>
      </c>
      <c r="B15792">
        <v>160.05229</v>
      </c>
      <c r="C15792">
        <v>1.2426900999999999</v>
      </c>
      <c r="D15792">
        <v>-0.26429835000000002</v>
      </c>
      <c r="E15792">
        <v>1.9759538999999999</v>
      </c>
      <c r="F15792">
        <f t="shared" si="492"/>
        <v>0.13807667777777777</v>
      </c>
      <c r="G15792">
        <f t="shared" si="493"/>
        <v>1.9510498814814814</v>
      </c>
    </row>
    <row r="15793" spans="1:7" x14ac:dyDescent="0.3">
      <c r="A15793">
        <v>157.88011753559101</v>
      </c>
      <c r="B15793">
        <v>159.95894999999999</v>
      </c>
      <c r="C15793">
        <v>1.2427168</v>
      </c>
      <c r="D15793">
        <v>-0.32289568000000002</v>
      </c>
      <c r="E15793">
        <v>1.9748017</v>
      </c>
      <c r="F15793">
        <f t="shared" si="492"/>
        <v>0.13807964444444443</v>
      </c>
      <c r="G15793">
        <f t="shared" si="493"/>
        <v>1.9498975358024688</v>
      </c>
    </row>
    <row r="15794" spans="1:7" x14ac:dyDescent="0.3">
      <c r="A15794">
        <v>157.89012730121601</v>
      </c>
      <c r="B15794">
        <v>159.92655999999999</v>
      </c>
      <c r="C15794">
        <v>1.2427832999999999</v>
      </c>
      <c r="D15794">
        <v>-0.35341513000000002</v>
      </c>
      <c r="E15794">
        <v>1.9744017</v>
      </c>
      <c r="F15794">
        <f t="shared" si="492"/>
        <v>0.13808703333333333</v>
      </c>
      <c r="G15794">
        <f t="shared" si="493"/>
        <v>1.949497659259259</v>
      </c>
    </row>
    <row r="15795" spans="1:7" x14ac:dyDescent="0.3">
      <c r="A15795">
        <v>157.90012180805201</v>
      </c>
      <c r="B15795">
        <v>159.85799</v>
      </c>
      <c r="C15795">
        <v>1.2428766</v>
      </c>
      <c r="D15795">
        <v>-0.31435025</v>
      </c>
      <c r="E15795">
        <v>1.9735551</v>
      </c>
      <c r="F15795">
        <f t="shared" si="492"/>
        <v>0.13809740000000001</v>
      </c>
      <c r="G15795">
        <f t="shared" si="493"/>
        <v>1.9486511160493825</v>
      </c>
    </row>
    <row r="15796" spans="1:7" x14ac:dyDescent="0.3">
      <c r="A15796">
        <v>157.91013157367701</v>
      </c>
      <c r="B15796">
        <v>159.87703999999999</v>
      </c>
      <c r="C15796">
        <v>1.2429832999999999</v>
      </c>
      <c r="D15796">
        <v>-0.30336322999999998</v>
      </c>
      <c r="E15796">
        <v>1.9737903999999999</v>
      </c>
      <c r="F15796">
        <f t="shared" si="492"/>
        <v>0.13810925555555553</v>
      </c>
      <c r="G15796">
        <f t="shared" si="493"/>
        <v>1.9488863012345676</v>
      </c>
    </row>
    <row r="15797" spans="1:7" x14ac:dyDescent="0.3">
      <c r="A15797">
        <v>157.92000401019999</v>
      </c>
      <c r="B15797">
        <v>159.89227</v>
      </c>
      <c r="C15797">
        <v>1.2430498999999999</v>
      </c>
      <c r="D15797">
        <v>-0.30702558000000002</v>
      </c>
      <c r="E15797">
        <v>1.9739784</v>
      </c>
      <c r="F15797">
        <f t="shared" si="492"/>
        <v>0.13811665555555555</v>
      </c>
      <c r="G15797">
        <f t="shared" si="493"/>
        <v>1.9490743259259258</v>
      </c>
    </row>
    <row r="15798" spans="1:7" x14ac:dyDescent="0.3">
      <c r="A15798">
        <v>157.930120587348</v>
      </c>
      <c r="B15798">
        <v>159.86751000000001</v>
      </c>
      <c r="C15798">
        <v>1.2430899</v>
      </c>
      <c r="D15798">
        <v>-0.33876580000000001</v>
      </c>
      <c r="E15798">
        <v>1.9736726</v>
      </c>
      <c r="F15798">
        <f t="shared" si="492"/>
        <v>0.1381211</v>
      </c>
      <c r="G15798">
        <f t="shared" si="493"/>
        <v>1.9487686469135801</v>
      </c>
    </row>
    <row r="15799" spans="1:7" x14ac:dyDescent="0.3">
      <c r="A15799">
        <v>157.93999302387201</v>
      </c>
      <c r="B15799">
        <v>159.87323000000001</v>
      </c>
      <c r="C15799">
        <v>1.2431034000000001</v>
      </c>
      <c r="D15799">
        <v>-0.41323322000000001</v>
      </c>
      <c r="E15799">
        <v>1.9737433</v>
      </c>
      <c r="F15799">
        <f t="shared" si="492"/>
        <v>0.13812260000000001</v>
      </c>
      <c r="G15799">
        <f t="shared" si="493"/>
        <v>1.9488392641975307</v>
      </c>
    </row>
    <row r="15800" spans="1:7" x14ac:dyDescent="0.3">
      <c r="A15800">
        <v>157.95000278949701</v>
      </c>
      <c r="B15800">
        <v>159.78941</v>
      </c>
      <c r="C15800">
        <v>1.2431566999999999</v>
      </c>
      <c r="D15800">
        <v>-0.44375268000000001</v>
      </c>
      <c r="E15800">
        <v>1.9727086</v>
      </c>
      <c r="F15800">
        <f t="shared" si="492"/>
        <v>0.13812852222222222</v>
      </c>
      <c r="G15800">
        <f t="shared" si="493"/>
        <v>1.947804449382716</v>
      </c>
    </row>
    <row r="15801" spans="1:7" x14ac:dyDescent="0.3">
      <c r="A15801">
        <v>157.96011936664499</v>
      </c>
      <c r="B15801">
        <v>159.84276</v>
      </c>
      <c r="C15801">
        <v>1.2435430999999999</v>
      </c>
      <c r="D15801">
        <v>-0.13001283</v>
      </c>
      <c r="E15801">
        <v>1.9733670999999999</v>
      </c>
      <c r="F15801">
        <f t="shared" si="492"/>
        <v>0.13817145555555554</v>
      </c>
      <c r="G15801">
        <f t="shared" si="493"/>
        <v>1.9484630913580245</v>
      </c>
    </row>
    <row r="15802" spans="1:7" x14ac:dyDescent="0.3">
      <c r="A15802">
        <v>157.97012913226999</v>
      </c>
      <c r="B15802">
        <v>160.02562</v>
      </c>
      <c r="C15802">
        <v>1.2436365</v>
      </c>
      <c r="D15802">
        <v>-0.10681804</v>
      </c>
      <c r="E15802">
        <v>1.9756247</v>
      </c>
      <c r="F15802">
        <f t="shared" si="492"/>
        <v>0.13818183333333334</v>
      </c>
      <c r="G15802">
        <f t="shared" si="493"/>
        <v>1.9507206222222222</v>
      </c>
    </row>
    <row r="15803" spans="1:7" x14ac:dyDescent="0.3">
      <c r="A15803">
        <v>157.98000156879399</v>
      </c>
      <c r="B15803">
        <v>160.02942999999999</v>
      </c>
      <c r="C15803">
        <v>1.2435565</v>
      </c>
      <c r="D15803">
        <v>-0.26307760000000002</v>
      </c>
      <c r="E15803">
        <v>1.9756716000000001</v>
      </c>
      <c r="F15803">
        <f t="shared" si="492"/>
        <v>0.13817294444444445</v>
      </c>
      <c r="G15803">
        <f t="shared" si="493"/>
        <v>1.9507676592592589</v>
      </c>
    </row>
    <row r="15804" spans="1:7" x14ac:dyDescent="0.3">
      <c r="A15804">
        <v>157.99011814594201</v>
      </c>
      <c r="B15804">
        <v>160.01228</v>
      </c>
      <c r="C15804">
        <v>1.2435430999999999</v>
      </c>
      <c r="D15804">
        <v>-0.36440212</v>
      </c>
      <c r="E15804">
        <v>1.9754598999999999</v>
      </c>
      <c r="F15804">
        <f t="shared" si="492"/>
        <v>0.13817145555555554</v>
      </c>
      <c r="G15804">
        <f t="shared" si="493"/>
        <v>1.9505559308641973</v>
      </c>
    </row>
    <row r="15805" spans="1:7" x14ac:dyDescent="0.3">
      <c r="A15805">
        <v>158.00000584125499</v>
      </c>
      <c r="B15805">
        <v>159.91895</v>
      </c>
      <c r="C15805">
        <v>1.2435565</v>
      </c>
      <c r="D15805">
        <v>-0.43764877000000002</v>
      </c>
      <c r="E15805">
        <v>1.9743077</v>
      </c>
      <c r="F15805">
        <f t="shared" si="492"/>
        <v>0.13817294444444445</v>
      </c>
      <c r="G15805">
        <f t="shared" si="493"/>
        <v>1.9494037086419751</v>
      </c>
    </row>
    <row r="15806" spans="1:7" x14ac:dyDescent="0.3">
      <c r="A15806">
        <v>158.01000034809101</v>
      </c>
      <c r="B15806">
        <v>159.83894000000001</v>
      </c>
      <c r="C15806">
        <v>1.2436231</v>
      </c>
      <c r="D15806">
        <v>-0.44131112</v>
      </c>
      <c r="E15806">
        <v>1.9733201</v>
      </c>
      <c r="F15806">
        <f t="shared" si="492"/>
        <v>0.13818034444444444</v>
      </c>
      <c r="G15806">
        <f t="shared" si="493"/>
        <v>1.9484159308641975</v>
      </c>
    </row>
    <row r="15807" spans="1:7" x14ac:dyDescent="0.3">
      <c r="A15807">
        <v>158.01999485492701</v>
      </c>
      <c r="B15807">
        <v>159.85799</v>
      </c>
      <c r="C15807">
        <v>1.2440097000000001</v>
      </c>
      <c r="D15807">
        <v>-0.12635049000000001</v>
      </c>
      <c r="E15807">
        <v>1.9735551</v>
      </c>
      <c r="F15807">
        <f t="shared" si="492"/>
        <v>0.13822330000000002</v>
      </c>
      <c r="G15807">
        <f t="shared" si="493"/>
        <v>1.9486511160493825</v>
      </c>
    </row>
    <row r="15808" spans="1:7" x14ac:dyDescent="0.3">
      <c r="A15808">
        <v>158.03000462055201</v>
      </c>
      <c r="B15808">
        <v>160.00275999999999</v>
      </c>
      <c r="C15808">
        <v>1.2441164</v>
      </c>
      <c r="D15808">
        <v>-8.9727156000000002E-2</v>
      </c>
      <c r="E15808">
        <v>1.9753423999999999</v>
      </c>
      <c r="F15808">
        <f t="shared" si="492"/>
        <v>0.13823515555555554</v>
      </c>
      <c r="G15808">
        <f t="shared" si="493"/>
        <v>1.9504383999999997</v>
      </c>
    </row>
    <row r="15809" spans="1:7" x14ac:dyDescent="0.3">
      <c r="A15809">
        <v>158.039999127388</v>
      </c>
      <c r="B15809">
        <v>160.07132999999999</v>
      </c>
      <c r="C15809">
        <v>1.2440764</v>
      </c>
      <c r="D15809">
        <v>-0.21912959000000001</v>
      </c>
      <c r="E15809">
        <v>1.976189</v>
      </c>
      <c r="F15809">
        <f t="shared" si="492"/>
        <v>0.1382307111111111</v>
      </c>
      <c r="G15809">
        <f t="shared" si="493"/>
        <v>1.9512849432098762</v>
      </c>
    </row>
    <row r="15810" spans="1:7" x14ac:dyDescent="0.3">
      <c r="A15810">
        <v>158.05013096332499</v>
      </c>
      <c r="B15810">
        <v>160.02942999999999</v>
      </c>
      <c r="C15810">
        <v>1.2440897</v>
      </c>
      <c r="D15810">
        <v>-0.29237625</v>
      </c>
      <c r="E15810">
        <v>1.9756716000000001</v>
      </c>
      <c r="F15810">
        <f t="shared" si="492"/>
        <v>0.13823218888888889</v>
      </c>
      <c r="G15810">
        <f t="shared" si="493"/>
        <v>1.9507676592592589</v>
      </c>
    </row>
    <row r="15811" spans="1:7" x14ac:dyDescent="0.3">
      <c r="A15811">
        <v>158.06012547016101</v>
      </c>
      <c r="B15811">
        <v>159.94561999999999</v>
      </c>
      <c r="C15811">
        <v>1.2440897</v>
      </c>
      <c r="D15811">
        <v>-0.36562289999999997</v>
      </c>
      <c r="E15811">
        <v>1.9746368999999999</v>
      </c>
      <c r="F15811">
        <f t="shared" si="492"/>
        <v>0.13823218888888889</v>
      </c>
      <c r="G15811">
        <f t="shared" si="493"/>
        <v>1.9497329679012343</v>
      </c>
    </row>
    <row r="15812" spans="1:7" x14ac:dyDescent="0.3">
      <c r="A15812">
        <v>158.07011997699701</v>
      </c>
      <c r="B15812">
        <v>159.89608999999999</v>
      </c>
      <c r="C15812">
        <v>1.2440897</v>
      </c>
      <c r="D15812">
        <v>-0.4535189</v>
      </c>
      <c r="E15812">
        <v>1.9740256</v>
      </c>
      <c r="F15812">
        <f t="shared" si="492"/>
        <v>0.13823218888888889</v>
      </c>
      <c r="G15812">
        <f t="shared" si="493"/>
        <v>1.9491214864197528</v>
      </c>
    </row>
    <row r="15813" spans="1:7" x14ac:dyDescent="0.3">
      <c r="A15813">
        <v>158.08012974262201</v>
      </c>
      <c r="B15813">
        <v>159.81609</v>
      </c>
      <c r="C15813">
        <v>1.2444497000000001</v>
      </c>
      <c r="D15813">
        <v>-0.19471404</v>
      </c>
      <c r="E15813">
        <v>1.9730378</v>
      </c>
      <c r="F15813">
        <f t="shared" si="492"/>
        <v>0.1382721888888889</v>
      </c>
      <c r="G15813">
        <f t="shared" si="493"/>
        <v>1.9481338320987653</v>
      </c>
    </row>
    <row r="15814" spans="1:7" x14ac:dyDescent="0.3">
      <c r="A15814">
        <v>158.090124249458</v>
      </c>
      <c r="B15814">
        <v>160.04276999999999</v>
      </c>
      <c r="C15814">
        <v>1.2447163000000001</v>
      </c>
      <c r="D15814">
        <v>3.601294E-2</v>
      </c>
      <c r="E15814">
        <v>1.9758363999999999</v>
      </c>
      <c r="F15814">
        <f t="shared" ref="F15814:F15877" si="494">C15814/9</f>
        <v>0.13830181111111112</v>
      </c>
      <c r="G15814">
        <f t="shared" ref="G15814:G15877" si="495">(B15814-$B$5)/81</f>
        <v>1.9509323506172838</v>
      </c>
    </row>
    <row r="15815" spans="1:7" x14ac:dyDescent="0.3">
      <c r="A15815">
        <v>158.10011875629399</v>
      </c>
      <c r="B15815">
        <v>160.13611</v>
      </c>
      <c r="C15815">
        <v>1.2446896000000001</v>
      </c>
      <c r="D15815">
        <v>-7.8740160000000003E-2</v>
      </c>
      <c r="E15815">
        <v>1.9769886999999999</v>
      </c>
      <c r="F15815">
        <f t="shared" si="494"/>
        <v>0.13829884444444446</v>
      </c>
      <c r="G15815">
        <f t="shared" si="495"/>
        <v>1.9520846962962961</v>
      </c>
    </row>
    <row r="15816" spans="1:7" x14ac:dyDescent="0.3">
      <c r="A15816">
        <v>158.11012852191899</v>
      </c>
      <c r="B15816">
        <v>160.14182</v>
      </c>
      <c r="C15816">
        <v>1.2446762</v>
      </c>
      <c r="D15816">
        <v>-0.16541538</v>
      </c>
      <c r="E15816">
        <v>1.9770591</v>
      </c>
      <c r="F15816">
        <f t="shared" si="494"/>
        <v>0.13829735555555556</v>
      </c>
      <c r="G15816">
        <f t="shared" si="495"/>
        <v>1.9521551901234566</v>
      </c>
    </row>
    <row r="15817" spans="1:7" x14ac:dyDescent="0.3">
      <c r="A15817">
        <v>158.12000095844201</v>
      </c>
      <c r="B15817">
        <v>160.10753</v>
      </c>
      <c r="C15817">
        <v>1.2446896000000001</v>
      </c>
      <c r="D15817">
        <v>-0.23866203</v>
      </c>
      <c r="E15817">
        <v>1.9766357999999999</v>
      </c>
      <c r="F15817">
        <f t="shared" si="494"/>
        <v>0.13829884444444446</v>
      </c>
      <c r="G15817">
        <f t="shared" si="495"/>
        <v>1.9517318567901232</v>
      </c>
    </row>
    <row r="15818" spans="1:7" x14ac:dyDescent="0.3">
      <c r="A15818">
        <v>158.129995465278</v>
      </c>
      <c r="B15818">
        <v>160.02180000000001</v>
      </c>
      <c r="C15818">
        <v>1.2447029000000001</v>
      </c>
      <c r="D15818">
        <v>-0.31190869999999998</v>
      </c>
      <c r="E15818">
        <v>1.9755775</v>
      </c>
      <c r="F15818">
        <f t="shared" si="494"/>
        <v>0.13830032222222222</v>
      </c>
      <c r="G15818">
        <f t="shared" si="495"/>
        <v>1.950673461728395</v>
      </c>
    </row>
    <row r="15819" spans="1:7" x14ac:dyDescent="0.3">
      <c r="A15819">
        <v>158.140005230903</v>
      </c>
      <c r="B15819">
        <v>159.98751999999999</v>
      </c>
      <c r="C15819">
        <v>1.2447163000000001</v>
      </c>
      <c r="D15819">
        <v>-0.37050601999999999</v>
      </c>
      <c r="E15819">
        <v>1.9751543</v>
      </c>
      <c r="F15819">
        <f t="shared" si="494"/>
        <v>0.13830181111111112</v>
      </c>
      <c r="G15819">
        <f t="shared" si="495"/>
        <v>1.9502502518518516</v>
      </c>
    </row>
    <row r="15820" spans="1:7" x14ac:dyDescent="0.3">
      <c r="A15820">
        <v>158.14999973773899</v>
      </c>
      <c r="B15820">
        <v>159.87132</v>
      </c>
      <c r="C15820">
        <v>1.2447562000000001</v>
      </c>
      <c r="D15820">
        <v>-0.41567478000000002</v>
      </c>
      <c r="E15820">
        <v>1.9737197</v>
      </c>
      <c r="F15820">
        <f t="shared" si="494"/>
        <v>0.13830624444444445</v>
      </c>
      <c r="G15820">
        <f t="shared" si="495"/>
        <v>1.948815683950617</v>
      </c>
    </row>
    <row r="15821" spans="1:7" x14ac:dyDescent="0.3">
      <c r="A15821">
        <v>158.16013157367701</v>
      </c>
      <c r="B15821">
        <v>159.83894000000001</v>
      </c>
      <c r="C15821">
        <v>1.244823</v>
      </c>
      <c r="D15821">
        <v>-0.43398646000000002</v>
      </c>
      <c r="E15821">
        <v>1.9733201</v>
      </c>
      <c r="F15821">
        <f t="shared" si="494"/>
        <v>0.13831366666666667</v>
      </c>
      <c r="G15821">
        <f t="shared" si="495"/>
        <v>1.9484159308641975</v>
      </c>
    </row>
    <row r="15822" spans="1:7" x14ac:dyDescent="0.3">
      <c r="A15822">
        <v>158.170126080513</v>
      </c>
      <c r="B15822">
        <v>159.80466000000001</v>
      </c>
      <c r="C15822">
        <v>1.2449028</v>
      </c>
      <c r="D15822">
        <v>-0.42422022999999998</v>
      </c>
      <c r="E15822">
        <v>1.9728966999999999</v>
      </c>
      <c r="F15822">
        <f t="shared" si="494"/>
        <v>0.13832253333333333</v>
      </c>
      <c r="G15822">
        <f t="shared" si="495"/>
        <v>1.9479927209876544</v>
      </c>
    </row>
    <row r="15823" spans="1:7" x14ac:dyDescent="0.3">
      <c r="A15823">
        <v>158.17999851703601</v>
      </c>
      <c r="B15823">
        <v>159.77608000000001</v>
      </c>
      <c r="C15823">
        <v>1.2449828000000001</v>
      </c>
      <c r="D15823">
        <v>-0.42788254999999997</v>
      </c>
      <c r="E15823">
        <v>1.9725438</v>
      </c>
      <c r="F15823">
        <f t="shared" si="494"/>
        <v>0.13833142222222222</v>
      </c>
      <c r="G15823">
        <f t="shared" si="495"/>
        <v>1.9476398814814815</v>
      </c>
    </row>
    <row r="15824" spans="1:7" x14ac:dyDescent="0.3">
      <c r="A15824">
        <v>158.190130352973</v>
      </c>
      <c r="B15824">
        <v>159.79514</v>
      </c>
      <c r="C15824">
        <v>1.2450361999999999</v>
      </c>
      <c r="D15824">
        <v>-0.44253187999999999</v>
      </c>
      <c r="E15824">
        <v>1.9727792</v>
      </c>
      <c r="F15824">
        <f t="shared" si="494"/>
        <v>0.13833735555555554</v>
      </c>
      <c r="G15824">
        <f t="shared" si="495"/>
        <v>1.9478751901234566</v>
      </c>
    </row>
    <row r="15825" spans="1:7" x14ac:dyDescent="0.3">
      <c r="A15825">
        <v>158.20012485980899</v>
      </c>
      <c r="B15825">
        <v>159.77225999999999</v>
      </c>
      <c r="C15825">
        <v>1.245236</v>
      </c>
      <c r="D15825">
        <v>-0.32289568000000002</v>
      </c>
      <c r="E15825">
        <v>1.9724967</v>
      </c>
      <c r="F15825">
        <f t="shared" si="494"/>
        <v>0.13835955555555557</v>
      </c>
      <c r="G15825">
        <f t="shared" si="495"/>
        <v>1.947592720987654</v>
      </c>
    </row>
    <row r="15826" spans="1:7" x14ac:dyDescent="0.3">
      <c r="A15826">
        <v>158.21011936664499</v>
      </c>
      <c r="B15826">
        <v>159.94942</v>
      </c>
      <c r="C15826">
        <v>1.2455293000000001</v>
      </c>
      <c r="D15826">
        <v>-0.10437649</v>
      </c>
      <c r="E15826">
        <v>1.9746839</v>
      </c>
      <c r="F15826">
        <f t="shared" si="494"/>
        <v>0.13839214444444445</v>
      </c>
      <c r="G15826">
        <f t="shared" si="495"/>
        <v>1.9497798814814813</v>
      </c>
    </row>
    <row r="15827" spans="1:7" x14ac:dyDescent="0.3">
      <c r="A15827">
        <v>158.220007061958</v>
      </c>
      <c r="B15827">
        <v>160.07132999999999</v>
      </c>
      <c r="C15827">
        <v>1.2455027000000001</v>
      </c>
      <c r="D15827">
        <v>-0.20570104</v>
      </c>
      <c r="E15827">
        <v>1.976189</v>
      </c>
      <c r="F15827">
        <f t="shared" si="494"/>
        <v>0.1383891888888889</v>
      </c>
      <c r="G15827">
        <f t="shared" si="495"/>
        <v>1.9512849432098762</v>
      </c>
    </row>
    <row r="15828" spans="1:7" x14ac:dyDescent="0.3">
      <c r="A15828">
        <v>158.23000156879399</v>
      </c>
      <c r="B15828">
        <v>160.04465999999999</v>
      </c>
      <c r="C15828">
        <v>1.2454628000000001</v>
      </c>
      <c r="D15828">
        <v>-0.33632424</v>
      </c>
      <c r="E15828">
        <v>1.9758598000000001</v>
      </c>
      <c r="F15828">
        <f t="shared" si="494"/>
        <v>0.13838475555555557</v>
      </c>
      <c r="G15828">
        <f t="shared" si="495"/>
        <v>1.950955683950617</v>
      </c>
    </row>
    <row r="15829" spans="1:7" x14ac:dyDescent="0.3">
      <c r="A15829">
        <v>158.23999607562999</v>
      </c>
      <c r="B15829">
        <v>160.00275999999999</v>
      </c>
      <c r="C15829">
        <v>1.245476</v>
      </c>
      <c r="D15829">
        <v>-0.41079167</v>
      </c>
      <c r="E15829">
        <v>1.9753423999999999</v>
      </c>
      <c r="F15829">
        <f t="shared" si="494"/>
        <v>0.13838622222222222</v>
      </c>
      <c r="G15829">
        <f t="shared" si="495"/>
        <v>1.9504383999999997</v>
      </c>
    </row>
    <row r="15830" spans="1:7" x14ac:dyDescent="0.3">
      <c r="A15830">
        <v>158.25012791156701</v>
      </c>
      <c r="B15830">
        <v>159.90561</v>
      </c>
      <c r="C15830">
        <v>1.2455427999999999</v>
      </c>
      <c r="D15830">
        <v>-0.42910334</v>
      </c>
      <c r="E15830">
        <v>1.974143</v>
      </c>
      <c r="F15830">
        <f t="shared" si="494"/>
        <v>0.13839364444444444</v>
      </c>
      <c r="G15830">
        <f t="shared" si="495"/>
        <v>1.9492390172839504</v>
      </c>
    </row>
    <row r="15831" spans="1:7" x14ac:dyDescent="0.3">
      <c r="A15831">
        <v>158.26000034809101</v>
      </c>
      <c r="B15831">
        <v>159.91132999999999</v>
      </c>
      <c r="C15831">
        <v>1.2459159</v>
      </c>
      <c r="D15831">
        <v>-0.11658426400000001</v>
      </c>
      <c r="E15831">
        <v>1.9742137</v>
      </c>
      <c r="F15831">
        <f t="shared" si="494"/>
        <v>0.13843510000000001</v>
      </c>
      <c r="G15831">
        <f t="shared" si="495"/>
        <v>1.9493096345679011</v>
      </c>
    </row>
    <row r="15832" spans="1:7" x14ac:dyDescent="0.3">
      <c r="A15832">
        <v>158.270132184028</v>
      </c>
      <c r="B15832">
        <v>160.08086</v>
      </c>
      <c r="C15832">
        <v>1.2460492999999999</v>
      </c>
      <c r="D15832">
        <v>-3.7233717999999999E-2</v>
      </c>
      <c r="E15832">
        <v>1.9763066</v>
      </c>
      <c r="F15832">
        <f t="shared" si="494"/>
        <v>0.13844992222222222</v>
      </c>
      <c r="G15832">
        <f t="shared" si="495"/>
        <v>1.951402597530864</v>
      </c>
    </row>
    <row r="15833" spans="1:7" x14ac:dyDescent="0.3">
      <c r="A15833">
        <v>158.28000462055201</v>
      </c>
      <c r="B15833">
        <v>160.12848</v>
      </c>
      <c r="C15833">
        <v>1.2460093000000001</v>
      </c>
      <c r="D15833">
        <v>-0.18006470999999999</v>
      </c>
      <c r="E15833">
        <v>1.9768945</v>
      </c>
      <c r="F15833">
        <f t="shared" si="494"/>
        <v>0.1384454777777778</v>
      </c>
      <c r="G15833">
        <f t="shared" si="495"/>
        <v>1.951990498765432</v>
      </c>
    </row>
    <row r="15834" spans="1:7" x14ac:dyDescent="0.3">
      <c r="A15834">
        <v>158.29012119769999</v>
      </c>
      <c r="B15834">
        <v>160.10561999999999</v>
      </c>
      <c r="C15834">
        <v>1.2460226000000001</v>
      </c>
      <c r="D15834">
        <v>-0.25453213000000002</v>
      </c>
      <c r="E15834">
        <v>1.9766123</v>
      </c>
      <c r="F15834">
        <f t="shared" si="494"/>
        <v>0.13844695555555556</v>
      </c>
      <c r="G15834">
        <f t="shared" si="495"/>
        <v>1.9517082765432097</v>
      </c>
    </row>
    <row r="15835" spans="1:7" x14ac:dyDescent="0.3">
      <c r="A15835">
        <v>158.30013096332499</v>
      </c>
      <c r="B15835">
        <v>159.99895000000001</v>
      </c>
      <c r="C15835">
        <v>1.2460226000000001</v>
      </c>
      <c r="D15835">
        <v>-0.32777879999999998</v>
      </c>
      <c r="E15835">
        <v>1.9752953</v>
      </c>
      <c r="F15835">
        <f t="shared" si="494"/>
        <v>0.13844695555555556</v>
      </c>
      <c r="G15835">
        <f t="shared" si="495"/>
        <v>1.9503913629629628</v>
      </c>
    </row>
    <row r="15836" spans="1:7" x14ac:dyDescent="0.3">
      <c r="A15836">
        <v>158.310003399848</v>
      </c>
      <c r="B15836">
        <v>159.95322999999999</v>
      </c>
      <c r="C15836">
        <v>1.2460359000000001</v>
      </c>
      <c r="D15836">
        <v>-0.40102544000000001</v>
      </c>
      <c r="E15836">
        <v>1.974731</v>
      </c>
      <c r="F15836">
        <f t="shared" si="494"/>
        <v>0.13844843333333334</v>
      </c>
      <c r="G15836">
        <f t="shared" si="495"/>
        <v>1.9498269185185182</v>
      </c>
    </row>
    <row r="15837" spans="1:7" x14ac:dyDescent="0.3">
      <c r="A15837">
        <v>158.32011997699701</v>
      </c>
      <c r="B15837">
        <v>159.86179999999999</v>
      </c>
      <c r="C15837">
        <v>1.2460625999999999</v>
      </c>
      <c r="D15837">
        <v>-0.46084355999999999</v>
      </c>
      <c r="E15837">
        <v>1.9736022</v>
      </c>
      <c r="F15837">
        <f t="shared" si="494"/>
        <v>0.1384514</v>
      </c>
      <c r="G15837">
        <f t="shared" si="495"/>
        <v>1.9486981530864194</v>
      </c>
    </row>
    <row r="15838" spans="1:7" x14ac:dyDescent="0.3">
      <c r="A15838">
        <v>158.32999241351999</v>
      </c>
      <c r="B15838">
        <v>159.79514</v>
      </c>
      <c r="C15838">
        <v>1.2463690999999999</v>
      </c>
      <c r="D15838">
        <v>-0.22767504</v>
      </c>
      <c r="E15838">
        <v>1.9727792</v>
      </c>
      <c r="F15838">
        <f t="shared" si="494"/>
        <v>0.13848545555555555</v>
      </c>
      <c r="G15838">
        <f t="shared" si="495"/>
        <v>1.9478751901234566</v>
      </c>
    </row>
    <row r="15839" spans="1:7" x14ac:dyDescent="0.3">
      <c r="A15839">
        <v>158.34000217914499</v>
      </c>
      <c r="B15839">
        <v>160.01228</v>
      </c>
      <c r="C15839">
        <v>1.2467557</v>
      </c>
      <c r="D15839">
        <v>9.9493380000000006E-2</v>
      </c>
      <c r="E15839">
        <v>1.9754598999999999</v>
      </c>
      <c r="F15839">
        <f t="shared" si="494"/>
        <v>0.13852841111111111</v>
      </c>
      <c r="G15839">
        <f t="shared" si="495"/>
        <v>1.9505559308641973</v>
      </c>
    </row>
    <row r="15840" spans="1:7" x14ac:dyDescent="0.3">
      <c r="A15840">
        <v>158.35011875629399</v>
      </c>
      <c r="B15840">
        <v>160.15897000000001</v>
      </c>
      <c r="C15840">
        <v>1.2467691000000001</v>
      </c>
      <c r="D15840">
        <v>3.9675272999999997E-2</v>
      </c>
      <c r="E15840">
        <v>1.977271</v>
      </c>
      <c r="F15840">
        <f t="shared" si="494"/>
        <v>0.13852990000000001</v>
      </c>
      <c r="G15840">
        <f t="shared" si="495"/>
        <v>1.9523669185185184</v>
      </c>
    </row>
    <row r="15841" spans="1:7" x14ac:dyDescent="0.3">
      <c r="A15841">
        <v>158.36000645160601</v>
      </c>
      <c r="B15841">
        <v>160.25991999999999</v>
      </c>
      <c r="C15841">
        <v>1.2467157</v>
      </c>
      <c r="D15841">
        <v>-0.10437649</v>
      </c>
      <c r="E15841">
        <v>1.9785172</v>
      </c>
      <c r="F15841">
        <f t="shared" si="494"/>
        <v>0.13852396666666666</v>
      </c>
      <c r="G15841">
        <f t="shared" si="495"/>
        <v>1.9536132148148146</v>
      </c>
    </row>
    <row r="15842" spans="1:7" x14ac:dyDescent="0.3">
      <c r="A15842">
        <v>158.37012302875499</v>
      </c>
      <c r="B15842">
        <v>160.16848999999999</v>
      </c>
      <c r="C15842">
        <v>1.2467424</v>
      </c>
      <c r="D15842">
        <v>-0.16541538</v>
      </c>
      <c r="E15842">
        <v>1.9773885</v>
      </c>
      <c r="F15842">
        <f t="shared" si="494"/>
        <v>0.13852693333333332</v>
      </c>
      <c r="G15842">
        <f t="shared" si="495"/>
        <v>1.9524844493827158</v>
      </c>
    </row>
    <row r="15843" spans="1:7" x14ac:dyDescent="0.3">
      <c r="A15843">
        <v>158.38011753559101</v>
      </c>
      <c r="B15843">
        <v>160.08086</v>
      </c>
      <c r="C15843">
        <v>1.2467557</v>
      </c>
      <c r="D15843">
        <v>-0.22401270000000001</v>
      </c>
      <c r="E15843">
        <v>1.9763066</v>
      </c>
      <c r="F15843">
        <f t="shared" si="494"/>
        <v>0.13852841111111111</v>
      </c>
      <c r="G15843">
        <f t="shared" si="495"/>
        <v>1.951402597530864</v>
      </c>
    </row>
    <row r="15844" spans="1:7" x14ac:dyDescent="0.3">
      <c r="A15844">
        <v>158.39012730121601</v>
      </c>
      <c r="B15844">
        <v>160.03323</v>
      </c>
      <c r="C15844">
        <v>1.2467957000000001</v>
      </c>
      <c r="D15844">
        <v>-0.26918145999999998</v>
      </c>
      <c r="E15844">
        <v>1.9757186</v>
      </c>
      <c r="F15844">
        <f t="shared" si="494"/>
        <v>0.13853285555555556</v>
      </c>
      <c r="G15844">
        <f t="shared" si="495"/>
        <v>1.9508145728395061</v>
      </c>
    </row>
    <row r="15845" spans="1:7" x14ac:dyDescent="0.3">
      <c r="A15845">
        <v>158.39999973773899</v>
      </c>
      <c r="B15845">
        <v>159.93419</v>
      </c>
      <c r="C15845">
        <v>1.2468623999999999</v>
      </c>
      <c r="D15845">
        <v>-0.28871390000000002</v>
      </c>
      <c r="E15845">
        <v>1.9744957999999999</v>
      </c>
      <c r="F15845">
        <f t="shared" si="494"/>
        <v>0.13854026666666666</v>
      </c>
      <c r="G15845">
        <f t="shared" si="495"/>
        <v>1.9495918567901234</v>
      </c>
    </row>
    <row r="15846" spans="1:7" x14ac:dyDescent="0.3">
      <c r="A15846">
        <v>158.41013157367701</v>
      </c>
      <c r="B15846">
        <v>159.90752000000001</v>
      </c>
      <c r="C15846">
        <v>1.2469424</v>
      </c>
      <c r="D15846">
        <v>-0.27650613000000002</v>
      </c>
      <c r="E15846">
        <v>1.9741664999999999</v>
      </c>
      <c r="F15846">
        <f t="shared" si="494"/>
        <v>0.13854915555555555</v>
      </c>
      <c r="G15846">
        <f t="shared" si="495"/>
        <v>1.9492625975308642</v>
      </c>
    </row>
    <row r="15847" spans="1:7" x14ac:dyDescent="0.3">
      <c r="A15847">
        <v>158.420126080513</v>
      </c>
      <c r="B15847">
        <v>159.88657000000001</v>
      </c>
      <c r="C15847">
        <v>1.247009</v>
      </c>
      <c r="D15847">
        <v>-0.30824634000000001</v>
      </c>
      <c r="E15847">
        <v>1.9739081000000001</v>
      </c>
      <c r="F15847">
        <f t="shared" si="494"/>
        <v>0.13855655555555557</v>
      </c>
      <c r="G15847">
        <f t="shared" si="495"/>
        <v>1.9490039555555554</v>
      </c>
    </row>
    <row r="15848" spans="1:7" x14ac:dyDescent="0.3">
      <c r="A15848">
        <v>158.42999851703601</v>
      </c>
      <c r="B15848">
        <v>159.85418999999999</v>
      </c>
      <c r="C15848">
        <v>1.2470357000000001</v>
      </c>
      <c r="D15848">
        <v>-0.34120736000000002</v>
      </c>
      <c r="E15848">
        <v>1.9735081999999999</v>
      </c>
      <c r="F15848">
        <f t="shared" si="494"/>
        <v>0.13855952222222223</v>
      </c>
      <c r="G15848">
        <f t="shared" si="495"/>
        <v>1.9486042024691355</v>
      </c>
    </row>
    <row r="15849" spans="1:7" x14ac:dyDescent="0.3">
      <c r="A15849">
        <v>158.440130352973</v>
      </c>
      <c r="B15849">
        <v>159.83704</v>
      </c>
      <c r="C15849">
        <v>1.2470490000000001</v>
      </c>
      <c r="D15849">
        <v>-0.41445399999999999</v>
      </c>
      <c r="E15849">
        <v>1.9732965</v>
      </c>
      <c r="F15849">
        <f t="shared" si="494"/>
        <v>0.13856100000000002</v>
      </c>
      <c r="G15849">
        <f t="shared" si="495"/>
        <v>1.9483924740740739</v>
      </c>
    </row>
    <row r="15850" spans="1:7" x14ac:dyDescent="0.3">
      <c r="A15850">
        <v>158.45012485980899</v>
      </c>
      <c r="B15850">
        <v>159.77225999999999</v>
      </c>
      <c r="C15850">
        <v>1.2471156999999999</v>
      </c>
      <c r="D15850">
        <v>-0.44619423000000002</v>
      </c>
      <c r="E15850">
        <v>1.9724967</v>
      </c>
      <c r="F15850">
        <f t="shared" si="494"/>
        <v>0.13856841111111109</v>
      </c>
      <c r="G15850">
        <f t="shared" si="495"/>
        <v>1.947592720987654</v>
      </c>
    </row>
    <row r="15851" spans="1:7" x14ac:dyDescent="0.3">
      <c r="A15851">
        <v>158.459997296333</v>
      </c>
      <c r="B15851">
        <v>159.81609</v>
      </c>
      <c r="C15851">
        <v>1.2474755</v>
      </c>
      <c r="D15851">
        <v>-0.13245438000000001</v>
      </c>
      <c r="E15851">
        <v>1.9730378</v>
      </c>
      <c r="F15851">
        <f t="shared" si="494"/>
        <v>0.13860838888888888</v>
      </c>
      <c r="G15851">
        <f t="shared" si="495"/>
        <v>1.9481338320987653</v>
      </c>
    </row>
    <row r="15852" spans="1:7" x14ac:dyDescent="0.3">
      <c r="A15852">
        <v>158.470007061958</v>
      </c>
      <c r="B15852">
        <v>159.96086</v>
      </c>
      <c r="C15852">
        <v>1.2475955000000001</v>
      </c>
      <c r="D15852">
        <v>-9.2168710000000001E-2</v>
      </c>
      <c r="E15852">
        <v>1.9748253</v>
      </c>
      <c r="F15852">
        <f t="shared" si="494"/>
        <v>0.13862172222222224</v>
      </c>
      <c r="G15852">
        <f t="shared" si="495"/>
        <v>1.9499211160493826</v>
      </c>
    </row>
    <row r="15853" spans="1:7" x14ac:dyDescent="0.3">
      <c r="A15853">
        <v>158.48012363910601</v>
      </c>
      <c r="B15853">
        <v>159.98561000000001</v>
      </c>
      <c r="C15853">
        <v>1.2475423000000001</v>
      </c>
      <c r="D15853">
        <v>-0.23744125999999999</v>
      </c>
      <c r="E15853">
        <v>1.9751307</v>
      </c>
      <c r="F15853">
        <f t="shared" si="494"/>
        <v>0.13861581111111113</v>
      </c>
      <c r="G15853">
        <f t="shared" si="495"/>
        <v>1.9502266716049381</v>
      </c>
    </row>
    <row r="15854" spans="1:7" x14ac:dyDescent="0.3">
      <c r="A15854">
        <v>158.49011814594201</v>
      </c>
      <c r="B15854">
        <v>159.96848</v>
      </c>
      <c r="C15854">
        <v>1.2475423000000001</v>
      </c>
      <c r="D15854">
        <v>-0.31068790000000002</v>
      </c>
      <c r="E15854">
        <v>1.9749192</v>
      </c>
      <c r="F15854">
        <f t="shared" si="494"/>
        <v>0.13861581111111113</v>
      </c>
      <c r="G15854">
        <f t="shared" si="495"/>
        <v>1.9500151901234566</v>
      </c>
    </row>
    <row r="15855" spans="1:7" x14ac:dyDescent="0.3">
      <c r="A15855">
        <v>158.50000584125499</v>
      </c>
      <c r="B15855">
        <v>159.88084000000001</v>
      </c>
      <c r="C15855">
        <v>1.2475555</v>
      </c>
      <c r="D15855">
        <v>-0.38515535000000001</v>
      </c>
      <c r="E15855">
        <v>1.9738373</v>
      </c>
      <c r="F15855">
        <f t="shared" si="494"/>
        <v>0.13861727777777777</v>
      </c>
      <c r="G15855">
        <f t="shared" si="495"/>
        <v>1.9489332148148146</v>
      </c>
    </row>
    <row r="15856" spans="1:7" x14ac:dyDescent="0.3">
      <c r="A15856">
        <v>158.510122418403</v>
      </c>
      <c r="B15856">
        <v>159.79322999999999</v>
      </c>
      <c r="C15856">
        <v>1.2475555</v>
      </c>
      <c r="D15856">
        <v>-0.45840199999999998</v>
      </c>
      <c r="E15856">
        <v>1.9727555999999999</v>
      </c>
      <c r="F15856">
        <f t="shared" si="494"/>
        <v>0.13861727777777777</v>
      </c>
      <c r="G15856">
        <f t="shared" si="495"/>
        <v>1.947851609876543</v>
      </c>
    </row>
    <row r="15857" spans="1:7" x14ac:dyDescent="0.3">
      <c r="A15857">
        <v>158.51999485492701</v>
      </c>
      <c r="B15857">
        <v>159.71321</v>
      </c>
      <c r="C15857">
        <v>1.2477688</v>
      </c>
      <c r="D15857">
        <v>-0.32289568000000002</v>
      </c>
      <c r="E15857">
        <v>1.9717678000000001</v>
      </c>
      <c r="F15857">
        <f t="shared" si="494"/>
        <v>0.13864097777777779</v>
      </c>
      <c r="G15857">
        <f t="shared" si="495"/>
        <v>1.9468637086419751</v>
      </c>
    </row>
    <row r="15858" spans="1:7" x14ac:dyDescent="0.3">
      <c r="A15858">
        <v>158.53000462055201</v>
      </c>
      <c r="B15858">
        <v>159.81609</v>
      </c>
      <c r="C15858">
        <v>1.2481686999999999</v>
      </c>
      <c r="D15858">
        <v>4.2727217E-3</v>
      </c>
      <c r="E15858">
        <v>1.9730378</v>
      </c>
      <c r="F15858">
        <f t="shared" si="494"/>
        <v>0.1386854111111111</v>
      </c>
      <c r="G15858">
        <f t="shared" si="495"/>
        <v>1.9481338320987653</v>
      </c>
    </row>
    <row r="15859" spans="1:7" x14ac:dyDescent="0.3">
      <c r="A15859">
        <v>158.54012119769999</v>
      </c>
      <c r="B15859">
        <v>160.0599</v>
      </c>
      <c r="C15859">
        <v>1.2482088</v>
      </c>
      <c r="D15859">
        <v>-2.7467497E-2</v>
      </c>
      <c r="E15859">
        <v>1.9760479</v>
      </c>
      <c r="F15859">
        <f t="shared" si="494"/>
        <v>0.13868986666666666</v>
      </c>
      <c r="G15859">
        <f t="shared" si="495"/>
        <v>1.9511438320987653</v>
      </c>
    </row>
    <row r="15860" spans="1:7" x14ac:dyDescent="0.3">
      <c r="A15860">
        <v>158.55013096332499</v>
      </c>
      <c r="B15860">
        <v>160.06181000000001</v>
      </c>
      <c r="C15860">
        <v>1.2481686999999999</v>
      </c>
      <c r="D15860">
        <v>-0.15686992999999999</v>
      </c>
      <c r="E15860">
        <v>1.9760715</v>
      </c>
      <c r="F15860">
        <f t="shared" si="494"/>
        <v>0.1386854111111111</v>
      </c>
      <c r="G15860">
        <f t="shared" si="495"/>
        <v>1.951167412345679</v>
      </c>
    </row>
    <row r="15861" spans="1:7" x14ac:dyDescent="0.3">
      <c r="A15861">
        <v>158.560003399848</v>
      </c>
      <c r="B15861">
        <v>160.01609999999999</v>
      </c>
      <c r="C15861">
        <v>1.2481954</v>
      </c>
      <c r="D15861">
        <v>-0.21790881000000001</v>
      </c>
      <c r="E15861">
        <v>1.9755071</v>
      </c>
      <c r="F15861">
        <f t="shared" si="494"/>
        <v>0.13868837777777776</v>
      </c>
      <c r="G15861">
        <f t="shared" si="495"/>
        <v>1.9506030913580243</v>
      </c>
    </row>
    <row r="15862" spans="1:7" x14ac:dyDescent="0.3">
      <c r="A15862">
        <v>158.57011997699701</v>
      </c>
      <c r="B15862">
        <v>159.93799000000001</v>
      </c>
      <c r="C15862">
        <v>1.2482088</v>
      </c>
      <c r="D15862">
        <v>-0.27772691999999999</v>
      </c>
      <c r="E15862">
        <v>1.9745427</v>
      </c>
      <c r="F15862">
        <f t="shared" si="494"/>
        <v>0.13868986666666666</v>
      </c>
      <c r="G15862">
        <f t="shared" si="495"/>
        <v>1.9496387703703704</v>
      </c>
    </row>
    <row r="15863" spans="1:7" x14ac:dyDescent="0.3">
      <c r="A15863">
        <v>158.58012974262201</v>
      </c>
      <c r="B15863">
        <v>159.83512999999999</v>
      </c>
      <c r="C15863">
        <v>1.2482355000000001</v>
      </c>
      <c r="D15863">
        <v>-0.33632424</v>
      </c>
      <c r="E15863">
        <v>1.9732729</v>
      </c>
      <c r="F15863">
        <f t="shared" si="494"/>
        <v>0.13869283333333335</v>
      </c>
      <c r="G15863">
        <f t="shared" si="495"/>
        <v>1.9483688938271602</v>
      </c>
    </row>
    <row r="15864" spans="1:7" x14ac:dyDescent="0.3">
      <c r="A15864">
        <v>158.590124249458</v>
      </c>
      <c r="B15864">
        <v>159.78370000000001</v>
      </c>
      <c r="C15864">
        <v>1.2483021000000001</v>
      </c>
      <c r="D15864">
        <v>-0.33876580000000001</v>
      </c>
      <c r="E15864">
        <v>1.9726379999999999</v>
      </c>
      <c r="F15864">
        <f t="shared" si="494"/>
        <v>0.13870023333333334</v>
      </c>
      <c r="G15864">
        <f t="shared" si="495"/>
        <v>1.9477339555555555</v>
      </c>
    </row>
    <row r="15865" spans="1:7" x14ac:dyDescent="0.3">
      <c r="A15865">
        <v>158.59999668598101</v>
      </c>
      <c r="B15865">
        <v>159.71512000000001</v>
      </c>
      <c r="C15865">
        <v>1.2484088</v>
      </c>
      <c r="D15865">
        <v>-0.31312944999999998</v>
      </c>
      <c r="E15865">
        <v>1.9717913</v>
      </c>
      <c r="F15865">
        <f t="shared" si="494"/>
        <v>0.13871208888888889</v>
      </c>
      <c r="G15865">
        <f t="shared" si="495"/>
        <v>1.9468872888888888</v>
      </c>
    </row>
    <row r="15866" spans="1:7" x14ac:dyDescent="0.3">
      <c r="A15866">
        <v>158.61012852191899</v>
      </c>
      <c r="B15866">
        <v>159.72845000000001</v>
      </c>
      <c r="C15866">
        <v>1.2485286</v>
      </c>
      <c r="D15866">
        <v>-0.27528535999999998</v>
      </c>
      <c r="E15866">
        <v>1.971956</v>
      </c>
      <c r="F15866">
        <f t="shared" si="494"/>
        <v>0.1387254</v>
      </c>
      <c r="G15866">
        <f t="shared" si="495"/>
        <v>1.9470518567901234</v>
      </c>
    </row>
    <row r="15867" spans="1:7" x14ac:dyDescent="0.3">
      <c r="A15867">
        <v>158.62000095844201</v>
      </c>
      <c r="B15867">
        <v>159.74369999999999</v>
      </c>
      <c r="C15867">
        <v>1.2486352999999999</v>
      </c>
      <c r="D15867">
        <v>-0.23622048000000001</v>
      </c>
      <c r="E15867">
        <v>1.9721442</v>
      </c>
      <c r="F15867">
        <f t="shared" si="494"/>
        <v>0.13873725555555555</v>
      </c>
      <c r="G15867">
        <f t="shared" si="495"/>
        <v>1.9472401283950613</v>
      </c>
    </row>
    <row r="15868" spans="1:7" x14ac:dyDescent="0.3">
      <c r="A15868">
        <v>158.629995465278</v>
      </c>
      <c r="B15868">
        <v>159.73797999999999</v>
      </c>
      <c r="C15868">
        <v>1.2486885999999999</v>
      </c>
      <c r="D15868">
        <v>-0.2679607</v>
      </c>
      <c r="E15868">
        <v>1.9720736000000001</v>
      </c>
      <c r="F15868">
        <f t="shared" si="494"/>
        <v>0.13874317777777778</v>
      </c>
      <c r="G15868">
        <f t="shared" si="495"/>
        <v>1.9471695111111109</v>
      </c>
    </row>
    <row r="15869" spans="1:7" x14ac:dyDescent="0.3">
      <c r="A15869">
        <v>158.64012730121601</v>
      </c>
      <c r="B15869">
        <v>159.75322</v>
      </c>
      <c r="C15869">
        <v>1.2487286</v>
      </c>
      <c r="D15869">
        <v>-0.32655802</v>
      </c>
      <c r="E15869">
        <v>1.9722618000000001</v>
      </c>
      <c r="F15869">
        <f t="shared" si="494"/>
        <v>0.13874762222222223</v>
      </c>
      <c r="G15869">
        <f t="shared" si="495"/>
        <v>1.947357659259259</v>
      </c>
    </row>
    <row r="15870" spans="1:7" x14ac:dyDescent="0.3">
      <c r="A15870">
        <v>158.65012180805201</v>
      </c>
      <c r="B15870">
        <v>159.68274</v>
      </c>
      <c r="C15870">
        <v>1.248742</v>
      </c>
      <c r="D15870">
        <v>-0.37172677999999998</v>
      </c>
      <c r="E15870">
        <v>1.9713916</v>
      </c>
      <c r="F15870">
        <f t="shared" si="494"/>
        <v>0.1387491111111111</v>
      </c>
      <c r="G15870">
        <f t="shared" si="495"/>
        <v>1.9464875358024689</v>
      </c>
    </row>
    <row r="15871" spans="1:7" x14ac:dyDescent="0.3">
      <c r="A15871">
        <v>158.65999424457499</v>
      </c>
      <c r="B15871">
        <v>159.64845</v>
      </c>
      <c r="C15871">
        <v>1.2487686</v>
      </c>
      <c r="D15871">
        <v>-0.43154490000000001</v>
      </c>
      <c r="E15871">
        <v>1.9709684000000001</v>
      </c>
      <c r="F15871">
        <f t="shared" si="494"/>
        <v>0.13875206666666667</v>
      </c>
      <c r="G15871">
        <f t="shared" si="495"/>
        <v>1.9460642024691357</v>
      </c>
    </row>
    <row r="15872" spans="1:7" x14ac:dyDescent="0.3">
      <c r="A15872">
        <v>158.670126080513</v>
      </c>
      <c r="B15872">
        <v>159.57796999999999</v>
      </c>
      <c r="C15872">
        <v>1.2488219</v>
      </c>
      <c r="D15872">
        <v>-0.44619423000000002</v>
      </c>
      <c r="E15872">
        <v>1.9700981</v>
      </c>
      <c r="F15872">
        <f t="shared" si="494"/>
        <v>0.13875798888888891</v>
      </c>
      <c r="G15872">
        <f t="shared" si="495"/>
        <v>1.9451940790123454</v>
      </c>
    </row>
    <row r="15873" spans="1:7" x14ac:dyDescent="0.3">
      <c r="A15873">
        <v>158.680120587348</v>
      </c>
      <c r="B15873">
        <v>159.54369</v>
      </c>
      <c r="C15873">
        <v>1.2489018000000001</v>
      </c>
      <c r="D15873">
        <v>-0.45107733999999999</v>
      </c>
      <c r="E15873">
        <v>1.9696750000000001</v>
      </c>
      <c r="F15873">
        <f t="shared" si="494"/>
        <v>0.13876686666666668</v>
      </c>
      <c r="G15873">
        <f t="shared" si="495"/>
        <v>1.9447708691358023</v>
      </c>
    </row>
    <row r="15874" spans="1:7" x14ac:dyDescent="0.3">
      <c r="A15874">
        <v>158.68999302387201</v>
      </c>
      <c r="B15874">
        <v>159.56654</v>
      </c>
      <c r="C15874">
        <v>1.2491019000000001</v>
      </c>
      <c r="D15874">
        <v>-0.35951899999999998</v>
      </c>
      <c r="E15874">
        <v>1.9699572000000001</v>
      </c>
      <c r="F15874">
        <f t="shared" si="494"/>
        <v>0.1387891</v>
      </c>
      <c r="G15874">
        <f t="shared" si="495"/>
        <v>1.9450529679012345</v>
      </c>
    </row>
    <row r="15875" spans="1:7" x14ac:dyDescent="0.3">
      <c r="A15875">
        <v>158.70012485980899</v>
      </c>
      <c r="B15875">
        <v>159.68845999999999</v>
      </c>
      <c r="C15875">
        <v>1.2494350999999999</v>
      </c>
      <c r="D15875">
        <v>-5.9207715000000001E-2</v>
      </c>
      <c r="E15875">
        <v>1.9714621000000001</v>
      </c>
      <c r="F15875">
        <f t="shared" si="494"/>
        <v>0.13882612222222221</v>
      </c>
      <c r="G15875">
        <f t="shared" si="495"/>
        <v>1.9465581530864196</v>
      </c>
    </row>
    <row r="15876" spans="1:7" x14ac:dyDescent="0.3">
      <c r="A15876">
        <v>158.709997296333</v>
      </c>
      <c r="B15876">
        <v>159.86562000000001</v>
      </c>
      <c r="C15876">
        <v>1.2494217999999999</v>
      </c>
      <c r="D15876">
        <v>-0.16175303999999999</v>
      </c>
      <c r="E15876">
        <v>1.9736494</v>
      </c>
      <c r="F15876">
        <f t="shared" si="494"/>
        <v>0.13882464444444442</v>
      </c>
      <c r="G15876">
        <f t="shared" si="495"/>
        <v>1.9487453135802468</v>
      </c>
    </row>
    <row r="15877" spans="1:7" x14ac:dyDescent="0.3">
      <c r="A15877">
        <v>158.720007061958</v>
      </c>
      <c r="B15877">
        <v>159.84656000000001</v>
      </c>
      <c r="C15877">
        <v>1.2493684</v>
      </c>
      <c r="D15877">
        <v>-0.30824634000000001</v>
      </c>
      <c r="E15877">
        <v>1.9734141000000001</v>
      </c>
      <c r="F15877">
        <f t="shared" si="494"/>
        <v>0.1388187111111111</v>
      </c>
      <c r="G15877">
        <f t="shared" si="495"/>
        <v>1.9485100049382715</v>
      </c>
    </row>
    <row r="15878" spans="1:7" x14ac:dyDescent="0.3">
      <c r="A15878">
        <v>158.73000156879399</v>
      </c>
      <c r="B15878">
        <v>159.79322999999999</v>
      </c>
      <c r="C15878">
        <v>1.2493818000000001</v>
      </c>
      <c r="D15878">
        <v>-0.36684367000000001</v>
      </c>
      <c r="E15878">
        <v>1.9727555999999999</v>
      </c>
      <c r="F15878">
        <f t="shared" ref="F15878:F15941" si="496">C15878/9</f>
        <v>0.1388202</v>
      </c>
      <c r="G15878">
        <f t="shared" ref="G15878:G15941" si="497">(B15878-$B$5)/81</f>
        <v>1.947851609876543</v>
      </c>
    </row>
    <row r="15879" spans="1:7" x14ac:dyDescent="0.3">
      <c r="A15879">
        <v>158.74011814594201</v>
      </c>
      <c r="B15879">
        <v>159.7456</v>
      </c>
      <c r="C15879">
        <v>1.2493818000000001</v>
      </c>
      <c r="D15879">
        <v>-0.45473965999999999</v>
      </c>
      <c r="E15879">
        <v>1.9721678</v>
      </c>
      <c r="F15879">
        <f t="shared" si="496"/>
        <v>0.1388202</v>
      </c>
      <c r="G15879">
        <f t="shared" si="497"/>
        <v>1.9472635851851849</v>
      </c>
    </row>
    <row r="15880" spans="1:7" x14ac:dyDescent="0.3">
      <c r="A15880">
        <v>158.75012791156701</v>
      </c>
      <c r="B15880">
        <v>159.62369000000001</v>
      </c>
      <c r="C15880">
        <v>1.2495418</v>
      </c>
      <c r="D15880">
        <v>-0.40468779999999999</v>
      </c>
      <c r="E15880">
        <v>1.9706626</v>
      </c>
      <c r="F15880">
        <f t="shared" si="496"/>
        <v>0.13883797777777779</v>
      </c>
      <c r="G15880">
        <f t="shared" si="497"/>
        <v>1.94575852345679</v>
      </c>
    </row>
    <row r="15881" spans="1:7" x14ac:dyDescent="0.3">
      <c r="A15881">
        <v>158.76000034809101</v>
      </c>
      <c r="B15881">
        <v>159.73035999999999</v>
      </c>
      <c r="C15881">
        <v>1.2499684</v>
      </c>
      <c r="D15881">
        <v>-7.9350549999999999E-3</v>
      </c>
      <c r="E15881">
        <v>1.9719795</v>
      </c>
      <c r="F15881">
        <f t="shared" si="496"/>
        <v>0.13888537777777776</v>
      </c>
      <c r="G15881">
        <f t="shared" si="497"/>
        <v>1.9470754370370367</v>
      </c>
    </row>
    <row r="15882" spans="1:7" x14ac:dyDescent="0.3">
      <c r="A15882">
        <v>158.76999485492701</v>
      </c>
      <c r="B15882">
        <v>159.92276000000001</v>
      </c>
      <c r="C15882">
        <v>1.2500882</v>
      </c>
      <c r="D15882">
        <v>2.8688274E-2</v>
      </c>
      <c r="E15882">
        <v>1.9743549</v>
      </c>
      <c r="F15882">
        <f t="shared" si="496"/>
        <v>0.1388986888888889</v>
      </c>
      <c r="G15882">
        <f t="shared" si="497"/>
        <v>1.9494507456790122</v>
      </c>
    </row>
    <row r="15883" spans="1:7" x14ac:dyDescent="0.3">
      <c r="A15883">
        <v>158.78012669086399</v>
      </c>
      <c r="B15883">
        <v>160.00085000000001</v>
      </c>
      <c r="C15883">
        <v>1.2500348999999999</v>
      </c>
      <c r="D15883">
        <v>-0.100714155</v>
      </c>
      <c r="E15883">
        <v>1.9753189</v>
      </c>
      <c r="F15883">
        <f t="shared" si="496"/>
        <v>0.13889276666666667</v>
      </c>
      <c r="G15883">
        <f t="shared" si="497"/>
        <v>1.9504148197530864</v>
      </c>
    </row>
    <row r="15884" spans="1:7" x14ac:dyDescent="0.3">
      <c r="A15884">
        <v>158.789999127388</v>
      </c>
      <c r="B15884">
        <v>159.98751999999999</v>
      </c>
      <c r="C15884">
        <v>1.2500616</v>
      </c>
      <c r="D15884">
        <v>-0.15931149</v>
      </c>
      <c r="E15884">
        <v>1.9751543</v>
      </c>
      <c r="F15884">
        <f t="shared" si="496"/>
        <v>0.13889573333333333</v>
      </c>
      <c r="G15884">
        <f t="shared" si="497"/>
        <v>1.9502502518518516</v>
      </c>
    </row>
    <row r="15885" spans="1:7" x14ac:dyDescent="0.3">
      <c r="A15885">
        <v>158.80013096332499</v>
      </c>
      <c r="B15885">
        <v>159.87513999999999</v>
      </c>
      <c r="C15885">
        <v>1.250075</v>
      </c>
      <c r="D15885">
        <v>-0.23255814999999999</v>
      </c>
      <c r="E15885">
        <v>1.9737669</v>
      </c>
      <c r="F15885">
        <f t="shared" si="496"/>
        <v>0.13889722222222223</v>
      </c>
      <c r="G15885">
        <f t="shared" si="497"/>
        <v>1.948862844444444</v>
      </c>
    </row>
    <row r="15886" spans="1:7" x14ac:dyDescent="0.3">
      <c r="A15886">
        <v>158.81012547016101</v>
      </c>
      <c r="B15886">
        <v>159.84084999999999</v>
      </c>
      <c r="C15886">
        <v>1.2500882</v>
      </c>
      <c r="D15886">
        <v>-0.29115545999999998</v>
      </c>
      <c r="E15886">
        <v>1.9733434999999999</v>
      </c>
      <c r="F15886">
        <f t="shared" si="496"/>
        <v>0.1388986888888889</v>
      </c>
      <c r="G15886">
        <f t="shared" si="497"/>
        <v>1.9484395111111108</v>
      </c>
    </row>
    <row r="15887" spans="1:7" x14ac:dyDescent="0.3">
      <c r="A15887">
        <v>158.81999790668399</v>
      </c>
      <c r="B15887">
        <v>159.75130999999999</v>
      </c>
      <c r="C15887">
        <v>1.2501549999999999</v>
      </c>
      <c r="D15887">
        <v>-0.30580479999999999</v>
      </c>
      <c r="E15887">
        <v>1.9722382000000001</v>
      </c>
      <c r="F15887">
        <f t="shared" si="496"/>
        <v>0.13890611111111109</v>
      </c>
      <c r="G15887">
        <f t="shared" si="497"/>
        <v>1.9473340790123455</v>
      </c>
    </row>
    <row r="15888" spans="1:7" x14ac:dyDescent="0.3">
      <c r="A15888">
        <v>158.83012974262201</v>
      </c>
      <c r="B15888">
        <v>159.70368999999999</v>
      </c>
      <c r="C15888">
        <v>1.2502749</v>
      </c>
      <c r="D15888">
        <v>-0.28016847</v>
      </c>
      <c r="E15888">
        <v>1.9716502</v>
      </c>
      <c r="F15888">
        <f t="shared" si="496"/>
        <v>0.13891943333333334</v>
      </c>
      <c r="G15888">
        <f t="shared" si="497"/>
        <v>1.9467461777777775</v>
      </c>
    </row>
    <row r="15889" spans="1:7" x14ac:dyDescent="0.3">
      <c r="A15889">
        <v>158.840124249458</v>
      </c>
      <c r="B15889">
        <v>159.72466</v>
      </c>
      <c r="C15889">
        <v>1.2504348999999999</v>
      </c>
      <c r="D15889">
        <v>-0.18738937</v>
      </c>
      <c r="E15889">
        <v>1.9719092</v>
      </c>
      <c r="F15889">
        <f t="shared" si="496"/>
        <v>0.1389372111111111</v>
      </c>
      <c r="G15889">
        <f t="shared" si="497"/>
        <v>1.9470050666666665</v>
      </c>
    </row>
    <row r="15890" spans="1:7" x14ac:dyDescent="0.3">
      <c r="A15890">
        <v>158.84999668598101</v>
      </c>
      <c r="B15890">
        <v>159.77037000000001</v>
      </c>
      <c r="C15890">
        <v>1.2505682</v>
      </c>
      <c r="D15890">
        <v>-0.1202466</v>
      </c>
      <c r="E15890">
        <v>1.9724735</v>
      </c>
      <c r="F15890">
        <f t="shared" si="496"/>
        <v>0.13895202222222222</v>
      </c>
      <c r="G15890">
        <f t="shared" si="497"/>
        <v>1.947569387654321</v>
      </c>
    </row>
    <row r="15891" spans="1:7" x14ac:dyDescent="0.3">
      <c r="A15891">
        <v>158.86000645160601</v>
      </c>
      <c r="B15891">
        <v>159.85418999999999</v>
      </c>
      <c r="C15891">
        <v>1.2506348</v>
      </c>
      <c r="D15891">
        <v>-0.12390893</v>
      </c>
      <c r="E15891">
        <v>1.9735081999999999</v>
      </c>
      <c r="F15891">
        <f t="shared" si="496"/>
        <v>0.13895942222222224</v>
      </c>
      <c r="G15891">
        <f t="shared" si="497"/>
        <v>1.9486042024691355</v>
      </c>
    </row>
    <row r="15892" spans="1:7" x14ac:dyDescent="0.3">
      <c r="A15892">
        <v>158.87000095844201</v>
      </c>
      <c r="B15892">
        <v>159.85228000000001</v>
      </c>
      <c r="C15892">
        <v>1.2506481</v>
      </c>
      <c r="D15892">
        <v>-0.19837637</v>
      </c>
      <c r="E15892">
        <v>1.9734845999999999</v>
      </c>
      <c r="F15892">
        <f t="shared" si="496"/>
        <v>0.1389609</v>
      </c>
      <c r="G15892">
        <f t="shared" si="497"/>
        <v>1.9485806222222222</v>
      </c>
    </row>
    <row r="15893" spans="1:7" x14ac:dyDescent="0.3">
      <c r="A15893">
        <v>158.879995465278</v>
      </c>
      <c r="B15893">
        <v>159.7818</v>
      </c>
      <c r="C15893">
        <v>1.2506747</v>
      </c>
      <c r="D15893">
        <v>-0.25697367999999998</v>
      </c>
      <c r="E15893">
        <v>1.9726146</v>
      </c>
      <c r="F15893">
        <f t="shared" si="496"/>
        <v>0.13896385555555557</v>
      </c>
      <c r="G15893">
        <f t="shared" si="497"/>
        <v>1.9477104987654319</v>
      </c>
    </row>
    <row r="15894" spans="1:7" x14ac:dyDescent="0.3">
      <c r="A15894">
        <v>158.890005230903</v>
      </c>
      <c r="B15894">
        <v>159.77798000000001</v>
      </c>
      <c r="C15894">
        <v>1.2507415</v>
      </c>
      <c r="D15894">
        <v>-0.26063603000000002</v>
      </c>
      <c r="E15894">
        <v>1.9725674</v>
      </c>
      <c r="F15894">
        <f t="shared" si="496"/>
        <v>0.13897127777777776</v>
      </c>
      <c r="G15894">
        <f t="shared" si="497"/>
        <v>1.9476633382716049</v>
      </c>
    </row>
    <row r="15895" spans="1:7" x14ac:dyDescent="0.3">
      <c r="A15895">
        <v>158.89999973773899</v>
      </c>
      <c r="B15895">
        <v>159.72845000000001</v>
      </c>
      <c r="C15895">
        <v>1.2508347</v>
      </c>
      <c r="D15895">
        <v>-0.24964902999999999</v>
      </c>
      <c r="E15895">
        <v>1.971956</v>
      </c>
      <c r="F15895">
        <f t="shared" si="496"/>
        <v>0.13898163333333333</v>
      </c>
      <c r="G15895">
        <f t="shared" si="497"/>
        <v>1.9470518567901234</v>
      </c>
    </row>
    <row r="15896" spans="1:7" x14ac:dyDescent="0.3">
      <c r="A15896">
        <v>158.90999424457499</v>
      </c>
      <c r="B15896">
        <v>159.75702999999999</v>
      </c>
      <c r="C15896">
        <v>1.2509148000000001</v>
      </c>
      <c r="D15896">
        <v>-0.25331136999999998</v>
      </c>
      <c r="E15896">
        <v>1.9723088</v>
      </c>
      <c r="F15896">
        <f t="shared" si="496"/>
        <v>0.13899053333333333</v>
      </c>
      <c r="G15896">
        <f t="shared" si="497"/>
        <v>1.9474046962962959</v>
      </c>
    </row>
    <row r="15897" spans="1:7" x14ac:dyDescent="0.3">
      <c r="A15897">
        <v>158.92000401019999</v>
      </c>
      <c r="B15897">
        <v>159.7456</v>
      </c>
      <c r="C15897">
        <v>1.2509547000000001</v>
      </c>
      <c r="D15897">
        <v>-0.28383079999999999</v>
      </c>
      <c r="E15897">
        <v>1.9721678</v>
      </c>
      <c r="F15897">
        <f t="shared" si="496"/>
        <v>0.13899496666666666</v>
      </c>
      <c r="G15897">
        <f t="shared" si="497"/>
        <v>1.9472635851851849</v>
      </c>
    </row>
    <row r="15898" spans="1:7" x14ac:dyDescent="0.3">
      <c r="A15898">
        <v>158.930120587348</v>
      </c>
      <c r="B15898">
        <v>159.69989000000001</v>
      </c>
      <c r="C15898">
        <v>1.2509815</v>
      </c>
      <c r="D15898">
        <v>-0.34486967000000002</v>
      </c>
      <c r="E15898">
        <v>1.9716032999999999</v>
      </c>
      <c r="F15898">
        <f t="shared" si="496"/>
        <v>0.13899794444444444</v>
      </c>
      <c r="G15898">
        <f t="shared" si="497"/>
        <v>1.9466992641975309</v>
      </c>
    </row>
    <row r="15899" spans="1:7" x14ac:dyDescent="0.3">
      <c r="A15899">
        <v>158.93999302387201</v>
      </c>
      <c r="B15899">
        <v>159.67703</v>
      </c>
      <c r="C15899">
        <v>1.2510079999999999</v>
      </c>
      <c r="D15899">
        <v>-0.39003845999999998</v>
      </c>
      <c r="E15899">
        <v>1.9713212</v>
      </c>
      <c r="F15899">
        <f t="shared" si="496"/>
        <v>0.13900088888888887</v>
      </c>
      <c r="G15899">
        <f t="shared" si="497"/>
        <v>1.9464170419753084</v>
      </c>
    </row>
    <row r="15900" spans="1:7" x14ac:dyDescent="0.3">
      <c r="A15900">
        <v>158.95000278949701</v>
      </c>
      <c r="B15900">
        <v>159.61417</v>
      </c>
      <c r="C15900">
        <v>1.2510481</v>
      </c>
      <c r="D15900">
        <v>-0.43520722000000001</v>
      </c>
      <c r="E15900">
        <v>1.970545</v>
      </c>
      <c r="F15900">
        <f t="shared" si="496"/>
        <v>0.13900534444444446</v>
      </c>
      <c r="G15900">
        <f t="shared" si="497"/>
        <v>1.9456409925925924</v>
      </c>
    </row>
    <row r="15901" spans="1:7" x14ac:dyDescent="0.3">
      <c r="A15901">
        <v>158.959997296333</v>
      </c>
      <c r="B15901">
        <v>159.59511000000001</v>
      </c>
      <c r="C15901">
        <v>1.2511015000000001</v>
      </c>
      <c r="D15901">
        <v>-0.46450587999999998</v>
      </c>
      <c r="E15901">
        <v>1.9703097000000001</v>
      </c>
      <c r="F15901">
        <f t="shared" si="496"/>
        <v>0.13901127777777778</v>
      </c>
      <c r="G15901">
        <f t="shared" si="497"/>
        <v>1.9454056839506171</v>
      </c>
    </row>
    <row r="15902" spans="1:7" x14ac:dyDescent="0.3">
      <c r="A15902">
        <v>158.97012913226999</v>
      </c>
      <c r="B15902">
        <v>159.58559</v>
      </c>
      <c r="C15902">
        <v>1.2513813</v>
      </c>
      <c r="D15902">
        <v>-0.24720748000000001</v>
      </c>
      <c r="E15902">
        <v>1.9701922000000001</v>
      </c>
      <c r="F15902">
        <f t="shared" si="496"/>
        <v>0.13904236666666667</v>
      </c>
      <c r="G15902">
        <f t="shared" si="497"/>
        <v>1.9452881530864194</v>
      </c>
    </row>
    <row r="15903" spans="1:7" x14ac:dyDescent="0.3">
      <c r="A15903">
        <v>158.98000156879399</v>
      </c>
      <c r="B15903">
        <v>159.74179000000001</v>
      </c>
      <c r="C15903">
        <v>1.2517012000000001</v>
      </c>
      <c r="D15903">
        <v>-4.2727217E-3</v>
      </c>
      <c r="E15903">
        <v>1.9721206</v>
      </c>
      <c r="F15903">
        <f t="shared" si="496"/>
        <v>0.13907791111111112</v>
      </c>
      <c r="G15903">
        <f t="shared" si="497"/>
        <v>1.947216548148148</v>
      </c>
    </row>
    <row r="15904" spans="1:7" x14ac:dyDescent="0.3">
      <c r="A15904">
        <v>158.98999607562999</v>
      </c>
      <c r="B15904">
        <v>159.98181</v>
      </c>
      <c r="C15904">
        <v>1.2517012000000001</v>
      </c>
      <c r="D15904">
        <v>-9.0947929999999996E-2</v>
      </c>
      <c r="E15904">
        <v>1.9750837000000001</v>
      </c>
      <c r="F15904">
        <f t="shared" si="496"/>
        <v>0.13907791111111112</v>
      </c>
      <c r="G15904">
        <f t="shared" si="497"/>
        <v>1.9501797580246911</v>
      </c>
    </row>
    <row r="15905" spans="1:7" x14ac:dyDescent="0.3">
      <c r="A15905">
        <v>159.00000584125499</v>
      </c>
      <c r="B15905">
        <v>159.96275</v>
      </c>
      <c r="C15905">
        <v>1.2516745</v>
      </c>
      <c r="D15905">
        <v>-0.19105169999999999</v>
      </c>
      <c r="E15905">
        <v>1.9748485</v>
      </c>
      <c r="F15905">
        <f t="shared" si="496"/>
        <v>0.13907494444444446</v>
      </c>
      <c r="G15905">
        <f t="shared" si="497"/>
        <v>1.9499444493827158</v>
      </c>
    </row>
    <row r="15906" spans="1:7" x14ac:dyDescent="0.3">
      <c r="A15906">
        <v>159.010122418403</v>
      </c>
      <c r="B15906">
        <v>159.91513</v>
      </c>
      <c r="C15906">
        <v>1.2517145999999999</v>
      </c>
      <c r="D15906">
        <v>-0.23622048000000001</v>
      </c>
      <c r="E15906">
        <v>1.9742606</v>
      </c>
      <c r="F15906">
        <f t="shared" si="496"/>
        <v>0.13907939999999999</v>
      </c>
      <c r="G15906">
        <f t="shared" si="497"/>
        <v>1.9493565481481481</v>
      </c>
    </row>
    <row r="15907" spans="1:7" x14ac:dyDescent="0.3">
      <c r="A15907">
        <v>159.01999485492701</v>
      </c>
      <c r="B15907">
        <v>159.86562000000001</v>
      </c>
      <c r="C15907">
        <v>1.2517278000000001</v>
      </c>
      <c r="D15907">
        <v>-0.29481780000000002</v>
      </c>
      <c r="E15907">
        <v>1.9736494</v>
      </c>
      <c r="F15907">
        <f t="shared" si="496"/>
        <v>0.13908086666666666</v>
      </c>
      <c r="G15907">
        <f t="shared" si="497"/>
        <v>1.9487453135802468</v>
      </c>
    </row>
    <row r="15908" spans="1:7" x14ac:dyDescent="0.3">
      <c r="A15908">
        <v>159.03012669086399</v>
      </c>
      <c r="B15908">
        <v>159.74369999999999</v>
      </c>
      <c r="C15908">
        <v>1.2517545000000001</v>
      </c>
      <c r="D15908">
        <v>-0.35341513000000002</v>
      </c>
      <c r="E15908">
        <v>1.9721442</v>
      </c>
      <c r="F15908">
        <f t="shared" si="496"/>
        <v>0.13908383333333335</v>
      </c>
      <c r="G15908">
        <f t="shared" si="497"/>
        <v>1.9472401283950613</v>
      </c>
    </row>
    <row r="15909" spans="1:7" x14ac:dyDescent="0.3">
      <c r="A15909">
        <v>159.039999127388</v>
      </c>
      <c r="B15909">
        <v>159.72084000000001</v>
      </c>
      <c r="C15909">
        <v>1.2518077999999999</v>
      </c>
      <c r="D15909">
        <v>-0.38515535000000001</v>
      </c>
      <c r="E15909">
        <v>1.971862</v>
      </c>
      <c r="F15909">
        <f t="shared" si="496"/>
        <v>0.13908975555555556</v>
      </c>
      <c r="G15909">
        <f t="shared" si="497"/>
        <v>1.9469579061728395</v>
      </c>
    </row>
    <row r="15910" spans="1:7" x14ac:dyDescent="0.3">
      <c r="A15910">
        <v>159.049993634223</v>
      </c>
      <c r="B15910">
        <v>159.65415999999999</v>
      </c>
      <c r="C15910">
        <v>1.2519145</v>
      </c>
      <c r="D15910">
        <v>-0.34609046999999998</v>
      </c>
      <c r="E15910">
        <v>1.9710388000000001</v>
      </c>
      <c r="F15910">
        <f t="shared" si="496"/>
        <v>0.13910161111111111</v>
      </c>
      <c r="G15910">
        <f t="shared" si="497"/>
        <v>1.946134696296296</v>
      </c>
    </row>
    <row r="15911" spans="1:7" x14ac:dyDescent="0.3">
      <c r="A15911">
        <v>159.060003399848</v>
      </c>
      <c r="B15911">
        <v>159.67513</v>
      </c>
      <c r="C15911">
        <v>1.2520610999999999</v>
      </c>
      <c r="D15911">
        <v>-0.27894767999999998</v>
      </c>
      <c r="E15911">
        <v>1.9712976</v>
      </c>
      <c r="F15911">
        <f t="shared" si="496"/>
        <v>0.13911789999999999</v>
      </c>
      <c r="G15911">
        <f t="shared" si="497"/>
        <v>1.946393585185185</v>
      </c>
    </row>
    <row r="15912" spans="1:7" x14ac:dyDescent="0.3">
      <c r="A15912">
        <v>159.07011997699701</v>
      </c>
      <c r="B15912">
        <v>159.74940000000001</v>
      </c>
      <c r="C15912">
        <v>1.2522344999999999</v>
      </c>
      <c r="D15912">
        <v>-0.18494782000000001</v>
      </c>
      <c r="E15912">
        <v>1.9722146</v>
      </c>
      <c r="F15912">
        <f t="shared" si="496"/>
        <v>0.13913716666666665</v>
      </c>
      <c r="G15912">
        <f t="shared" si="497"/>
        <v>1.9473104987654319</v>
      </c>
    </row>
    <row r="15913" spans="1:7" x14ac:dyDescent="0.3">
      <c r="A15913">
        <v>159.07999241351999</v>
      </c>
      <c r="B15913">
        <v>159.8218</v>
      </c>
      <c r="C15913">
        <v>1.2523544</v>
      </c>
      <c r="D15913">
        <v>-0.13245438000000001</v>
      </c>
      <c r="E15913">
        <v>1.9731083</v>
      </c>
      <c r="F15913">
        <f t="shared" si="496"/>
        <v>0.1391504888888889</v>
      </c>
      <c r="G15913">
        <f t="shared" si="497"/>
        <v>1.9482043259259256</v>
      </c>
    </row>
    <row r="15914" spans="1:7" x14ac:dyDescent="0.3">
      <c r="A15914">
        <v>159.09000217914499</v>
      </c>
      <c r="B15914">
        <v>159.90181000000001</v>
      </c>
      <c r="C15914">
        <v>1.2523944</v>
      </c>
      <c r="D15914">
        <v>-0.17884393000000001</v>
      </c>
      <c r="E15914">
        <v>1.9740962</v>
      </c>
      <c r="F15914">
        <f t="shared" si="496"/>
        <v>0.13915493333333334</v>
      </c>
      <c r="G15914">
        <f t="shared" si="497"/>
        <v>1.9491921037037037</v>
      </c>
    </row>
    <row r="15915" spans="1:7" x14ac:dyDescent="0.3">
      <c r="A15915">
        <v>159.09999668598101</v>
      </c>
      <c r="B15915">
        <v>159.85418999999999</v>
      </c>
      <c r="C15915">
        <v>1.2524078000000001</v>
      </c>
      <c r="D15915">
        <v>-0.23744125999999999</v>
      </c>
      <c r="E15915">
        <v>1.9735081999999999</v>
      </c>
      <c r="F15915">
        <f t="shared" si="496"/>
        <v>0.13915642222222224</v>
      </c>
      <c r="G15915">
        <f t="shared" si="497"/>
        <v>1.9486042024691355</v>
      </c>
    </row>
    <row r="15916" spans="1:7" x14ac:dyDescent="0.3">
      <c r="A15916">
        <v>159.11012852191899</v>
      </c>
      <c r="B15916">
        <v>159.83131</v>
      </c>
      <c r="C15916">
        <v>1.2524477000000001</v>
      </c>
      <c r="D15916">
        <v>-0.28261003000000001</v>
      </c>
      <c r="E15916">
        <v>1.9732258</v>
      </c>
      <c r="F15916">
        <f t="shared" si="496"/>
        <v>0.13916085555555557</v>
      </c>
      <c r="G15916">
        <f t="shared" si="497"/>
        <v>1.9483217333333331</v>
      </c>
    </row>
    <row r="15917" spans="1:7" x14ac:dyDescent="0.3">
      <c r="A15917">
        <v>159.12000095844201</v>
      </c>
      <c r="B15917">
        <v>159.78559999999999</v>
      </c>
      <c r="C15917">
        <v>1.2525276999999999</v>
      </c>
      <c r="D15917">
        <v>-0.28261003000000001</v>
      </c>
      <c r="E15917">
        <v>1.9726615000000001</v>
      </c>
      <c r="F15917">
        <f t="shared" si="496"/>
        <v>0.13916974444444444</v>
      </c>
      <c r="G15917">
        <f t="shared" si="497"/>
        <v>1.9477574123456787</v>
      </c>
    </row>
    <row r="15918" spans="1:7" x14ac:dyDescent="0.3">
      <c r="A15918">
        <v>159.13011753559101</v>
      </c>
      <c r="B15918">
        <v>159.73797999999999</v>
      </c>
      <c r="C15918">
        <v>1.2526344</v>
      </c>
      <c r="D15918">
        <v>-0.25819448</v>
      </c>
      <c r="E15918">
        <v>1.9720736000000001</v>
      </c>
      <c r="F15918">
        <f t="shared" si="496"/>
        <v>0.13918160000000002</v>
      </c>
      <c r="G15918">
        <f t="shared" si="497"/>
        <v>1.9471695111111109</v>
      </c>
    </row>
    <row r="15919" spans="1:7" x14ac:dyDescent="0.3">
      <c r="A15919">
        <v>159.14012730121601</v>
      </c>
      <c r="B15919">
        <v>159.77608000000001</v>
      </c>
      <c r="C15919">
        <v>1.2527009</v>
      </c>
      <c r="D15919">
        <v>-0.26307760000000002</v>
      </c>
      <c r="E15919">
        <v>1.9725438</v>
      </c>
      <c r="F15919">
        <f t="shared" si="496"/>
        <v>0.13918898888888889</v>
      </c>
      <c r="G15919">
        <f t="shared" si="497"/>
        <v>1.9476398814814815</v>
      </c>
    </row>
    <row r="15920" spans="1:7" x14ac:dyDescent="0.3">
      <c r="A15920">
        <v>159.15012180805201</v>
      </c>
      <c r="B15920">
        <v>159.74751000000001</v>
      </c>
      <c r="C15920">
        <v>1.2527543000000001</v>
      </c>
      <c r="D15920">
        <v>-0.29481780000000002</v>
      </c>
      <c r="E15920">
        <v>1.9721911999999999</v>
      </c>
      <c r="F15920">
        <f t="shared" si="496"/>
        <v>0.13919492222222224</v>
      </c>
      <c r="G15920">
        <f t="shared" si="497"/>
        <v>1.9472871654320987</v>
      </c>
    </row>
    <row r="15921" spans="1:7" x14ac:dyDescent="0.3">
      <c r="A15921">
        <v>159.15999424457499</v>
      </c>
      <c r="B15921">
        <v>159.73035999999999</v>
      </c>
      <c r="C15921">
        <v>1.2527676999999999</v>
      </c>
      <c r="D15921">
        <v>-0.35341513000000002</v>
      </c>
      <c r="E15921">
        <v>1.9719795</v>
      </c>
      <c r="F15921">
        <f t="shared" si="496"/>
        <v>0.13919641111111111</v>
      </c>
      <c r="G15921">
        <f t="shared" si="497"/>
        <v>1.9470754370370367</v>
      </c>
    </row>
    <row r="15922" spans="1:7" x14ac:dyDescent="0.3">
      <c r="A15922">
        <v>159.17000401019999</v>
      </c>
      <c r="B15922">
        <v>159.68465</v>
      </c>
      <c r="C15922">
        <v>1.2527944</v>
      </c>
      <c r="D15922">
        <v>-0.41323322000000001</v>
      </c>
      <c r="E15922">
        <v>1.9714152</v>
      </c>
      <c r="F15922">
        <f t="shared" si="496"/>
        <v>0.13919937777777777</v>
      </c>
      <c r="G15922">
        <f t="shared" si="497"/>
        <v>1.9465111160493827</v>
      </c>
    </row>
    <row r="15923" spans="1:7" x14ac:dyDescent="0.3">
      <c r="A15923">
        <v>159.17999851703601</v>
      </c>
      <c r="B15923">
        <v>159.62369000000001</v>
      </c>
      <c r="C15923">
        <v>1.2528477</v>
      </c>
      <c r="D15923">
        <v>-0.43032409999999999</v>
      </c>
      <c r="E15923">
        <v>1.9706626</v>
      </c>
      <c r="F15923">
        <f t="shared" si="496"/>
        <v>0.1392053</v>
      </c>
      <c r="G15923">
        <f t="shared" si="497"/>
        <v>1.94575852345679</v>
      </c>
    </row>
    <row r="15924" spans="1:7" x14ac:dyDescent="0.3">
      <c r="A15924">
        <v>159.18999302387201</v>
      </c>
      <c r="B15924">
        <v>159.69607999999999</v>
      </c>
      <c r="C15924">
        <v>1.2532341</v>
      </c>
      <c r="D15924">
        <v>-0.115363486</v>
      </c>
      <c r="E15924">
        <v>1.9715563</v>
      </c>
      <c r="F15924">
        <f t="shared" si="496"/>
        <v>0.13924823333333333</v>
      </c>
      <c r="G15924">
        <f t="shared" si="497"/>
        <v>1.9466522271604936</v>
      </c>
    </row>
    <row r="15925" spans="1:7" x14ac:dyDescent="0.3">
      <c r="A15925">
        <v>159.20000278949701</v>
      </c>
      <c r="B15925">
        <v>159.84465</v>
      </c>
      <c r="C15925">
        <v>1.2533542</v>
      </c>
      <c r="D15925">
        <v>-7.7519379999999999E-2</v>
      </c>
      <c r="E15925">
        <v>1.9733905</v>
      </c>
      <c r="F15925">
        <f t="shared" si="496"/>
        <v>0.13926157777777778</v>
      </c>
      <c r="G15925">
        <f t="shared" si="497"/>
        <v>1.9484864246913578</v>
      </c>
    </row>
    <row r="15926" spans="1:7" x14ac:dyDescent="0.3">
      <c r="A15926">
        <v>159.209997296333</v>
      </c>
      <c r="B15926">
        <v>159.93989999999999</v>
      </c>
      <c r="C15926">
        <v>1.2532874000000001</v>
      </c>
      <c r="D15926">
        <v>-0.21790881000000001</v>
      </c>
      <c r="E15926">
        <v>1.9745663</v>
      </c>
      <c r="F15926">
        <f t="shared" si="496"/>
        <v>0.13925415555555556</v>
      </c>
      <c r="G15926">
        <f t="shared" si="497"/>
        <v>1.9496623506172837</v>
      </c>
    </row>
    <row r="15927" spans="1:7" x14ac:dyDescent="0.3">
      <c r="A15927">
        <v>159.22012913226999</v>
      </c>
      <c r="B15927">
        <v>159.89418000000001</v>
      </c>
      <c r="C15927">
        <v>1.2532874000000001</v>
      </c>
      <c r="D15927">
        <v>-0.30580479999999999</v>
      </c>
      <c r="E15927">
        <v>1.974002</v>
      </c>
      <c r="F15927">
        <f t="shared" si="496"/>
        <v>0.13925415555555556</v>
      </c>
      <c r="G15927">
        <f t="shared" si="497"/>
        <v>1.9490979061728395</v>
      </c>
    </row>
    <row r="15928" spans="1:7" x14ac:dyDescent="0.3">
      <c r="A15928">
        <v>159.23012363910601</v>
      </c>
      <c r="B15928">
        <v>159.79132000000001</v>
      </c>
      <c r="C15928">
        <v>1.2533008999999999</v>
      </c>
      <c r="D15928">
        <v>-0.37905145000000001</v>
      </c>
      <c r="E15928">
        <v>1.9727322</v>
      </c>
      <c r="F15928">
        <f t="shared" si="496"/>
        <v>0.13925565555555555</v>
      </c>
      <c r="G15928">
        <f t="shared" si="497"/>
        <v>1.9478280296296295</v>
      </c>
    </row>
    <row r="15929" spans="1:7" x14ac:dyDescent="0.3">
      <c r="A15929">
        <v>159.23999607562999</v>
      </c>
      <c r="B15929">
        <v>159.71702999999999</v>
      </c>
      <c r="C15929">
        <v>1.2533008999999999</v>
      </c>
      <c r="D15929">
        <v>-0.45229809999999998</v>
      </c>
      <c r="E15929">
        <v>1.9718149</v>
      </c>
      <c r="F15929">
        <f t="shared" si="496"/>
        <v>0.13925565555555555</v>
      </c>
      <c r="G15929">
        <f t="shared" si="497"/>
        <v>1.9469108691358021</v>
      </c>
    </row>
    <row r="15930" spans="1:7" x14ac:dyDescent="0.3">
      <c r="A15930">
        <v>159.25000584125499</v>
      </c>
      <c r="B15930">
        <v>159.64273</v>
      </c>
      <c r="C15930">
        <v>1.2534475</v>
      </c>
      <c r="D15930">
        <v>-0.38881767</v>
      </c>
      <c r="E15930">
        <v>1.9708977000000001</v>
      </c>
      <c r="F15930">
        <f t="shared" si="496"/>
        <v>0.13927194444444446</v>
      </c>
      <c r="G15930">
        <f t="shared" si="497"/>
        <v>1.9459935851851851</v>
      </c>
    </row>
    <row r="15931" spans="1:7" x14ac:dyDescent="0.3">
      <c r="A15931">
        <v>159.26000034809101</v>
      </c>
      <c r="B15931">
        <v>159.72084000000001</v>
      </c>
      <c r="C15931">
        <v>1.2539008</v>
      </c>
      <c r="D15931">
        <v>1.037661E-2</v>
      </c>
      <c r="E15931">
        <v>1.971862</v>
      </c>
      <c r="F15931">
        <f t="shared" si="496"/>
        <v>0.13932231111111112</v>
      </c>
      <c r="G15931">
        <f t="shared" si="497"/>
        <v>1.9469579061728395</v>
      </c>
    </row>
    <row r="15932" spans="1:7" x14ac:dyDescent="0.3">
      <c r="A15932">
        <v>159.26999485492701</v>
      </c>
      <c r="B15932">
        <v>159.94371000000001</v>
      </c>
      <c r="C15932">
        <v>1.2539940000000001</v>
      </c>
      <c r="D15932">
        <v>1.8922053000000001E-2</v>
      </c>
      <c r="E15932">
        <v>1.9746135</v>
      </c>
      <c r="F15932">
        <f t="shared" si="496"/>
        <v>0.13933266666666666</v>
      </c>
      <c r="G15932">
        <f t="shared" si="497"/>
        <v>1.949709387654321</v>
      </c>
    </row>
    <row r="15933" spans="1:7" x14ac:dyDescent="0.3">
      <c r="A15933">
        <v>159.28000462055201</v>
      </c>
      <c r="B15933">
        <v>159.98372000000001</v>
      </c>
      <c r="C15933">
        <v>1.253954</v>
      </c>
      <c r="D15933">
        <v>-0.11292193</v>
      </c>
      <c r="E15933">
        <v>1.9751072999999999</v>
      </c>
      <c r="F15933">
        <f t="shared" si="496"/>
        <v>0.13932822222222221</v>
      </c>
      <c r="G15933">
        <f t="shared" si="497"/>
        <v>1.9502033382716049</v>
      </c>
    </row>
    <row r="15934" spans="1:7" x14ac:dyDescent="0.3">
      <c r="A15934">
        <v>159.289999127388</v>
      </c>
      <c r="B15934">
        <v>159.96656999999999</v>
      </c>
      <c r="C15934">
        <v>1.2539807999999999</v>
      </c>
      <c r="D15934">
        <v>-0.17274004000000001</v>
      </c>
      <c r="E15934">
        <v>1.9748956</v>
      </c>
      <c r="F15934">
        <f t="shared" si="496"/>
        <v>0.13933119999999999</v>
      </c>
      <c r="G15934">
        <f t="shared" si="497"/>
        <v>1.9499916098765429</v>
      </c>
    </row>
    <row r="15935" spans="1:7" x14ac:dyDescent="0.3">
      <c r="A15935">
        <v>159.299993634223</v>
      </c>
      <c r="B15935">
        <v>159.89036999999999</v>
      </c>
      <c r="C15935">
        <v>1.2539807999999999</v>
      </c>
      <c r="D15935">
        <v>-0.2459867</v>
      </c>
      <c r="E15935">
        <v>1.9739548</v>
      </c>
      <c r="F15935">
        <f t="shared" si="496"/>
        <v>0.13933119999999999</v>
      </c>
      <c r="G15935">
        <f t="shared" si="497"/>
        <v>1.9490508691358022</v>
      </c>
    </row>
    <row r="15936" spans="1:7" x14ac:dyDescent="0.3">
      <c r="A15936">
        <v>159.31012547016101</v>
      </c>
      <c r="B15936">
        <v>159.83131</v>
      </c>
      <c r="C15936">
        <v>1.2540073</v>
      </c>
      <c r="D15936">
        <v>-0.31923336000000002</v>
      </c>
      <c r="E15936">
        <v>1.9732258</v>
      </c>
      <c r="F15936">
        <f t="shared" si="496"/>
        <v>0.13933414444444445</v>
      </c>
      <c r="G15936">
        <f t="shared" si="497"/>
        <v>1.9483217333333331</v>
      </c>
    </row>
    <row r="15937" spans="1:7" x14ac:dyDescent="0.3">
      <c r="A15937">
        <v>159.32011997699701</v>
      </c>
      <c r="B15937">
        <v>159.76083</v>
      </c>
      <c r="C15937">
        <v>1.2540473000000001</v>
      </c>
      <c r="D15937">
        <v>-0.33876580000000001</v>
      </c>
      <c r="E15937">
        <v>1.9723557</v>
      </c>
      <c r="F15937">
        <f t="shared" si="496"/>
        <v>0.13933858888888889</v>
      </c>
      <c r="G15937">
        <f t="shared" si="497"/>
        <v>1.9474516098765431</v>
      </c>
    </row>
    <row r="15938" spans="1:7" x14ac:dyDescent="0.3">
      <c r="A15938">
        <v>159.33012974262201</v>
      </c>
      <c r="B15938">
        <v>159.69226</v>
      </c>
      <c r="C15938">
        <v>1.2541272999999999</v>
      </c>
      <c r="D15938">
        <v>-0.34120736000000002</v>
      </c>
      <c r="E15938">
        <v>1.9715091</v>
      </c>
      <c r="F15938">
        <f t="shared" si="496"/>
        <v>0.13934747777777778</v>
      </c>
      <c r="G15938">
        <f t="shared" si="497"/>
        <v>1.9466050666666666</v>
      </c>
    </row>
    <row r="15939" spans="1:7" x14ac:dyDescent="0.3">
      <c r="A15939">
        <v>159.340124249458</v>
      </c>
      <c r="B15939">
        <v>159.69798</v>
      </c>
      <c r="C15939">
        <v>1.2542473000000001</v>
      </c>
      <c r="D15939">
        <v>-0.28871390000000002</v>
      </c>
      <c r="E15939">
        <v>1.9715799000000001</v>
      </c>
      <c r="F15939">
        <f t="shared" si="496"/>
        <v>0.13936081111111112</v>
      </c>
      <c r="G15939">
        <f t="shared" si="497"/>
        <v>1.9466756839506172</v>
      </c>
    </row>
    <row r="15940" spans="1:7" x14ac:dyDescent="0.3">
      <c r="A15940">
        <v>159.35011875629399</v>
      </c>
      <c r="B15940">
        <v>159.70368999999999</v>
      </c>
      <c r="C15940">
        <v>1.2543806</v>
      </c>
      <c r="D15940">
        <v>-0.23499970000000001</v>
      </c>
      <c r="E15940">
        <v>1.9716502</v>
      </c>
      <c r="F15940">
        <f t="shared" si="496"/>
        <v>0.13937562222222222</v>
      </c>
      <c r="G15940">
        <f t="shared" si="497"/>
        <v>1.9467461777777775</v>
      </c>
    </row>
    <row r="15941" spans="1:7" x14ac:dyDescent="0.3">
      <c r="A15941">
        <v>159.36000645160601</v>
      </c>
      <c r="B15941">
        <v>159.75513000000001</v>
      </c>
      <c r="C15941">
        <v>1.2544606</v>
      </c>
      <c r="D15941">
        <v>-0.23988281</v>
      </c>
      <c r="E15941">
        <v>1.9722854000000001</v>
      </c>
      <c r="F15941">
        <f t="shared" si="496"/>
        <v>0.13938451111111111</v>
      </c>
      <c r="G15941">
        <f t="shared" si="497"/>
        <v>1.9473812395061727</v>
      </c>
    </row>
    <row r="15942" spans="1:7" x14ac:dyDescent="0.3">
      <c r="A15942">
        <v>159.37000095844201</v>
      </c>
      <c r="B15942">
        <v>159.77608000000001</v>
      </c>
      <c r="C15942">
        <v>1.2545005</v>
      </c>
      <c r="D15942">
        <v>-0.27162301999999999</v>
      </c>
      <c r="E15942">
        <v>1.9725438</v>
      </c>
      <c r="F15942">
        <f t="shared" ref="F15942:F16005" si="498">C15942/9</f>
        <v>0.13938894444444444</v>
      </c>
      <c r="G15942">
        <f t="shared" ref="G15942:G16005" si="499">(B15942-$B$5)/81</f>
        <v>1.9476398814814815</v>
      </c>
    </row>
    <row r="15943" spans="1:7" x14ac:dyDescent="0.3">
      <c r="A15943">
        <v>159.379995465278</v>
      </c>
      <c r="B15943">
        <v>159.73227</v>
      </c>
      <c r="C15943">
        <v>1.2545405999999999</v>
      </c>
      <c r="D15943">
        <v>-0.31557099999999999</v>
      </c>
      <c r="E15943">
        <v>1.9720031</v>
      </c>
      <c r="F15943">
        <f t="shared" si="498"/>
        <v>0.1393934</v>
      </c>
      <c r="G15943">
        <f t="shared" si="499"/>
        <v>1.9470990172839504</v>
      </c>
    </row>
    <row r="15944" spans="1:7" x14ac:dyDescent="0.3">
      <c r="A15944">
        <v>159.390005230903</v>
      </c>
      <c r="B15944">
        <v>159.71702999999999</v>
      </c>
      <c r="C15944">
        <v>1.2545805000000001</v>
      </c>
      <c r="D15944">
        <v>-0.3766099</v>
      </c>
      <c r="E15944">
        <v>1.9718149</v>
      </c>
      <c r="F15944">
        <f t="shared" si="498"/>
        <v>0.13939783333333333</v>
      </c>
      <c r="G15944">
        <f t="shared" si="499"/>
        <v>1.9469108691358021</v>
      </c>
    </row>
    <row r="15945" spans="1:7" x14ac:dyDescent="0.3">
      <c r="A15945">
        <v>159.39999973773899</v>
      </c>
      <c r="B15945">
        <v>159.65415999999999</v>
      </c>
      <c r="C15945">
        <v>1.2546206</v>
      </c>
      <c r="D15945">
        <v>-0.39248001999999999</v>
      </c>
      <c r="E15945">
        <v>1.9710388000000001</v>
      </c>
      <c r="F15945">
        <f t="shared" si="498"/>
        <v>0.13940228888888889</v>
      </c>
      <c r="G15945">
        <f t="shared" si="499"/>
        <v>1.946134696296296</v>
      </c>
    </row>
    <row r="15946" spans="1:7" x14ac:dyDescent="0.3">
      <c r="A15946">
        <v>159.41013157367701</v>
      </c>
      <c r="B15946">
        <v>159.63892999999999</v>
      </c>
      <c r="C15946">
        <v>1.2546872</v>
      </c>
      <c r="D15946">
        <v>-0.40712935</v>
      </c>
      <c r="E15946">
        <v>1.9708508</v>
      </c>
      <c r="F15946">
        <f t="shared" si="498"/>
        <v>0.13940968888888888</v>
      </c>
      <c r="G15946">
        <f t="shared" si="499"/>
        <v>1.9459466716049381</v>
      </c>
    </row>
    <row r="15947" spans="1:7" x14ac:dyDescent="0.3">
      <c r="A15947">
        <v>159.420126080513</v>
      </c>
      <c r="B15947">
        <v>159.61986999999999</v>
      </c>
      <c r="C15947">
        <v>1.2547405</v>
      </c>
      <c r="D15947">
        <v>-0.42299944</v>
      </c>
      <c r="E15947">
        <v>1.9706154</v>
      </c>
      <c r="F15947">
        <f t="shared" si="498"/>
        <v>0.13941561111111112</v>
      </c>
      <c r="G15947">
        <f t="shared" si="499"/>
        <v>1.9457113629629628</v>
      </c>
    </row>
    <row r="15948" spans="1:7" x14ac:dyDescent="0.3">
      <c r="A15948">
        <v>159.430120587348</v>
      </c>
      <c r="B15948">
        <v>159.57606999999999</v>
      </c>
      <c r="C15948">
        <v>1.2547805000000001</v>
      </c>
      <c r="D15948">
        <v>-0.469389</v>
      </c>
      <c r="E15948">
        <v>1.9700747000000001</v>
      </c>
      <c r="F15948">
        <f t="shared" si="498"/>
        <v>0.13942005555555556</v>
      </c>
      <c r="G15948">
        <f t="shared" si="499"/>
        <v>1.9451706222222218</v>
      </c>
    </row>
    <row r="15949" spans="1:7" x14ac:dyDescent="0.3">
      <c r="A15949">
        <v>159.43999302387201</v>
      </c>
      <c r="B15949">
        <v>159.61035000000001</v>
      </c>
      <c r="C15949">
        <v>1.2550604000000001</v>
      </c>
      <c r="D15949">
        <v>-0.26673989999999997</v>
      </c>
      <c r="E15949">
        <v>1.9704980000000001</v>
      </c>
      <c r="F15949">
        <f t="shared" si="498"/>
        <v>0.13945115555555557</v>
      </c>
      <c r="G15949">
        <f t="shared" si="499"/>
        <v>1.9455938320987654</v>
      </c>
    </row>
    <row r="15950" spans="1:7" x14ac:dyDescent="0.3">
      <c r="A15950">
        <v>159.45012485980899</v>
      </c>
      <c r="B15950">
        <v>159.77608000000001</v>
      </c>
      <c r="C15950">
        <v>1.2553403000000001</v>
      </c>
      <c r="D15950">
        <v>-4.8220715999999997E-2</v>
      </c>
      <c r="E15950">
        <v>1.9725438</v>
      </c>
      <c r="F15950">
        <f t="shared" si="498"/>
        <v>0.13948225555555557</v>
      </c>
      <c r="G15950">
        <f t="shared" si="499"/>
        <v>1.9476398814814815</v>
      </c>
    </row>
    <row r="15951" spans="1:7" x14ac:dyDescent="0.3">
      <c r="A15951">
        <v>159.459997296333</v>
      </c>
      <c r="B15951">
        <v>159.90561</v>
      </c>
      <c r="C15951">
        <v>1.255287</v>
      </c>
      <c r="D15951">
        <v>-0.19349326</v>
      </c>
      <c r="E15951">
        <v>1.974143</v>
      </c>
      <c r="F15951">
        <f t="shared" si="498"/>
        <v>0.13947633333333334</v>
      </c>
      <c r="G15951">
        <f t="shared" si="499"/>
        <v>1.9492390172839504</v>
      </c>
    </row>
    <row r="15952" spans="1:7" x14ac:dyDescent="0.3">
      <c r="A15952">
        <v>159.47012913226999</v>
      </c>
      <c r="B15952">
        <v>159.88466</v>
      </c>
      <c r="C15952">
        <v>1.2552338000000001</v>
      </c>
      <c r="D15952">
        <v>-0.33876580000000001</v>
      </c>
      <c r="E15952">
        <v>1.9738845</v>
      </c>
      <c r="F15952">
        <f t="shared" si="498"/>
        <v>0.13947042222222222</v>
      </c>
      <c r="G15952">
        <f t="shared" si="499"/>
        <v>1.9489803753086417</v>
      </c>
    </row>
    <row r="15953" spans="1:7" x14ac:dyDescent="0.3">
      <c r="A15953">
        <v>159.48000156879399</v>
      </c>
      <c r="B15953">
        <v>159.79514</v>
      </c>
      <c r="C15953">
        <v>1.2552471000000001</v>
      </c>
      <c r="D15953">
        <v>-0.39736313000000001</v>
      </c>
      <c r="E15953">
        <v>1.9727792</v>
      </c>
      <c r="F15953">
        <f t="shared" si="498"/>
        <v>0.13947190000000001</v>
      </c>
      <c r="G15953">
        <f t="shared" si="499"/>
        <v>1.9478751901234566</v>
      </c>
    </row>
    <row r="15954" spans="1:7" x14ac:dyDescent="0.3">
      <c r="A15954">
        <v>159.49011814594201</v>
      </c>
      <c r="B15954">
        <v>159.73227</v>
      </c>
      <c r="C15954">
        <v>1.2552603</v>
      </c>
      <c r="D15954">
        <v>-0.47060977999999998</v>
      </c>
      <c r="E15954">
        <v>1.9720031</v>
      </c>
      <c r="F15954">
        <f t="shared" si="498"/>
        <v>0.13947336666666665</v>
      </c>
      <c r="G15954">
        <f t="shared" si="499"/>
        <v>1.9470990172839504</v>
      </c>
    </row>
    <row r="15955" spans="1:7" x14ac:dyDescent="0.3">
      <c r="A15955">
        <v>159.50012791156701</v>
      </c>
      <c r="B15955">
        <v>159.62941000000001</v>
      </c>
      <c r="C15955">
        <v>1.2553536999999999</v>
      </c>
      <c r="D15955">
        <v>-0.45962277000000001</v>
      </c>
      <c r="E15955">
        <v>1.9707333</v>
      </c>
      <c r="F15955">
        <f t="shared" si="498"/>
        <v>0.13948374444444445</v>
      </c>
      <c r="G15955">
        <f t="shared" si="499"/>
        <v>1.9458291407407406</v>
      </c>
    </row>
    <row r="15956" spans="1:7" x14ac:dyDescent="0.3">
      <c r="A15956">
        <v>159.510122418403</v>
      </c>
      <c r="B15956">
        <v>159.69989000000001</v>
      </c>
      <c r="C15956">
        <v>1.2558069000000001</v>
      </c>
      <c r="D15956">
        <v>-7.6298599999999994E-2</v>
      </c>
      <c r="E15956">
        <v>1.9716032999999999</v>
      </c>
      <c r="F15956">
        <f t="shared" si="498"/>
        <v>0.13953409999999999</v>
      </c>
      <c r="G15956">
        <f t="shared" si="499"/>
        <v>1.9466992641975309</v>
      </c>
    </row>
    <row r="15957" spans="1:7" x14ac:dyDescent="0.3">
      <c r="A15957">
        <v>159.520132184028</v>
      </c>
      <c r="B15957">
        <v>159.91132999999999</v>
      </c>
      <c r="C15957">
        <v>1.2559536</v>
      </c>
      <c r="D15957">
        <v>1.8311664000000001E-3</v>
      </c>
      <c r="E15957">
        <v>1.9742137</v>
      </c>
      <c r="F15957">
        <f t="shared" si="498"/>
        <v>0.13955039999999999</v>
      </c>
      <c r="G15957">
        <f t="shared" si="499"/>
        <v>1.9493096345679011</v>
      </c>
    </row>
    <row r="15958" spans="1:7" x14ac:dyDescent="0.3">
      <c r="A15958">
        <v>159.53000462055201</v>
      </c>
      <c r="B15958">
        <v>159.98751999999999</v>
      </c>
      <c r="C15958">
        <v>1.2559001000000001</v>
      </c>
      <c r="D15958">
        <v>-0.12879204999999999</v>
      </c>
      <c r="E15958">
        <v>1.9751543</v>
      </c>
      <c r="F15958">
        <f t="shared" si="498"/>
        <v>0.13954445555555556</v>
      </c>
      <c r="G15958">
        <f t="shared" si="499"/>
        <v>1.9502502518518516</v>
      </c>
    </row>
    <row r="15959" spans="1:7" x14ac:dyDescent="0.3">
      <c r="A15959">
        <v>159.54012119769999</v>
      </c>
      <c r="B15959">
        <v>159.97800000000001</v>
      </c>
      <c r="C15959">
        <v>1.2559136</v>
      </c>
      <c r="D15959">
        <v>-0.20325947999999999</v>
      </c>
      <c r="E15959">
        <v>1.9750367</v>
      </c>
      <c r="F15959">
        <f t="shared" si="498"/>
        <v>0.13954595555555555</v>
      </c>
      <c r="G15959">
        <f t="shared" si="499"/>
        <v>1.9501327209876542</v>
      </c>
    </row>
    <row r="15960" spans="1:7" x14ac:dyDescent="0.3">
      <c r="A15960">
        <v>159.549993634223</v>
      </c>
      <c r="B15960">
        <v>159.87894</v>
      </c>
      <c r="C15960">
        <v>1.2559267999999999</v>
      </c>
      <c r="D15960">
        <v>-0.27772691999999999</v>
      </c>
      <c r="E15960">
        <v>1.9738138000000001</v>
      </c>
      <c r="F15960">
        <f t="shared" si="498"/>
        <v>0.13954742222222222</v>
      </c>
      <c r="G15960">
        <f t="shared" si="499"/>
        <v>1.9489097580246912</v>
      </c>
    </row>
    <row r="15961" spans="1:7" x14ac:dyDescent="0.3">
      <c r="A15961">
        <v>159.560003399848</v>
      </c>
      <c r="B15961">
        <v>159.81988999999999</v>
      </c>
      <c r="C15961">
        <v>1.2559402</v>
      </c>
      <c r="D15961">
        <v>-0.33632424</v>
      </c>
      <c r="E15961">
        <v>1.9730847</v>
      </c>
      <c r="F15961">
        <f t="shared" si="498"/>
        <v>0.13954891111111112</v>
      </c>
      <c r="G15961">
        <f t="shared" si="499"/>
        <v>1.9481807456790121</v>
      </c>
    </row>
    <row r="15962" spans="1:7" x14ac:dyDescent="0.3">
      <c r="A15962">
        <v>159.56999790668399</v>
      </c>
      <c r="B15962">
        <v>159.70940999999999</v>
      </c>
      <c r="C15962">
        <v>1.2559536</v>
      </c>
      <c r="D15962">
        <v>-0.40957090000000002</v>
      </c>
      <c r="E15962">
        <v>1.9717207999999999</v>
      </c>
      <c r="F15962">
        <f t="shared" si="498"/>
        <v>0.13955039999999999</v>
      </c>
      <c r="G15962">
        <f t="shared" si="499"/>
        <v>1.9468167950617281</v>
      </c>
    </row>
    <row r="15963" spans="1:7" x14ac:dyDescent="0.3">
      <c r="A15963">
        <v>159.58012974262201</v>
      </c>
      <c r="B15963">
        <v>159.63892999999999</v>
      </c>
      <c r="C15963">
        <v>1.2559936</v>
      </c>
      <c r="D15963">
        <v>-0.44009032999999997</v>
      </c>
      <c r="E15963">
        <v>1.9708508</v>
      </c>
      <c r="F15963">
        <f t="shared" si="498"/>
        <v>0.13955484444444444</v>
      </c>
      <c r="G15963">
        <f t="shared" si="499"/>
        <v>1.9459466716049381</v>
      </c>
    </row>
    <row r="15964" spans="1:7" x14ac:dyDescent="0.3">
      <c r="A15964">
        <v>159.59000217914499</v>
      </c>
      <c r="B15964">
        <v>159.60844</v>
      </c>
      <c r="C15964">
        <v>1.2560735000000001</v>
      </c>
      <c r="D15964">
        <v>-0.45473965999999999</v>
      </c>
      <c r="E15964">
        <v>1.9704744000000001</v>
      </c>
      <c r="F15964">
        <f t="shared" si="498"/>
        <v>0.13956372222222224</v>
      </c>
      <c r="G15964">
        <f t="shared" si="499"/>
        <v>1.9455702518518516</v>
      </c>
    </row>
    <row r="15965" spans="1:7" x14ac:dyDescent="0.3">
      <c r="A15965">
        <v>159.60011875629399</v>
      </c>
      <c r="B15965">
        <v>159.56654</v>
      </c>
      <c r="C15965">
        <v>1.2561802</v>
      </c>
      <c r="D15965">
        <v>-0.42910334</v>
      </c>
      <c r="E15965">
        <v>1.9699572000000001</v>
      </c>
      <c r="F15965">
        <f t="shared" si="498"/>
        <v>0.13957557777777777</v>
      </c>
      <c r="G15965">
        <f t="shared" si="499"/>
        <v>1.9450529679012345</v>
      </c>
    </row>
    <row r="15966" spans="1:7" x14ac:dyDescent="0.3">
      <c r="A15966">
        <v>159.61000645160601</v>
      </c>
      <c r="B15966">
        <v>159.59701999999999</v>
      </c>
      <c r="C15966">
        <v>1.2562735</v>
      </c>
      <c r="D15966">
        <v>-0.39003845999999998</v>
      </c>
      <c r="E15966">
        <v>1.9703333000000001</v>
      </c>
      <c r="F15966">
        <f t="shared" si="498"/>
        <v>0.13958594444444444</v>
      </c>
      <c r="G15966">
        <f t="shared" si="499"/>
        <v>1.9454292641975306</v>
      </c>
    </row>
    <row r="15967" spans="1:7" x14ac:dyDescent="0.3">
      <c r="A15967">
        <v>159.62000095844201</v>
      </c>
      <c r="B15967">
        <v>159.59701999999999</v>
      </c>
      <c r="C15967">
        <v>1.2563401000000001</v>
      </c>
      <c r="D15967">
        <v>-0.40835009999999999</v>
      </c>
      <c r="E15967">
        <v>1.9703333000000001</v>
      </c>
      <c r="F15967">
        <f t="shared" si="498"/>
        <v>0.13959334444444446</v>
      </c>
      <c r="G15967">
        <f t="shared" si="499"/>
        <v>1.9454292641975306</v>
      </c>
    </row>
    <row r="15968" spans="1:7" x14ac:dyDescent="0.3">
      <c r="A15968">
        <v>159.629995465278</v>
      </c>
      <c r="B15968">
        <v>159.58179000000001</v>
      </c>
      <c r="C15968">
        <v>1.2563801999999999</v>
      </c>
      <c r="D15968">
        <v>-0.4535189</v>
      </c>
      <c r="E15968">
        <v>1.9701453</v>
      </c>
      <c r="F15968">
        <f t="shared" si="498"/>
        <v>0.13959779999999999</v>
      </c>
      <c r="G15968">
        <f t="shared" si="499"/>
        <v>1.9452412395061729</v>
      </c>
    </row>
    <row r="15969" spans="1:7" x14ac:dyDescent="0.3">
      <c r="A15969">
        <v>159.64012730121601</v>
      </c>
      <c r="B15969">
        <v>159.57796999999999</v>
      </c>
      <c r="C15969">
        <v>1.2565668000000001</v>
      </c>
      <c r="D15969">
        <v>-0.34609046999999998</v>
      </c>
      <c r="E15969">
        <v>1.9700981</v>
      </c>
      <c r="F15969">
        <f t="shared" si="498"/>
        <v>0.13961853333333335</v>
      </c>
      <c r="G15969">
        <f t="shared" si="499"/>
        <v>1.9451940790123454</v>
      </c>
    </row>
    <row r="15970" spans="1:7" x14ac:dyDescent="0.3">
      <c r="A15970">
        <v>159.64999973773899</v>
      </c>
      <c r="B15970">
        <v>159.67892000000001</v>
      </c>
      <c r="C15970">
        <v>1.2568733000000001</v>
      </c>
      <c r="D15970">
        <v>-0.100714155</v>
      </c>
      <c r="E15970">
        <v>1.9713445000000001</v>
      </c>
      <c r="F15970">
        <f t="shared" si="498"/>
        <v>0.1396525888888889</v>
      </c>
      <c r="G15970">
        <f t="shared" si="499"/>
        <v>1.9464403753086419</v>
      </c>
    </row>
    <row r="15971" spans="1:7" x14ac:dyDescent="0.3">
      <c r="A15971">
        <v>159.65999424457499</v>
      </c>
      <c r="B15971">
        <v>159.81800000000001</v>
      </c>
      <c r="C15971">
        <v>1.2568467000000001</v>
      </c>
      <c r="D15971">
        <v>-0.21668804</v>
      </c>
      <c r="E15971">
        <v>1.9730614</v>
      </c>
      <c r="F15971">
        <f t="shared" si="498"/>
        <v>0.13964963333333336</v>
      </c>
      <c r="G15971">
        <f t="shared" si="499"/>
        <v>1.9481574123456791</v>
      </c>
    </row>
    <row r="15972" spans="1:7" x14ac:dyDescent="0.3">
      <c r="A15972">
        <v>159.67000401019999</v>
      </c>
      <c r="B15972">
        <v>159.79703000000001</v>
      </c>
      <c r="C15972">
        <v>1.25678</v>
      </c>
      <c r="D15972">
        <v>-0.35829823999999999</v>
      </c>
      <c r="E15972">
        <v>1.9728025</v>
      </c>
      <c r="F15972">
        <f t="shared" si="498"/>
        <v>0.13964222222222222</v>
      </c>
      <c r="G15972">
        <f t="shared" si="499"/>
        <v>1.94789852345679</v>
      </c>
    </row>
    <row r="15973" spans="1:7" x14ac:dyDescent="0.3">
      <c r="A15973">
        <v>159.67999851703601</v>
      </c>
      <c r="B15973">
        <v>159.73418000000001</v>
      </c>
      <c r="C15973">
        <v>1.2567934000000001</v>
      </c>
      <c r="D15973">
        <v>-0.43154490000000001</v>
      </c>
      <c r="E15973">
        <v>1.9720267</v>
      </c>
      <c r="F15973">
        <f t="shared" si="498"/>
        <v>0.13964371111111112</v>
      </c>
      <c r="G15973">
        <f t="shared" si="499"/>
        <v>1.9471225975308641</v>
      </c>
    </row>
    <row r="15974" spans="1:7" x14ac:dyDescent="0.3">
      <c r="A15974">
        <v>159.68999302387201</v>
      </c>
      <c r="B15974">
        <v>159.66749999999999</v>
      </c>
      <c r="C15974">
        <v>1.2568334000000001</v>
      </c>
      <c r="D15974">
        <v>-0.46328511999999999</v>
      </c>
      <c r="E15974">
        <v>1.9712033</v>
      </c>
      <c r="F15974">
        <f t="shared" si="498"/>
        <v>0.13964815555555557</v>
      </c>
      <c r="G15974">
        <f t="shared" si="499"/>
        <v>1.9462993876543206</v>
      </c>
    </row>
    <row r="15975" spans="1:7" x14ac:dyDescent="0.3">
      <c r="A15975">
        <v>159.70012485980899</v>
      </c>
      <c r="B15975">
        <v>159.61797999999999</v>
      </c>
      <c r="C15975">
        <v>1.2572066</v>
      </c>
      <c r="D15975">
        <v>-0.18983093000000001</v>
      </c>
      <c r="E15975">
        <v>1.9705921</v>
      </c>
      <c r="F15975">
        <f t="shared" si="498"/>
        <v>0.13968962222222223</v>
      </c>
      <c r="G15975">
        <f t="shared" si="499"/>
        <v>1.9456880296296293</v>
      </c>
    </row>
    <row r="15976" spans="1:7" x14ac:dyDescent="0.3">
      <c r="A15976">
        <v>159.71011936664499</v>
      </c>
      <c r="B15976">
        <v>159.77417</v>
      </c>
      <c r="C15976">
        <v>1.2573532999999999</v>
      </c>
      <c r="D15976">
        <v>-9.7051819999999997E-2</v>
      </c>
      <c r="E15976">
        <v>1.9725204000000001</v>
      </c>
      <c r="F15976">
        <f t="shared" si="498"/>
        <v>0.13970592222222222</v>
      </c>
      <c r="G15976">
        <f t="shared" si="499"/>
        <v>1.9476163012345677</v>
      </c>
    </row>
    <row r="15977" spans="1:7" x14ac:dyDescent="0.3">
      <c r="A15977">
        <v>159.720007061958</v>
      </c>
      <c r="B15977">
        <v>159.84845999999999</v>
      </c>
      <c r="C15977">
        <v>1.2572865</v>
      </c>
      <c r="D15977">
        <v>-0.23988281</v>
      </c>
      <c r="E15977">
        <v>1.9734377000000001</v>
      </c>
      <c r="F15977">
        <f t="shared" si="498"/>
        <v>0.1396985</v>
      </c>
      <c r="G15977">
        <f t="shared" si="499"/>
        <v>1.9485334617283947</v>
      </c>
    </row>
    <row r="15978" spans="1:7" x14ac:dyDescent="0.3">
      <c r="A15978">
        <v>159.73000156879399</v>
      </c>
      <c r="B15978">
        <v>159.78749999999999</v>
      </c>
      <c r="C15978">
        <v>1.2572732</v>
      </c>
      <c r="D15978">
        <v>-0.34242812</v>
      </c>
      <c r="E15978">
        <v>1.972685</v>
      </c>
      <c r="F15978">
        <f t="shared" si="498"/>
        <v>0.13969702222222222</v>
      </c>
      <c r="G15978">
        <f t="shared" si="499"/>
        <v>1.9477808691358023</v>
      </c>
    </row>
    <row r="15979" spans="1:7" x14ac:dyDescent="0.3">
      <c r="A15979">
        <v>159.74011814594201</v>
      </c>
      <c r="B15979">
        <v>159.7456</v>
      </c>
      <c r="C15979">
        <v>1.2572865</v>
      </c>
      <c r="D15979">
        <v>-0.41567478000000002</v>
      </c>
      <c r="E15979">
        <v>1.9721678</v>
      </c>
      <c r="F15979">
        <f t="shared" si="498"/>
        <v>0.1396985</v>
      </c>
      <c r="G15979">
        <f t="shared" si="499"/>
        <v>1.9472635851851849</v>
      </c>
    </row>
    <row r="15980" spans="1:7" x14ac:dyDescent="0.3">
      <c r="A15980">
        <v>159.75000584125499</v>
      </c>
      <c r="B15980">
        <v>159.62178</v>
      </c>
      <c r="C15980">
        <v>1.2572999</v>
      </c>
      <c r="D15980">
        <v>-0.4754929</v>
      </c>
      <c r="E15980">
        <v>1.970639</v>
      </c>
      <c r="F15980">
        <f t="shared" si="498"/>
        <v>0.1396999888888889</v>
      </c>
      <c r="G15980">
        <f t="shared" si="499"/>
        <v>1.9457349432098763</v>
      </c>
    </row>
    <row r="15981" spans="1:7" x14ac:dyDescent="0.3">
      <c r="A15981">
        <v>159.76000034809101</v>
      </c>
      <c r="B15981">
        <v>159.61797999999999</v>
      </c>
      <c r="C15981">
        <v>1.2576731000000001</v>
      </c>
      <c r="D15981">
        <v>-0.17396081999999999</v>
      </c>
      <c r="E15981">
        <v>1.9705921</v>
      </c>
      <c r="F15981">
        <f t="shared" si="498"/>
        <v>0.13974145555555556</v>
      </c>
      <c r="G15981">
        <f t="shared" si="499"/>
        <v>1.9456880296296293</v>
      </c>
    </row>
    <row r="15982" spans="1:7" x14ac:dyDescent="0.3">
      <c r="A15982">
        <v>159.76999485492701</v>
      </c>
      <c r="B15982">
        <v>159.81417999999999</v>
      </c>
      <c r="C15982">
        <v>1.2579663999999999</v>
      </c>
      <c r="D15982">
        <v>5.7986937000000002E-2</v>
      </c>
      <c r="E15982">
        <v>1.9730141999999999</v>
      </c>
      <c r="F15982">
        <f t="shared" si="498"/>
        <v>0.13977404444444444</v>
      </c>
      <c r="G15982">
        <f t="shared" si="499"/>
        <v>1.9481102518518516</v>
      </c>
    </row>
    <row r="15983" spans="1:7" x14ac:dyDescent="0.3">
      <c r="A15983">
        <v>159.78000462055201</v>
      </c>
      <c r="B15983">
        <v>159.90561</v>
      </c>
      <c r="C15983">
        <v>1.2579397999999999</v>
      </c>
      <c r="D15983">
        <v>-5.6766160000000003E-2</v>
      </c>
      <c r="E15983">
        <v>1.974143</v>
      </c>
      <c r="F15983">
        <f t="shared" si="498"/>
        <v>0.13977108888888889</v>
      </c>
      <c r="G15983">
        <f t="shared" si="499"/>
        <v>1.9492390172839504</v>
      </c>
    </row>
    <row r="15984" spans="1:7" x14ac:dyDescent="0.3">
      <c r="A15984">
        <v>159.789999127388</v>
      </c>
      <c r="B15984">
        <v>159.9418</v>
      </c>
      <c r="C15984">
        <v>1.2579263000000001</v>
      </c>
      <c r="D15984">
        <v>-0.15931149</v>
      </c>
      <c r="E15984">
        <v>1.9745900000000001</v>
      </c>
      <c r="F15984">
        <f t="shared" si="498"/>
        <v>0.13976958888888891</v>
      </c>
      <c r="G15984">
        <f t="shared" si="499"/>
        <v>1.9496858074074073</v>
      </c>
    </row>
    <row r="15985" spans="1:7" x14ac:dyDescent="0.3">
      <c r="A15985">
        <v>159.799993634223</v>
      </c>
      <c r="B15985">
        <v>159.84084999999999</v>
      </c>
      <c r="C15985">
        <v>1.2579530000000001</v>
      </c>
      <c r="D15985">
        <v>-0.20325947999999999</v>
      </c>
      <c r="E15985">
        <v>1.9733434999999999</v>
      </c>
      <c r="F15985">
        <f t="shared" si="498"/>
        <v>0.13977255555555557</v>
      </c>
      <c r="G15985">
        <f t="shared" si="499"/>
        <v>1.9484395111111108</v>
      </c>
    </row>
    <row r="15986" spans="1:7" x14ac:dyDescent="0.3">
      <c r="A15986">
        <v>159.810003399848</v>
      </c>
      <c r="B15986">
        <v>159.8218</v>
      </c>
      <c r="C15986">
        <v>1.2579798</v>
      </c>
      <c r="D15986">
        <v>-0.26307760000000002</v>
      </c>
      <c r="E15986">
        <v>1.9731083</v>
      </c>
      <c r="F15986">
        <f t="shared" si="498"/>
        <v>0.13977553333333334</v>
      </c>
      <c r="G15986">
        <f t="shared" si="499"/>
        <v>1.9482043259259256</v>
      </c>
    </row>
    <row r="15987" spans="1:7" x14ac:dyDescent="0.3">
      <c r="A15987">
        <v>159.82011997699701</v>
      </c>
      <c r="B15987">
        <v>159.75513000000001</v>
      </c>
      <c r="C15987">
        <v>1.2580062999999999</v>
      </c>
      <c r="D15987">
        <v>-0.32167489999999999</v>
      </c>
      <c r="E15987">
        <v>1.9722854000000001</v>
      </c>
      <c r="F15987">
        <f t="shared" si="498"/>
        <v>0.13977847777777777</v>
      </c>
      <c r="G15987">
        <f t="shared" si="499"/>
        <v>1.9473812395061727</v>
      </c>
    </row>
    <row r="15988" spans="1:7" x14ac:dyDescent="0.3">
      <c r="A15988">
        <v>159.82999241351999</v>
      </c>
      <c r="B15988">
        <v>159.68082999999999</v>
      </c>
      <c r="C15988">
        <v>1.2580731000000001</v>
      </c>
      <c r="D15988">
        <v>-0.32411646999999999</v>
      </c>
      <c r="E15988">
        <v>1.9713681000000001</v>
      </c>
      <c r="F15988">
        <f t="shared" si="498"/>
        <v>0.13978590000000002</v>
      </c>
      <c r="G15988">
        <f t="shared" si="499"/>
        <v>1.9464639555555552</v>
      </c>
    </row>
    <row r="15989" spans="1:7" x14ac:dyDescent="0.3">
      <c r="A15989">
        <v>159.84000217914499</v>
      </c>
      <c r="B15989">
        <v>159.65797000000001</v>
      </c>
      <c r="C15989">
        <v>1.2581663000000001</v>
      </c>
      <c r="D15989">
        <v>-0.31312944999999998</v>
      </c>
      <c r="E15989">
        <v>1.9710859000000001</v>
      </c>
      <c r="F15989">
        <f t="shared" si="498"/>
        <v>0.13979625555555555</v>
      </c>
      <c r="G15989">
        <f t="shared" si="499"/>
        <v>1.9461817333333333</v>
      </c>
    </row>
    <row r="15990" spans="1:7" x14ac:dyDescent="0.3">
      <c r="A15990">
        <v>159.84999668598101</v>
      </c>
      <c r="B15990">
        <v>159.61225999999999</v>
      </c>
      <c r="C15990">
        <v>1.258273</v>
      </c>
      <c r="D15990">
        <v>-0.27406457000000001</v>
      </c>
      <c r="E15990">
        <v>1.9705216000000001</v>
      </c>
      <c r="F15990">
        <f t="shared" si="498"/>
        <v>0.13980811111111111</v>
      </c>
      <c r="G15990">
        <f t="shared" si="499"/>
        <v>1.9456174123456786</v>
      </c>
    </row>
    <row r="15991" spans="1:7" x14ac:dyDescent="0.3">
      <c r="A15991">
        <v>159.86000645160601</v>
      </c>
      <c r="B15991">
        <v>159.63892999999999</v>
      </c>
      <c r="C15991">
        <v>1.2583663</v>
      </c>
      <c r="D15991">
        <v>-0.2618568</v>
      </c>
      <c r="E15991">
        <v>1.9708508</v>
      </c>
      <c r="F15991">
        <f t="shared" si="498"/>
        <v>0.13981847777777778</v>
      </c>
      <c r="G15991">
        <f t="shared" si="499"/>
        <v>1.9459466716049381</v>
      </c>
    </row>
    <row r="15992" spans="1:7" x14ac:dyDescent="0.3">
      <c r="A15992">
        <v>159.87000095844201</v>
      </c>
      <c r="B15992">
        <v>159.65036000000001</v>
      </c>
      <c r="C15992">
        <v>1.2584196000000001</v>
      </c>
      <c r="D15992">
        <v>-0.29481780000000002</v>
      </c>
      <c r="E15992">
        <v>1.9709920000000001</v>
      </c>
      <c r="F15992">
        <f t="shared" si="498"/>
        <v>0.13982440000000002</v>
      </c>
      <c r="G15992">
        <f t="shared" si="499"/>
        <v>1.9460877827160492</v>
      </c>
    </row>
    <row r="15993" spans="1:7" x14ac:dyDescent="0.3">
      <c r="A15993">
        <v>159.879995465278</v>
      </c>
      <c r="B15993">
        <v>159.63130000000001</v>
      </c>
      <c r="C15993">
        <v>1.2584595999999999</v>
      </c>
      <c r="D15993">
        <v>-0.32777879999999998</v>
      </c>
      <c r="E15993">
        <v>1.9707565</v>
      </c>
      <c r="F15993">
        <f t="shared" si="498"/>
        <v>0.13982884444444443</v>
      </c>
      <c r="G15993">
        <f t="shared" si="499"/>
        <v>1.9458524740740741</v>
      </c>
    </row>
    <row r="15994" spans="1:7" x14ac:dyDescent="0.3">
      <c r="A15994">
        <v>159.89012730121601</v>
      </c>
      <c r="B15994">
        <v>159.63892999999999</v>
      </c>
      <c r="C15994">
        <v>1.2584728999999999</v>
      </c>
      <c r="D15994">
        <v>-0.40102544000000001</v>
      </c>
      <c r="E15994">
        <v>1.9708508</v>
      </c>
      <c r="F15994">
        <f t="shared" si="498"/>
        <v>0.13983032222222222</v>
      </c>
      <c r="G15994">
        <f t="shared" si="499"/>
        <v>1.9459466716049381</v>
      </c>
    </row>
    <row r="15995" spans="1:7" x14ac:dyDescent="0.3">
      <c r="A15995">
        <v>159.90012180805201</v>
      </c>
      <c r="B15995">
        <v>159.56272999999999</v>
      </c>
      <c r="C15995">
        <v>1.2585128999999999</v>
      </c>
      <c r="D15995">
        <v>-0.44619423000000002</v>
      </c>
      <c r="E15995">
        <v>1.96991</v>
      </c>
      <c r="F15995">
        <f t="shared" si="498"/>
        <v>0.13983476666666667</v>
      </c>
      <c r="G15995">
        <f t="shared" si="499"/>
        <v>1.9450059308641972</v>
      </c>
    </row>
    <row r="15996" spans="1:7" x14ac:dyDescent="0.3">
      <c r="A15996">
        <v>159.90999424457499</v>
      </c>
      <c r="B15996">
        <v>159.52654000000001</v>
      </c>
      <c r="C15996">
        <v>1.2585663</v>
      </c>
      <c r="D15996">
        <v>-0.46450587999999998</v>
      </c>
      <c r="E15996">
        <v>1.9694631</v>
      </c>
      <c r="F15996">
        <f t="shared" si="498"/>
        <v>0.13984070000000001</v>
      </c>
      <c r="G15996">
        <f t="shared" si="499"/>
        <v>1.9445591407407408</v>
      </c>
    </row>
    <row r="15997" spans="1:7" x14ac:dyDescent="0.3">
      <c r="A15997">
        <v>159.92000401019999</v>
      </c>
      <c r="B15997">
        <v>159.50558000000001</v>
      </c>
      <c r="C15997">
        <v>1.2588596000000001</v>
      </c>
      <c r="D15997">
        <v>-0.2459867</v>
      </c>
      <c r="E15997">
        <v>1.9692045</v>
      </c>
      <c r="F15997">
        <f t="shared" si="498"/>
        <v>0.13987328888888889</v>
      </c>
      <c r="G15997">
        <f t="shared" si="499"/>
        <v>1.9443003753086419</v>
      </c>
    </row>
    <row r="15998" spans="1:7" x14ac:dyDescent="0.3">
      <c r="A15998">
        <v>159.930120587348</v>
      </c>
      <c r="B15998">
        <v>159.65415999999999</v>
      </c>
      <c r="C15998">
        <v>1.2591394</v>
      </c>
      <c r="D15998">
        <v>-2.8688274E-2</v>
      </c>
      <c r="E15998">
        <v>1.9710388000000001</v>
      </c>
      <c r="F15998">
        <f t="shared" si="498"/>
        <v>0.13990437777777778</v>
      </c>
      <c r="G15998">
        <f t="shared" si="499"/>
        <v>1.946134696296296</v>
      </c>
    </row>
    <row r="15999" spans="1:7" x14ac:dyDescent="0.3">
      <c r="A15999">
        <v>159.940130352973</v>
      </c>
      <c r="B15999">
        <v>159.84845999999999</v>
      </c>
      <c r="C15999">
        <v>1.2590861</v>
      </c>
      <c r="D15999">
        <v>-0.17396081999999999</v>
      </c>
      <c r="E15999">
        <v>1.9734377000000001</v>
      </c>
      <c r="F15999">
        <f t="shared" si="498"/>
        <v>0.13989845555555555</v>
      </c>
      <c r="G15999">
        <f t="shared" si="499"/>
        <v>1.9485334617283947</v>
      </c>
    </row>
    <row r="16000" spans="1:7" x14ac:dyDescent="0.3">
      <c r="A16000">
        <v>159.95000278949701</v>
      </c>
      <c r="B16000">
        <v>159.77037000000001</v>
      </c>
      <c r="C16000">
        <v>1.2590462</v>
      </c>
      <c r="D16000">
        <v>-0.30214247</v>
      </c>
      <c r="E16000">
        <v>1.9724735</v>
      </c>
      <c r="F16000">
        <f t="shared" si="498"/>
        <v>0.13989402222222222</v>
      </c>
      <c r="G16000">
        <f t="shared" si="499"/>
        <v>1.947569387654321</v>
      </c>
    </row>
    <row r="16001" spans="1:7" x14ac:dyDescent="0.3">
      <c r="A16001">
        <v>159.959997296333</v>
      </c>
      <c r="B16001">
        <v>159.71321</v>
      </c>
      <c r="C16001">
        <v>1.2590593999999999</v>
      </c>
      <c r="D16001">
        <v>-0.3607398</v>
      </c>
      <c r="E16001">
        <v>1.9717678000000001</v>
      </c>
      <c r="F16001">
        <f t="shared" si="498"/>
        <v>0.13989548888888889</v>
      </c>
      <c r="G16001">
        <f t="shared" si="499"/>
        <v>1.9468637086419751</v>
      </c>
    </row>
    <row r="16002" spans="1:7" x14ac:dyDescent="0.3">
      <c r="A16002">
        <v>159.970007061958</v>
      </c>
      <c r="B16002">
        <v>159.60844</v>
      </c>
      <c r="C16002">
        <v>1.2590729000000001</v>
      </c>
      <c r="D16002">
        <v>-0.43398646000000002</v>
      </c>
      <c r="E16002">
        <v>1.9704744000000001</v>
      </c>
      <c r="F16002">
        <f t="shared" si="498"/>
        <v>0.13989698888888891</v>
      </c>
      <c r="G16002">
        <f t="shared" si="499"/>
        <v>1.9455702518518516</v>
      </c>
    </row>
    <row r="16003" spans="1:7" x14ac:dyDescent="0.3">
      <c r="A16003">
        <v>159.98000156879399</v>
      </c>
      <c r="B16003">
        <v>159.51509999999999</v>
      </c>
      <c r="C16003">
        <v>1.2591661000000001</v>
      </c>
      <c r="D16003">
        <v>-0.45107733999999999</v>
      </c>
      <c r="E16003">
        <v>1.9693221000000001</v>
      </c>
      <c r="F16003">
        <f t="shared" si="498"/>
        <v>0.13990734444444444</v>
      </c>
      <c r="G16003">
        <f t="shared" si="499"/>
        <v>1.9444179061728393</v>
      </c>
    </row>
    <row r="16004" spans="1:7" x14ac:dyDescent="0.3">
      <c r="A16004">
        <v>159.99011814594201</v>
      </c>
      <c r="B16004">
        <v>159.56845000000001</v>
      </c>
      <c r="C16004">
        <v>1.259606</v>
      </c>
      <c r="D16004">
        <v>-5.3103826999999999E-2</v>
      </c>
      <c r="E16004">
        <v>1.9699806</v>
      </c>
      <c r="F16004">
        <f t="shared" si="498"/>
        <v>0.13995622222222223</v>
      </c>
      <c r="G16004">
        <f t="shared" si="499"/>
        <v>1.9450765481481482</v>
      </c>
    </row>
    <row r="16005" spans="1:7" x14ac:dyDescent="0.3">
      <c r="A16005">
        <v>160.00012791156701</v>
      </c>
      <c r="B16005">
        <v>159.74369999999999</v>
      </c>
      <c r="C16005">
        <v>1.2597525999999999</v>
      </c>
      <c r="D16005">
        <v>2.6246719000000002E-2</v>
      </c>
      <c r="E16005">
        <v>1.9721442</v>
      </c>
      <c r="F16005">
        <f t="shared" si="498"/>
        <v>0.13997251111111109</v>
      </c>
      <c r="G16005">
        <f t="shared" si="499"/>
        <v>1.9472401283950613</v>
      </c>
    </row>
    <row r="16006" spans="1:7" x14ac:dyDescent="0.3">
      <c r="A16006">
        <v>160.010122418403</v>
      </c>
      <c r="B16006">
        <v>159.81609</v>
      </c>
      <c r="C16006">
        <v>1.2596993000000001</v>
      </c>
      <c r="D16006">
        <v>-0.10315571</v>
      </c>
      <c r="E16006">
        <v>1.9730378</v>
      </c>
      <c r="F16006">
        <f t="shared" ref="F16006:F16069" si="500">C16006/9</f>
        <v>0.13996658888888891</v>
      </c>
      <c r="G16006">
        <f t="shared" ref="G16006:G16069" si="501">(B16006-$B$5)/81</f>
        <v>1.9481338320987653</v>
      </c>
    </row>
    <row r="16007" spans="1:7" x14ac:dyDescent="0.3">
      <c r="A16007">
        <v>160.020132184028</v>
      </c>
      <c r="B16007">
        <v>159.81609</v>
      </c>
      <c r="C16007">
        <v>1.2597126999999999</v>
      </c>
      <c r="D16007">
        <v>-0.17762315000000001</v>
      </c>
      <c r="E16007">
        <v>1.9730378</v>
      </c>
      <c r="F16007">
        <f t="shared" si="500"/>
        <v>0.13996807777777776</v>
      </c>
      <c r="G16007">
        <f t="shared" si="501"/>
        <v>1.9481338320987653</v>
      </c>
    </row>
    <row r="16008" spans="1:7" x14ac:dyDescent="0.3">
      <c r="A16008">
        <v>160.03012669086399</v>
      </c>
      <c r="B16008">
        <v>159.73227</v>
      </c>
      <c r="C16008">
        <v>1.2597392999999999</v>
      </c>
      <c r="D16008">
        <v>-0.23622048000000001</v>
      </c>
      <c r="E16008">
        <v>1.9720031</v>
      </c>
      <c r="F16008">
        <f t="shared" si="500"/>
        <v>0.13997103333333333</v>
      </c>
      <c r="G16008">
        <f t="shared" si="501"/>
        <v>1.9470990172839504</v>
      </c>
    </row>
    <row r="16009" spans="1:7" x14ac:dyDescent="0.3">
      <c r="A16009">
        <v>160.04012119769999</v>
      </c>
      <c r="B16009">
        <v>159.68465</v>
      </c>
      <c r="C16009">
        <v>1.2597525999999999</v>
      </c>
      <c r="D16009">
        <v>-0.29481780000000002</v>
      </c>
      <c r="E16009">
        <v>1.9714152</v>
      </c>
      <c r="F16009">
        <f t="shared" si="500"/>
        <v>0.13997251111111109</v>
      </c>
      <c r="G16009">
        <f t="shared" si="501"/>
        <v>1.9465111160493827</v>
      </c>
    </row>
    <row r="16010" spans="1:7" x14ac:dyDescent="0.3">
      <c r="A16010">
        <v>160.049993634223</v>
      </c>
      <c r="B16010">
        <v>159.59511000000001</v>
      </c>
      <c r="C16010">
        <v>1.2597792000000001</v>
      </c>
      <c r="D16010">
        <v>-0.35585670000000003</v>
      </c>
      <c r="E16010">
        <v>1.9703097000000001</v>
      </c>
      <c r="F16010">
        <f t="shared" si="500"/>
        <v>0.13997546666666669</v>
      </c>
      <c r="G16010">
        <f t="shared" si="501"/>
        <v>1.9454056839506171</v>
      </c>
    </row>
    <row r="16011" spans="1:7" x14ac:dyDescent="0.3">
      <c r="A16011">
        <v>160.060003399848</v>
      </c>
      <c r="B16011">
        <v>159.57225</v>
      </c>
      <c r="C16011">
        <v>1.2598592</v>
      </c>
      <c r="D16011">
        <v>-0.37416833999999999</v>
      </c>
      <c r="E16011">
        <v>1.9700274</v>
      </c>
      <c r="F16011">
        <f t="shared" si="500"/>
        <v>0.13998435555555555</v>
      </c>
      <c r="G16011">
        <f t="shared" si="501"/>
        <v>1.9451234617283948</v>
      </c>
    </row>
    <row r="16012" spans="1:7" x14ac:dyDescent="0.3">
      <c r="A16012">
        <v>160.06999790668399</v>
      </c>
      <c r="B16012">
        <v>159.53796</v>
      </c>
      <c r="C16012">
        <v>1.2599526999999999</v>
      </c>
      <c r="D16012">
        <v>-0.33388269999999998</v>
      </c>
      <c r="E16012">
        <v>1.9696043000000001</v>
      </c>
      <c r="F16012">
        <f t="shared" si="500"/>
        <v>0.13999474444444443</v>
      </c>
      <c r="G16012">
        <f t="shared" si="501"/>
        <v>1.9447001283950616</v>
      </c>
    </row>
    <row r="16013" spans="1:7" x14ac:dyDescent="0.3">
      <c r="A16013">
        <v>160.07999241351999</v>
      </c>
      <c r="B16013">
        <v>159.52654000000001</v>
      </c>
      <c r="C16013">
        <v>1.2600726</v>
      </c>
      <c r="D16013">
        <v>-0.293597</v>
      </c>
      <c r="E16013">
        <v>1.9694631</v>
      </c>
      <c r="F16013">
        <f t="shared" si="500"/>
        <v>0.14000806666666665</v>
      </c>
      <c r="G16013">
        <f t="shared" si="501"/>
        <v>1.9445591407407408</v>
      </c>
    </row>
    <row r="16014" spans="1:7" x14ac:dyDescent="0.3">
      <c r="A16014">
        <v>160.09000217914499</v>
      </c>
      <c r="B16014">
        <v>159.5513</v>
      </c>
      <c r="C16014">
        <v>1.2601659000000001</v>
      </c>
      <c r="D16014">
        <v>-0.28138923999999998</v>
      </c>
      <c r="E16014">
        <v>1.9697689</v>
      </c>
      <c r="F16014">
        <f t="shared" si="500"/>
        <v>0.14001843333333333</v>
      </c>
      <c r="G16014">
        <f t="shared" si="501"/>
        <v>1.9448648197530862</v>
      </c>
    </row>
    <row r="16015" spans="1:7" x14ac:dyDescent="0.3">
      <c r="A16015">
        <v>160.09999668598101</v>
      </c>
      <c r="B16015">
        <v>159.54177999999999</v>
      </c>
      <c r="C16015">
        <v>1.2602059999999999</v>
      </c>
      <c r="D16015">
        <v>-0.31435025</v>
      </c>
      <c r="E16015">
        <v>1.9696513</v>
      </c>
      <c r="F16015">
        <f t="shared" si="500"/>
        <v>0.14002288888888889</v>
      </c>
      <c r="G16015">
        <f t="shared" si="501"/>
        <v>1.9447472888888886</v>
      </c>
    </row>
    <row r="16016" spans="1:7" x14ac:dyDescent="0.3">
      <c r="A16016">
        <v>160.11012852191899</v>
      </c>
      <c r="B16016">
        <v>159.54750000000001</v>
      </c>
      <c r="C16016">
        <v>1.2602192000000001</v>
      </c>
      <c r="D16016">
        <v>-0.38881767</v>
      </c>
      <c r="E16016">
        <v>1.9697218999999999</v>
      </c>
      <c r="F16016">
        <f t="shared" si="500"/>
        <v>0.14002435555555556</v>
      </c>
      <c r="G16016">
        <f t="shared" si="501"/>
        <v>1.9448179061728395</v>
      </c>
    </row>
    <row r="16017" spans="1:7" x14ac:dyDescent="0.3">
      <c r="A16017">
        <v>160.12012302875499</v>
      </c>
      <c r="B16017">
        <v>159.49225000000001</v>
      </c>
      <c r="C16017">
        <v>1.2602325999999999</v>
      </c>
      <c r="D16017">
        <v>-0.44741500000000001</v>
      </c>
      <c r="E16017">
        <v>1.9690399000000001</v>
      </c>
      <c r="F16017">
        <f t="shared" si="500"/>
        <v>0.14002584444444444</v>
      </c>
      <c r="G16017">
        <f t="shared" si="501"/>
        <v>1.9441358074074073</v>
      </c>
    </row>
    <row r="16018" spans="1:7" x14ac:dyDescent="0.3">
      <c r="A16018">
        <v>160.129995465278</v>
      </c>
      <c r="B16018">
        <v>159.43510000000001</v>
      </c>
      <c r="C16018">
        <v>1.2604325000000001</v>
      </c>
      <c r="D16018">
        <v>-0.32655802</v>
      </c>
      <c r="E16018">
        <v>1.9683344</v>
      </c>
      <c r="F16018">
        <f t="shared" si="500"/>
        <v>0.14004805555555555</v>
      </c>
      <c r="G16018">
        <f t="shared" si="501"/>
        <v>1.9434302518518518</v>
      </c>
    </row>
    <row r="16019" spans="1:7" x14ac:dyDescent="0.3">
      <c r="A16019">
        <v>160.14012730121601</v>
      </c>
      <c r="B16019">
        <v>159.56845000000001</v>
      </c>
      <c r="C16019">
        <v>1.2607790000000001</v>
      </c>
      <c r="D16019">
        <v>-6.6532380000000002E-2</v>
      </c>
      <c r="E16019">
        <v>1.9699806</v>
      </c>
      <c r="F16019">
        <f t="shared" si="500"/>
        <v>0.14008655555555558</v>
      </c>
      <c r="G16019">
        <f t="shared" si="501"/>
        <v>1.9450765481481482</v>
      </c>
    </row>
    <row r="16020" spans="1:7" x14ac:dyDescent="0.3">
      <c r="A16020">
        <v>160.14999973773899</v>
      </c>
      <c r="B16020">
        <v>159.70940999999999</v>
      </c>
      <c r="C16020">
        <v>1.2607390999999999</v>
      </c>
      <c r="D16020">
        <v>-0.16785692999999999</v>
      </c>
      <c r="E16020">
        <v>1.9717207999999999</v>
      </c>
      <c r="F16020">
        <f t="shared" si="500"/>
        <v>0.14008212222222222</v>
      </c>
      <c r="G16020">
        <f t="shared" si="501"/>
        <v>1.9468167950617281</v>
      </c>
    </row>
    <row r="16021" spans="1:7" x14ac:dyDescent="0.3">
      <c r="A16021">
        <v>160.15999424457499</v>
      </c>
      <c r="B16021">
        <v>159.73035999999999</v>
      </c>
      <c r="C16021">
        <v>1.2606725000000001</v>
      </c>
      <c r="D16021">
        <v>-0.32655802</v>
      </c>
      <c r="E16021">
        <v>1.9719795</v>
      </c>
      <c r="F16021">
        <f t="shared" si="500"/>
        <v>0.14007472222222223</v>
      </c>
      <c r="G16021">
        <f t="shared" si="501"/>
        <v>1.9470754370370367</v>
      </c>
    </row>
    <row r="16022" spans="1:7" x14ac:dyDescent="0.3">
      <c r="A16022">
        <v>160.17000401019999</v>
      </c>
      <c r="B16022">
        <v>159.66749999999999</v>
      </c>
      <c r="C16022">
        <v>1.260699</v>
      </c>
      <c r="D16022">
        <v>-0.37294757000000001</v>
      </c>
      <c r="E16022">
        <v>1.9712033</v>
      </c>
      <c r="F16022">
        <f t="shared" si="500"/>
        <v>0.14007766666666666</v>
      </c>
      <c r="G16022">
        <f t="shared" si="501"/>
        <v>1.9462993876543206</v>
      </c>
    </row>
    <row r="16023" spans="1:7" x14ac:dyDescent="0.3">
      <c r="A16023">
        <v>160.180120587348</v>
      </c>
      <c r="B16023">
        <v>159.53987000000001</v>
      </c>
      <c r="C16023">
        <v>1.260699</v>
      </c>
      <c r="D16023">
        <v>-0.46084355999999999</v>
      </c>
      <c r="E16023">
        <v>1.9696279000000001</v>
      </c>
      <c r="F16023">
        <f t="shared" si="500"/>
        <v>0.14007766666666666</v>
      </c>
      <c r="G16023">
        <f t="shared" si="501"/>
        <v>1.9447237086419753</v>
      </c>
    </row>
    <row r="16024" spans="1:7" x14ac:dyDescent="0.3">
      <c r="A16024">
        <v>160.190130352973</v>
      </c>
      <c r="B16024">
        <v>159.51701</v>
      </c>
      <c r="C16024">
        <v>1.2609657000000001</v>
      </c>
      <c r="D16024">
        <v>-0.29848012000000002</v>
      </c>
      <c r="E16024">
        <v>1.9693457000000001</v>
      </c>
      <c r="F16024">
        <f t="shared" si="500"/>
        <v>0.14010730000000002</v>
      </c>
      <c r="G16024">
        <f t="shared" si="501"/>
        <v>1.944441486419753</v>
      </c>
    </row>
    <row r="16025" spans="1:7" x14ac:dyDescent="0.3">
      <c r="A16025">
        <v>160.20000278949701</v>
      </c>
      <c r="B16025">
        <v>159.63320999999999</v>
      </c>
      <c r="C16025">
        <v>1.2612722999999999</v>
      </c>
      <c r="D16025">
        <v>-2.7467497E-2</v>
      </c>
      <c r="E16025">
        <v>1.9707801</v>
      </c>
      <c r="F16025">
        <f t="shared" si="500"/>
        <v>0.14014136666666666</v>
      </c>
      <c r="G16025">
        <f t="shared" si="501"/>
        <v>1.9458760543209874</v>
      </c>
    </row>
    <row r="16026" spans="1:7" x14ac:dyDescent="0.3">
      <c r="A16026">
        <v>160.209997296333</v>
      </c>
      <c r="B16026">
        <v>159.74940000000001</v>
      </c>
      <c r="C16026">
        <v>1.2612722999999999</v>
      </c>
      <c r="D16026">
        <v>-0.11658426400000001</v>
      </c>
      <c r="E16026">
        <v>1.9722146</v>
      </c>
      <c r="F16026">
        <f t="shared" si="500"/>
        <v>0.14014136666666666</v>
      </c>
      <c r="G16026">
        <f t="shared" si="501"/>
        <v>1.9473104987654319</v>
      </c>
    </row>
    <row r="16027" spans="1:7" x14ac:dyDescent="0.3">
      <c r="A16027">
        <v>160.22012913226999</v>
      </c>
      <c r="B16027">
        <v>159.73988</v>
      </c>
      <c r="C16027">
        <v>1.2612456000000001</v>
      </c>
      <c r="D16027">
        <v>-0.23133736999999999</v>
      </c>
      <c r="E16027">
        <v>1.972097</v>
      </c>
      <c r="F16027">
        <f t="shared" si="500"/>
        <v>0.1401384</v>
      </c>
      <c r="G16027">
        <f t="shared" si="501"/>
        <v>1.9471929679012343</v>
      </c>
    </row>
    <row r="16028" spans="1:7" x14ac:dyDescent="0.3">
      <c r="A16028">
        <v>160.23000156879399</v>
      </c>
      <c r="B16028">
        <v>159.6694</v>
      </c>
      <c r="C16028">
        <v>1.2612722999999999</v>
      </c>
      <c r="D16028">
        <v>-0.27772691999999999</v>
      </c>
      <c r="E16028">
        <v>1.9712269</v>
      </c>
      <c r="F16028">
        <f t="shared" si="500"/>
        <v>0.14014136666666666</v>
      </c>
      <c r="G16028">
        <f t="shared" si="501"/>
        <v>1.9463228444444443</v>
      </c>
    </row>
    <row r="16029" spans="1:7" x14ac:dyDescent="0.3">
      <c r="A16029">
        <v>160.24011814594201</v>
      </c>
      <c r="B16029">
        <v>159.64273</v>
      </c>
      <c r="C16029">
        <v>1.2612722999999999</v>
      </c>
      <c r="D16029">
        <v>-0.36562289999999997</v>
      </c>
      <c r="E16029">
        <v>1.9708977000000001</v>
      </c>
      <c r="F16029">
        <f t="shared" si="500"/>
        <v>0.14014136666666666</v>
      </c>
      <c r="G16029">
        <f t="shared" si="501"/>
        <v>1.9459935851851851</v>
      </c>
    </row>
    <row r="16030" spans="1:7" x14ac:dyDescent="0.3">
      <c r="A16030">
        <v>160.25000584125499</v>
      </c>
      <c r="B16030">
        <v>159.52843999999999</v>
      </c>
      <c r="C16030">
        <v>1.2612722999999999</v>
      </c>
      <c r="D16030">
        <v>-0.43886956999999999</v>
      </c>
      <c r="E16030">
        <v>1.9694867</v>
      </c>
      <c r="F16030">
        <f t="shared" si="500"/>
        <v>0.14014136666666666</v>
      </c>
      <c r="G16030">
        <f t="shared" si="501"/>
        <v>1.9445825975308639</v>
      </c>
    </row>
    <row r="16031" spans="1:7" x14ac:dyDescent="0.3">
      <c r="A16031">
        <v>160.26000034809101</v>
      </c>
      <c r="B16031">
        <v>159.5094</v>
      </c>
      <c r="C16031">
        <v>1.2614856000000001</v>
      </c>
      <c r="D16031">
        <v>-0.33266190000000001</v>
      </c>
      <c r="E16031">
        <v>1.9692518000000001</v>
      </c>
      <c r="F16031">
        <f t="shared" si="500"/>
        <v>0.14016506666666667</v>
      </c>
      <c r="G16031">
        <f t="shared" si="501"/>
        <v>1.9443475358024689</v>
      </c>
    </row>
    <row r="16032" spans="1:7" x14ac:dyDescent="0.3">
      <c r="A16032">
        <v>160.270132184028</v>
      </c>
      <c r="B16032">
        <v>159.61417</v>
      </c>
      <c r="C16032">
        <v>1.2618989</v>
      </c>
      <c r="D16032">
        <v>2.5025940999999999E-2</v>
      </c>
      <c r="E16032">
        <v>1.970545</v>
      </c>
      <c r="F16032">
        <f t="shared" si="500"/>
        <v>0.14021098888888889</v>
      </c>
      <c r="G16032">
        <f t="shared" si="501"/>
        <v>1.9456409925925924</v>
      </c>
    </row>
    <row r="16033" spans="1:7" x14ac:dyDescent="0.3">
      <c r="A16033">
        <v>160.28012669086399</v>
      </c>
      <c r="B16033">
        <v>159.86941999999999</v>
      </c>
      <c r="C16033">
        <v>1.2619788999999999</v>
      </c>
      <c r="D16033">
        <v>4.8220715999999997E-2</v>
      </c>
      <c r="E16033">
        <v>1.9736962</v>
      </c>
      <c r="F16033">
        <f t="shared" si="500"/>
        <v>0.14021987777777778</v>
      </c>
      <c r="G16033">
        <f t="shared" si="501"/>
        <v>1.9487922271604936</v>
      </c>
    </row>
    <row r="16034" spans="1:7" x14ac:dyDescent="0.3">
      <c r="A16034">
        <v>160.289999127388</v>
      </c>
      <c r="B16034">
        <v>159.94942</v>
      </c>
      <c r="C16034">
        <v>1.2619255</v>
      </c>
      <c r="D16034">
        <v>-9.5831044000000004E-2</v>
      </c>
      <c r="E16034">
        <v>1.9746839</v>
      </c>
      <c r="F16034">
        <f t="shared" si="500"/>
        <v>0.14021394444444446</v>
      </c>
      <c r="G16034">
        <f t="shared" si="501"/>
        <v>1.9497798814814813</v>
      </c>
    </row>
    <row r="16035" spans="1:7" x14ac:dyDescent="0.3">
      <c r="A16035">
        <v>160.299993634223</v>
      </c>
      <c r="B16035">
        <v>159.87323000000001</v>
      </c>
      <c r="C16035">
        <v>1.2619522000000001</v>
      </c>
      <c r="D16035">
        <v>-0.15564916000000001</v>
      </c>
      <c r="E16035">
        <v>1.9737433</v>
      </c>
      <c r="F16035">
        <f t="shared" si="500"/>
        <v>0.14021691111111112</v>
      </c>
      <c r="G16035">
        <f t="shared" si="501"/>
        <v>1.9488392641975307</v>
      </c>
    </row>
    <row r="16036" spans="1:7" x14ac:dyDescent="0.3">
      <c r="A16036">
        <v>160.31012547016101</v>
      </c>
      <c r="B16036">
        <v>159.80275</v>
      </c>
      <c r="C16036">
        <v>1.2619654</v>
      </c>
      <c r="D16036">
        <v>-0.21546725999999999</v>
      </c>
      <c r="E16036">
        <v>1.9728733000000001</v>
      </c>
      <c r="F16036">
        <f t="shared" si="500"/>
        <v>0.14021837777777779</v>
      </c>
      <c r="G16036">
        <f t="shared" si="501"/>
        <v>1.9479691407407407</v>
      </c>
    </row>
    <row r="16037" spans="1:7" x14ac:dyDescent="0.3">
      <c r="A16037">
        <v>160.32011997699701</v>
      </c>
      <c r="B16037">
        <v>159.70178000000001</v>
      </c>
      <c r="C16037">
        <v>1.2619921000000001</v>
      </c>
      <c r="D16037">
        <v>-0.27528535999999998</v>
      </c>
      <c r="E16037">
        <v>1.9716267999999999</v>
      </c>
      <c r="F16037">
        <f t="shared" si="500"/>
        <v>0.14022134444444445</v>
      </c>
      <c r="G16037">
        <f t="shared" si="501"/>
        <v>1.9467225975308642</v>
      </c>
    </row>
    <row r="16038" spans="1:7" x14ac:dyDescent="0.3">
      <c r="A16038">
        <v>160.33012974262201</v>
      </c>
      <c r="B16038">
        <v>159.62369000000001</v>
      </c>
      <c r="C16038">
        <v>1.2620454000000001</v>
      </c>
      <c r="D16038">
        <v>-0.29237625</v>
      </c>
      <c r="E16038">
        <v>1.9706626</v>
      </c>
      <c r="F16038">
        <f t="shared" si="500"/>
        <v>0.14022726666666668</v>
      </c>
      <c r="G16038">
        <f t="shared" si="501"/>
        <v>1.94575852345679</v>
      </c>
    </row>
    <row r="16039" spans="1:7" x14ac:dyDescent="0.3">
      <c r="A16039">
        <v>160.34000217914499</v>
      </c>
      <c r="B16039">
        <v>159.60844</v>
      </c>
      <c r="C16039">
        <v>1.2621386999999999</v>
      </c>
      <c r="D16039">
        <v>-0.293597</v>
      </c>
      <c r="E16039">
        <v>1.9704744000000001</v>
      </c>
      <c r="F16039">
        <f t="shared" si="500"/>
        <v>0.14023763333333333</v>
      </c>
      <c r="G16039">
        <f t="shared" si="501"/>
        <v>1.9455702518518516</v>
      </c>
    </row>
    <row r="16040" spans="1:7" x14ac:dyDescent="0.3">
      <c r="A16040">
        <v>160.34999668598101</v>
      </c>
      <c r="B16040">
        <v>159.56845000000001</v>
      </c>
      <c r="C16040">
        <v>1.2622187</v>
      </c>
      <c r="D16040">
        <v>-0.29725935999999997</v>
      </c>
      <c r="E16040">
        <v>1.9699806</v>
      </c>
      <c r="F16040">
        <f t="shared" si="500"/>
        <v>0.14024652222222223</v>
      </c>
      <c r="G16040">
        <f t="shared" si="501"/>
        <v>1.9450765481481482</v>
      </c>
    </row>
    <row r="16041" spans="1:7" x14ac:dyDescent="0.3">
      <c r="A16041">
        <v>160.36000645160601</v>
      </c>
      <c r="B16041">
        <v>159.57225</v>
      </c>
      <c r="C16041">
        <v>1.2622720999999999</v>
      </c>
      <c r="D16041">
        <v>-0.30092168000000002</v>
      </c>
      <c r="E16041">
        <v>1.9700274</v>
      </c>
      <c r="F16041">
        <f t="shared" si="500"/>
        <v>0.14025245555555554</v>
      </c>
      <c r="G16041">
        <f t="shared" si="501"/>
        <v>1.9451234617283948</v>
      </c>
    </row>
    <row r="16042" spans="1:7" x14ac:dyDescent="0.3">
      <c r="A16042">
        <v>160.37012302875499</v>
      </c>
      <c r="B16042">
        <v>159.54177999999999</v>
      </c>
      <c r="C16042">
        <v>1.2623120000000001</v>
      </c>
      <c r="D16042">
        <v>-0.34486967000000002</v>
      </c>
      <c r="E16042">
        <v>1.9696513</v>
      </c>
      <c r="F16042">
        <f t="shared" si="500"/>
        <v>0.1402568888888889</v>
      </c>
      <c r="G16042">
        <f t="shared" si="501"/>
        <v>1.9447472888888886</v>
      </c>
    </row>
    <row r="16043" spans="1:7" x14ac:dyDescent="0.3">
      <c r="A16043">
        <v>160.38011753559101</v>
      </c>
      <c r="B16043">
        <v>159.49225000000001</v>
      </c>
      <c r="C16043">
        <v>1.2623386000000001</v>
      </c>
      <c r="D16043">
        <v>-0.40468779999999999</v>
      </c>
      <c r="E16043">
        <v>1.9690399000000001</v>
      </c>
      <c r="F16043">
        <f t="shared" si="500"/>
        <v>0.14025984444444445</v>
      </c>
      <c r="G16043">
        <f t="shared" si="501"/>
        <v>1.9441358074074073</v>
      </c>
    </row>
    <row r="16044" spans="1:7" x14ac:dyDescent="0.3">
      <c r="A16044">
        <v>160.39012730121601</v>
      </c>
      <c r="B16044">
        <v>159.47319999999999</v>
      </c>
      <c r="C16044">
        <v>1.2623787</v>
      </c>
      <c r="D16044">
        <v>-0.43764877000000002</v>
      </c>
      <c r="E16044">
        <v>1.9688047</v>
      </c>
      <c r="F16044">
        <f t="shared" si="500"/>
        <v>0.14026430000000001</v>
      </c>
      <c r="G16044">
        <f t="shared" si="501"/>
        <v>1.9439006222222219</v>
      </c>
    </row>
    <row r="16045" spans="1:7" x14ac:dyDescent="0.3">
      <c r="A16045">
        <v>160.39999973773899</v>
      </c>
      <c r="B16045">
        <v>159.41417000000001</v>
      </c>
      <c r="C16045">
        <v>1.262432</v>
      </c>
      <c r="D16045">
        <v>-0.469389</v>
      </c>
      <c r="E16045">
        <v>1.9680759000000001</v>
      </c>
      <c r="F16045">
        <f t="shared" si="500"/>
        <v>0.14027022222222221</v>
      </c>
      <c r="G16045">
        <f t="shared" si="501"/>
        <v>1.9431718567901235</v>
      </c>
    </row>
    <row r="16046" spans="1:7" x14ac:dyDescent="0.3">
      <c r="A16046">
        <v>160.41013157367701</v>
      </c>
      <c r="B16046">
        <v>159.47891000000001</v>
      </c>
      <c r="C16046">
        <v>1.2628318999999999</v>
      </c>
      <c r="D16046">
        <v>-0.1422206</v>
      </c>
      <c r="E16046">
        <v>1.9688752</v>
      </c>
      <c r="F16046">
        <f t="shared" si="500"/>
        <v>0.14031465555555556</v>
      </c>
      <c r="G16046">
        <f t="shared" si="501"/>
        <v>1.9439711160493827</v>
      </c>
    </row>
    <row r="16047" spans="1:7" x14ac:dyDescent="0.3">
      <c r="A16047">
        <v>160.420126080513</v>
      </c>
      <c r="B16047">
        <v>159.72655</v>
      </c>
      <c r="C16047">
        <v>1.2630185</v>
      </c>
      <c r="D16047">
        <v>-2.1363608999999999E-2</v>
      </c>
      <c r="E16047">
        <v>1.9719324</v>
      </c>
      <c r="F16047">
        <f t="shared" si="500"/>
        <v>0.14033538888888888</v>
      </c>
      <c r="G16047">
        <f t="shared" si="501"/>
        <v>1.9470283999999998</v>
      </c>
    </row>
    <row r="16048" spans="1:7" x14ac:dyDescent="0.3">
      <c r="A16048">
        <v>160.42999851703601</v>
      </c>
      <c r="B16048">
        <v>159.80466000000001</v>
      </c>
      <c r="C16048">
        <v>1.2629385</v>
      </c>
      <c r="D16048">
        <v>-0.19105169999999999</v>
      </c>
      <c r="E16048">
        <v>1.9728966999999999</v>
      </c>
      <c r="F16048">
        <f t="shared" si="500"/>
        <v>0.14032649999999999</v>
      </c>
      <c r="G16048">
        <f t="shared" si="501"/>
        <v>1.9479927209876544</v>
      </c>
    </row>
    <row r="16049" spans="1:7" x14ac:dyDescent="0.3">
      <c r="A16049">
        <v>160.440130352973</v>
      </c>
      <c r="B16049">
        <v>159.77037000000001</v>
      </c>
      <c r="C16049">
        <v>1.2629253</v>
      </c>
      <c r="D16049">
        <v>-0.27894767999999998</v>
      </c>
      <c r="E16049">
        <v>1.9724735</v>
      </c>
      <c r="F16049">
        <f t="shared" si="500"/>
        <v>0.14032503333333335</v>
      </c>
      <c r="G16049">
        <f t="shared" si="501"/>
        <v>1.947569387654321</v>
      </c>
    </row>
    <row r="16050" spans="1:7" x14ac:dyDescent="0.3">
      <c r="A16050">
        <v>160.45012485980899</v>
      </c>
      <c r="B16050">
        <v>159.65607</v>
      </c>
      <c r="C16050">
        <v>1.2629520000000001</v>
      </c>
      <c r="D16050">
        <v>-0.33876580000000001</v>
      </c>
      <c r="E16050">
        <v>1.9710623</v>
      </c>
      <c r="F16050">
        <f t="shared" si="500"/>
        <v>0.14032800000000001</v>
      </c>
      <c r="G16050">
        <f t="shared" si="501"/>
        <v>1.9461582765432097</v>
      </c>
    </row>
    <row r="16051" spans="1:7" x14ac:dyDescent="0.3">
      <c r="A16051">
        <v>160.459997296333</v>
      </c>
      <c r="B16051">
        <v>159.59511000000001</v>
      </c>
      <c r="C16051">
        <v>1.2629520000000001</v>
      </c>
      <c r="D16051">
        <v>-0.42666179999999998</v>
      </c>
      <c r="E16051">
        <v>1.9703097000000001</v>
      </c>
      <c r="F16051">
        <f t="shared" si="500"/>
        <v>0.14032800000000001</v>
      </c>
      <c r="G16051">
        <f t="shared" si="501"/>
        <v>1.9454056839506171</v>
      </c>
    </row>
    <row r="16052" spans="1:7" x14ac:dyDescent="0.3">
      <c r="A16052">
        <v>160.470007061958</v>
      </c>
      <c r="B16052">
        <v>159.53416000000001</v>
      </c>
      <c r="C16052">
        <v>1.2631117999999999</v>
      </c>
      <c r="D16052">
        <v>-0.33388269999999998</v>
      </c>
      <c r="E16052">
        <v>1.9695574</v>
      </c>
      <c r="F16052">
        <f t="shared" si="500"/>
        <v>0.14034575555555553</v>
      </c>
      <c r="G16052">
        <f t="shared" si="501"/>
        <v>1.9446532148148148</v>
      </c>
    </row>
    <row r="16053" spans="1:7" x14ac:dyDescent="0.3">
      <c r="A16053">
        <v>160.48012363910601</v>
      </c>
      <c r="B16053">
        <v>159.63130000000001</v>
      </c>
      <c r="C16053">
        <v>1.2635517000000001</v>
      </c>
      <c r="D16053">
        <v>2.3805164E-2</v>
      </c>
      <c r="E16053">
        <v>1.9707565</v>
      </c>
      <c r="F16053">
        <f t="shared" si="500"/>
        <v>0.14039463333333335</v>
      </c>
      <c r="G16053">
        <f t="shared" si="501"/>
        <v>1.9458524740740741</v>
      </c>
    </row>
    <row r="16054" spans="1:7" x14ac:dyDescent="0.3">
      <c r="A16054">
        <v>160.48999607562999</v>
      </c>
      <c r="B16054">
        <v>159.85799</v>
      </c>
      <c r="C16054">
        <v>1.2636449999999999</v>
      </c>
      <c r="D16054">
        <v>6.2870049999999997E-2</v>
      </c>
      <c r="E16054">
        <v>1.9735551</v>
      </c>
      <c r="F16054">
        <f t="shared" si="500"/>
        <v>0.140405</v>
      </c>
      <c r="G16054">
        <f t="shared" si="501"/>
        <v>1.9486511160493825</v>
      </c>
    </row>
    <row r="16055" spans="1:7" x14ac:dyDescent="0.3">
      <c r="A16055">
        <v>160.50012791156701</v>
      </c>
      <c r="B16055">
        <v>159.87703999999999</v>
      </c>
      <c r="C16055">
        <v>1.2635784000000001</v>
      </c>
      <c r="D16055">
        <v>-9.7051819999999997E-2</v>
      </c>
      <c r="E16055">
        <v>1.9737903999999999</v>
      </c>
      <c r="F16055">
        <f t="shared" si="500"/>
        <v>0.14039760000000001</v>
      </c>
      <c r="G16055">
        <f t="shared" si="501"/>
        <v>1.9488863012345676</v>
      </c>
    </row>
    <row r="16056" spans="1:7" x14ac:dyDescent="0.3">
      <c r="A16056">
        <v>160.51000034809101</v>
      </c>
      <c r="B16056">
        <v>159.84276</v>
      </c>
      <c r="C16056">
        <v>1.2636050000000001</v>
      </c>
      <c r="D16056">
        <v>-0.15686992999999999</v>
      </c>
      <c r="E16056">
        <v>1.9733670999999999</v>
      </c>
      <c r="F16056">
        <f t="shared" si="500"/>
        <v>0.14040055555555556</v>
      </c>
      <c r="G16056">
        <f t="shared" si="501"/>
        <v>1.9484630913580245</v>
      </c>
    </row>
    <row r="16057" spans="1:7" x14ac:dyDescent="0.3">
      <c r="A16057">
        <v>160.520132184028</v>
      </c>
      <c r="B16057">
        <v>159.74940000000001</v>
      </c>
      <c r="C16057">
        <v>1.2636316999999999</v>
      </c>
      <c r="D16057">
        <v>-0.20325947999999999</v>
      </c>
      <c r="E16057">
        <v>1.9722146</v>
      </c>
      <c r="F16057">
        <f t="shared" si="500"/>
        <v>0.14040352222222222</v>
      </c>
      <c r="G16057">
        <f t="shared" si="501"/>
        <v>1.9473104987654319</v>
      </c>
    </row>
    <row r="16058" spans="1:7" x14ac:dyDescent="0.3">
      <c r="A16058">
        <v>160.53000462055201</v>
      </c>
      <c r="B16058">
        <v>159.66560000000001</v>
      </c>
      <c r="C16058">
        <v>1.2636582999999999</v>
      </c>
      <c r="D16058">
        <v>-0.26307760000000002</v>
      </c>
      <c r="E16058">
        <v>1.9711801</v>
      </c>
      <c r="F16058">
        <f t="shared" si="500"/>
        <v>0.14040647777777776</v>
      </c>
      <c r="G16058">
        <f t="shared" si="501"/>
        <v>1.9462759308641975</v>
      </c>
    </row>
    <row r="16059" spans="1:7" x14ac:dyDescent="0.3">
      <c r="A16059">
        <v>160.539999127388</v>
      </c>
      <c r="B16059">
        <v>159.6275</v>
      </c>
      <c r="C16059">
        <v>1.263725</v>
      </c>
      <c r="D16059">
        <v>-0.29237625</v>
      </c>
      <c r="E16059">
        <v>1.9707097</v>
      </c>
      <c r="F16059">
        <f t="shared" si="500"/>
        <v>0.14041388888888889</v>
      </c>
      <c r="G16059">
        <f t="shared" si="501"/>
        <v>1.9458055604938269</v>
      </c>
    </row>
    <row r="16060" spans="1:7" x14ac:dyDescent="0.3">
      <c r="A16060">
        <v>160.549993634223</v>
      </c>
      <c r="B16060">
        <v>159.58559</v>
      </c>
      <c r="C16060">
        <v>1.2638050000000001</v>
      </c>
      <c r="D16060">
        <v>-0.26673989999999997</v>
      </c>
      <c r="E16060">
        <v>1.9701922000000001</v>
      </c>
      <c r="F16060">
        <f t="shared" si="500"/>
        <v>0.14042277777777779</v>
      </c>
      <c r="G16060">
        <f t="shared" si="501"/>
        <v>1.9452881530864194</v>
      </c>
    </row>
    <row r="16061" spans="1:7" x14ac:dyDescent="0.3">
      <c r="A16061">
        <v>160.56012547016101</v>
      </c>
      <c r="B16061">
        <v>159.59891999999999</v>
      </c>
      <c r="C16061">
        <v>1.2639115999999999</v>
      </c>
      <c r="D16061">
        <v>-0.23988281</v>
      </c>
      <c r="E16061">
        <v>1.9703568</v>
      </c>
      <c r="F16061">
        <f t="shared" si="500"/>
        <v>0.14043462222222222</v>
      </c>
      <c r="G16061">
        <f t="shared" si="501"/>
        <v>1.945452720987654</v>
      </c>
    </row>
    <row r="16062" spans="1:7" x14ac:dyDescent="0.3">
      <c r="A16062">
        <v>160.56999790668399</v>
      </c>
      <c r="B16062">
        <v>159.60274000000001</v>
      </c>
      <c r="C16062">
        <v>1.2639916</v>
      </c>
      <c r="D16062">
        <v>-0.24354513999999999</v>
      </c>
      <c r="E16062">
        <v>1.970404</v>
      </c>
      <c r="F16062">
        <f t="shared" si="500"/>
        <v>0.14044351111111111</v>
      </c>
      <c r="G16062">
        <f t="shared" si="501"/>
        <v>1.9454998814814815</v>
      </c>
    </row>
    <row r="16063" spans="1:7" x14ac:dyDescent="0.3">
      <c r="A16063">
        <v>160.57999241351999</v>
      </c>
      <c r="B16063">
        <v>159.57035999999999</v>
      </c>
      <c r="C16063">
        <v>1.2640316</v>
      </c>
      <c r="D16063">
        <v>-0.27528535999999998</v>
      </c>
      <c r="E16063">
        <v>1.9700042</v>
      </c>
      <c r="F16063">
        <f t="shared" si="500"/>
        <v>0.14044795555555556</v>
      </c>
      <c r="G16063">
        <f t="shared" si="501"/>
        <v>1.9451001283950615</v>
      </c>
    </row>
    <row r="16064" spans="1:7" x14ac:dyDescent="0.3">
      <c r="A16064">
        <v>160.590124249458</v>
      </c>
      <c r="B16064">
        <v>159.58179000000001</v>
      </c>
      <c r="C16064">
        <v>1.2640450000000001</v>
      </c>
      <c r="D16064">
        <v>-0.34853202</v>
      </c>
      <c r="E16064">
        <v>1.9701453</v>
      </c>
      <c r="F16064">
        <f t="shared" si="500"/>
        <v>0.14044944444444446</v>
      </c>
      <c r="G16064">
        <f t="shared" si="501"/>
        <v>1.9452412395061729</v>
      </c>
    </row>
    <row r="16065" spans="1:7" x14ac:dyDescent="0.3">
      <c r="A16065">
        <v>160.60011875629399</v>
      </c>
      <c r="B16065">
        <v>159.51130000000001</v>
      </c>
      <c r="C16065">
        <v>1.2640849999999999</v>
      </c>
      <c r="D16065">
        <v>-0.38149300000000003</v>
      </c>
      <c r="E16065">
        <v>1.9692750999999999</v>
      </c>
      <c r="F16065">
        <f t="shared" si="500"/>
        <v>0.14045388888888888</v>
      </c>
      <c r="G16065">
        <f t="shared" si="501"/>
        <v>1.9443709925925925</v>
      </c>
    </row>
    <row r="16066" spans="1:7" x14ac:dyDescent="0.3">
      <c r="A16066">
        <v>160.61000645160601</v>
      </c>
      <c r="B16066">
        <v>159.49225000000001</v>
      </c>
      <c r="C16066">
        <v>1.2641249999999999</v>
      </c>
      <c r="D16066">
        <v>-0.42788254999999997</v>
      </c>
      <c r="E16066">
        <v>1.9690399000000001</v>
      </c>
      <c r="F16066">
        <f t="shared" si="500"/>
        <v>0.14045833333333332</v>
      </c>
      <c r="G16066">
        <f t="shared" si="501"/>
        <v>1.9441358074074073</v>
      </c>
    </row>
    <row r="16067" spans="1:7" x14ac:dyDescent="0.3">
      <c r="A16067">
        <v>160.62000095844201</v>
      </c>
      <c r="B16067">
        <v>159.44844000000001</v>
      </c>
      <c r="C16067">
        <v>1.2641916</v>
      </c>
      <c r="D16067">
        <v>-0.44619423000000002</v>
      </c>
      <c r="E16067">
        <v>1.9684991000000001</v>
      </c>
      <c r="F16067">
        <f t="shared" si="500"/>
        <v>0.14046573333333334</v>
      </c>
      <c r="G16067">
        <f t="shared" si="501"/>
        <v>1.9435949432098765</v>
      </c>
    </row>
    <row r="16068" spans="1:7" x14ac:dyDescent="0.3">
      <c r="A16068">
        <v>160.629995465278</v>
      </c>
      <c r="B16068">
        <v>159.41794999999999</v>
      </c>
      <c r="C16068">
        <v>1.2643515999999999</v>
      </c>
      <c r="D16068">
        <v>-0.37905145000000001</v>
      </c>
      <c r="E16068">
        <v>1.9681226999999999</v>
      </c>
      <c r="F16068">
        <f t="shared" si="500"/>
        <v>0.1404835111111111</v>
      </c>
      <c r="G16068">
        <f t="shared" si="501"/>
        <v>1.9432185234567898</v>
      </c>
    </row>
    <row r="16069" spans="1:7" x14ac:dyDescent="0.3">
      <c r="A16069">
        <v>160.640005230903</v>
      </c>
      <c r="B16069">
        <v>159.55511000000001</v>
      </c>
      <c r="C16069">
        <v>1.2646980999999999</v>
      </c>
      <c r="D16069">
        <v>-7.8740160000000003E-2</v>
      </c>
      <c r="E16069">
        <v>1.9698161000000001</v>
      </c>
      <c r="F16069">
        <f t="shared" si="500"/>
        <v>0.14052201111111109</v>
      </c>
      <c r="G16069">
        <f t="shared" si="501"/>
        <v>1.9449118567901234</v>
      </c>
    </row>
    <row r="16070" spans="1:7" x14ac:dyDescent="0.3">
      <c r="A16070">
        <v>160.64999973773899</v>
      </c>
      <c r="B16070">
        <v>159.69607999999999</v>
      </c>
      <c r="C16070">
        <v>1.2647381</v>
      </c>
      <c r="D16070">
        <v>-0.12390893</v>
      </c>
      <c r="E16070">
        <v>1.9715563</v>
      </c>
      <c r="F16070">
        <f t="shared" ref="F16070:F16133" si="502">C16070/9</f>
        <v>0.14052645555555554</v>
      </c>
      <c r="G16070">
        <f t="shared" ref="G16070:G16133" si="503">(B16070-$B$5)/81</f>
        <v>1.9466522271604936</v>
      </c>
    </row>
    <row r="16071" spans="1:7" x14ac:dyDescent="0.3">
      <c r="A16071">
        <v>160.65999424457499</v>
      </c>
      <c r="B16071">
        <v>159.7456</v>
      </c>
      <c r="C16071">
        <v>1.2646847999999999</v>
      </c>
      <c r="D16071">
        <v>-0.25453213000000002</v>
      </c>
      <c r="E16071">
        <v>1.9721678</v>
      </c>
      <c r="F16071">
        <f t="shared" si="502"/>
        <v>0.14052053333333334</v>
      </c>
      <c r="G16071">
        <f t="shared" si="503"/>
        <v>1.9472635851851849</v>
      </c>
    </row>
    <row r="16072" spans="1:7" x14ac:dyDescent="0.3">
      <c r="A16072">
        <v>160.67000401019999</v>
      </c>
      <c r="B16072">
        <v>159.72274999999999</v>
      </c>
      <c r="C16072">
        <v>1.2646980999999999</v>
      </c>
      <c r="D16072">
        <v>-0.32899958000000001</v>
      </c>
      <c r="E16072">
        <v>1.9718856</v>
      </c>
      <c r="F16072">
        <f t="shared" si="502"/>
        <v>0.14052201111111109</v>
      </c>
      <c r="G16072">
        <f t="shared" si="503"/>
        <v>1.9469814864197528</v>
      </c>
    </row>
    <row r="16073" spans="1:7" x14ac:dyDescent="0.3">
      <c r="A16073">
        <v>160.67999851703601</v>
      </c>
      <c r="B16073">
        <v>159.61417</v>
      </c>
      <c r="C16073">
        <v>1.2646980999999999</v>
      </c>
      <c r="D16073">
        <v>-0.40224623999999998</v>
      </c>
      <c r="E16073">
        <v>1.970545</v>
      </c>
      <c r="F16073">
        <f t="shared" si="502"/>
        <v>0.14052201111111109</v>
      </c>
      <c r="G16073">
        <f t="shared" si="503"/>
        <v>1.9456409925925924</v>
      </c>
    </row>
    <row r="16074" spans="1:7" x14ac:dyDescent="0.3">
      <c r="A16074">
        <v>160.68999302387201</v>
      </c>
      <c r="B16074">
        <v>159.58179000000001</v>
      </c>
      <c r="C16074">
        <v>1.2647249</v>
      </c>
      <c r="D16074">
        <v>-0.46084355999999999</v>
      </c>
      <c r="E16074">
        <v>1.9701453</v>
      </c>
      <c r="F16074">
        <f t="shared" si="502"/>
        <v>0.1405249888888889</v>
      </c>
      <c r="G16074">
        <f t="shared" si="503"/>
        <v>1.9452412395061729</v>
      </c>
    </row>
    <row r="16075" spans="1:7" x14ac:dyDescent="0.3">
      <c r="A16075">
        <v>160.70012485980899</v>
      </c>
      <c r="B16075">
        <v>159.5532</v>
      </c>
      <c r="C16075">
        <v>1.2651380999999999</v>
      </c>
      <c r="D16075">
        <v>-0.13245438000000001</v>
      </c>
      <c r="E16075">
        <v>1.9697925000000001</v>
      </c>
      <c r="F16075">
        <f t="shared" si="502"/>
        <v>0.1405709</v>
      </c>
      <c r="G16075">
        <f t="shared" si="503"/>
        <v>1.9448882765432098</v>
      </c>
    </row>
    <row r="16076" spans="1:7" x14ac:dyDescent="0.3">
      <c r="A16076">
        <v>160.709997296333</v>
      </c>
      <c r="B16076">
        <v>159.79514</v>
      </c>
      <c r="C16076">
        <v>1.2653913000000001</v>
      </c>
      <c r="D16076">
        <v>6.8973936E-2</v>
      </c>
      <c r="E16076">
        <v>1.9727792</v>
      </c>
      <c r="F16076">
        <f t="shared" si="502"/>
        <v>0.14059903333333335</v>
      </c>
      <c r="G16076">
        <f t="shared" si="503"/>
        <v>1.9478751901234566</v>
      </c>
    </row>
    <row r="16077" spans="1:7" x14ac:dyDescent="0.3">
      <c r="A16077">
        <v>160.720007061958</v>
      </c>
      <c r="B16077">
        <v>159.8999</v>
      </c>
      <c r="C16077">
        <v>1.2653913000000001</v>
      </c>
      <c r="D16077">
        <v>-1.8922053000000001E-2</v>
      </c>
      <c r="E16077">
        <v>1.9740726</v>
      </c>
      <c r="F16077">
        <f t="shared" si="502"/>
        <v>0.14059903333333335</v>
      </c>
      <c r="G16077">
        <f t="shared" si="503"/>
        <v>1.9491685234567899</v>
      </c>
    </row>
    <row r="16078" spans="1:7" x14ac:dyDescent="0.3">
      <c r="A16078">
        <v>160.73000156879399</v>
      </c>
      <c r="B16078">
        <v>159.90561</v>
      </c>
      <c r="C16078">
        <v>1.2653779999999999</v>
      </c>
      <c r="D16078">
        <v>-0.11902582</v>
      </c>
      <c r="E16078">
        <v>1.974143</v>
      </c>
      <c r="F16078">
        <f t="shared" si="502"/>
        <v>0.14059755555555553</v>
      </c>
      <c r="G16078">
        <f t="shared" si="503"/>
        <v>1.9492390172839504</v>
      </c>
    </row>
    <row r="16079" spans="1:7" x14ac:dyDescent="0.3">
      <c r="A16079">
        <v>160.73999607562999</v>
      </c>
      <c r="B16079">
        <v>159.88274999999999</v>
      </c>
      <c r="C16079">
        <v>1.2654046999999999</v>
      </c>
      <c r="D16079">
        <v>-0.1641946</v>
      </c>
      <c r="E16079">
        <v>1.9738609</v>
      </c>
      <c r="F16079">
        <f t="shared" si="502"/>
        <v>0.14060052222222222</v>
      </c>
      <c r="G16079">
        <f t="shared" si="503"/>
        <v>1.9489567950617281</v>
      </c>
    </row>
    <row r="16080" spans="1:7" x14ac:dyDescent="0.3">
      <c r="A16080">
        <v>160.75012791156701</v>
      </c>
      <c r="B16080">
        <v>159.76656</v>
      </c>
      <c r="C16080">
        <v>1.2654314</v>
      </c>
      <c r="D16080">
        <v>-0.22279193</v>
      </c>
      <c r="E16080">
        <v>1.9724263</v>
      </c>
      <c r="F16080">
        <f t="shared" si="502"/>
        <v>0.14060348888888888</v>
      </c>
      <c r="G16080">
        <f t="shared" si="503"/>
        <v>1.9475223506172838</v>
      </c>
    </row>
    <row r="16081" spans="1:7" x14ac:dyDescent="0.3">
      <c r="A16081">
        <v>160.760122418403</v>
      </c>
      <c r="B16081">
        <v>159.73418000000001</v>
      </c>
      <c r="C16081">
        <v>1.2655113</v>
      </c>
      <c r="D16081">
        <v>-0.22523348000000001</v>
      </c>
      <c r="E16081">
        <v>1.9720267</v>
      </c>
      <c r="F16081">
        <f t="shared" si="502"/>
        <v>0.14061236666666665</v>
      </c>
      <c r="G16081">
        <f t="shared" si="503"/>
        <v>1.9471225975308641</v>
      </c>
    </row>
    <row r="16082" spans="1:7" x14ac:dyDescent="0.3">
      <c r="A16082">
        <v>160.76999485492701</v>
      </c>
      <c r="B16082">
        <v>159.70750000000001</v>
      </c>
      <c r="C16082">
        <v>1.2656179999999999</v>
      </c>
      <c r="D16082">
        <v>-0.18738937</v>
      </c>
      <c r="E16082">
        <v>1.9716974</v>
      </c>
      <c r="F16082">
        <f t="shared" si="502"/>
        <v>0.14062422222222221</v>
      </c>
      <c r="G16082">
        <f t="shared" si="503"/>
        <v>1.9467932148148148</v>
      </c>
    </row>
    <row r="16083" spans="1:7" x14ac:dyDescent="0.3">
      <c r="A16083">
        <v>160.78000462055201</v>
      </c>
      <c r="B16083">
        <v>159.71893</v>
      </c>
      <c r="C16083">
        <v>1.2657512</v>
      </c>
      <c r="D16083">
        <v>-0.13367515999999999</v>
      </c>
      <c r="E16083">
        <v>1.9718384</v>
      </c>
      <c r="F16083">
        <f t="shared" si="502"/>
        <v>0.14063902222222222</v>
      </c>
      <c r="G16083">
        <f t="shared" si="503"/>
        <v>1.9469343259259257</v>
      </c>
    </row>
    <row r="16084" spans="1:7" x14ac:dyDescent="0.3">
      <c r="A16084">
        <v>160.79012119769999</v>
      </c>
      <c r="B16084">
        <v>159.76083</v>
      </c>
      <c r="C16084">
        <v>1.2658179000000001</v>
      </c>
      <c r="D16084">
        <v>-0.13855827000000001</v>
      </c>
      <c r="E16084">
        <v>1.9723557</v>
      </c>
      <c r="F16084">
        <f t="shared" si="502"/>
        <v>0.14064643333333335</v>
      </c>
      <c r="G16084">
        <f t="shared" si="503"/>
        <v>1.9474516098765431</v>
      </c>
    </row>
    <row r="16085" spans="1:7" x14ac:dyDescent="0.3">
      <c r="A16085">
        <v>160.80013096332499</v>
      </c>
      <c r="B16085">
        <v>159.73227</v>
      </c>
      <c r="C16085">
        <v>1.2658579000000001</v>
      </c>
      <c r="D16085">
        <v>-0.18372704000000001</v>
      </c>
      <c r="E16085">
        <v>1.9720031</v>
      </c>
      <c r="F16085">
        <f t="shared" si="502"/>
        <v>0.14065087777777779</v>
      </c>
      <c r="G16085">
        <f t="shared" si="503"/>
        <v>1.9470990172839504</v>
      </c>
    </row>
    <row r="16086" spans="1:7" x14ac:dyDescent="0.3">
      <c r="A16086">
        <v>160.81012547016101</v>
      </c>
      <c r="B16086">
        <v>159.72655</v>
      </c>
      <c r="C16086">
        <v>1.2658845000000001</v>
      </c>
      <c r="D16086">
        <v>-0.24354513999999999</v>
      </c>
      <c r="E16086">
        <v>1.9719324</v>
      </c>
      <c r="F16086">
        <f t="shared" si="502"/>
        <v>0.14065383333333334</v>
      </c>
      <c r="G16086">
        <f t="shared" si="503"/>
        <v>1.9470283999999998</v>
      </c>
    </row>
    <row r="16087" spans="1:7" x14ac:dyDescent="0.3">
      <c r="A16087">
        <v>160.81999790668399</v>
      </c>
      <c r="B16087">
        <v>159.68082999999999</v>
      </c>
      <c r="C16087">
        <v>1.2659511999999999</v>
      </c>
      <c r="D16087">
        <v>-0.24720748000000001</v>
      </c>
      <c r="E16087">
        <v>1.9713681000000001</v>
      </c>
      <c r="F16087">
        <f t="shared" si="502"/>
        <v>0.14066124444444444</v>
      </c>
      <c r="G16087">
        <f t="shared" si="503"/>
        <v>1.9464639555555552</v>
      </c>
    </row>
    <row r="16088" spans="1:7" x14ac:dyDescent="0.3">
      <c r="A16088">
        <v>160.82999241351999</v>
      </c>
      <c r="B16088">
        <v>159.64273</v>
      </c>
      <c r="C16088">
        <v>1.2660311</v>
      </c>
      <c r="D16088">
        <v>-0.25086979999999998</v>
      </c>
      <c r="E16088">
        <v>1.9708977000000001</v>
      </c>
      <c r="F16088">
        <f t="shared" si="502"/>
        <v>0.14067012222222222</v>
      </c>
      <c r="G16088">
        <f t="shared" si="503"/>
        <v>1.9459935851851851</v>
      </c>
    </row>
    <row r="16089" spans="1:7" x14ac:dyDescent="0.3">
      <c r="A16089">
        <v>160.84000217914499</v>
      </c>
      <c r="B16089">
        <v>159.64845</v>
      </c>
      <c r="C16089">
        <v>1.2660978000000001</v>
      </c>
      <c r="D16089">
        <v>-0.25331136999999998</v>
      </c>
      <c r="E16089">
        <v>1.9709684000000001</v>
      </c>
      <c r="F16089">
        <f t="shared" si="502"/>
        <v>0.14067753333333333</v>
      </c>
      <c r="G16089">
        <f t="shared" si="503"/>
        <v>1.9460642024691357</v>
      </c>
    </row>
    <row r="16090" spans="1:7" x14ac:dyDescent="0.3">
      <c r="A16090">
        <v>160.85011875629399</v>
      </c>
      <c r="B16090">
        <v>159.61225999999999</v>
      </c>
      <c r="C16090">
        <v>1.2661377</v>
      </c>
      <c r="D16090">
        <v>-0.29725935999999997</v>
      </c>
      <c r="E16090">
        <v>1.9705216000000001</v>
      </c>
      <c r="F16090">
        <f t="shared" si="502"/>
        <v>0.14068196666666666</v>
      </c>
      <c r="G16090">
        <f t="shared" si="503"/>
        <v>1.9456174123456786</v>
      </c>
    </row>
    <row r="16091" spans="1:7" x14ac:dyDescent="0.3">
      <c r="A16091">
        <v>160.86012852191899</v>
      </c>
      <c r="B16091">
        <v>159.60655</v>
      </c>
      <c r="C16091">
        <v>1.2661511999999999</v>
      </c>
      <c r="D16091">
        <v>-0.37050601999999999</v>
      </c>
      <c r="E16091">
        <v>1.970451</v>
      </c>
      <c r="F16091">
        <f t="shared" si="502"/>
        <v>0.14068346666666665</v>
      </c>
      <c r="G16091">
        <f t="shared" si="503"/>
        <v>1.9455469185185184</v>
      </c>
    </row>
    <row r="16092" spans="1:7" x14ac:dyDescent="0.3">
      <c r="A16092">
        <v>160.87012302875499</v>
      </c>
      <c r="B16092">
        <v>159.56845000000001</v>
      </c>
      <c r="C16092">
        <v>1.2661777999999999</v>
      </c>
      <c r="D16092">
        <v>-0.41689556999999999</v>
      </c>
      <c r="E16092">
        <v>1.9699806</v>
      </c>
      <c r="F16092">
        <f t="shared" si="502"/>
        <v>0.14068642222222222</v>
      </c>
      <c r="G16092">
        <f t="shared" si="503"/>
        <v>1.9450765481481482</v>
      </c>
    </row>
    <row r="16093" spans="1:7" x14ac:dyDescent="0.3">
      <c r="A16093">
        <v>160.88011753559101</v>
      </c>
      <c r="B16093">
        <v>159.50558000000001</v>
      </c>
      <c r="C16093">
        <v>1.2662310999999999</v>
      </c>
      <c r="D16093">
        <v>-0.44863579999999997</v>
      </c>
      <c r="E16093">
        <v>1.9692045</v>
      </c>
      <c r="F16093">
        <f t="shared" si="502"/>
        <v>0.14069234444444445</v>
      </c>
      <c r="G16093">
        <f t="shared" si="503"/>
        <v>1.9443003753086419</v>
      </c>
    </row>
    <row r="16094" spans="1:7" x14ac:dyDescent="0.3">
      <c r="A16094">
        <v>160.89012730121601</v>
      </c>
      <c r="B16094">
        <v>159.55511000000001</v>
      </c>
      <c r="C16094">
        <v>1.2666177999999999</v>
      </c>
      <c r="D16094">
        <v>-0.13367515999999999</v>
      </c>
      <c r="E16094">
        <v>1.9698161000000001</v>
      </c>
      <c r="F16094">
        <f t="shared" si="502"/>
        <v>0.14073531111111109</v>
      </c>
      <c r="G16094">
        <f t="shared" si="503"/>
        <v>1.9449118567901234</v>
      </c>
    </row>
    <row r="16095" spans="1:7" x14ac:dyDescent="0.3">
      <c r="A16095">
        <v>160.89999973773899</v>
      </c>
      <c r="B16095">
        <v>159.75894</v>
      </c>
      <c r="C16095">
        <v>1.2667775999999999</v>
      </c>
      <c r="D16095">
        <v>-4.2116830000000001E-2</v>
      </c>
      <c r="E16095">
        <v>1.9723324</v>
      </c>
      <c r="F16095">
        <f t="shared" si="502"/>
        <v>0.14075306666666665</v>
      </c>
      <c r="G16095">
        <f t="shared" si="503"/>
        <v>1.9474282765432096</v>
      </c>
    </row>
    <row r="16096" spans="1:7" x14ac:dyDescent="0.3">
      <c r="A16096">
        <v>160.90999424457499</v>
      </c>
      <c r="B16096">
        <v>159.82942</v>
      </c>
      <c r="C16096">
        <v>1.2667109999999999</v>
      </c>
      <c r="D16096">
        <v>-0.19715559999999999</v>
      </c>
      <c r="E16096">
        <v>1.9732026</v>
      </c>
      <c r="F16096">
        <f t="shared" si="502"/>
        <v>0.14074566666666666</v>
      </c>
      <c r="G16096">
        <f t="shared" si="503"/>
        <v>1.9482983999999999</v>
      </c>
    </row>
    <row r="16097" spans="1:7" x14ac:dyDescent="0.3">
      <c r="A16097">
        <v>160.920126080513</v>
      </c>
      <c r="B16097">
        <v>159.77988999999999</v>
      </c>
      <c r="C16097">
        <v>1.2667109999999999</v>
      </c>
      <c r="D16097">
        <v>-0.26918145999999998</v>
      </c>
      <c r="E16097">
        <v>1.972591</v>
      </c>
      <c r="F16097">
        <f t="shared" si="502"/>
        <v>0.14074566666666666</v>
      </c>
      <c r="G16097">
        <f t="shared" si="503"/>
        <v>1.9476869185185184</v>
      </c>
    </row>
    <row r="16098" spans="1:7" x14ac:dyDescent="0.3">
      <c r="A16098">
        <v>160.930120587348</v>
      </c>
      <c r="B16098">
        <v>159.69226</v>
      </c>
      <c r="C16098">
        <v>1.2667242999999999</v>
      </c>
      <c r="D16098">
        <v>-0.34242812</v>
      </c>
      <c r="E16098">
        <v>1.9715091</v>
      </c>
      <c r="F16098">
        <f t="shared" si="502"/>
        <v>0.14074714444444444</v>
      </c>
      <c r="G16098">
        <f t="shared" si="503"/>
        <v>1.9466050666666666</v>
      </c>
    </row>
    <row r="16099" spans="1:7" x14ac:dyDescent="0.3">
      <c r="A16099">
        <v>160.93999302387201</v>
      </c>
      <c r="B16099">
        <v>159.64654999999999</v>
      </c>
      <c r="C16099">
        <v>1.2667242999999999</v>
      </c>
      <c r="D16099">
        <v>-0.43032409999999999</v>
      </c>
      <c r="E16099">
        <v>1.9709448000000001</v>
      </c>
      <c r="F16099">
        <f t="shared" si="502"/>
        <v>0.14074714444444444</v>
      </c>
      <c r="G16099">
        <f t="shared" si="503"/>
        <v>1.9460407456790121</v>
      </c>
    </row>
    <row r="16100" spans="1:7" x14ac:dyDescent="0.3">
      <c r="A16100">
        <v>160.95012485980899</v>
      </c>
      <c r="B16100">
        <v>159.53035</v>
      </c>
      <c r="C16100">
        <v>1.2668176</v>
      </c>
      <c r="D16100">
        <v>-0.43398646000000002</v>
      </c>
      <c r="E16100">
        <v>1.9695102</v>
      </c>
      <c r="F16100">
        <f t="shared" si="502"/>
        <v>0.14075751111111112</v>
      </c>
      <c r="G16100">
        <f t="shared" si="503"/>
        <v>1.9446061777777777</v>
      </c>
    </row>
    <row r="16101" spans="1:7" x14ac:dyDescent="0.3">
      <c r="A16101">
        <v>160.96011936664499</v>
      </c>
      <c r="B16101">
        <v>159.61986999999999</v>
      </c>
      <c r="C16101">
        <v>1.2672707999999999</v>
      </c>
      <c r="D16101">
        <v>-2.3805164E-2</v>
      </c>
      <c r="E16101">
        <v>1.9706154</v>
      </c>
      <c r="F16101">
        <f t="shared" si="502"/>
        <v>0.14080786666666667</v>
      </c>
      <c r="G16101">
        <f t="shared" si="503"/>
        <v>1.9457113629629628</v>
      </c>
    </row>
    <row r="16102" spans="1:7" x14ac:dyDescent="0.3">
      <c r="A16102">
        <v>160.97012913226999</v>
      </c>
      <c r="B16102">
        <v>159.84656000000001</v>
      </c>
      <c r="C16102">
        <v>1.2674308000000001</v>
      </c>
      <c r="D16102">
        <v>5.5545381999999997E-2</v>
      </c>
      <c r="E16102">
        <v>1.9734141000000001</v>
      </c>
      <c r="F16102">
        <f t="shared" si="502"/>
        <v>0.14082564444444445</v>
      </c>
      <c r="G16102">
        <f t="shared" si="503"/>
        <v>1.9485100049382715</v>
      </c>
    </row>
    <row r="16103" spans="1:7" x14ac:dyDescent="0.3">
      <c r="A16103">
        <v>160.98000156879399</v>
      </c>
      <c r="B16103">
        <v>159.92085</v>
      </c>
      <c r="C16103">
        <v>1.2673508</v>
      </c>
      <c r="D16103">
        <v>-0.100714155</v>
      </c>
      <c r="E16103">
        <v>1.9743313</v>
      </c>
      <c r="F16103">
        <f t="shared" si="502"/>
        <v>0.14081675555555556</v>
      </c>
      <c r="G16103">
        <f t="shared" si="503"/>
        <v>1.9494271654320987</v>
      </c>
    </row>
    <row r="16104" spans="1:7" x14ac:dyDescent="0.3">
      <c r="A16104">
        <v>160.98999607562999</v>
      </c>
      <c r="B16104">
        <v>159.93610000000001</v>
      </c>
      <c r="C16104">
        <v>1.2673508</v>
      </c>
      <c r="D16104">
        <v>-0.18983093000000001</v>
      </c>
      <c r="E16104">
        <v>1.9745193999999999</v>
      </c>
      <c r="F16104">
        <f t="shared" si="502"/>
        <v>0.14081675555555556</v>
      </c>
      <c r="G16104">
        <f t="shared" si="503"/>
        <v>1.9496154370370371</v>
      </c>
    </row>
    <row r="16105" spans="1:7" x14ac:dyDescent="0.3">
      <c r="A16105">
        <v>161.00000584125499</v>
      </c>
      <c r="B16105">
        <v>159.81417999999999</v>
      </c>
      <c r="C16105">
        <v>1.2673775</v>
      </c>
      <c r="D16105">
        <v>-0.23622048000000001</v>
      </c>
      <c r="E16105">
        <v>1.9730141999999999</v>
      </c>
      <c r="F16105">
        <f t="shared" si="502"/>
        <v>0.14081972222222222</v>
      </c>
      <c r="G16105">
        <f t="shared" si="503"/>
        <v>1.9481102518518516</v>
      </c>
    </row>
    <row r="16106" spans="1:7" x14ac:dyDescent="0.3">
      <c r="A16106">
        <v>161.01000034809101</v>
      </c>
      <c r="B16106">
        <v>159.74940000000001</v>
      </c>
      <c r="C16106">
        <v>1.2673775</v>
      </c>
      <c r="D16106">
        <v>-0.32411646999999999</v>
      </c>
      <c r="E16106">
        <v>1.9722146</v>
      </c>
      <c r="F16106">
        <f t="shared" si="502"/>
        <v>0.14081972222222222</v>
      </c>
      <c r="G16106">
        <f t="shared" si="503"/>
        <v>1.9473104987654319</v>
      </c>
    </row>
    <row r="16107" spans="1:7" x14ac:dyDescent="0.3">
      <c r="A16107">
        <v>161.01999485492701</v>
      </c>
      <c r="B16107">
        <v>159.65607</v>
      </c>
      <c r="C16107">
        <v>1.2674041</v>
      </c>
      <c r="D16107">
        <v>-0.38271379999999999</v>
      </c>
      <c r="E16107">
        <v>1.9710623</v>
      </c>
      <c r="F16107">
        <f t="shared" si="502"/>
        <v>0.14082267777777779</v>
      </c>
      <c r="G16107">
        <f t="shared" si="503"/>
        <v>1.9461582765432097</v>
      </c>
    </row>
    <row r="16108" spans="1:7" x14ac:dyDescent="0.3">
      <c r="A16108">
        <v>161.03000462055201</v>
      </c>
      <c r="B16108">
        <v>159.58367999999999</v>
      </c>
      <c r="C16108">
        <v>1.2674574999999999</v>
      </c>
      <c r="D16108">
        <v>-0.39858389999999999</v>
      </c>
      <c r="E16108">
        <v>1.9701686</v>
      </c>
      <c r="F16108">
        <f t="shared" si="502"/>
        <v>0.14082861111111111</v>
      </c>
      <c r="G16108">
        <f t="shared" si="503"/>
        <v>1.9452645728395059</v>
      </c>
    </row>
    <row r="16109" spans="1:7" x14ac:dyDescent="0.3">
      <c r="A16109">
        <v>161.04012119769999</v>
      </c>
      <c r="B16109">
        <v>159.54560000000001</v>
      </c>
      <c r="C16109">
        <v>1.2675373999999999</v>
      </c>
      <c r="D16109">
        <v>-0.40346700000000002</v>
      </c>
      <c r="E16109">
        <v>1.9696985</v>
      </c>
      <c r="F16109">
        <f t="shared" si="502"/>
        <v>0.14083748888888889</v>
      </c>
      <c r="G16109">
        <f t="shared" si="503"/>
        <v>1.9447944493827161</v>
      </c>
    </row>
    <row r="16110" spans="1:7" x14ac:dyDescent="0.3">
      <c r="A16110">
        <v>161.049993634223</v>
      </c>
      <c r="B16110">
        <v>159.50368</v>
      </c>
      <c r="C16110">
        <v>1.2676308000000001</v>
      </c>
      <c r="D16110">
        <v>-0.40712935</v>
      </c>
      <c r="E16110">
        <v>1.9691810000000001</v>
      </c>
      <c r="F16110">
        <f t="shared" si="502"/>
        <v>0.14084786666666668</v>
      </c>
      <c r="G16110">
        <f t="shared" si="503"/>
        <v>1.9442769185185185</v>
      </c>
    </row>
    <row r="16111" spans="1:7" x14ac:dyDescent="0.3">
      <c r="A16111">
        <v>161.06012547016101</v>
      </c>
      <c r="B16111">
        <v>159.53987000000001</v>
      </c>
      <c r="C16111">
        <v>1.2677107999999999</v>
      </c>
      <c r="D16111">
        <v>-0.38393455999999998</v>
      </c>
      <c r="E16111">
        <v>1.9696279000000001</v>
      </c>
      <c r="F16111">
        <f t="shared" si="502"/>
        <v>0.14085675555555555</v>
      </c>
      <c r="G16111">
        <f t="shared" si="503"/>
        <v>1.9447237086419753</v>
      </c>
    </row>
    <row r="16112" spans="1:7" x14ac:dyDescent="0.3">
      <c r="A16112">
        <v>161.07011997699701</v>
      </c>
      <c r="B16112">
        <v>159.54369</v>
      </c>
      <c r="C16112">
        <v>1.2677640999999999</v>
      </c>
      <c r="D16112">
        <v>-0.41445399999999999</v>
      </c>
      <c r="E16112">
        <v>1.9696750000000001</v>
      </c>
      <c r="F16112">
        <f t="shared" si="502"/>
        <v>0.14086267777777778</v>
      </c>
      <c r="G16112">
        <f t="shared" si="503"/>
        <v>1.9447708691358023</v>
      </c>
    </row>
    <row r="16113" spans="1:7" x14ac:dyDescent="0.3">
      <c r="A16113">
        <v>161.08012974262201</v>
      </c>
      <c r="B16113">
        <v>159.52274</v>
      </c>
      <c r="C16113">
        <v>1.2678041</v>
      </c>
      <c r="D16113">
        <v>-0.44619423000000002</v>
      </c>
      <c r="E16113">
        <v>1.9694163</v>
      </c>
      <c r="F16113">
        <f t="shared" si="502"/>
        <v>0.14086712222222222</v>
      </c>
      <c r="G16113">
        <f t="shared" si="503"/>
        <v>1.9445122271604935</v>
      </c>
    </row>
    <row r="16114" spans="1:7" x14ac:dyDescent="0.3">
      <c r="A16114">
        <v>161.09000217914499</v>
      </c>
      <c r="B16114">
        <v>159.58559</v>
      </c>
      <c r="C16114">
        <v>1.2681373</v>
      </c>
      <c r="D16114">
        <v>-0.18738937</v>
      </c>
      <c r="E16114">
        <v>1.9701922000000001</v>
      </c>
      <c r="F16114">
        <f t="shared" si="502"/>
        <v>0.14090414444444443</v>
      </c>
      <c r="G16114">
        <f t="shared" si="503"/>
        <v>1.9452881530864194</v>
      </c>
    </row>
    <row r="16115" spans="1:7" x14ac:dyDescent="0.3">
      <c r="A16115">
        <v>161.09999668598101</v>
      </c>
      <c r="B16115">
        <v>159.74179000000001</v>
      </c>
      <c r="C16115">
        <v>1.2683107</v>
      </c>
      <c r="D16115">
        <v>-9.3389490000000006E-2</v>
      </c>
      <c r="E16115">
        <v>1.9721206</v>
      </c>
      <c r="F16115">
        <f t="shared" si="502"/>
        <v>0.14092341111111112</v>
      </c>
      <c r="G16115">
        <f t="shared" si="503"/>
        <v>1.947216548148148</v>
      </c>
    </row>
    <row r="16116" spans="1:7" x14ac:dyDescent="0.3">
      <c r="A16116">
        <v>161.11012852191899</v>
      </c>
      <c r="B16116">
        <v>159.81227000000001</v>
      </c>
      <c r="C16116">
        <v>1.2682173000000001</v>
      </c>
      <c r="D16116">
        <v>-0.25086979999999998</v>
      </c>
      <c r="E16116">
        <v>1.9729908</v>
      </c>
      <c r="F16116">
        <f t="shared" si="502"/>
        <v>0.14091303333333335</v>
      </c>
      <c r="G16116">
        <f t="shared" si="503"/>
        <v>1.9480866716049383</v>
      </c>
    </row>
    <row r="16117" spans="1:7" x14ac:dyDescent="0.3">
      <c r="A16117">
        <v>161.12000095844201</v>
      </c>
      <c r="B16117">
        <v>159.79514</v>
      </c>
      <c r="C16117">
        <v>1.2682040000000001</v>
      </c>
      <c r="D16117">
        <v>-0.36806445999999998</v>
      </c>
      <c r="E16117">
        <v>1.9727792</v>
      </c>
      <c r="F16117">
        <f t="shared" si="502"/>
        <v>0.14091155555555557</v>
      </c>
      <c r="G16117">
        <f t="shared" si="503"/>
        <v>1.9478751901234566</v>
      </c>
    </row>
    <row r="16118" spans="1:7" x14ac:dyDescent="0.3">
      <c r="A16118">
        <v>161.129995465278</v>
      </c>
      <c r="B16118">
        <v>159.7056</v>
      </c>
      <c r="C16118">
        <v>1.2682040000000001</v>
      </c>
      <c r="D16118">
        <v>-0.45596045000000002</v>
      </c>
      <c r="E16118">
        <v>1.9716738</v>
      </c>
      <c r="F16118">
        <f t="shared" si="502"/>
        <v>0.14091155555555557</v>
      </c>
      <c r="G16118">
        <f t="shared" si="503"/>
        <v>1.9467697580246912</v>
      </c>
    </row>
    <row r="16119" spans="1:7" x14ac:dyDescent="0.3">
      <c r="A16119">
        <v>161.140005230903</v>
      </c>
      <c r="B16119">
        <v>159.6275</v>
      </c>
      <c r="C16119">
        <v>1.2684039</v>
      </c>
      <c r="D16119">
        <v>-0.32167489999999999</v>
      </c>
      <c r="E16119">
        <v>1.9707097</v>
      </c>
      <c r="F16119">
        <f t="shared" si="502"/>
        <v>0.14093376666666668</v>
      </c>
      <c r="G16119">
        <f t="shared" si="503"/>
        <v>1.9458055604938269</v>
      </c>
    </row>
    <row r="16120" spans="1:7" x14ac:dyDescent="0.3">
      <c r="A16120">
        <v>161.15012180805201</v>
      </c>
      <c r="B16120">
        <v>159.68845999999999</v>
      </c>
      <c r="C16120">
        <v>1.2687105000000001</v>
      </c>
      <c r="D16120">
        <v>-9.0947929999999996E-2</v>
      </c>
      <c r="E16120">
        <v>1.9714621000000001</v>
      </c>
      <c r="F16120">
        <f t="shared" si="502"/>
        <v>0.14096783333333335</v>
      </c>
      <c r="G16120">
        <f t="shared" si="503"/>
        <v>1.9465581530864196</v>
      </c>
    </row>
    <row r="16121" spans="1:7" x14ac:dyDescent="0.3">
      <c r="A16121">
        <v>161.15999424457499</v>
      </c>
      <c r="B16121">
        <v>159.81988999999999</v>
      </c>
      <c r="C16121">
        <v>1.2686971</v>
      </c>
      <c r="D16121">
        <v>-0.17884393000000001</v>
      </c>
      <c r="E16121">
        <v>1.9730847</v>
      </c>
      <c r="F16121">
        <f t="shared" si="502"/>
        <v>0.14096634444444445</v>
      </c>
      <c r="G16121">
        <f t="shared" si="503"/>
        <v>1.9481807456790121</v>
      </c>
    </row>
    <row r="16122" spans="1:7" x14ac:dyDescent="0.3">
      <c r="A16122">
        <v>161.170126080513</v>
      </c>
      <c r="B16122">
        <v>159.81227000000001</v>
      </c>
      <c r="C16122">
        <v>1.2686704</v>
      </c>
      <c r="D16122">
        <v>-0.29481780000000002</v>
      </c>
      <c r="E16122">
        <v>1.9729908</v>
      </c>
      <c r="F16122">
        <f t="shared" si="502"/>
        <v>0.14096337777777779</v>
      </c>
      <c r="G16122">
        <f t="shared" si="503"/>
        <v>1.9480866716049383</v>
      </c>
    </row>
    <row r="16123" spans="1:7" x14ac:dyDescent="0.3">
      <c r="A16123">
        <v>161.180120587348</v>
      </c>
      <c r="B16123">
        <v>159.72845000000001</v>
      </c>
      <c r="C16123">
        <v>1.2686704</v>
      </c>
      <c r="D16123">
        <v>-0.38271379999999999</v>
      </c>
      <c r="E16123">
        <v>1.971956</v>
      </c>
      <c r="F16123">
        <f t="shared" si="502"/>
        <v>0.14096337777777779</v>
      </c>
      <c r="G16123">
        <f t="shared" si="503"/>
        <v>1.9470518567901234</v>
      </c>
    </row>
    <row r="16124" spans="1:7" x14ac:dyDescent="0.3">
      <c r="A16124">
        <v>161.18999302387201</v>
      </c>
      <c r="B16124">
        <v>159.68274</v>
      </c>
      <c r="C16124">
        <v>1.2686839000000001</v>
      </c>
      <c r="D16124">
        <v>-0.44253187999999999</v>
      </c>
      <c r="E16124">
        <v>1.9713916</v>
      </c>
      <c r="F16124">
        <f t="shared" si="502"/>
        <v>0.14096487777777778</v>
      </c>
      <c r="G16124">
        <f t="shared" si="503"/>
        <v>1.9464875358024689</v>
      </c>
    </row>
    <row r="16125" spans="1:7" x14ac:dyDescent="0.3">
      <c r="A16125">
        <v>161.20000278949701</v>
      </c>
      <c r="B16125">
        <v>159.6275</v>
      </c>
      <c r="C16125">
        <v>1.2690037000000001</v>
      </c>
      <c r="D16125">
        <v>-0.19715559999999999</v>
      </c>
      <c r="E16125">
        <v>1.9707097</v>
      </c>
      <c r="F16125">
        <f t="shared" si="502"/>
        <v>0.14100041111111111</v>
      </c>
      <c r="G16125">
        <f t="shared" si="503"/>
        <v>1.9458055604938269</v>
      </c>
    </row>
    <row r="16126" spans="1:7" x14ac:dyDescent="0.3">
      <c r="A16126">
        <v>161.209997296333</v>
      </c>
      <c r="B16126">
        <v>159.83512999999999</v>
      </c>
      <c r="C16126">
        <v>1.2692838</v>
      </c>
      <c r="D16126">
        <v>5.4934993000000003E-3</v>
      </c>
      <c r="E16126">
        <v>1.9732729</v>
      </c>
      <c r="F16126">
        <f t="shared" si="502"/>
        <v>0.14103153333333332</v>
      </c>
      <c r="G16126">
        <f t="shared" si="503"/>
        <v>1.9483688938271602</v>
      </c>
    </row>
    <row r="16127" spans="1:7" x14ac:dyDescent="0.3">
      <c r="A16127">
        <v>161.220007061958</v>
      </c>
      <c r="B16127">
        <v>159.93419</v>
      </c>
      <c r="C16127">
        <v>1.2692703999999999</v>
      </c>
      <c r="D16127">
        <v>-7.9960934999999997E-2</v>
      </c>
      <c r="E16127">
        <v>1.9744957999999999</v>
      </c>
      <c r="F16127">
        <f t="shared" si="502"/>
        <v>0.14103004444444445</v>
      </c>
      <c r="G16127">
        <f t="shared" si="503"/>
        <v>1.9495918567901234</v>
      </c>
    </row>
    <row r="16128" spans="1:7" x14ac:dyDescent="0.3">
      <c r="A16128">
        <v>161.23012363910601</v>
      </c>
      <c r="B16128">
        <v>159.91895</v>
      </c>
      <c r="C16128">
        <v>1.2692703999999999</v>
      </c>
      <c r="D16128">
        <v>-0.16907770999999999</v>
      </c>
      <c r="E16128">
        <v>1.9743077</v>
      </c>
      <c r="F16128">
        <f t="shared" si="502"/>
        <v>0.14103004444444445</v>
      </c>
      <c r="G16128">
        <f t="shared" si="503"/>
        <v>1.9494037086419751</v>
      </c>
    </row>
    <row r="16129" spans="1:7" x14ac:dyDescent="0.3">
      <c r="A16129">
        <v>161.23999607562999</v>
      </c>
      <c r="B16129">
        <v>159.89227</v>
      </c>
      <c r="C16129">
        <v>1.2692838</v>
      </c>
      <c r="D16129">
        <v>-0.22767504</v>
      </c>
      <c r="E16129">
        <v>1.9739784</v>
      </c>
      <c r="F16129">
        <f t="shared" si="502"/>
        <v>0.14103153333333332</v>
      </c>
      <c r="G16129">
        <f t="shared" si="503"/>
        <v>1.9490743259259258</v>
      </c>
    </row>
    <row r="16130" spans="1:7" x14ac:dyDescent="0.3">
      <c r="A16130">
        <v>161.25000584125499</v>
      </c>
      <c r="B16130">
        <v>159.79132000000001</v>
      </c>
      <c r="C16130">
        <v>1.2692838</v>
      </c>
      <c r="D16130">
        <v>-0.31557099999999999</v>
      </c>
      <c r="E16130">
        <v>1.9727322</v>
      </c>
      <c r="F16130">
        <f t="shared" si="502"/>
        <v>0.14103153333333332</v>
      </c>
      <c r="G16130">
        <f t="shared" si="503"/>
        <v>1.9478280296296295</v>
      </c>
    </row>
    <row r="16131" spans="1:7" x14ac:dyDescent="0.3">
      <c r="A16131">
        <v>161.260122418403</v>
      </c>
      <c r="B16131">
        <v>159.73797999999999</v>
      </c>
      <c r="C16131">
        <v>1.2693236999999999</v>
      </c>
      <c r="D16131">
        <v>-0.35951899999999998</v>
      </c>
      <c r="E16131">
        <v>1.9720736000000001</v>
      </c>
      <c r="F16131">
        <f t="shared" si="502"/>
        <v>0.14103596666666665</v>
      </c>
      <c r="G16131">
        <f t="shared" si="503"/>
        <v>1.9471695111111109</v>
      </c>
    </row>
    <row r="16132" spans="1:7" x14ac:dyDescent="0.3">
      <c r="A16132">
        <v>161.270132184028</v>
      </c>
      <c r="B16132">
        <v>159.69035</v>
      </c>
      <c r="C16132">
        <v>1.2694037</v>
      </c>
      <c r="D16132">
        <v>-0.34975277999999999</v>
      </c>
      <c r="E16132">
        <v>1.9714856000000001</v>
      </c>
      <c r="F16132">
        <f t="shared" si="502"/>
        <v>0.14104485555555557</v>
      </c>
      <c r="G16132">
        <f t="shared" si="503"/>
        <v>1.9465814864197528</v>
      </c>
    </row>
    <row r="16133" spans="1:7" x14ac:dyDescent="0.3">
      <c r="A16133">
        <v>161.28000462055201</v>
      </c>
      <c r="B16133">
        <v>159.63512</v>
      </c>
      <c r="C16133">
        <v>1.2695236999999999</v>
      </c>
      <c r="D16133">
        <v>-0.30946713999999997</v>
      </c>
      <c r="E16133">
        <v>1.9708036</v>
      </c>
      <c r="F16133">
        <f t="shared" si="502"/>
        <v>0.14105818888888888</v>
      </c>
      <c r="G16133">
        <f t="shared" si="503"/>
        <v>1.9458996345679012</v>
      </c>
    </row>
    <row r="16134" spans="1:7" x14ac:dyDescent="0.3">
      <c r="A16134">
        <v>161.289999127388</v>
      </c>
      <c r="B16134">
        <v>159.66749999999999</v>
      </c>
      <c r="C16134">
        <v>1.2696303</v>
      </c>
      <c r="D16134">
        <v>-0.28505158000000003</v>
      </c>
      <c r="E16134">
        <v>1.9712033</v>
      </c>
      <c r="F16134">
        <f t="shared" ref="F16134:F16197" si="504">C16134/9</f>
        <v>0.14107003333333334</v>
      </c>
      <c r="G16134">
        <f t="shared" ref="G16134:G16197" si="505">(B16134-$B$5)/81</f>
        <v>1.9462993876543206</v>
      </c>
    </row>
    <row r="16135" spans="1:7" x14ac:dyDescent="0.3">
      <c r="A16135">
        <v>161.30013096332499</v>
      </c>
      <c r="B16135">
        <v>159.66560000000001</v>
      </c>
      <c r="C16135">
        <v>1.2696970000000001</v>
      </c>
      <c r="D16135">
        <v>-0.28749313999999998</v>
      </c>
      <c r="E16135">
        <v>1.9711801</v>
      </c>
      <c r="F16135">
        <f t="shared" si="504"/>
        <v>0.14107744444444445</v>
      </c>
      <c r="G16135">
        <f t="shared" si="505"/>
        <v>1.9462759308641975</v>
      </c>
    </row>
    <row r="16136" spans="1:7" x14ac:dyDescent="0.3">
      <c r="A16136">
        <v>161.310003399848</v>
      </c>
      <c r="B16136">
        <v>159.69035</v>
      </c>
      <c r="C16136">
        <v>1.2697235</v>
      </c>
      <c r="D16136">
        <v>-0.34731123000000003</v>
      </c>
      <c r="E16136">
        <v>1.9714856000000001</v>
      </c>
      <c r="F16136">
        <f t="shared" si="504"/>
        <v>0.14108038888888888</v>
      </c>
      <c r="G16136">
        <f t="shared" si="505"/>
        <v>1.9465814864197528</v>
      </c>
    </row>
    <row r="16137" spans="1:7" x14ac:dyDescent="0.3">
      <c r="A16137">
        <v>161.32011997699701</v>
      </c>
      <c r="B16137">
        <v>159.66749999999999</v>
      </c>
      <c r="C16137">
        <v>1.2697369999999999</v>
      </c>
      <c r="D16137">
        <v>-0.40590854999999998</v>
      </c>
      <c r="E16137">
        <v>1.9712033</v>
      </c>
      <c r="F16137">
        <f t="shared" si="504"/>
        <v>0.14108188888888887</v>
      </c>
      <c r="G16137">
        <f t="shared" si="505"/>
        <v>1.9462993876543206</v>
      </c>
    </row>
    <row r="16138" spans="1:7" x14ac:dyDescent="0.3">
      <c r="A16138">
        <v>161.32999241351999</v>
      </c>
      <c r="B16138">
        <v>159.58750000000001</v>
      </c>
      <c r="C16138">
        <v>1.2697769000000001</v>
      </c>
      <c r="D16138">
        <v>-0.46450587999999998</v>
      </c>
      <c r="E16138">
        <v>1.9702157</v>
      </c>
      <c r="F16138">
        <f t="shared" si="504"/>
        <v>0.14108632222222223</v>
      </c>
      <c r="G16138">
        <f t="shared" si="505"/>
        <v>1.9453117333333332</v>
      </c>
    </row>
    <row r="16139" spans="1:7" x14ac:dyDescent="0.3">
      <c r="A16139">
        <v>161.340124249458</v>
      </c>
      <c r="B16139">
        <v>159.63130000000001</v>
      </c>
      <c r="C16139">
        <v>1.2701635</v>
      </c>
      <c r="D16139">
        <v>-0.14832449</v>
      </c>
      <c r="E16139">
        <v>1.9707565</v>
      </c>
      <c r="F16139">
        <f t="shared" si="504"/>
        <v>0.14112927777777778</v>
      </c>
      <c r="G16139">
        <f t="shared" si="505"/>
        <v>1.9458524740740741</v>
      </c>
    </row>
    <row r="16140" spans="1:7" x14ac:dyDescent="0.3">
      <c r="A16140">
        <v>161.35011875629399</v>
      </c>
      <c r="B16140">
        <v>159.76656</v>
      </c>
      <c r="C16140">
        <v>1.2702834999999999</v>
      </c>
      <c r="D16140">
        <v>-8.362327E-2</v>
      </c>
      <c r="E16140">
        <v>1.9724263</v>
      </c>
      <c r="F16140">
        <f t="shared" si="504"/>
        <v>0.14114261111111109</v>
      </c>
      <c r="G16140">
        <f t="shared" si="505"/>
        <v>1.9475223506172838</v>
      </c>
    </row>
    <row r="16141" spans="1:7" x14ac:dyDescent="0.3">
      <c r="A16141">
        <v>161.36012852191899</v>
      </c>
      <c r="B16141">
        <v>159.84465</v>
      </c>
      <c r="C16141">
        <v>1.2702035</v>
      </c>
      <c r="D16141">
        <v>-0.25575291999999999</v>
      </c>
      <c r="E16141">
        <v>1.9733905</v>
      </c>
      <c r="F16141">
        <f t="shared" si="504"/>
        <v>0.14113372222222223</v>
      </c>
      <c r="G16141">
        <f t="shared" si="505"/>
        <v>1.9484864246913578</v>
      </c>
    </row>
    <row r="16142" spans="1:7" x14ac:dyDescent="0.3">
      <c r="A16142">
        <v>161.37012302875499</v>
      </c>
      <c r="B16142">
        <v>159.78370000000001</v>
      </c>
      <c r="C16142">
        <v>1.2702035</v>
      </c>
      <c r="D16142">
        <v>-0.34242812</v>
      </c>
      <c r="E16142">
        <v>1.9726379999999999</v>
      </c>
      <c r="F16142">
        <f t="shared" si="504"/>
        <v>0.14113372222222223</v>
      </c>
      <c r="G16142">
        <f t="shared" si="505"/>
        <v>1.9477339555555555</v>
      </c>
    </row>
    <row r="16143" spans="1:7" x14ac:dyDescent="0.3">
      <c r="A16143">
        <v>161.379995465278</v>
      </c>
      <c r="B16143">
        <v>159.70940999999999</v>
      </c>
      <c r="C16143">
        <v>1.2702035</v>
      </c>
      <c r="D16143">
        <v>-0.41567478000000002</v>
      </c>
      <c r="E16143">
        <v>1.9717207999999999</v>
      </c>
      <c r="F16143">
        <f t="shared" si="504"/>
        <v>0.14113372222222223</v>
      </c>
      <c r="G16143">
        <f t="shared" si="505"/>
        <v>1.9468167950617281</v>
      </c>
    </row>
    <row r="16144" spans="1:7" x14ac:dyDescent="0.3">
      <c r="A16144">
        <v>161.390005230903</v>
      </c>
      <c r="B16144">
        <v>159.65226999999999</v>
      </c>
      <c r="C16144">
        <v>1.27023</v>
      </c>
      <c r="D16144">
        <v>-0.4754929</v>
      </c>
      <c r="E16144">
        <v>1.9710152999999999</v>
      </c>
      <c r="F16144">
        <f t="shared" si="504"/>
        <v>0.14113666666666666</v>
      </c>
      <c r="G16144">
        <f t="shared" si="505"/>
        <v>1.9461113629629627</v>
      </c>
    </row>
    <row r="16145" spans="1:7" x14ac:dyDescent="0.3">
      <c r="A16145">
        <v>161.40012180805201</v>
      </c>
      <c r="B16145">
        <v>159.58367999999999</v>
      </c>
      <c r="C16145">
        <v>1.2706168</v>
      </c>
      <c r="D16145">
        <v>-0.16175303999999999</v>
      </c>
      <c r="E16145">
        <v>1.9701686</v>
      </c>
      <c r="F16145">
        <f t="shared" si="504"/>
        <v>0.14117964444444445</v>
      </c>
      <c r="G16145">
        <f t="shared" si="505"/>
        <v>1.9452645728395059</v>
      </c>
    </row>
    <row r="16146" spans="1:7" x14ac:dyDescent="0.3">
      <c r="A16146">
        <v>161.41013157367701</v>
      </c>
      <c r="B16146">
        <v>159.74369999999999</v>
      </c>
      <c r="C16146">
        <v>1.2707634000000001</v>
      </c>
      <c r="D16146">
        <v>-8.362327E-2</v>
      </c>
      <c r="E16146">
        <v>1.9721442</v>
      </c>
      <c r="F16146">
        <f t="shared" si="504"/>
        <v>0.14119593333333336</v>
      </c>
      <c r="G16146">
        <f t="shared" si="505"/>
        <v>1.9472401283950613</v>
      </c>
    </row>
    <row r="16147" spans="1:7" x14ac:dyDescent="0.3">
      <c r="A16147">
        <v>161.42000401019999</v>
      </c>
      <c r="B16147">
        <v>159.84656000000001</v>
      </c>
      <c r="C16147">
        <v>1.2707233</v>
      </c>
      <c r="D16147">
        <v>-0.21424647999999999</v>
      </c>
      <c r="E16147">
        <v>1.9734141000000001</v>
      </c>
      <c r="F16147">
        <f t="shared" si="504"/>
        <v>0.14119147777777777</v>
      </c>
      <c r="G16147">
        <f t="shared" si="505"/>
        <v>1.9485100049382715</v>
      </c>
    </row>
    <row r="16148" spans="1:7" x14ac:dyDescent="0.3">
      <c r="A16148">
        <v>161.42999851703601</v>
      </c>
      <c r="B16148">
        <v>159.80083999999999</v>
      </c>
      <c r="C16148">
        <v>1.2707233</v>
      </c>
      <c r="D16148">
        <v>-0.28749313999999998</v>
      </c>
      <c r="E16148">
        <v>1.9728497</v>
      </c>
      <c r="F16148">
        <f t="shared" si="504"/>
        <v>0.14119147777777777</v>
      </c>
      <c r="G16148">
        <f t="shared" si="505"/>
        <v>1.9479455604938269</v>
      </c>
    </row>
    <row r="16149" spans="1:7" x14ac:dyDescent="0.3">
      <c r="A16149">
        <v>161.440130352973</v>
      </c>
      <c r="B16149">
        <v>159.77225999999999</v>
      </c>
      <c r="C16149">
        <v>1.2707233</v>
      </c>
      <c r="D16149">
        <v>-0.37538913000000002</v>
      </c>
      <c r="E16149">
        <v>1.9724967</v>
      </c>
      <c r="F16149">
        <f t="shared" si="504"/>
        <v>0.14119147777777777</v>
      </c>
      <c r="G16149">
        <f t="shared" si="505"/>
        <v>1.947592720987654</v>
      </c>
    </row>
    <row r="16150" spans="1:7" x14ac:dyDescent="0.3">
      <c r="A16150">
        <v>161.45000278949701</v>
      </c>
      <c r="B16150">
        <v>159.65036000000001</v>
      </c>
      <c r="C16150">
        <v>1.2707233</v>
      </c>
      <c r="D16150">
        <v>-0.46328511999999999</v>
      </c>
      <c r="E16150">
        <v>1.9709920000000001</v>
      </c>
      <c r="F16150">
        <f t="shared" si="504"/>
        <v>0.14119147777777777</v>
      </c>
      <c r="G16150">
        <f t="shared" si="505"/>
        <v>1.9460877827160492</v>
      </c>
    </row>
    <row r="16151" spans="1:7" x14ac:dyDescent="0.3">
      <c r="A16151">
        <v>161.46011936664499</v>
      </c>
      <c r="B16151">
        <v>159.61986999999999</v>
      </c>
      <c r="C16151">
        <v>1.2709366</v>
      </c>
      <c r="D16151">
        <v>-0.31435025</v>
      </c>
      <c r="E16151">
        <v>1.9706154</v>
      </c>
      <c r="F16151">
        <f t="shared" si="504"/>
        <v>0.14121517777777778</v>
      </c>
      <c r="G16151">
        <f t="shared" si="505"/>
        <v>1.9457113629629628</v>
      </c>
    </row>
    <row r="16152" spans="1:7" x14ac:dyDescent="0.3">
      <c r="A16152">
        <v>161.47012913226999</v>
      </c>
      <c r="B16152">
        <v>159.75894</v>
      </c>
      <c r="C16152">
        <v>1.2713498999999999</v>
      </c>
      <c r="D16152">
        <v>1.4038943E-2</v>
      </c>
      <c r="E16152">
        <v>1.9723324</v>
      </c>
      <c r="F16152">
        <f t="shared" si="504"/>
        <v>0.1412611</v>
      </c>
      <c r="G16152">
        <f t="shared" si="505"/>
        <v>1.9474282765432096</v>
      </c>
    </row>
    <row r="16153" spans="1:7" x14ac:dyDescent="0.3">
      <c r="A16153">
        <v>161.48012363910601</v>
      </c>
      <c r="B16153">
        <v>159.92655999999999</v>
      </c>
      <c r="C16153">
        <v>1.2713766</v>
      </c>
      <c r="D16153">
        <v>-1.8922053000000001E-2</v>
      </c>
      <c r="E16153">
        <v>1.9744017</v>
      </c>
      <c r="F16153">
        <f t="shared" si="504"/>
        <v>0.14126406666666666</v>
      </c>
      <c r="G16153">
        <f t="shared" si="505"/>
        <v>1.949497659259259</v>
      </c>
    </row>
    <row r="16154" spans="1:7" x14ac:dyDescent="0.3">
      <c r="A16154">
        <v>161.48999607562999</v>
      </c>
      <c r="B16154">
        <v>160.01991000000001</v>
      </c>
      <c r="C16154">
        <v>1.2713232000000001</v>
      </c>
      <c r="D16154">
        <v>-0.1641946</v>
      </c>
      <c r="E16154">
        <v>1.9755541000000001</v>
      </c>
      <c r="F16154">
        <f t="shared" si="504"/>
        <v>0.14125813333333334</v>
      </c>
      <c r="G16154">
        <f t="shared" si="505"/>
        <v>1.9506501283950617</v>
      </c>
    </row>
    <row r="16155" spans="1:7" x14ac:dyDescent="0.3">
      <c r="A16155">
        <v>161.50000584125499</v>
      </c>
      <c r="B16155">
        <v>159.9418</v>
      </c>
      <c r="C16155">
        <v>1.2713498999999999</v>
      </c>
      <c r="D16155">
        <v>-0.22401270000000001</v>
      </c>
      <c r="E16155">
        <v>1.9745900000000001</v>
      </c>
      <c r="F16155">
        <f t="shared" si="504"/>
        <v>0.1412611</v>
      </c>
      <c r="G16155">
        <f t="shared" si="505"/>
        <v>1.9496858074074073</v>
      </c>
    </row>
    <row r="16156" spans="1:7" x14ac:dyDescent="0.3">
      <c r="A16156">
        <v>161.51000034809101</v>
      </c>
      <c r="B16156">
        <v>159.88466</v>
      </c>
      <c r="C16156">
        <v>1.2713631000000001</v>
      </c>
      <c r="D16156">
        <v>-0.28383079999999999</v>
      </c>
      <c r="E16156">
        <v>1.9738845</v>
      </c>
      <c r="F16156">
        <f t="shared" si="504"/>
        <v>0.14126256666666667</v>
      </c>
      <c r="G16156">
        <f t="shared" si="505"/>
        <v>1.9489803753086417</v>
      </c>
    </row>
    <row r="16157" spans="1:7" x14ac:dyDescent="0.3">
      <c r="A16157">
        <v>161.520132184028</v>
      </c>
      <c r="B16157">
        <v>159.78749999999999</v>
      </c>
      <c r="C16157">
        <v>1.2713631000000001</v>
      </c>
      <c r="D16157">
        <v>-0.37172677999999998</v>
      </c>
      <c r="E16157">
        <v>1.972685</v>
      </c>
      <c r="F16157">
        <f t="shared" si="504"/>
        <v>0.14126256666666667</v>
      </c>
      <c r="G16157">
        <f t="shared" si="505"/>
        <v>1.9477808691358023</v>
      </c>
    </row>
    <row r="16158" spans="1:7" x14ac:dyDescent="0.3">
      <c r="A16158">
        <v>161.53000462055201</v>
      </c>
      <c r="B16158">
        <v>159.70750000000001</v>
      </c>
      <c r="C16158">
        <v>1.2713897999999999</v>
      </c>
      <c r="D16158">
        <v>-0.43154490000000001</v>
      </c>
      <c r="E16158">
        <v>1.9716974</v>
      </c>
      <c r="F16158">
        <f t="shared" si="504"/>
        <v>0.14126553333333333</v>
      </c>
      <c r="G16158">
        <f t="shared" si="505"/>
        <v>1.9467932148148148</v>
      </c>
    </row>
    <row r="16159" spans="1:7" x14ac:dyDescent="0.3">
      <c r="A16159">
        <v>161.54012119769999</v>
      </c>
      <c r="B16159">
        <v>159.67513</v>
      </c>
      <c r="C16159">
        <v>1.2714565</v>
      </c>
      <c r="D16159">
        <v>-0.44741500000000001</v>
      </c>
      <c r="E16159">
        <v>1.9712976</v>
      </c>
      <c r="F16159">
        <f t="shared" si="504"/>
        <v>0.14127294444444444</v>
      </c>
      <c r="G16159">
        <f t="shared" si="505"/>
        <v>1.946393585185185</v>
      </c>
    </row>
    <row r="16160" spans="1:7" x14ac:dyDescent="0.3">
      <c r="A16160">
        <v>161.55013096332499</v>
      </c>
      <c r="B16160">
        <v>159.61607000000001</v>
      </c>
      <c r="C16160">
        <v>1.2715365000000001</v>
      </c>
      <c r="D16160">
        <v>-0.43520722000000001</v>
      </c>
      <c r="E16160">
        <v>1.9705684999999999</v>
      </c>
      <c r="F16160">
        <f t="shared" si="504"/>
        <v>0.14128183333333333</v>
      </c>
      <c r="G16160">
        <f t="shared" si="505"/>
        <v>1.945664449382716</v>
      </c>
    </row>
    <row r="16161" spans="1:7" x14ac:dyDescent="0.3">
      <c r="A16161">
        <v>161.56012547016101</v>
      </c>
      <c r="B16161">
        <v>159.59891999999999</v>
      </c>
      <c r="C16161">
        <v>1.2716299</v>
      </c>
      <c r="D16161">
        <v>-0.43642799999999998</v>
      </c>
      <c r="E16161">
        <v>1.9703568</v>
      </c>
      <c r="F16161">
        <f t="shared" si="504"/>
        <v>0.14129221111111112</v>
      </c>
      <c r="G16161">
        <f t="shared" si="505"/>
        <v>1.945452720987654</v>
      </c>
    </row>
    <row r="16162" spans="1:7" x14ac:dyDescent="0.3">
      <c r="A16162">
        <v>161.56999790668399</v>
      </c>
      <c r="B16162">
        <v>159.60463999999999</v>
      </c>
      <c r="C16162">
        <v>1.2716832</v>
      </c>
      <c r="D16162">
        <v>-0.43764877000000002</v>
      </c>
      <c r="E16162">
        <v>1.9704273999999999</v>
      </c>
      <c r="F16162">
        <f t="shared" si="504"/>
        <v>0.14129813333333333</v>
      </c>
      <c r="G16162">
        <f t="shared" si="505"/>
        <v>1.9455233382716046</v>
      </c>
    </row>
    <row r="16163" spans="1:7" x14ac:dyDescent="0.3">
      <c r="A16163">
        <v>161.58012974262201</v>
      </c>
      <c r="B16163">
        <v>159.59130999999999</v>
      </c>
      <c r="C16163">
        <v>1.2718031000000001</v>
      </c>
      <c r="D16163">
        <v>-0.41323322000000001</v>
      </c>
      <c r="E16163">
        <v>1.9702629</v>
      </c>
      <c r="F16163">
        <f t="shared" si="504"/>
        <v>0.14131145555555558</v>
      </c>
      <c r="G16163">
        <f t="shared" si="505"/>
        <v>1.9453587703703701</v>
      </c>
    </row>
    <row r="16164" spans="1:7" x14ac:dyDescent="0.3">
      <c r="A16164">
        <v>161.59000217914499</v>
      </c>
      <c r="B16164">
        <v>159.70750000000001</v>
      </c>
      <c r="C16164">
        <v>1.2721496999999999</v>
      </c>
      <c r="D16164">
        <v>-0.115363486</v>
      </c>
      <c r="E16164">
        <v>1.9716974</v>
      </c>
      <c r="F16164">
        <f t="shared" si="504"/>
        <v>0.14134996666666666</v>
      </c>
      <c r="G16164">
        <f t="shared" si="505"/>
        <v>1.9467932148148148</v>
      </c>
    </row>
    <row r="16165" spans="1:7" x14ac:dyDescent="0.3">
      <c r="A16165">
        <v>161.59999668598101</v>
      </c>
      <c r="B16165">
        <v>159.83131</v>
      </c>
      <c r="C16165">
        <v>1.2721897</v>
      </c>
      <c r="D16165">
        <v>-0.16053227</v>
      </c>
      <c r="E16165">
        <v>1.9732258</v>
      </c>
      <c r="F16165">
        <f t="shared" si="504"/>
        <v>0.14135441111111111</v>
      </c>
      <c r="G16165">
        <f t="shared" si="505"/>
        <v>1.9483217333333331</v>
      </c>
    </row>
    <row r="16166" spans="1:7" x14ac:dyDescent="0.3">
      <c r="A16166">
        <v>161.61012852191899</v>
      </c>
      <c r="B16166">
        <v>159.88657000000001</v>
      </c>
      <c r="C16166">
        <v>1.2721229999999999</v>
      </c>
      <c r="D16166">
        <v>-0.31679180000000001</v>
      </c>
      <c r="E16166">
        <v>1.9739081000000001</v>
      </c>
      <c r="F16166">
        <f t="shared" si="504"/>
        <v>0.141347</v>
      </c>
      <c r="G16166">
        <f t="shared" si="505"/>
        <v>1.9490039555555554</v>
      </c>
    </row>
    <row r="16167" spans="1:7" x14ac:dyDescent="0.3">
      <c r="A16167">
        <v>161.62012302875499</v>
      </c>
      <c r="B16167">
        <v>159.83512999999999</v>
      </c>
      <c r="C16167">
        <v>1.2721363999999999</v>
      </c>
      <c r="D16167">
        <v>-0.37538913000000002</v>
      </c>
      <c r="E16167">
        <v>1.9732729</v>
      </c>
      <c r="F16167">
        <f t="shared" si="504"/>
        <v>0.14134848888888887</v>
      </c>
      <c r="G16167">
        <f t="shared" si="505"/>
        <v>1.9483688938271602</v>
      </c>
    </row>
    <row r="16168" spans="1:7" x14ac:dyDescent="0.3">
      <c r="A16168">
        <v>161.63011753559101</v>
      </c>
      <c r="B16168">
        <v>159.75130999999999</v>
      </c>
      <c r="C16168">
        <v>1.2721363999999999</v>
      </c>
      <c r="D16168">
        <v>-0.46328511999999999</v>
      </c>
      <c r="E16168">
        <v>1.9722382000000001</v>
      </c>
      <c r="F16168">
        <f t="shared" si="504"/>
        <v>0.14134848888888887</v>
      </c>
      <c r="G16168">
        <f t="shared" si="505"/>
        <v>1.9473340790123455</v>
      </c>
    </row>
    <row r="16169" spans="1:7" x14ac:dyDescent="0.3">
      <c r="A16169">
        <v>161.640005230903</v>
      </c>
      <c r="B16169">
        <v>159.72466</v>
      </c>
      <c r="C16169">
        <v>1.2724162000000001</v>
      </c>
      <c r="D16169">
        <v>-0.26063603000000002</v>
      </c>
      <c r="E16169">
        <v>1.9719092</v>
      </c>
      <c r="F16169">
        <f t="shared" si="504"/>
        <v>0.14137957777777779</v>
      </c>
      <c r="G16169">
        <f t="shared" si="505"/>
        <v>1.9470050666666665</v>
      </c>
    </row>
    <row r="16170" spans="1:7" x14ac:dyDescent="0.3">
      <c r="A16170">
        <v>161.64999973773899</v>
      </c>
      <c r="B16170">
        <v>159.82942</v>
      </c>
      <c r="C16170">
        <v>1.272723</v>
      </c>
      <c r="D16170">
        <v>-1.6480498E-2</v>
      </c>
      <c r="E16170">
        <v>1.9732026</v>
      </c>
      <c r="F16170">
        <f t="shared" si="504"/>
        <v>0.14141366666666666</v>
      </c>
      <c r="G16170">
        <f t="shared" si="505"/>
        <v>1.9482983999999999</v>
      </c>
    </row>
    <row r="16171" spans="1:7" x14ac:dyDescent="0.3">
      <c r="A16171">
        <v>161.65999424457499</v>
      </c>
      <c r="B16171">
        <v>160.00275999999999</v>
      </c>
      <c r="C16171">
        <v>1.2726963</v>
      </c>
      <c r="D16171">
        <v>-0.13367515999999999</v>
      </c>
      <c r="E16171">
        <v>1.9753423999999999</v>
      </c>
      <c r="F16171">
        <f t="shared" si="504"/>
        <v>0.1414107</v>
      </c>
      <c r="G16171">
        <f t="shared" si="505"/>
        <v>1.9504383999999997</v>
      </c>
    </row>
    <row r="16172" spans="1:7" x14ac:dyDescent="0.3">
      <c r="A16172">
        <v>161.67000401019999</v>
      </c>
      <c r="B16172">
        <v>159.96466000000001</v>
      </c>
      <c r="C16172">
        <v>1.2726829</v>
      </c>
      <c r="D16172">
        <v>-0.22035036999999999</v>
      </c>
      <c r="E16172">
        <v>1.974872</v>
      </c>
      <c r="F16172">
        <f t="shared" si="504"/>
        <v>0.1414092111111111</v>
      </c>
      <c r="G16172">
        <f t="shared" si="505"/>
        <v>1.9499680296296296</v>
      </c>
    </row>
    <row r="16173" spans="1:7" x14ac:dyDescent="0.3">
      <c r="A16173">
        <v>161.680120587348</v>
      </c>
      <c r="B16173">
        <v>159.88847000000001</v>
      </c>
      <c r="C16173">
        <v>1.2726963</v>
      </c>
      <c r="D16173">
        <v>-0.29481780000000002</v>
      </c>
      <c r="E16173">
        <v>1.9739313999999999</v>
      </c>
      <c r="F16173">
        <f t="shared" si="504"/>
        <v>0.1414107</v>
      </c>
      <c r="G16173">
        <f t="shared" si="505"/>
        <v>1.949027412345679</v>
      </c>
    </row>
    <row r="16174" spans="1:7" x14ac:dyDescent="0.3">
      <c r="A16174">
        <v>161.68999302387201</v>
      </c>
      <c r="B16174">
        <v>159.84845999999999</v>
      </c>
      <c r="C16174">
        <v>1.2726963</v>
      </c>
      <c r="D16174">
        <v>-0.38271379999999999</v>
      </c>
      <c r="E16174">
        <v>1.9734377000000001</v>
      </c>
      <c r="F16174">
        <f t="shared" si="504"/>
        <v>0.1414107</v>
      </c>
      <c r="G16174">
        <f t="shared" si="505"/>
        <v>1.9485334617283947</v>
      </c>
    </row>
    <row r="16175" spans="1:7" x14ac:dyDescent="0.3">
      <c r="A16175">
        <v>161.70000278949701</v>
      </c>
      <c r="B16175">
        <v>159.75702999999999</v>
      </c>
      <c r="C16175">
        <v>1.2727094999999999</v>
      </c>
      <c r="D16175">
        <v>-0.44253187999999999</v>
      </c>
      <c r="E16175">
        <v>1.9723088</v>
      </c>
      <c r="F16175">
        <f t="shared" si="504"/>
        <v>0.14141216666666667</v>
      </c>
      <c r="G16175">
        <f t="shared" si="505"/>
        <v>1.9474046962962959</v>
      </c>
    </row>
    <row r="16176" spans="1:7" x14ac:dyDescent="0.3">
      <c r="A16176">
        <v>161.709997296333</v>
      </c>
      <c r="B16176">
        <v>159.72274999999999</v>
      </c>
      <c r="C16176">
        <v>1.2728562000000001</v>
      </c>
      <c r="D16176">
        <v>-0.37783067999999997</v>
      </c>
      <c r="E16176">
        <v>1.9718856</v>
      </c>
      <c r="F16176">
        <f t="shared" si="504"/>
        <v>0.14142846666666667</v>
      </c>
      <c r="G16176">
        <f t="shared" si="505"/>
        <v>1.9469814864197528</v>
      </c>
    </row>
    <row r="16177" spans="1:7" x14ac:dyDescent="0.3">
      <c r="A16177">
        <v>161.72012913226999</v>
      </c>
      <c r="B16177">
        <v>159.81227000000001</v>
      </c>
      <c r="C16177">
        <v>1.2733228000000001</v>
      </c>
      <c r="D16177">
        <v>7.9350549999999999E-3</v>
      </c>
      <c r="E16177">
        <v>1.9729908</v>
      </c>
      <c r="F16177">
        <f t="shared" si="504"/>
        <v>0.14148031111111112</v>
      </c>
      <c r="G16177">
        <f t="shared" si="505"/>
        <v>1.9480866716049383</v>
      </c>
    </row>
    <row r="16178" spans="1:7" x14ac:dyDescent="0.3">
      <c r="A16178">
        <v>161.73000156879399</v>
      </c>
      <c r="B16178">
        <v>160.04848000000001</v>
      </c>
      <c r="C16178">
        <v>1.2734561</v>
      </c>
      <c r="D16178">
        <v>8.7285600000000005E-2</v>
      </c>
      <c r="E16178">
        <v>1.9759068</v>
      </c>
      <c r="F16178">
        <f t="shared" si="504"/>
        <v>0.14149512222222221</v>
      </c>
      <c r="G16178">
        <f t="shared" si="505"/>
        <v>1.9510028444444445</v>
      </c>
    </row>
    <row r="16179" spans="1:7" x14ac:dyDescent="0.3">
      <c r="A16179">
        <v>161.74011814594201</v>
      </c>
      <c r="B16179">
        <v>160.15134</v>
      </c>
      <c r="C16179">
        <v>1.2733760999999999</v>
      </c>
      <c r="D16179">
        <v>-8.362327E-2</v>
      </c>
      <c r="E16179">
        <v>1.9771767</v>
      </c>
      <c r="F16179">
        <f t="shared" si="504"/>
        <v>0.14148623333333332</v>
      </c>
      <c r="G16179">
        <f t="shared" si="505"/>
        <v>1.9522727209876543</v>
      </c>
    </row>
    <row r="16180" spans="1:7" x14ac:dyDescent="0.3">
      <c r="A16180">
        <v>161.75012791156701</v>
      </c>
      <c r="B16180">
        <v>160.11324999999999</v>
      </c>
      <c r="C16180">
        <v>1.2733893000000001</v>
      </c>
      <c r="D16180">
        <v>-0.14344138000000001</v>
      </c>
      <c r="E16180">
        <v>1.9767064999999999</v>
      </c>
      <c r="F16180">
        <f t="shared" si="504"/>
        <v>0.14148769999999999</v>
      </c>
      <c r="G16180">
        <f t="shared" si="505"/>
        <v>1.9518024740740738</v>
      </c>
    </row>
    <row r="16181" spans="1:7" x14ac:dyDescent="0.3">
      <c r="A16181">
        <v>161.76000034809101</v>
      </c>
      <c r="B16181">
        <v>160.08276000000001</v>
      </c>
      <c r="C16181">
        <v>1.2734160000000001</v>
      </c>
      <c r="D16181">
        <v>-0.20203869999999999</v>
      </c>
      <c r="E16181">
        <v>1.9763302</v>
      </c>
      <c r="F16181">
        <f t="shared" si="504"/>
        <v>0.14149066666666668</v>
      </c>
      <c r="G16181">
        <f t="shared" si="505"/>
        <v>1.9514260543209876</v>
      </c>
    </row>
    <row r="16182" spans="1:7" x14ac:dyDescent="0.3">
      <c r="A16182">
        <v>161.76999485492701</v>
      </c>
      <c r="B16182">
        <v>159.98561000000001</v>
      </c>
      <c r="C16182">
        <v>1.2734426999999999</v>
      </c>
      <c r="D16182">
        <v>-0.2618568</v>
      </c>
      <c r="E16182">
        <v>1.9751307</v>
      </c>
      <c r="F16182">
        <f t="shared" si="504"/>
        <v>0.14149363333333331</v>
      </c>
      <c r="G16182">
        <f t="shared" si="505"/>
        <v>1.9502266716049381</v>
      </c>
    </row>
    <row r="16183" spans="1:7" x14ac:dyDescent="0.3">
      <c r="A16183">
        <v>161.78000462055201</v>
      </c>
      <c r="B16183">
        <v>159.88847000000001</v>
      </c>
      <c r="C16183">
        <v>1.273496</v>
      </c>
      <c r="D16183">
        <v>-0.27650613000000002</v>
      </c>
      <c r="E16183">
        <v>1.9739313999999999</v>
      </c>
      <c r="F16183">
        <f t="shared" si="504"/>
        <v>0.14149955555555555</v>
      </c>
      <c r="G16183">
        <f t="shared" si="505"/>
        <v>1.949027412345679</v>
      </c>
    </row>
    <row r="16184" spans="1:7" x14ac:dyDescent="0.3">
      <c r="A16184">
        <v>161.789999127388</v>
      </c>
      <c r="B16184">
        <v>159.87513999999999</v>
      </c>
      <c r="C16184">
        <v>1.273576</v>
      </c>
      <c r="D16184">
        <v>-0.27894767999999998</v>
      </c>
      <c r="E16184">
        <v>1.9737669</v>
      </c>
      <c r="F16184">
        <f t="shared" si="504"/>
        <v>0.14150844444444444</v>
      </c>
      <c r="G16184">
        <f t="shared" si="505"/>
        <v>1.948862844444444</v>
      </c>
    </row>
    <row r="16185" spans="1:7" x14ac:dyDescent="0.3">
      <c r="A16185">
        <v>161.80013096332499</v>
      </c>
      <c r="B16185">
        <v>159.81036</v>
      </c>
      <c r="C16185">
        <v>1.2736559999999999</v>
      </c>
      <c r="D16185">
        <v>-0.293597</v>
      </c>
      <c r="E16185">
        <v>1.9729671</v>
      </c>
      <c r="F16185">
        <f t="shared" si="504"/>
        <v>0.14151733333333333</v>
      </c>
      <c r="G16185">
        <f t="shared" si="505"/>
        <v>1.9480630913580246</v>
      </c>
    </row>
    <row r="16186" spans="1:7" x14ac:dyDescent="0.3">
      <c r="A16186">
        <v>161.81012547016101</v>
      </c>
      <c r="B16186">
        <v>159.79132000000001</v>
      </c>
      <c r="C16186">
        <v>1.2736961</v>
      </c>
      <c r="D16186">
        <v>-0.31190869999999998</v>
      </c>
      <c r="E16186">
        <v>1.9727322</v>
      </c>
      <c r="F16186">
        <f t="shared" si="504"/>
        <v>0.14152178888888889</v>
      </c>
      <c r="G16186">
        <f t="shared" si="505"/>
        <v>1.9478280296296295</v>
      </c>
    </row>
    <row r="16187" spans="1:7" x14ac:dyDescent="0.3">
      <c r="A16187">
        <v>161.81999790668399</v>
      </c>
      <c r="B16187">
        <v>159.76274000000001</v>
      </c>
      <c r="C16187">
        <v>1.2737225999999999</v>
      </c>
      <c r="D16187">
        <v>-0.37294757000000001</v>
      </c>
      <c r="E16187">
        <v>1.9723792</v>
      </c>
      <c r="F16187">
        <f t="shared" si="504"/>
        <v>0.14152473333333332</v>
      </c>
      <c r="G16187">
        <f t="shared" si="505"/>
        <v>1.9474751901234568</v>
      </c>
    </row>
    <row r="16188" spans="1:7" x14ac:dyDescent="0.3">
      <c r="A16188">
        <v>161.82999241351999</v>
      </c>
      <c r="B16188">
        <v>159.72845000000001</v>
      </c>
      <c r="C16188">
        <v>1.273736</v>
      </c>
      <c r="D16188">
        <v>-0.43154490000000001</v>
      </c>
      <c r="E16188">
        <v>1.971956</v>
      </c>
      <c r="F16188">
        <f t="shared" si="504"/>
        <v>0.14152622222222222</v>
      </c>
      <c r="G16188">
        <f t="shared" si="505"/>
        <v>1.9470518567901234</v>
      </c>
    </row>
    <row r="16189" spans="1:7" x14ac:dyDescent="0.3">
      <c r="A16189">
        <v>161.84000217914499</v>
      </c>
      <c r="B16189">
        <v>159.72274999999999</v>
      </c>
      <c r="C16189">
        <v>1.2739225999999999</v>
      </c>
      <c r="D16189">
        <v>-0.32655802</v>
      </c>
      <c r="E16189">
        <v>1.9718856</v>
      </c>
      <c r="F16189">
        <f t="shared" si="504"/>
        <v>0.14154695555555555</v>
      </c>
      <c r="G16189">
        <f t="shared" si="505"/>
        <v>1.9469814864197528</v>
      </c>
    </row>
    <row r="16190" spans="1:7" x14ac:dyDescent="0.3">
      <c r="A16190">
        <v>161.85011875629399</v>
      </c>
      <c r="B16190">
        <v>159.81227000000001</v>
      </c>
      <c r="C16190">
        <v>1.2742559</v>
      </c>
      <c r="D16190">
        <v>-6.7753160000000007E-2</v>
      </c>
      <c r="E16190">
        <v>1.9729908</v>
      </c>
      <c r="F16190">
        <f t="shared" si="504"/>
        <v>0.1415839888888889</v>
      </c>
      <c r="G16190">
        <f t="shared" si="505"/>
        <v>1.9480866716049383</v>
      </c>
    </row>
    <row r="16191" spans="1:7" x14ac:dyDescent="0.3">
      <c r="A16191">
        <v>161.86000645160601</v>
      </c>
      <c r="B16191">
        <v>159.96466000000001</v>
      </c>
      <c r="C16191">
        <v>1.2742426</v>
      </c>
      <c r="D16191">
        <v>-0.15686992999999999</v>
      </c>
      <c r="E16191">
        <v>1.974872</v>
      </c>
      <c r="F16191">
        <f t="shared" si="504"/>
        <v>0.14158251111111111</v>
      </c>
      <c r="G16191">
        <f t="shared" si="505"/>
        <v>1.9499680296296296</v>
      </c>
    </row>
    <row r="16192" spans="1:7" x14ac:dyDescent="0.3">
      <c r="A16192">
        <v>161.87012302875499</v>
      </c>
      <c r="B16192">
        <v>159.97417999999999</v>
      </c>
      <c r="C16192">
        <v>1.2742026</v>
      </c>
      <c r="D16192">
        <v>-0.28627235000000001</v>
      </c>
      <c r="E16192">
        <v>1.9749897000000001</v>
      </c>
      <c r="F16192">
        <f t="shared" si="504"/>
        <v>0.14157806666666667</v>
      </c>
      <c r="G16192">
        <f t="shared" si="505"/>
        <v>1.950085560493827</v>
      </c>
    </row>
    <row r="16193" spans="1:7" x14ac:dyDescent="0.3">
      <c r="A16193">
        <v>161.879995465278</v>
      </c>
      <c r="B16193">
        <v>159.89418000000001</v>
      </c>
      <c r="C16193">
        <v>1.2742159</v>
      </c>
      <c r="D16193">
        <v>-0.35951899999999998</v>
      </c>
      <c r="E16193">
        <v>1.974002</v>
      </c>
      <c r="F16193">
        <f t="shared" si="504"/>
        <v>0.14157954444444443</v>
      </c>
      <c r="G16193">
        <f t="shared" si="505"/>
        <v>1.9490979061728395</v>
      </c>
    </row>
    <row r="16194" spans="1:7" x14ac:dyDescent="0.3">
      <c r="A16194">
        <v>161.89012730121601</v>
      </c>
      <c r="B16194">
        <v>159.85607999999999</v>
      </c>
      <c r="C16194">
        <v>1.2742159</v>
      </c>
      <c r="D16194">
        <v>-0.43276566</v>
      </c>
      <c r="E16194">
        <v>1.9735315</v>
      </c>
      <c r="F16194">
        <f t="shared" si="504"/>
        <v>0.14157954444444443</v>
      </c>
      <c r="G16194">
        <f t="shared" si="505"/>
        <v>1.9486275358024689</v>
      </c>
    </row>
    <row r="16195" spans="1:7" x14ac:dyDescent="0.3">
      <c r="A16195">
        <v>161.90012180805201</v>
      </c>
      <c r="B16195">
        <v>159.77798000000001</v>
      </c>
      <c r="C16195">
        <v>1.2743225</v>
      </c>
      <c r="D16195">
        <v>-0.42299944</v>
      </c>
      <c r="E16195">
        <v>1.9725674</v>
      </c>
      <c r="F16195">
        <f t="shared" si="504"/>
        <v>0.14159138888888889</v>
      </c>
      <c r="G16195">
        <f t="shared" si="505"/>
        <v>1.9476633382716049</v>
      </c>
    </row>
    <row r="16196" spans="1:7" x14ac:dyDescent="0.3">
      <c r="A16196">
        <v>161.90999424457499</v>
      </c>
      <c r="B16196">
        <v>159.83894000000001</v>
      </c>
      <c r="C16196">
        <v>1.2747356999999999</v>
      </c>
      <c r="D16196">
        <v>-5.3103826999999999E-2</v>
      </c>
      <c r="E16196">
        <v>1.9733201</v>
      </c>
      <c r="F16196">
        <f t="shared" si="504"/>
        <v>0.14163729999999999</v>
      </c>
      <c r="G16196">
        <f t="shared" si="505"/>
        <v>1.9484159308641975</v>
      </c>
    </row>
    <row r="16197" spans="1:7" x14ac:dyDescent="0.3">
      <c r="A16197">
        <v>161.920126080513</v>
      </c>
      <c r="B16197">
        <v>160.05037999999999</v>
      </c>
      <c r="C16197">
        <v>1.274869</v>
      </c>
      <c r="D16197">
        <v>1.2818164999999999E-2</v>
      </c>
      <c r="E16197">
        <v>1.9759302999999999</v>
      </c>
      <c r="F16197">
        <f t="shared" si="504"/>
        <v>0.14165211111111112</v>
      </c>
      <c r="G16197">
        <f t="shared" si="505"/>
        <v>1.9510263012345677</v>
      </c>
    </row>
    <row r="16198" spans="1:7" x14ac:dyDescent="0.3">
      <c r="A16198">
        <v>161.92999851703601</v>
      </c>
      <c r="B16198">
        <v>160.09990999999999</v>
      </c>
      <c r="C16198">
        <v>1.2748157</v>
      </c>
      <c r="D16198">
        <v>-0.1422206</v>
      </c>
      <c r="E16198">
        <v>1.9765419</v>
      </c>
      <c r="F16198">
        <f t="shared" ref="F16198:F16261" si="506">C16198/9</f>
        <v>0.14164618888888889</v>
      </c>
      <c r="G16198">
        <f t="shared" ref="G16198:G16261" si="507">(B16198-$B$5)/81</f>
        <v>1.9516377827160492</v>
      </c>
    </row>
    <row r="16199" spans="1:7" x14ac:dyDescent="0.3">
      <c r="A16199">
        <v>161.940130352973</v>
      </c>
      <c r="B16199">
        <v>160.08276000000001</v>
      </c>
      <c r="C16199">
        <v>1.2748424</v>
      </c>
      <c r="D16199">
        <v>-0.18616859999999999</v>
      </c>
      <c r="E16199">
        <v>1.9763302</v>
      </c>
      <c r="F16199">
        <f t="shared" si="506"/>
        <v>0.14164915555555557</v>
      </c>
      <c r="G16199">
        <f t="shared" si="507"/>
        <v>1.9514260543209876</v>
      </c>
    </row>
    <row r="16200" spans="1:7" x14ac:dyDescent="0.3">
      <c r="A16200">
        <v>161.95000278949701</v>
      </c>
      <c r="B16200">
        <v>159.97038000000001</v>
      </c>
      <c r="C16200">
        <v>1.2748424</v>
      </c>
      <c r="D16200">
        <v>-0.27406457000000001</v>
      </c>
      <c r="E16200">
        <v>1.9749428</v>
      </c>
      <c r="F16200">
        <f t="shared" si="506"/>
        <v>0.14164915555555557</v>
      </c>
      <c r="G16200">
        <f t="shared" si="507"/>
        <v>1.9500386469135802</v>
      </c>
    </row>
    <row r="16201" spans="1:7" x14ac:dyDescent="0.3">
      <c r="A16201">
        <v>161.96011936664499</v>
      </c>
      <c r="B16201">
        <v>159.93227999999999</v>
      </c>
      <c r="C16201">
        <v>1.274869</v>
      </c>
      <c r="D16201">
        <v>-0.33266190000000001</v>
      </c>
      <c r="E16201">
        <v>1.9744724</v>
      </c>
      <c r="F16201">
        <f t="shared" si="506"/>
        <v>0.14165211111111112</v>
      </c>
      <c r="G16201">
        <f t="shared" si="507"/>
        <v>1.9495682765432096</v>
      </c>
    </row>
    <row r="16202" spans="1:7" x14ac:dyDescent="0.3">
      <c r="A16202">
        <v>161.97012913226999</v>
      </c>
      <c r="B16202">
        <v>159.83131</v>
      </c>
      <c r="C16202">
        <v>1.2749090000000001</v>
      </c>
      <c r="D16202">
        <v>-0.36562289999999997</v>
      </c>
      <c r="E16202">
        <v>1.9732258</v>
      </c>
      <c r="F16202">
        <f t="shared" si="506"/>
        <v>0.14165655555555556</v>
      </c>
      <c r="G16202">
        <f t="shared" si="507"/>
        <v>1.9483217333333331</v>
      </c>
    </row>
    <row r="16203" spans="1:7" x14ac:dyDescent="0.3">
      <c r="A16203">
        <v>161.98000156879399</v>
      </c>
      <c r="B16203">
        <v>159.79132000000001</v>
      </c>
      <c r="C16203">
        <v>1.2749889999999999</v>
      </c>
      <c r="D16203">
        <v>-0.36928523000000002</v>
      </c>
      <c r="E16203">
        <v>1.9727322</v>
      </c>
      <c r="F16203">
        <f t="shared" si="506"/>
        <v>0.14166544444444443</v>
      </c>
      <c r="G16203">
        <f t="shared" si="507"/>
        <v>1.9478280296296295</v>
      </c>
    </row>
    <row r="16204" spans="1:7" x14ac:dyDescent="0.3">
      <c r="A16204">
        <v>161.98999607562999</v>
      </c>
      <c r="B16204">
        <v>159.80275</v>
      </c>
      <c r="C16204">
        <v>1.2751223</v>
      </c>
      <c r="D16204">
        <v>-0.30214247</v>
      </c>
      <c r="E16204">
        <v>1.9728733000000001</v>
      </c>
      <c r="F16204">
        <f t="shared" si="506"/>
        <v>0.14168025555555555</v>
      </c>
      <c r="G16204">
        <f t="shared" si="507"/>
        <v>1.9479691407407407</v>
      </c>
    </row>
    <row r="16205" spans="1:7" x14ac:dyDescent="0.3">
      <c r="A16205">
        <v>162.00000584125499</v>
      </c>
      <c r="B16205">
        <v>159.81036</v>
      </c>
      <c r="C16205">
        <v>1.2752557</v>
      </c>
      <c r="D16205">
        <v>-0.25209057000000001</v>
      </c>
      <c r="E16205">
        <v>1.9729671</v>
      </c>
      <c r="F16205">
        <f t="shared" si="506"/>
        <v>0.14169507777777779</v>
      </c>
      <c r="G16205">
        <f t="shared" si="507"/>
        <v>1.9480630913580246</v>
      </c>
    </row>
    <row r="16206" spans="1:7" x14ac:dyDescent="0.3">
      <c r="A16206">
        <v>162.01000034809101</v>
      </c>
      <c r="B16206">
        <v>159.88084000000001</v>
      </c>
      <c r="C16206">
        <v>1.2753489</v>
      </c>
      <c r="D16206">
        <v>-0.24110359000000001</v>
      </c>
      <c r="E16206">
        <v>1.9738373</v>
      </c>
      <c r="F16206">
        <f t="shared" si="506"/>
        <v>0.14170543333333332</v>
      </c>
      <c r="G16206">
        <f t="shared" si="507"/>
        <v>1.9489332148148146</v>
      </c>
    </row>
    <row r="16207" spans="1:7" x14ac:dyDescent="0.3">
      <c r="A16207">
        <v>162.020132184028</v>
      </c>
      <c r="B16207">
        <v>159.88466</v>
      </c>
      <c r="C16207">
        <v>1.2754022</v>
      </c>
      <c r="D16207">
        <v>-0.27406457000000001</v>
      </c>
      <c r="E16207">
        <v>1.9738845</v>
      </c>
      <c r="F16207">
        <f t="shared" si="506"/>
        <v>0.14171135555555556</v>
      </c>
      <c r="G16207">
        <f t="shared" si="507"/>
        <v>1.9489803753086417</v>
      </c>
    </row>
    <row r="16208" spans="1:7" x14ac:dyDescent="0.3">
      <c r="A16208">
        <v>162.03000462055201</v>
      </c>
      <c r="B16208">
        <v>159.87323000000001</v>
      </c>
      <c r="C16208">
        <v>1.2754022</v>
      </c>
      <c r="D16208">
        <v>-0.34731123000000003</v>
      </c>
      <c r="E16208">
        <v>1.9737433</v>
      </c>
      <c r="F16208">
        <f t="shared" si="506"/>
        <v>0.14171135555555556</v>
      </c>
      <c r="G16208">
        <f t="shared" si="507"/>
        <v>1.9488392641975307</v>
      </c>
    </row>
    <row r="16209" spans="1:7" x14ac:dyDescent="0.3">
      <c r="A16209">
        <v>162.04012119769999</v>
      </c>
      <c r="B16209">
        <v>159.85607999999999</v>
      </c>
      <c r="C16209">
        <v>1.2754155</v>
      </c>
      <c r="D16209">
        <v>-0.42055789999999998</v>
      </c>
      <c r="E16209">
        <v>1.9735315</v>
      </c>
      <c r="F16209">
        <f t="shared" si="506"/>
        <v>0.14171283333333334</v>
      </c>
      <c r="G16209">
        <f t="shared" si="507"/>
        <v>1.9486275358024689</v>
      </c>
    </row>
    <row r="16210" spans="1:7" x14ac:dyDescent="0.3">
      <c r="A16210">
        <v>162.049993634223</v>
      </c>
      <c r="B16210">
        <v>159.77798000000001</v>
      </c>
      <c r="C16210">
        <v>1.275469</v>
      </c>
      <c r="D16210">
        <v>-0.45107733999999999</v>
      </c>
      <c r="E16210">
        <v>1.9725674</v>
      </c>
      <c r="F16210">
        <f t="shared" si="506"/>
        <v>0.14171877777777778</v>
      </c>
      <c r="G16210">
        <f t="shared" si="507"/>
        <v>1.9476633382716049</v>
      </c>
    </row>
    <row r="16211" spans="1:7" x14ac:dyDescent="0.3">
      <c r="A16211">
        <v>162.060003399848</v>
      </c>
      <c r="B16211">
        <v>159.75513000000001</v>
      </c>
      <c r="C16211">
        <v>1.2755356</v>
      </c>
      <c r="D16211">
        <v>-0.45107733999999999</v>
      </c>
      <c r="E16211">
        <v>1.9722854000000001</v>
      </c>
      <c r="F16211">
        <f t="shared" si="506"/>
        <v>0.14172617777777777</v>
      </c>
      <c r="G16211">
        <f t="shared" si="507"/>
        <v>1.9473812395061727</v>
      </c>
    </row>
    <row r="16212" spans="1:7" x14ac:dyDescent="0.3">
      <c r="A16212">
        <v>162.06999790668399</v>
      </c>
      <c r="B16212">
        <v>159.71702999999999</v>
      </c>
      <c r="C16212">
        <v>1.2756156000000001</v>
      </c>
      <c r="D16212">
        <v>-0.44131112</v>
      </c>
      <c r="E16212">
        <v>1.9718149</v>
      </c>
      <c r="F16212">
        <f t="shared" si="506"/>
        <v>0.14173506666666669</v>
      </c>
      <c r="G16212">
        <f t="shared" si="507"/>
        <v>1.9469108691358021</v>
      </c>
    </row>
    <row r="16213" spans="1:7" x14ac:dyDescent="0.3">
      <c r="A16213">
        <v>162.07999241351999</v>
      </c>
      <c r="B16213">
        <v>159.72084000000001</v>
      </c>
      <c r="C16213">
        <v>1.2756955999999999</v>
      </c>
      <c r="D16213">
        <v>-0.44619423000000002</v>
      </c>
      <c r="E16213">
        <v>1.971862</v>
      </c>
      <c r="F16213">
        <f t="shared" si="506"/>
        <v>0.14174395555555555</v>
      </c>
      <c r="G16213">
        <f t="shared" si="507"/>
        <v>1.9469579061728395</v>
      </c>
    </row>
    <row r="16214" spans="1:7" x14ac:dyDescent="0.3">
      <c r="A16214">
        <v>162.090124249458</v>
      </c>
      <c r="B16214">
        <v>159.81417999999999</v>
      </c>
      <c r="C16214">
        <v>1.2760688</v>
      </c>
      <c r="D16214">
        <v>-0.17518159999999999</v>
      </c>
      <c r="E16214">
        <v>1.9730141999999999</v>
      </c>
      <c r="F16214">
        <f t="shared" si="506"/>
        <v>0.14178542222222223</v>
      </c>
      <c r="G16214">
        <f t="shared" si="507"/>
        <v>1.9481102518518516</v>
      </c>
    </row>
    <row r="16215" spans="1:7" x14ac:dyDescent="0.3">
      <c r="A16215">
        <v>162.09999668598101</v>
      </c>
      <c r="B16215">
        <v>159.96848</v>
      </c>
      <c r="C16215">
        <v>1.2762020999999999</v>
      </c>
      <c r="D16215">
        <v>-7.9960934999999997E-2</v>
      </c>
      <c r="E16215">
        <v>1.9749192</v>
      </c>
      <c r="F16215">
        <f t="shared" si="506"/>
        <v>0.14180023333333333</v>
      </c>
      <c r="G16215">
        <f t="shared" si="507"/>
        <v>1.9500151901234566</v>
      </c>
    </row>
    <row r="16216" spans="1:7" x14ac:dyDescent="0.3">
      <c r="A16216">
        <v>162.11012852191899</v>
      </c>
      <c r="B16216">
        <v>160.04086000000001</v>
      </c>
      <c r="C16216">
        <v>1.2761353</v>
      </c>
      <c r="D16216">
        <v>-0.23499970000000001</v>
      </c>
      <c r="E16216">
        <v>1.9758127999999999</v>
      </c>
      <c r="F16216">
        <f t="shared" si="506"/>
        <v>0.14179281111111111</v>
      </c>
      <c r="G16216">
        <f t="shared" si="507"/>
        <v>1.9509087703703702</v>
      </c>
    </row>
    <row r="16217" spans="1:7" x14ac:dyDescent="0.3">
      <c r="A16217">
        <v>162.12000095844201</v>
      </c>
      <c r="B16217">
        <v>159.98561000000001</v>
      </c>
      <c r="C16217">
        <v>1.2761221</v>
      </c>
      <c r="D16217">
        <v>-0.33754499999999998</v>
      </c>
      <c r="E16217">
        <v>1.9751307</v>
      </c>
      <c r="F16217">
        <f t="shared" si="506"/>
        <v>0.14179134444444444</v>
      </c>
      <c r="G16217">
        <f t="shared" si="507"/>
        <v>1.9502266716049381</v>
      </c>
    </row>
    <row r="16218" spans="1:7" x14ac:dyDescent="0.3">
      <c r="A16218">
        <v>162.129995465278</v>
      </c>
      <c r="B16218">
        <v>159.91703999999999</v>
      </c>
      <c r="C16218">
        <v>1.2761353</v>
      </c>
      <c r="D16218">
        <v>-0.39736313000000001</v>
      </c>
      <c r="E16218">
        <v>1.9742842</v>
      </c>
      <c r="F16218">
        <f t="shared" si="506"/>
        <v>0.14179281111111111</v>
      </c>
      <c r="G16218">
        <f t="shared" si="507"/>
        <v>1.9493801283950614</v>
      </c>
    </row>
    <row r="16219" spans="1:7" x14ac:dyDescent="0.3">
      <c r="A16219">
        <v>162.14012730121601</v>
      </c>
      <c r="B16219">
        <v>159.87513999999999</v>
      </c>
      <c r="C16219">
        <v>1.2761488000000001</v>
      </c>
      <c r="D16219">
        <v>-0.47060977999999998</v>
      </c>
      <c r="E16219">
        <v>1.9737669</v>
      </c>
      <c r="F16219">
        <f t="shared" si="506"/>
        <v>0.14179431111111113</v>
      </c>
      <c r="G16219">
        <f t="shared" si="507"/>
        <v>1.948862844444444</v>
      </c>
    </row>
    <row r="16220" spans="1:7" x14ac:dyDescent="0.3">
      <c r="A16220">
        <v>162.14999973773899</v>
      </c>
      <c r="B16220">
        <v>159.83322000000001</v>
      </c>
      <c r="C16220">
        <v>1.2765352999999999</v>
      </c>
      <c r="D16220">
        <v>-0.1422206</v>
      </c>
      <c r="E16220">
        <v>1.9732493</v>
      </c>
      <c r="F16220">
        <f t="shared" si="506"/>
        <v>0.14183725555555554</v>
      </c>
      <c r="G16220">
        <f t="shared" si="507"/>
        <v>1.9483453135802469</v>
      </c>
    </row>
    <row r="16221" spans="1:7" x14ac:dyDescent="0.3">
      <c r="A16221">
        <v>162.16013157367701</v>
      </c>
      <c r="B16221">
        <v>160.09039999999999</v>
      </c>
      <c r="C16221">
        <v>1.2768286</v>
      </c>
      <c r="D16221">
        <v>7.5077824000000001E-2</v>
      </c>
      <c r="E16221">
        <v>1.9764242999999999</v>
      </c>
      <c r="F16221">
        <f t="shared" si="506"/>
        <v>0.14186984444444445</v>
      </c>
      <c r="G16221">
        <f t="shared" si="507"/>
        <v>1.9515203753086416</v>
      </c>
    </row>
    <row r="16222" spans="1:7" x14ac:dyDescent="0.3">
      <c r="A16222">
        <v>162.17000401019999</v>
      </c>
      <c r="B16222">
        <v>160.20468</v>
      </c>
      <c r="C16222">
        <v>1.276802</v>
      </c>
      <c r="D16222">
        <v>-2.7467497E-2</v>
      </c>
      <c r="E16222">
        <v>1.9778353</v>
      </c>
      <c r="F16222">
        <f t="shared" si="506"/>
        <v>0.14186688888888888</v>
      </c>
      <c r="G16222">
        <f t="shared" si="507"/>
        <v>1.9529312395061726</v>
      </c>
    </row>
    <row r="16223" spans="1:7" x14ac:dyDescent="0.3">
      <c r="A16223">
        <v>162.17999851703601</v>
      </c>
      <c r="B16223">
        <v>160.19135</v>
      </c>
      <c r="C16223">
        <v>1.276802</v>
      </c>
      <c r="D16223">
        <v>-0.115363486</v>
      </c>
      <c r="E16223">
        <v>1.9776705999999999</v>
      </c>
      <c r="F16223">
        <f t="shared" si="506"/>
        <v>0.14186688888888888</v>
      </c>
      <c r="G16223">
        <f t="shared" si="507"/>
        <v>1.9527666716049381</v>
      </c>
    </row>
    <row r="16224" spans="1:7" x14ac:dyDescent="0.3">
      <c r="A16224">
        <v>162.190130352973</v>
      </c>
      <c r="B16224">
        <v>160.16086999999999</v>
      </c>
      <c r="C16224">
        <v>1.2768286</v>
      </c>
      <c r="D16224">
        <v>-0.17640238</v>
      </c>
      <c r="E16224">
        <v>1.9772943999999999</v>
      </c>
      <c r="F16224">
        <f t="shared" si="506"/>
        <v>0.14186984444444445</v>
      </c>
      <c r="G16224">
        <f t="shared" si="507"/>
        <v>1.9523903753086416</v>
      </c>
    </row>
    <row r="16225" spans="1:7" x14ac:dyDescent="0.3">
      <c r="A16225">
        <v>162.20012485980899</v>
      </c>
      <c r="B16225">
        <v>160.06752</v>
      </c>
      <c r="C16225">
        <v>1.2768686</v>
      </c>
      <c r="D16225">
        <v>-0.23622048000000001</v>
      </c>
      <c r="E16225">
        <v>1.9761419</v>
      </c>
      <c r="F16225">
        <f t="shared" si="506"/>
        <v>0.14187428888888889</v>
      </c>
      <c r="G16225">
        <f t="shared" si="507"/>
        <v>1.9512379061728393</v>
      </c>
    </row>
    <row r="16226" spans="1:7" x14ac:dyDescent="0.3">
      <c r="A16226">
        <v>162.21011936664499</v>
      </c>
      <c r="B16226">
        <v>160.00658000000001</v>
      </c>
      <c r="C16226">
        <v>1.2769352</v>
      </c>
      <c r="D16226">
        <v>-0.23988281</v>
      </c>
      <c r="E16226">
        <v>1.9753896</v>
      </c>
      <c r="F16226">
        <f t="shared" si="506"/>
        <v>0.14188168888888888</v>
      </c>
      <c r="G16226">
        <f t="shared" si="507"/>
        <v>1.9504855604938272</v>
      </c>
    </row>
    <row r="16227" spans="1:7" x14ac:dyDescent="0.3">
      <c r="A16227">
        <v>162.22012913226999</v>
      </c>
      <c r="B16227">
        <v>159.96275</v>
      </c>
      <c r="C16227">
        <v>1.2770419</v>
      </c>
      <c r="D16227">
        <v>-0.20081793000000001</v>
      </c>
      <c r="E16227">
        <v>1.9748485</v>
      </c>
      <c r="F16227">
        <f t="shared" si="506"/>
        <v>0.14189354444444444</v>
      </c>
      <c r="G16227">
        <f t="shared" si="507"/>
        <v>1.9499444493827158</v>
      </c>
    </row>
    <row r="16228" spans="1:7" x14ac:dyDescent="0.3">
      <c r="A16228">
        <v>162.23000156879399</v>
      </c>
      <c r="B16228">
        <v>159.97417999999999</v>
      </c>
      <c r="C16228">
        <v>1.2771618</v>
      </c>
      <c r="D16228">
        <v>-0.14954527000000001</v>
      </c>
      <c r="E16228">
        <v>1.9749897000000001</v>
      </c>
      <c r="F16228">
        <f t="shared" si="506"/>
        <v>0.14190686666666666</v>
      </c>
      <c r="G16228">
        <f t="shared" si="507"/>
        <v>1.950085560493827</v>
      </c>
    </row>
    <row r="16229" spans="1:7" x14ac:dyDescent="0.3">
      <c r="A16229">
        <v>162.23999607562999</v>
      </c>
      <c r="B16229">
        <v>160.02370999999999</v>
      </c>
      <c r="C16229">
        <v>1.2772684000000001</v>
      </c>
      <c r="D16229">
        <v>-0.12512971000000001</v>
      </c>
      <c r="E16229">
        <v>1.9756011</v>
      </c>
      <c r="F16229">
        <f t="shared" si="506"/>
        <v>0.14191871111111112</v>
      </c>
      <c r="G16229">
        <f t="shared" si="507"/>
        <v>1.9506970419753085</v>
      </c>
    </row>
    <row r="16230" spans="1:7" x14ac:dyDescent="0.3">
      <c r="A16230">
        <v>162.25000584125499</v>
      </c>
      <c r="B16230">
        <v>160.00846999999999</v>
      </c>
      <c r="C16230">
        <v>1.2773218</v>
      </c>
      <c r="D16230">
        <v>-0.15809071</v>
      </c>
      <c r="E16230">
        <v>1.9754128</v>
      </c>
      <c r="F16230">
        <f t="shared" si="506"/>
        <v>0.14192464444444444</v>
      </c>
      <c r="G16230">
        <f t="shared" si="507"/>
        <v>1.9505088938271602</v>
      </c>
    </row>
    <row r="16231" spans="1:7" x14ac:dyDescent="0.3">
      <c r="A16231">
        <v>162.26000034809101</v>
      </c>
      <c r="B16231">
        <v>160.04276999999999</v>
      </c>
      <c r="C16231">
        <v>1.2773483999999999</v>
      </c>
      <c r="D16231">
        <v>-0.20203869999999999</v>
      </c>
      <c r="E16231">
        <v>1.9758363999999999</v>
      </c>
      <c r="F16231">
        <f t="shared" si="506"/>
        <v>0.14192759999999999</v>
      </c>
      <c r="G16231">
        <f t="shared" si="507"/>
        <v>1.9509323506172838</v>
      </c>
    </row>
    <row r="16232" spans="1:7" x14ac:dyDescent="0.3">
      <c r="A16232">
        <v>162.270132184028</v>
      </c>
      <c r="B16232">
        <v>159.99323999999999</v>
      </c>
      <c r="C16232">
        <v>1.2774018</v>
      </c>
      <c r="D16232">
        <v>-0.23255814999999999</v>
      </c>
      <c r="E16232">
        <v>1.9752249</v>
      </c>
      <c r="F16232">
        <f t="shared" si="506"/>
        <v>0.14193353333333333</v>
      </c>
      <c r="G16232">
        <f t="shared" si="507"/>
        <v>1.950320869135802</v>
      </c>
    </row>
    <row r="16233" spans="1:7" x14ac:dyDescent="0.3">
      <c r="A16233">
        <v>162.28012669086399</v>
      </c>
      <c r="B16233">
        <v>159.92847</v>
      </c>
      <c r="C16233">
        <v>1.2774684000000001</v>
      </c>
      <c r="D16233">
        <v>-0.25086979999999998</v>
      </c>
      <c r="E16233">
        <v>1.9744252</v>
      </c>
      <c r="F16233">
        <f t="shared" si="506"/>
        <v>0.14194093333333335</v>
      </c>
      <c r="G16233">
        <f t="shared" si="507"/>
        <v>1.9495212395061727</v>
      </c>
    </row>
    <row r="16234" spans="1:7" x14ac:dyDescent="0.3">
      <c r="A16234">
        <v>162.29012119769999</v>
      </c>
      <c r="B16234">
        <v>159.93799000000001</v>
      </c>
      <c r="C16234">
        <v>1.2775350999999999</v>
      </c>
      <c r="D16234">
        <v>-0.25331136999999998</v>
      </c>
      <c r="E16234">
        <v>1.9745427</v>
      </c>
      <c r="F16234">
        <f t="shared" si="506"/>
        <v>0.14194834444444443</v>
      </c>
      <c r="G16234">
        <f t="shared" si="507"/>
        <v>1.9496387703703704</v>
      </c>
    </row>
    <row r="16235" spans="1:7" x14ac:dyDescent="0.3">
      <c r="A16235">
        <v>162.30013096332499</v>
      </c>
      <c r="B16235">
        <v>159.88657000000001</v>
      </c>
      <c r="C16235">
        <v>1.2775751</v>
      </c>
      <c r="D16235">
        <v>-0.29725935999999997</v>
      </c>
      <c r="E16235">
        <v>1.9739081000000001</v>
      </c>
      <c r="F16235">
        <f t="shared" si="506"/>
        <v>0.14195278888888888</v>
      </c>
      <c r="G16235">
        <f t="shared" si="507"/>
        <v>1.9490039555555554</v>
      </c>
    </row>
    <row r="16236" spans="1:7" x14ac:dyDescent="0.3">
      <c r="A16236">
        <v>162.31012547016101</v>
      </c>
      <c r="B16236">
        <v>159.88657000000001</v>
      </c>
      <c r="C16236">
        <v>1.2776151</v>
      </c>
      <c r="D16236">
        <v>-0.32899958000000001</v>
      </c>
      <c r="E16236">
        <v>1.9739081000000001</v>
      </c>
      <c r="F16236">
        <f t="shared" si="506"/>
        <v>0.14195723333333332</v>
      </c>
      <c r="G16236">
        <f t="shared" si="507"/>
        <v>1.9490039555555554</v>
      </c>
    </row>
    <row r="16237" spans="1:7" x14ac:dyDescent="0.3">
      <c r="A16237">
        <v>162.31999790668399</v>
      </c>
      <c r="B16237">
        <v>159.84465</v>
      </c>
      <c r="C16237">
        <v>1.2776417</v>
      </c>
      <c r="D16237">
        <v>-0.38881767</v>
      </c>
      <c r="E16237">
        <v>1.9733905</v>
      </c>
      <c r="F16237">
        <f t="shared" si="506"/>
        <v>0.14196018888888889</v>
      </c>
      <c r="G16237">
        <f t="shared" si="507"/>
        <v>1.9484864246913578</v>
      </c>
    </row>
    <row r="16238" spans="1:7" x14ac:dyDescent="0.3">
      <c r="A16238">
        <v>162.33012974262201</v>
      </c>
      <c r="B16238">
        <v>159.80275</v>
      </c>
      <c r="C16238">
        <v>1.2776817</v>
      </c>
      <c r="D16238">
        <v>-0.43276566</v>
      </c>
      <c r="E16238">
        <v>1.9728733000000001</v>
      </c>
      <c r="F16238">
        <f t="shared" si="506"/>
        <v>0.14196463333333334</v>
      </c>
      <c r="G16238">
        <f t="shared" si="507"/>
        <v>1.9479691407407407</v>
      </c>
    </row>
    <row r="16239" spans="1:7" x14ac:dyDescent="0.3">
      <c r="A16239">
        <v>162.34000217914499</v>
      </c>
      <c r="B16239">
        <v>159.77225999999999</v>
      </c>
      <c r="C16239">
        <v>1.2777350000000001</v>
      </c>
      <c r="D16239">
        <v>-0.44985655000000002</v>
      </c>
      <c r="E16239">
        <v>1.9724967</v>
      </c>
      <c r="F16239">
        <f t="shared" si="506"/>
        <v>0.14197055555555557</v>
      </c>
      <c r="G16239">
        <f t="shared" si="507"/>
        <v>1.947592720987654</v>
      </c>
    </row>
    <row r="16240" spans="1:7" x14ac:dyDescent="0.3">
      <c r="A16240">
        <v>162.35011875629399</v>
      </c>
      <c r="B16240">
        <v>159.74751000000001</v>
      </c>
      <c r="C16240">
        <v>1.2780149000000001</v>
      </c>
      <c r="D16240">
        <v>-0.2459867</v>
      </c>
      <c r="E16240">
        <v>1.9721911999999999</v>
      </c>
      <c r="F16240">
        <f t="shared" si="506"/>
        <v>0.14200165555555555</v>
      </c>
      <c r="G16240">
        <f t="shared" si="507"/>
        <v>1.9472871654320987</v>
      </c>
    </row>
    <row r="16241" spans="1:7" x14ac:dyDescent="0.3">
      <c r="A16241">
        <v>162.36000645160601</v>
      </c>
      <c r="B16241">
        <v>159.96275</v>
      </c>
      <c r="C16241">
        <v>1.2783215000000001</v>
      </c>
      <c r="D16241">
        <v>-1.5259719999999999E-2</v>
      </c>
      <c r="E16241">
        <v>1.9748485</v>
      </c>
      <c r="F16241">
        <f t="shared" si="506"/>
        <v>0.14203572222222224</v>
      </c>
      <c r="G16241">
        <f t="shared" si="507"/>
        <v>1.9499444493827158</v>
      </c>
    </row>
    <row r="16242" spans="1:7" x14ac:dyDescent="0.3">
      <c r="A16242">
        <v>162.37000095844201</v>
      </c>
      <c r="B16242">
        <v>160.08466999999999</v>
      </c>
      <c r="C16242">
        <v>1.2783083</v>
      </c>
      <c r="D16242">
        <v>-0.10193493000000001</v>
      </c>
      <c r="E16242">
        <v>1.9763538</v>
      </c>
      <c r="F16242">
        <f t="shared" si="506"/>
        <v>0.14203425555555554</v>
      </c>
      <c r="G16242">
        <f t="shared" si="507"/>
        <v>1.9514496345679009</v>
      </c>
    </row>
    <row r="16243" spans="1:7" x14ac:dyDescent="0.3">
      <c r="A16243">
        <v>162.38011753559101</v>
      </c>
      <c r="B16243">
        <v>160.07132999999999</v>
      </c>
      <c r="C16243">
        <v>1.2782948999999999</v>
      </c>
      <c r="D16243">
        <v>-0.20448026</v>
      </c>
      <c r="E16243">
        <v>1.976189</v>
      </c>
      <c r="F16243">
        <f t="shared" si="506"/>
        <v>0.14203276666666664</v>
      </c>
      <c r="G16243">
        <f t="shared" si="507"/>
        <v>1.9512849432098762</v>
      </c>
    </row>
    <row r="16244" spans="1:7" x14ac:dyDescent="0.3">
      <c r="A16244">
        <v>162.390005230903</v>
      </c>
      <c r="B16244">
        <v>160.03704999999999</v>
      </c>
      <c r="C16244">
        <v>1.2783215000000001</v>
      </c>
      <c r="D16244">
        <v>-0.24964902999999999</v>
      </c>
      <c r="E16244">
        <v>1.9757658</v>
      </c>
      <c r="F16244">
        <f t="shared" si="506"/>
        <v>0.14203572222222224</v>
      </c>
      <c r="G16244">
        <f t="shared" si="507"/>
        <v>1.9508617333333331</v>
      </c>
    </row>
    <row r="16245" spans="1:7" x14ac:dyDescent="0.3">
      <c r="A16245">
        <v>162.40012180805201</v>
      </c>
      <c r="B16245">
        <v>159.97228999999999</v>
      </c>
      <c r="C16245">
        <v>1.278335</v>
      </c>
      <c r="D16245">
        <v>-0.32411646999999999</v>
      </c>
      <c r="E16245">
        <v>1.9749661999999999</v>
      </c>
      <c r="F16245">
        <f t="shared" si="506"/>
        <v>0.14203722222222223</v>
      </c>
      <c r="G16245">
        <f t="shared" si="507"/>
        <v>1.9500622271604935</v>
      </c>
    </row>
    <row r="16246" spans="1:7" x14ac:dyDescent="0.3">
      <c r="A16246">
        <v>162.40999424457499</v>
      </c>
      <c r="B16246">
        <v>159.93227999999999</v>
      </c>
      <c r="C16246">
        <v>1.2783481999999999</v>
      </c>
      <c r="D16246">
        <v>-0.39858389999999999</v>
      </c>
      <c r="E16246">
        <v>1.9744724</v>
      </c>
      <c r="F16246">
        <f t="shared" si="506"/>
        <v>0.14203868888888888</v>
      </c>
      <c r="G16246">
        <f t="shared" si="507"/>
        <v>1.9495682765432096</v>
      </c>
    </row>
    <row r="16247" spans="1:7" x14ac:dyDescent="0.3">
      <c r="A16247">
        <v>162.420126080513</v>
      </c>
      <c r="B16247">
        <v>159.83322000000001</v>
      </c>
      <c r="C16247">
        <v>1.2783883</v>
      </c>
      <c r="D16247">
        <v>-0.42910334</v>
      </c>
      <c r="E16247">
        <v>1.9732493</v>
      </c>
      <c r="F16247">
        <f t="shared" si="506"/>
        <v>0.14204314444444444</v>
      </c>
      <c r="G16247">
        <f t="shared" si="507"/>
        <v>1.9483453135802469</v>
      </c>
    </row>
    <row r="16248" spans="1:7" x14ac:dyDescent="0.3">
      <c r="A16248">
        <v>162.42999851703601</v>
      </c>
      <c r="B16248">
        <v>159.77417</v>
      </c>
      <c r="C16248">
        <v>1.2784682999999999</v>
      </c>
      <c r="D16248">
        <v>-0.43276566</v>
      </c>
      <c r="E16248">
        <v>1.9725204000000001</v>
      </c>
      <c r="F16248">
        <f t="shared" si="506"/>
        <v>0.14205203333333333</v>
      </c>
      <c r="G16248">
        <f t="shared" si="507"/>
        <v>1.9476163012345677</v>
      </c>
    </row>
    <row r="16249" spans="1:7" x14ac:dyDescent="0.3">
      <c r="A16249">
        <v>162.440130352973</v>
      </c>
      <c r="B16249">
        <v>159.78749999999999</v>
      </c>
      <c r="C16249">
        <v>1.2786014999999999</v>
      </c>
      <c r="D16249">
        <v>-0.38027223999999998</v>
      </c>
      <c r="E16249">
        <v>1.972685</v>
      </c>
      <c r="F16249">
        <f t="shared" si="506"/>
        <v>0.14206683333333334</v>
      </c>
      <c r="G16249">
        <f t="shared" si="507"/>
        <v>1.9477808691358023</v>
      </c>
    </row>
    <row r="16250" spans="1:7" x14ac:dyDescent="0.3">
      <c r="A16250">
        <v>162.45000278949701</v>
      </c>
      <c r="B16250">
        <v>159.79132000000001</v>
      </c>
      <c r="C16250">
        <v>1.2787747</v>
      </c>
      <c r="D16250">
        <v>-0.28627235000000001</v>
      </c>
      <c r="E16250">
        <v>1.9727322</v>
      </c>
      <c r="F16250">
        <f t="shared" si="506"/>
        <v>0.14208607777777779</v>
      </c>
      <c r="G16250">
        <f t="shared" si="507"/>
        <v>1.9478280296296295</v>
      </c>
    </row>
    <row r="16251" spans="1:7" x14ac:dyDescent="0.3">
      <c r="A16251">
        <v>162.46011936664499</v>
      </c>
      <c r="B16251">
        <v>159.89418000000001</v>
      </c>
      <c r="C16251">
        <v>1.2789614</v>
      </c>
      <c r="D16251">
        <v>-0.17884393000000001</v>
      </c>
      <c r="E16251">
        <v>1.974002</v>
      </c>
      <c r="F16251">
        <f t="shared" si="506"/>
        <v>0.14210682222222223</v>
      </c>
      <c r="G16251">
        <f t="shared" si="507"/>
        <v>1.9490979061728395</v>
      </c>
    </row>
    <row r="16252" spans="1:7" x14ac:dyDescent="0.3">
      <c r="A16252">
        <v>162.470007061958</v>
      </c>
      <c r="B16252">
        <v>159.97228999999999</v>
      </c>
      <c r="C16252">
        <v>1.2790680000000001</v>
      </c>
      <c r="D16252">
        <v>-0.1422206</v>
      </c>
      <c r="E16252">
        <v>1.9749661999999999</v>
      </c>
      <c r="F16252">
        <f t="shared" si="506"/>
        <v>0.14211866666666667</v>
      </c>
      <c r="G16252">
        <f t="shared" si="507"/>
        <v>1.9500622271604935</v>
      </c>
    </row>
    <row r="16253" spans="1:7" x14ac:dyDescent="0.3">
      <c r="A16253">
        <v>162.48012363910601</v>
      </c>
      <c r="B16253">
        <v>160.03514000000001</v>
      </c>
      <c r="C16253">
        <v>1.2791079999999999</v>
      </c>
      <c r="D16253">
        <v>-0.17396081999999999</v>
      </c>
      <c r="E16253">
        <v>1.9757422</v>
      </c>
      <c r="F16253">
        <f t="shared" si="506"/>
        <v>0.14212311111111109</v>
      </c>
      <c r="G16253">
        <f t="shared" si="507"/>
        <v>1.9508381530864198</v>
      </c>
    </row>
    <row r="16254" spans="1:7" x14ac:dyDescent="0.3">
      <c r="A16254">
        <v>162.49011814594201</v>
      </c>
      <c r="B16254">
        <v>160.06943000000001</v>
      </c>
      <c r="C16254">
        <v>1.2791212999999999</v>
      </c>
      <c r="D16254">
        <v>-0.24720748000000001</v>
      </c>
      <c r="E16254">
        <v>1.9761654</v>
      </c>
      <c r="F16254">
        <f t="shared" si="506"/>
        <v>0.14212458888888888</v>
      </c>
      <c r="G16254">
        <f t="shared" si="507"/>
        <v>1.9512614864197531</v>
      </c>
    </row>
    <row r="16255" spans="1:7" x14ac:dyDescent="0.3">
      <c r="A16255">
        <v>162.50000584125499</v>
      </c>
      <c r="B16255">
        <v>159.98943</v>
      </c>
      <c r="C16255">
        <v>1.279148</v>
      </c>
      <c r="D16255">
        <v>-0.29115545999999998</v>
      </c>
      <c r="E16255">
        <v>1.9751779</v>
      </c>
      <c r="F16255">
        <f t="shared" si="506"/>
        <v>0.14212755555555556</v>
      </c>
      <c r="G16255">
        <f t="shared" si="507"/>
        <v>1.9502738320987651</v>
      </c>
    </row>
    <row r="16256" spans="1:7" x14ac:dyDescent="0.3">
      <c r="A16256">
        <v>162.510122418403</v>
      </c>
      <c r="B16256">
        <v>159.96656999999999</v>
      </c>
      <c r="C16256">
        <v>1.279228</v>
      </c>
      <c r="D16256">
        <v>-0.29603857</v>
      </c>
      <c r="E16256">
        <v>1.9748956</v>
      </c>
      <c r="F16256">
        <f t="shared" si="506"/>
        <v>0.14213644444444445</v>
      </c>
      <c r="G16256">
        <f t="shared" si="507"/>
        <v>1.9499916098765429</v>
      </c>
    </row>
    <row r="16257" spans="1:7" x14ac:dyDescent="0.3">
      <c r="A16257">
        <v>162.520132184028</v>
      </c>
      <c r="B16257">
        <v>159.94561999999999</v>
      </c>
      <c r="C16257">
        <v>1.2793213000000001</v>
      </c>
      <c r="D16257">
        <v>-0.28505158000000003</v>
      </c>
      <c r="E16257">
        <v>1.9746368999999999</v>
      </c>
      <c r="F16257">
        <f t="shared" si="506"/>
        <v>0.14214681111111113</v>
      </c>
      <c r="G16257">
        <f t="shared" si="507"/>
        <v>1.9497329679012343</v>
      </c>
    </row>
    <row r="16258" spans="1:7" x14ac:dyDescent="0.3">
      <c r="A16258">
        <v>162.53012669086399</v>
      </c>
      <c r="B16258">
        <v>159.92085</v>
      </c>
      <c r="C16258">
        <v>1.2793881</v>
      </c>
      <c r="D16258">
        <v>-0.28505158000000003</v>
      </c>
      <c r="E16258">
        <v>1.9743313</v>
      </c>
      <c r="F16258">
        <f t="shared" si="506"/>
        <v>0.14215423333333332</v>
      </c>
      <c r="G16258">
        <f t="shared" si="507"/>
        <v>1.9494271654320987</v>
      </c>
    </row>
    <row r="16259" spans="1:7" x14ac:dyDescent="0.3">
      <c r="A16259">
        <v>162.539999127388</v>
      </c>
      <c r="B16259">
        <v>159.93227999999999</v>
      </c>
      <c r="C16259">
        <v>1.279428</v>
      </c>
      <c r="D16259">
        <v>-0.33022034</v>
      </c>
      <c r="E16259">
        <v>1.9744724</v>
      </c>
      <c r="F16259">
        <f t="shared" si="506"/>
        <v>0.14215866666666666</v>
      </c>
      <c r="G16259">
        <f t="shared" si="507"/>
        <v>1.9495682765432096</v>
      </c>
    </row>
    <row r="16260" spans="1:7" x14ac:dyDescent="0.3">
      <c r="A16260">
        <v>162.549993634223</v>
      </c>
      <c r="B16260">
        <v>159.87703999999999</v>
      </c>
      <c r="C16260">
        <v>1.2794414000000001</v>
      </c>
      <c r="D16260">
        <v>-0.40346700000000002</v>
      </c>
      <c r="E16260">
        <v>1.9737903999999999</v>
      </c>
      <c r="F16260">
        <f t="shared" si="506"/>
        <v>0.14216015555555556</v>
      </c>
      <c r="G16260">
        <f t="shared" si="507"/>
        <v>1.9488863012345676</v>
      </c>
    </row>
    <row r="16261" spans="1:7" x14ac:dyDescent="0.3">
      <c r="A16261">
        <v>162.560003399848</v>
      </c>
      <c r="B16261">
        <v>159.86751000000001</v>
      </c>
      <c r="C16261">
        <v>1.2794546</v>
      </c>
      <c r="D16261">
        <v>-0.46206433000000002</v>
      </c>
      <c r="E16261">
        <v>1.9736726</v>
      </c>
      <c r="F16261">
        <f t="shared" si="506"/>
        <v>0.14216162222222223</v>
      </c>
      <c r="G16261">
        <f t="shared" si="507"/>
        <v>1.9487686469135801</v>
      </c>
    </row>
    <row r="16262" spans="1:7" x14ac:dyDescent="0.3">
      <c r="A16262">
        <v>162.57011997699701</v>
      </c>
      <c r="B16262">
        <v>159.84084999999999</v>
      </c>
      <c r="C16262">
        <v>1.2797879000000001</v>
      </c>
      <c r="D16262">
        <v>-0.23133736999999999</v>
      </c>
      <c r="E16262">
        <v>1.9733434999999999</v>
      </c>
      <c r="F16262">
        <f t="shared" ref="F16262:F16325" si="508">C16262/9</f>
        <v>0.14219865555555555</v>
      </c>
      <c r="G16262">
        <f t="shared" ref="G16262:G16325" si="509">(B16262-$B$5)/81</f>
        <v>1.9484395111111108</v>
      </c>
    </row>
    <row r="16263" spans="1:7" x14ac:dyDescent="0.3">
      <c r="A16263">
        <v>162.58012974262201</v>
      </c>
      <c r="B16263">
        <v>159.96086</v>
      </c>
      <c r="C16263">
        <v>1.2800279000000001</v>
      </c>
      <c r="D16263">
        <v>-2.7467497E-2</v>
      </c>
      <c r="E16263">
        <v>1.9748253</v>
      </c>
      <c r="F16263">
        <f t="shared" si="508"/>
        <v>0.14222532222222223</v>
      </c>
      <c r="G16263">
        <f t="shared" si="509"/>
        <v>1.9499211160493826</v>
      </c>
    </row>
    <row r="16264" spans="1:7" x14ac:dyDescent="0.3">
      <c r="A16264">
        <v>162.59000217914499</v>
      </c>
      <c r="B16264">
        <v>160.13229999999999</v>
      </c>
      <c r="C16264">
        <v>1.2799746000000001</v>
      </c>
      <c r="D16264">
        <v>-0.17029849</v>
      </c>
      <c r="E16264">
        <v>1.9769417</v>
      </c>
      <c r="F16264">
        <f t="shared" si="508"/>
        <v>0.1422194</v>
      </c>
      <c r="G16264">
        <f t="shared" si="509"/>
        <v>1.952037659259259</v>
      </c>
    </row>
    <row r="16265" spans="1:7" x14ac:dyDescent="0.3">
      <c r="A16265">
        <v>162.59999668598101</v>
      </c>
      <c r="B16265">
        <v>160.06752</v>
      </c>
      <c r="C16265">
        <v>1.2799479</v>
      </c>
      <c r="D16265">
        <v>-0.28505158000000003</v>
      </c>
      <c r="E16265">
        <v>1.9761419</v>
      </c>
      <c r="F16265">
        <f t="shared" si="508"/>
        <v>0.14221643333333334</v>
      </c>
      <c r="G16265">
        <f t="shared" si="509"/>
        <v>1.9512379061728393</v>
      </c>
    </row>
    <row r="16266" spans="1:7" x14ac:dyDescent="0.3">
      <c r="A16266">
        <v>162.61000645160601</v>
      </c>
      <c r="B16266">
        <v>160.03896</v>
      </c>
      <c r="C16266">
        <v>1.2799611</v>
      </c>
      <c r="D16266">
        <v>-0.34364889999999998</v>
      </c>
      <c r="E16266">
        <v>1.9757891999999999</v>
      </c>
      <c r="F16266">
        <f t="shared" si="508"/>
        <v>0.14221790000000001</v>
      </c>
      <c r="G16266">
        <f t="shared" si="509"/>
        <v>1.9508853135802469</v>
      </c>
    </row>
    <row r="16267" spans="1:7" x14ac:dyDescent="0.3">
      <c r="A16267">
        <v>162.62000095844201</v>
      </c>
      <c r="B16267">
        <v>159.94942</v>
      </c>
      <c r="C16267">
        <v>1.2799611</v>
      </c>
      <c r="D16267">
        <v>-0.43154490000000001</v>
      </c>
      <c r="E16267">
        <v>1.9746839</v>
      </c>
      <c r="F16267">
        <f t="shared" si="508"/>
        <v>0.14221790000000001</v>
      </c>
      <c r="G16267">
        <f t="shared" si="509"/>
        <v>1.9497798814814813</v>
      </c>
    </row>
    <row r="16268" spans="1:7" x14ac:dyDescent="0.3">
      <c r="A16268">
        <v>162.629995465278</v>
      </c>
      <c r="B16268">
        <v>159.83322000000001</v>
      </c>
      <c r="C16268">
        <v>1.2800145000000001</v>
      </c>
      <c r="D16268">
        <v>-0.46328511999999999</v>
      </c>
      <c r="E16268">
        <v>1.9732493</v>
      </c>
      <c r="F16268">
        <f t="shared" si="508"/>
        <v>0.14222383333333333</v>
      </c>
      <c r="G16268">
        <f t="shared" si="509"/>
        <v>1.9483453135802469</v>
      </c>
    </row>
    <row r="16269" spans="1:7" x14ac:dyDescent="0.3">
      <c r="A16269">
        <v>162.64012730121601</v>
      </c>
      <c r="B16269">
        <v>159.91132999999999</v>
      </c>
      <c r="C16269">
        <v>1.2804409999999999</v>
      </c>
      <c r="D16269">
        <v>-9.2168710000000001E-2</v>
      </c>
      <c r="E16269">
        <v>1.9742137</v>
      </c>
      <c r="F16269">
        <f t="shared" si="508"/>
        <v>0.14227122222222222</v>
      </c>
      <c r="G16269">
        <f t="shared" si="509"/>
        <v>1.9493096345679011</v>
      </c>
    </row>
    <row r="16270" spans="1:7" x14ac:dyDescent="0.3">
      <c r="A16270">
        <v>162.65012180805201</v>
      </c>
      <c r="B16270">
        <v>160.06752</v>
      </c>
      <c r="C16270">
        <v>1.2806542999999999</v>
      </c>
      <c r="D16270">
        <v>4.2116830000000001E-2</v>
      </c>
      <c r="E16270">
        <v>1.9761419</v>
      </c>
      <c r="F16270">
        <f t="shared" si="508"/>
        <v>0.1422949222222222</v>
      </c>
      <c r="G16270">
        <f t="shared" si="509"/>
        <v>1.9512379061728393</v>
      </c>
    </row>
    <row r="16271" spans="1:7" x14ac:dyDescent="0.3">
      <c r="A16271">
        <v>162.65999424457499</v>
      </c>
      <c r="B16271">
        <v>160.15897000000001</v>
      </c>
      <c r="C16271">
        <v>1.2806143999999999</v>
      </c>
      <c r="D16271">
        <v>-7.1415489999999998E-2</v>
      </c>
      <c r="E16271">
        <v>1.977271</v>
      </c>
      <c r="F16271">
        <f t="shared" si="508"/>
        <v>0.14229048888888887</v>
      </c>
      <c r="G16271">
        <f t="shared" si="509"/>
        <v>1.9523669185185184</v>
      </c>
    </row>
    <row r="16272" spans="1:7" x14ac:dyDescent="0.3">
      <c r="A16272">
        <v>162.67000401019999</v>
      </c>
      <c r="B16272">
        <v>160.14372</v>
      </c>
      <c r="C16272">
        <v>1.2806276000000001</v>
      </c>
      <c r="D16272">
        <v>-0.14588292999999999</v>
      </c>
      <c r="E16272">
        <v>1.9770825999999999</v>
      </c>
      <c r="F16272">
        <f t="shared" si="508"/>
        <v>0.14229195555555557</v>
      </c>
      <c r="G16272">
        <f t="shared" si="509"/>
        <v>1.95217864691358</v>
      </c>
    </row>
    <row r="16273" spans="1:7" x14ac:dyDescent="0.3">
      <c r="A16273">
        <v>162.680120587348</v>
      </c>
      <c r="B16273">
        <v>160.06371999999999</v>
      </c>
      <c r="C16273">
        <v>1.2806409999999999</v>
      </c>
      <c r="D16273">
        <v>-0.21912959000000001</v>
      </c>
      <c r="E16273">
        <v>1.9760951</v>
      </c>
      <c r="F16273">
        <f t="shared" si="508"/>
        <v>0.14229344444444444</v>
      </c>
      <c r="G16273">
        <f t="shared" si="509"/>
        <v>1.9511909925925923</v>
      </c>
    </row>
    <row r="16274" spans="1:7" x14ac:dyDescent="0.3">
      <c r="A16274">
        <v>162.690130352973</v>
      </c>
      <c r="B16274">
        <v>160.02753000000001</v>
      </c>
      <c r="C16274">
        <v>1.2806542999999999</v>
      </c>
      <c r="D16274">
        <v>-0.27772691999999999</v>
      </c>
      <c r="E16274">
        <v>1.9756483</v>
      </c>
      <c r="F16274">
        <f t="shared" si="508"/>
        <v>0.1422949222222222</v>
      </c>
      <c r="G16274">
        <f t="shared" si="509"/>
        <v>1.9507442024691357</v>
      </c>
    </row>
    <row r="16275" spans="1:7" x14ac:dyDescent="0.3">
      <c r="A16275">
        <v>162.70012485980899</v>
      </c>
      <c r="B16275">
        <v>159.95132000000001</v>
      </c>
      <c r="C16275">
        <v>1.2806808999999999</v>
      </c>
      <c r="D16275">
        <v>-0.33632424</v>
      </c>
      <c r="E16275">
        <v>1.9747074</v>
      </c>
      <c r="F16275">
        <f t="shared" si="508"/>
        <v>0.14229787777777778</v>
      </c>
      <c r="G16275">
        <f t="shared" si="509"/>
        <v>1.9498033382716049</v>
      </c>
    </row>
    <row r="16276" spans="1:7" x14ac:dyDescent="0.3">
      <c r="A16276">
        <v>162.71011936664499</v>
      </c>
      <c r="B16276">
        <v>159.91895</v>
      </c>
      <c r="C16276">
        <v>1.2807477</v>
      </c>
      <c r="D16276">
        <v>-0.35585670000000003</v>
      </c>
      <c r="E16276">
        <v>1.9743077</v>
      </c>
      <c r="F16276">
        <f t="shared" si="508"/>
        <v>0.1423053</v>
      </c>
      <c r="G16276">
        <f t="shared" si="509"/>
        <v>1.9494037086419751</v>
      </c>
    </row>
    <row r="16277" spans="1:7" x14ac:dyDescent="0.3">
      <c r="A16277">
        <v>162.72012913226999</v>
      </c>
      <c r="B16277">
        <v>159.85990000000001</v>
      </c>
      <c r="C16277">
        <v>1.2808409999999999</v>
      </c>
      <c r="D16277">
        <v>-0.33022034</v>
      </c>
      <c r="E16277">
        <v>1.9735787</v>
      </c>
      <c r="F16277">
        <f t="shared" si="508"/>
        <v>0.14231566666666665</v>
      </c>
      <c r="G16277">
        <f t="shared" si="509"/>
        <v>1.9486746962962962</v>
      </c>
    </row>
    <row r="16278" spans="1:7" x14ac:dyDescent="0.3">
      <c r="A16278">
        <v>162.73000156879399</v>
      </c>
      <c r="B16278">
        <v>159.83512999999999</v>
      </c>
      <c r="C16278">
        <v>1.2809477</v>
      </c>
      <c r="D16278">
        <v>-0.30580479999999999</v>
      </c>
      <c r="E16278">
        <v>1.9732729</v>
      </c>
      <c r="F16278">
        <f t="shared" si="508"/>
        <v>0.14232752222222222</v>
      </c>
      <c r="G16278">
        <f t="shared" si="509"/>
        <v>1.9483688938271602</v>
      </c>
    </row>
    <row r="16279" spans="1:7" x14ac:dyDescent="0.3">
      <c r="A16279">
        <v>162.74011814594201</v>
      </c>
      <c r="B16279">
        <v>159.89418000000001</v>
      </c>
      <c r="C16279">
        <v>1.2810543000000001</v>
      </c>
      <c r="D16279">
        <v>-0.26551913999999999</v>
      </c>
      <c r="E16279">
        <v>1.974002</v>
      </c>
      <c r="F16279">
        <f t="shared" si="508"/>
        <v>0.14233936666666669</v>
      </c>
      <c r="G16279">
        <f t="shared" si="509"/>
        <v>1.9490979061728395</v>
      </c>
    </row>
    <row r="16280" spans="1:7" x14ac:dyDescent="0.3">
      <c r="A16280">
        <v>162.75000584125499</v>
      </c>
      <c r="B16280">
        <v>159.86751000000001</v>
      </c>
      <c r="C16280">
        <v>1.2811341999999999</v>
      </c>
      <c r="D16280">
        <v>-0.2679607</v>
      </c>
      <c r="E16280">
        <v>1.9736726</v>
      </c>
      <c r="F16280">
        <f t="shared" si="508"/>
        <v>0.14234824444444444</v>
      </c>
      <c r="G16280">
        <f t="shared" si="509"/>
        <v>1.9487686469135801</v>
      </c>
    </row>
    <row r="16281" spans="1:7" x14ac:dyDescent="0.3">
      <c r="A16281">
        <v>162.760122418403</v>
      </c>
      <c r="B16281">
        <v>159.88466</v>
      </c>
      <c r="C16281">
        <v>1.2811741999999999</v>
      </c>
      <c r="D16281">
        <v>-0.32777879999999998</v>
      </c>
      <c r="E16281">
        <v>1.9738845</v>
      </c>
      <c r="F16281">
        <f t="shared" si="508"/>
        <v>0.14235268888888888</v>
      </c>
      <c r="G16281">
        <f t="shared" si="509"/>
        <v>1.9489803753086417</v>
      </c>
    </row>
    <row r="16282" spans="1:7" x14ac:dyDescent="0.3">
      <c r="A16282">
        <v>162.770132184028</v>
      </c>
      <c r="B16282">
        <v>159.86941999999999</v>
      </c>
      <c r="C16282">
        <v>1.2812009</v>
      </c>
      <c r="D16282">
        <v>-0.35951899999999998</v>
      </c>
      <c r="E16282">
        <v>1.9736962</v>
      </c>
      <c r="F16282">
        <f t="shared" si="508"/>
        <v>0.14235565555555554</v>
      </c>
      <c r="G16282">
        <f t="shared" si="509"/>
        <v>1.9487922271604936</v>
      </c>
    </row>
    <row r="16283" spans="1:7" x14ac:dyDescent="0.3">
      <c r="A16283">
        <v>162.78012669086399</v>
      </c>
      <c r="B16283">
        <v>159.82750999999999</v>
      </c>
      <c r="C16283">
        <v>1.2812542</v>
      </c>
      <c r="D16283">
        <v>-0.39003845999999998</v>
      </c>
      <c r="E16283">
        <v>1.973179</v>
      </c>
      <c r="F16283">
        <f t="shared" si="508"/>
        <v>0.14236157777777778</v>
      </c>
      <c r="G16283">
        <f t="shared" si="509"/>
        <v>1.9482748197530861</v>
      </c>
    </row>
    <row r="16284" spans="1:7" x14ac:dyDescent="0.3">
      <c r="A16284">
        <v>162.789999127388</v>
      </c>
      <c r="B16284">
        <v>159.81609</v>
      </c>
      <c r="C16284">
        <v>1.2813075</v>
      </c>
      <c r="D16284">
        <v>-0.41933712000000001</v>
      </c>
      <c r="E16284">
        <v>1.9730378</v>
      </c>
      <c r="F16284">
        <f t="shared" si="508"/>
        <v>0.14236750000000001</v>
      </c>
      <c r="G16284">
        <f t="shared" si="509"/>
        <v>1.9481338320987653</v>
      </c>
    </row>
    <row r="16285" spans="1:7" x14ac:dyDescent="0.3">
      <c r="A16285">
        <v>162.80013096332499</v>
      </c>
      <c r="B16285">
        <v>159.76846</v>
      </c>
      <c r="C16285">
        <v>1.2813607</v>
      </c>
      <c r="D16285">
        <v>-0.44985655000000002</v>
      </c>
      <c r="E16285">
        <v>1.9724499</v>
      </c>
      <c r="F16285">
        <f t="shared" si="508"/>
        <v>0.14237341111111113</v>
      </c>
      <c r="G16285">
        <f t="shared" si="509"/>
        <v>1.9475458074074072</v>
      </c>
    </row>
    <row r="16286" spans="1:7" x14ac:dyDescent="0.3">
      <c r="A16286">
        <v>162.81012547016101</v>
      </c>
      <c r="B16286">
        <v>159.74751000000001</v>
      </c>
      <c r="C16286">
        <v>1.2814007999999999</v>
      </c>
      <c r="D16286">
        <v>-0.48037600000000003</v>
      </c>
      <c r="E16286">
        <v>1.9721911999999999</v>
      </c>
      <c r="F16286">
        <f t="shared" si="508"/>
        <v>0.14237786666666666</v>
      </c>
      <c r="G16286">
        <f t="shared" si="509"/>
        <v>1.9472871654320987</v>
      </c>
    </row>
    <row r="16287" spans="1:7" x14ac:dyDescent="0.3">
      <c r="A16287">
        <v>162.81999790668399</v>
      </c>
      <c r="B16287">
        <v>159.74940000000001</v>
      </c>
      <c r="C16287">
        <v>1.2817073999999999</v>
      </c>
      <c r="D16287">
        <v>-0.23499970000000001</v>
      </c>
      <c r="E16287">
        <v>1.9722146</v>
      </c>
      <c r="F16287">
        <f t="shared" si="508"/>
        <v>0.14241193333333332</v>
      </c>
      <c r="G16287">
        <f t="shared" si="509"/>
        <v>1.9473104987654319</v>
      </c>
    </row>
    <row r="16288" spans="1:7" x14ac:dyDescent="0.3">
      <c r="A16288">
        <v>162.83012974262201</v>
      </c>
      <c r="B16288">
        <v>159.90369999999999</v>
      </c>
      <c r="C16288">
        <v>1.2819607</v>
      </c>
      <c r="D16288">
        <v>-6.0428493E-2</v>
      </c>
      <c r="E16288">
        <v>1.9741194</v>
      </c>
      <c r="F16288">
        <f t="shared" si="508"/>
        <v>0.14244007777777778</v>
      </c>
      <c r="G16288">
        <f t="shared" si="509"/>
        <v>1.9492154370370367</v>
      </c>
    </row>
    <row r="16289" spans="1:7" x14ac:dyDescent="0.3">
      <c r="A16289">
        <v>162.84000217914499</v>
      </c>
      <c r="B16289">
        <v>160.01228</v>
      </c>
      <c r="C16289">
        <v>1.2818940000000001</v>
      </c>
      <c r="D16289">
        <v>-0.21790881000000001</v>
      </c>
      <c r="E16289">
        <v>1.9754598999999999</v>
      </c>
      <c r="F16289">
        <f t="shared" si="508"/>
        <v>0.14243266666666668</v>
      </c>
      <c r="G16289">
        <f t="shared" si="509"/>
        <v>1.9505559308641973</v>
      </c>
    </row>
    <row r="16290" spans="1:7" x14ac:dyDescent="0.3">
      <c r="A16290">
        <v>162.84999668598101</v>
      </c>
      <c r="B16290">
        <v>159.95705000000001</v>
      </c>
      <c r="C16290">
        <v>1.281854</v>
      </c>
      <c r="D16290">
        <v>-0.33510345000000002</v>
      </c>
      <c r="E16290">
        <v>1.9747779999999999</v>
      </c>
      <c r="F16290">
        <f t="shared" si="508"/>
        <v>0.14242822222222223</v>
      </c>
      <c r="G16290">
        <f t="shared" si="509"/>
        <v>1.9498740790123457</v>
      </c>
    </row>
    <row r="16291" spans="1:7" x14ac:dyDescent="0.3">
      <c r="A16291">
        <v>162.86012852191899</v>
      </c>
      <c r="B16291">
        <v>159.93037000000001</v>
      </c>
      <c r="C16291">
        <v>1.2818807000000001</v>
      </c>
      <c r="D16291">
        <v>-0.39370077999999997</v>
      </c>
      <c r="E16291">
        <v>1.9744488</v>
      </c>
      <c r="F16291">
        <f t="shared" si="508"/>
        <v>0.14243118888888889</v>
      </c>
      <c r="G16291">
        <f t="shared" si="509"/>
        <v>1.9495446962962963</v>
      </c>
    </row>
    <row r="16292" spans="1:7" x14ac:dyDescent="0.3">
      <c r="A16292">
        <v>162.87000095844201</v>
      </c>
      <c r="B16292">
        <v>159.82942</v>
      </c>
      <c r="C16292">
        <v>1.2818807000000001</v>
      </c>
      <c r="D16292">
        <v>-0.48159677000000001</v>
      </c>
      <c r="E16292">
        <v>1.9732026</v>
      </c>
      <c r="F16292">
        <f t="shared" si="508"/>
        <v>0.14243118888888889</v>
      </c>
      <c r="G16292">
        <f t="shared" si="509"/>
        <v>1.9482983999999999</v>
      </c>
    </row>
    <row r="16293" spans="1:7" x14ac:dyDescent="0.3">
      <c r="A16293">
        <v>162.88011753559101</v>
      </c>
      <c r="B16293">
        <v>159.73035999999999</v>
      </c>
      <c r="C16293">
        <v>1.2820407</v>
      </c>
      <c r="D16293">
        <v>-0.41689556999999999</v>
      </c>
      <c r="E16293">
        <v>1.9719795</v>
      </c>
      <c r="F16293">
        <f t="shared" si="508"/>
        <v>0.14244896666666668</v>
      </c>
      <c r="G16293">
        <f t="shared" si="509"/>
        <v>1.9470754370370367</v>
      </c>
    </row>
    <row r="16294" spans="1:7" x14ac:dyDescent="0.3">
      <c r="A16294">
        <v>162.890005230903</v>
      </c>
      <c r="B16294">
        <v>159.86179999999999</v>
      </c>
      <c r="C16294">
        <v>1.2824671999999999</v>
      </c>
      <c r="D16294">
        <v>-3.2350607000000003E-2</v>
      </c>
      <c r="E16294">
        <v>1.9736022</v>
      </c>
      <c r="F16294">
        <f t="shared" si="508"/>
        <v>0.14249635555555554</v>
      </c>
      <c r="G16294">
        <f t="shared" si="509"/>
        <v>1.9486981530864194</v>
      </c>
    </row>
    <row r="16295" spans="1:7" x14ac:dyDescent="0.3">
      <c r="A16295">
        <v>162.89999973773899</v>
      </c>
      <c r="B16295">
        <v>160.03704999999999</v>
      </c>
      <c r="C16295">
        <v>1.2825606000000001</v>
      </c>
      <c r="D16295">
        <v>-9.1558319999999992E-3</v>
      </c>
      <c r="E16295">
        <v>1.9757658</v>
      </c>
      <c r="F16295">
        <f t="shared" si="508"/>
        <v>0.14250673333333333</v>
      </c>
      <c r="G16295">
        <f t="shared" si="509"/>
        <v>1.9508617333333331</v>
      </c>
    </row>
    <row r="16296" spans="1:7" x14ac:dyDescent="0.3">
      <c r="A16296">
        <v>162.90999424457499</v>
      </c>
      <c r="B16296">
        <v>160.13990999999999</v>
      </c>
      <c r="C16296">
        <v>1.2825073</v>
      </c>
      <c r="D16296">
        <v>-0.15442838</v>
      </c>
      <c r="E16296">
        <v>1.9770356</v>
      </c>
      <c r="F16296">
        <f t="shared" si="508"/>
        <v>0.14250081111111113</v>
      </c>
      <c r="G16296">
        <f t="shared" si="509"/>
        <v>1.9521316098765429</v>
      </c>
    </row>
    <row r="16297" spans="1:7" x14ac:dyDescent="0.3">
      <c r="A16297">
        <v>162.92000401019999</v>
      </c>
      <c r="B16297">
        <v>160.11324999999999</v>
      </c>
      <c r="C16297">
        <v>1.2825205</v>
      </c>
      <c r="D16297">
        <v>-0.22767504</v>
      </c>
      <c r="E16297">
        <v>1.9767064999999999</v>
      </c>
      <c r="F16297">
        <f t="shared" si="508"/>
        <v>0.14250227777777777</v>
      </c>
      <c r="G16297">
        <f t="shared" si="509"/>
        <v>1.9518024740740738</v>
      </c>
    </row>
    <row r="16298" spans="1:7" x14ac:dyDescent="0.3">
      <c r="A16298">
        <v>162.930120587348</v>
      </c>
      <c r="B16298">
        <v>160.00467</v>
      </c>
      <c r="C16298">
        <v>1.2825339</v>
      </c>
      <c r="D16298">
        <v>-0.28627235000000001</v>
      </c>
      <c r="E16298">
        <v>1.975366</v>
      </c>
      <c r="F16298">
        <f t="shared" si="508"/>
        <v>0.14250376666666667</v>
      </c>
      <c r="G16298">
        <f t="shared" si="509"/>
        <v>1.9504619802469134</v>
      </c>
    </row>
    <row r="16299" spans="1:7" x14ac:dyDescent="0.3">
      <c r="A16299">
        <v>162.93999302387201</v>
      </c>
      <c r="B16299">
        <v>159.93989999999999</v>
      </c>
      <c r="C16299">
        <v>1.2825472</v>
      </c>
      <c r="D16299">
        <v>-0.35951899999999998</v>
      </c>
      <c r="E16299">
        <v>1.9745663</v>
      </c>
      <c r="F16299">
        <f t="shared" si="508"/>
        <v>0.14250524444444446</v>
      </c>
      <c r="G16299">
        <f t="shared" si="509"/>
        <v>1.9496623506172837</v>
      </c>
    </row>
    <row r="16300" spans="1:7" x14ac:dyDescent="0.3">
      <c r="A16300">
        <v>162.95012485980899</v>
      </c>
      <c r="B16300">
        <v>159.85799</v>
      </c>
      <c r="C16300">
        <v>1.2825606000000001</v>
      </c>
      <c r="D16300">
        <v>-0.43276566</v>
      </c>
      <c r="E16300">
        <v>1.9735551</v>
      </c>
      <c r="F16300">
        <f t="shared" si="508"/>
        <v>0.14250673333333333</v>
      </c>
      <c r="G16300">
        <f t="shared" si="509"/>
        <v>1.9486511160493825</v>
      </c>
    </row>
    <row r="16301" spans="1:7" x14ac:dyDescent="0.3">
      <c r="A16301">
        <v>162.96011936664499</v>
      </c>
      <c r="B16301">
        <v>159.81036</v>
      </c>
      <c r="C16301">
        <v>1.2826139000000001</v>
      </c>
      <c r="D16301">
        <v>-0.46572667000000001</v>
      </c>
      <c r="E16301">
        <v>1.9729671</v>
      </c>
      <c r="F16301">
        <f t="shared" si="508"/>
        <v>0.14251265555555556</v>
      </c>
      <c r="G16301">
        <f t="shared" si="509"/>
        <v>1.9480630913580246</v>
      </c>
    </row>
    <row r="16302" spans="1:7" x14ac:dyDescent="0.3">
      <c r="A16302">
        <v>162.970007061958</v>
      </c>
      <c r="B16302">
        <v>159.77225999999999</v>
      </c>
      <c r="C16302">
        <v>1.2828671</v>
      </c>
      <c r="D16302">
        <v>-0.27406457000000001</v>
      </c>
      <c r="E16302">
        <v>1.9724967</v>
      </c>
      <c r="F16302">
        <f t="shared" si="508"/>
        <v>0.14254078888888888</v>
      </c>
      <c r="G16302">
        <f t="shared" si="509"/>
        <v>1.947592720987654</v>
      </c>
    </row>
    <row r="16303" spans="1:7" x14ac:dyDescent="0.3">
      <c r="A16303">
        <v>162.98012363910601</v>
      </c>
      <c r="B16303">
        <v>159.93610000000001</v>
      </c>
      <c r="C16303">
        <v>1.2832003999999999</v>
      </c>
      <c r="D16303">
        <v>-1.5259719999999999E-2</v>
      </c>
      <c r="E16303">
        <v>1.9745193999999999</v>
      </c>
      <c r="F16303">
        <f t="shared" si="508"/>
        <v>0.14257782222222221</v>
      </c>
      <c r="G16303">
        <f t="shared" si="509"/>
        <v>1.9496154370370371</v>
      </c>
    </row>
    <row r="16304" spans="1:7" x14ac:dyDescent="0.3">
      <c r="A16304">
        <v>162.98999607562999</v>
      </c>
      <c r="B16304">
        <v>160.0942</v>
      </c>
      <c r="C16304">
        <v>1.2831471000000001</v>
      </c>
      <c r="D16304">
        <v>-0.14466216000000001</v>
      </c>
      <c r="E16304">
        <v>1.9764712</v>
      </c>
      <c r="F16304">
        <f t="shared" si="508"/>
        <v>0.1425719</v>
      </c>
      <c r="G16304">
        <f t="shared" si="509"/>
        <v>1.9515672888888886</v>
      </c>
    </row>
    <row r="16305" spans="1:7" x14ac:dyDescent="0.3">
      <c r="A16305">
        <v>163.00012791156701</v>
      </c>
      <c r="B16305">
        <v>160.05420000000001</v>
      </c>
      <c r="C16305">
        <v>1.2831204</v>
      </c>
      <c r="D16305">
        <v>-0.27406457000000001</v>
      </c>
      <c r="E16305">
        <v>1.9759774999999999</v>
      </c>
      <c r="F16305">
        <f t="shared" si="508"/>
        <v>0.14256893333333334</v>
      </c>
      <c r="G16305">
        <f t="shared" si="509"/>
        <v>1.9510734617283949</v>
      </c>
    </row>
    <row r="16306" spans="1:7" x14ac:dyDescent="0.3">
      <c r="A16306">
        <v>163.01000034809101</v>
      </c>
      <c r="B16306">
        <v>160.02370999999999</v>
      </c>
      <c r="C16306">
        <v>1.2831337</v>
      </c>
      <c r="D16306">
        <v>-0.31923336000000002</v>
      </c>
      <c r="E16306">
        <v>1.9756011</v>
      </c>
      <c r="F16306">
        <f t="shared" si="508"/>
        <v>0.14257041111111113</v>
      </c>
      <c r="G16306">
        <f t="shared" si="509"/>
        <v>1.9506970419753085</v>
      </c>
    </row>
    <row r="16307" spans="1:7" x14ac:dyDescent="0.3">
      <c r="A16307">
        <v>163.01999485492701</v>
      </c>
      <c r="B16307">
        <v>159.93227999999999</v>
      </c>
      <c r="C16307">
        <v>1.2831471000000001</v>
      </c>
      <c r="D16307">
        <v>-0.39248001999999999</v>
      </c>
      <c r="E16307">
        <v>1.9744724</v>
      </c>
      <c r="F16307">
        <f t="shared" si="508"/>
        <v>0.1425719</v>
      </c>
      <c r="G16307">
        <f t="shared" si="509"/>
        <v>1.9495682765432096</v>
      </c>
    </row>
    <row r="16308" spans="1:7" x14ac:dyDescent="0.3">
      <c r="A16308">
        <v>163.03000462055201</v>
      </c>
      <c r="B16308">
        <v>159.85418999999999</v>
      </c>
      <c r="C16308">
        <v>1.2831471000000001</v>
      </c>
      <c r="D16308">
        <v>-0.48037600000000003</v>
      </c>
      <c r="E16308">
        <v>1.9735081999999999</v>
      </c>
      <c r="F16308">
        <f t="shared" si="508"/>
        <v>0.1425719</v>
      </c>
      <c r="G16308">
        <f t="shared" si="509"/>
        <v>1.9486042024691355</v>
      </c>
    </row>
    <row r="16309" spans="1:7" x14ac:dyDescent="0.3">
      <c r="A16309">
        <v>163.039999127388</v>
      </c>
      <c r="B16309">
        <v>159.8218</v>
      </c>
      <c r="C16309">
        <v>1.2833604000000001</v>
      </c>
      <c r="D16309">
        <v>-0.33266190000000001</v>
      </c>
      <c r="E16309">
        <v>1.9731083</v>
      </c>
      <c r="F16309">
        <f t="shared" si="508"/>
        <v>0.14259560000000002</v>
      </c>
      <c r="G16309">
        <f t="shared" si="509"/>
        <v>1.9482043259259256</v>
      </c>
    </row>
    <row r="16310" spans="1:7" x14ac:dyDescent="0.3">
      <c r="A16310">
        <v>163.05013096332499</v>
      </c>
      <c r="B16310">
        <v>159.86562000000001</v>
      </c>
      <c r="C16310">
        <v>1.2836803000000001</v>
      </c>
      <c r="D16310">
        <v>-8.7285600000000005E-2</v>
      </c>
      <c r="E16310">
        <v>1.9736494</v>
      </c>
      <c r="F16310">
        <f t="shared" si="508"/>
        <v>0.14263114444444447</v>
      </c>
      <c r="G16310">
        <f t="shared" si="509"/>
        <v>1.9487453135802468</v>
      </c>
    </row>
    <row r="16311" spans="1:7" x14ac:dyDescent="0.3">
      <c r="A16311">
        <v>163.06012547016101</v>
      </c>
      <c r="B16311">
        <v>160.00467</v>
      </c>
      <c r="C16311">
        <v>1.2836269</v>
      </c>
      <c r="D16311">
        <v>-0.20325947999999999</v>
      </c>
      <c r="E16311">
        <v>1.975366</v>
      </c>
      <c r="F16311">
        <f t="shared" si="508"/>
        <v>0.14262521111111112</v>
      </c>
      <c r="G16311">
        <f t="shared" si="509"/>
        <v>1.9504619802469134</v>
      </c>
    </row>
    <row r="16312" spans="1:7" x14ac:dyDescent="0.3">
      <c r="A16312">
        <v>163.06999790668399</v>
      </c>
      <c r="B16312">
        <v>159.97228999999999</v>
      </c>
      <c r="C16312">
        <v>1.2835604</v>
      </c>
      <c r="D16312">
        <v>-0.37416833999999999</v>
      </c>
      <c r="E16312">
        <v>1.9749661999999999</v>
      </c>
      <c r="F16312">
        <f t="shared" si="508"/>
        <v>0.14261782222222222</v>
      </c>
      <c r="G16312">
        <f t="shared" si="509"/>
        <v>1.9500622271604935</v>
      </c>
    </row>
    <row r="16313" spans="1:7" x14ac:dyDescent="0.3">
      <c r="A16313">
        <v>163.07999241351999</v>
      </c>
      <c r="B16313">
        <v>159.89036999999999</v>
      </c>
      <c r="C16313">
        <v>1.2835604</v>
      </c>
      <c r="D16313">
        <v>-0.46084355999999999</v>
      </c>
      <c r="E16313">
        <v>1.9739548</v>
      </c>
      <c r="F16313">
        <f t="shared" si="508"/>
        <v>0.14261782222222222</v>
      </c>
      <c r="G16313">
        <f t="shared" si="509"/>
        <v>1.9490508691358022</v>
      </c>
    </row>
    <row r="16314" spans="1:7" x14ac:dyDescent="0.3">
      <c r="A16314">
        <v>163.090124249458</v>
      </c>
      <c r="B16314">
        <v>159.86371</v>
      </c>
      <c r="C16314">
        <v>1.2836936999999999</v>
      </c>
      <c r="D16314">
        <v>-0.39736313000000001</v>
      </c>
      <c r="E16314">
        <v>1.9736258</v>
      </c>
      <c r="F16314">
        <f t="shared" si="508"/>
        <v>0.14263263333333331</v>
      </c>
      <c r="G16314">
        <f t="shared" si="509"/>
        <v>1.9487217333333331</v>
      </c>
    </row>
    <row r="16315" spans="1:7" x14ac:dyDescent="0.3">
      <c r="A16315">
        <v>163.10011875629399</v>
      </c>
      <c r="B16315">
        <v>159.86941999999999</v>
      </c>
      <c r="C16315">
        <v>1.2840935</v>
      </c>
      <c r="D16315">
        <v>-8.4844045000000007E-2</v>
      </c>
      <c r="E16315">
        <v>1.9736962</v>
      </c>
      <c r="F16315">
        <f t="shared" si="508"/>
        <v>0.14267705555555554</v>
      </c>
      <c r="G16315">
        <f t="shared" si="509"/>
        <v>1.9487922271604936</v>
      </c>
    </row>
    <row r="16316" spans="1:7" x14ac:dyDescent="0.3">
      <c r="A16316">
        <v>163.11000645160601</v>
      </c>
      <c r="B16316">
        <v>160.01419000000001</v>
      </c>
      <c r="C16316">
        <v>1.2841601</v>
      </c>
      <c r="D16316">
        <v>-8.9727156000000002E-2</v>
      </c>
      <c r="E16316">
        <v>1.9754834999999999</v>
      </c>
      <c r="F16316">
        <f t="shared" si="508"/>
        <v>0.14268445555555556</v>
      </c>
      <c r="G16316">
        <f t="shared" si="509"/>
        <v>1.9505795111111111</v>
      </c>
    </row>
    <row r="16317" spans="1:7" x14ac:dyDescent="0.3">
      <c r="A16317">
        <v>163.12012302875499</v>
      </c>
      <c r="B16317">
        <v>160.03704999999999</v>
      </c>
      <c r="C16317">
        <v>1.2841069000000001</v>
      </c>
      <c r="D16317">
        <v>-0.21790881000000001</v>
      </c>
      <c r="E16317">
        <v>1.9757658</v>
      </c>
      <c r="F16317">
        <f t="shared" si="508"/>
        <v>0.14267854444444444</v>
      </c>
      <c r="G16317">
        <f t="shared" si="509"/>
        <v>1.9508617333333331</v>
      </c>
    </row>
    <row r="16318" spans="1:7" x14ac:dyDescent="0.3">
      <c r="A16318">
        <v>163.129995465278</v>
      </c>
      <c r="B16318">
        <v>159.99515</v>
      </c>
      <c r="C16318">
        <v>1.2841202</v>
      </c>
      <c r="D16318">
        <v>-0.29237625</v>
      </c>
      <c r="E16318">
        <v>1.9752485</v>
      </c>
      <c r="F16318">
        <f t="shared" si="508"/>
        <v>0.14268002222222223</v>
      </c>
      <c r="G16318">
        <f t="shared" si="509"/>
        <v>1.9503444493827158</v>
      </c>
    </row>
    <row r="16319" spans="1:7" x14ac:dyDescent="0.3">
      <c r="A16319">
        <v>163.140005230903</v>
      </c>
      <c r="B16319">
        <v>159.96086</v>
      </c>
      <c r="C16319">
        <v>1.2841334</v>
      </c>
      <c r="D16319">
        <v>-0.35097358000000001</v>
      </c>
      <c r="E16319">
        <v>1.9748253</v>
      </c>
      <c r="F16319">
        <f t="shared" si="508"/>
        <v>0.14268148888888887</v>
      </c>
      <c r="G16319">
        <f t="shared" si="509"/>
        <v>1.9499211160493826</v>
      </c>
    </row>
    <row r="16320" spans="1:7" x14ac:dyDescent="0.3">
      <c r="A16320">
        <v>163.14999973773899</v>
      </c>
      <c r="B16320">
        <v>159.86371</v>
      </c>
      <c r="C16320">
        <v>1.2841334</v>
      </c>
      <c r="D16320">
        <v>-0.43886956999999999</v>
      </c>
      <c r="E16320">
        <v>1.9736258</v>
      </c>
      <c r="F16320">
        <f t="shared" si="508"/>
        <v>0.14268148888888887</v>
      </c>
      <c r="G16320">
        <f t="shared" si="509"/>
        <v>1.9487217333333331</v>
      </c>
    </row>
    <row r="16321" spans="1:7" x14ac:dyDescent="0.3">
      <c r="A16321">
        <v>163.16013157367701</v>
      </c>
      <c r="B16321">
        <v>159.80846</v>
      </c>
      <c r="C16321">
        <v>1.2843602000000001</v>
      </c>
      <c r="D16321">
        <v>-0.31923336000000002</v>
      </c>
      <c r="E16321">
        <v>1.9729437000000001</v>
      </c>
      <c r="F16321">
        <f t="shared" si="508"/>
        <v>0.14270668888888891</v>
      </c>
      <c r="G16321">
        <f t="shared" si="509"/>
        <v>1.948039634567901</v>
      </c>
    </row>
    <row r="16322" spans="1:7" x14ac:dyDescent="0.3">
      <c r="A16322">
        <v>163.170126080513</v>
      </c>
      <c r="B16322">
        <v>159.94371000000001</v>
      </c>
      <c r="C16322">
        <v>1.2847468</v>
      </c>
      <c r="D16322">
        <v>2.2584386000000001E-2</v>
      </c>
      <c r="E16322">
        <v>1.9746135</v>
      </c>
      <c r="F16322">
        <f t="shared" si="508"/>
        <v>0.14274964444444443</v>
      </c>
      <c r="G16322">
        <f t="shared" si="509"/>
        <v>1.949709387654321</v>
      </c>
    </row>
    <row r="16323" spans="1:7" x14ac:dyDescent="0.3">
      <c r="A16323">
        <v>163.180120587348</v>
      </c>
      <c r="B16323">
        <v>160.12848</v>
      </c>
      <c r="C16323">
        <v>1.2847999999999999</v>
      </c>
      <c r="D16323">
        <v>6.7142770000000003E-3</v>
      </c>
      <c r="E16323">
        <v>1.9768945</v>
      </c>
      <c r="F16323">
        <f t="shared" si="508"/>
        <v>0.14275555555555555</v>
      </c>
      <c r="G16323">
        <f t="shared" si="509"/>
        <v>1.951990498765432</v>
      </c>
    </row>
    <row r="16324" spans="1:7" x14ac:dyDescent="0.3">
      <c r="A16324">
        <v>163.18999302387201</v>
      </c>
      <c r="B16324">
        <v>160.16467</v>
      </c>
      <c r="C16324">
        <v>1.2847468</v>
      </c>
      <c r="D16324">
        <v>-0.13611671</v>
      </c>
      <c r="E16324">
        <v>1.9773413</v>
      </c>
      <c r="F16324">
        <f t="shared" si="508"/>
        <v>0.14274964444444443</v>
      </c>
      <c r="G16324">
        <f t="shared" si="509"/>
        <v>1.9524372888888888</v>
      </c>
    </row>
    <row r="16325" spans="1:7" x14ac:dyDescent="0.3">
      <c r="A16325">
        <v>163.20000278949701</v>
      </c>
      <c r="B16325">
        <v>160.12468000000001</v>
      </c>
      <c r="C16325">
        <v>1.2847732999999999</v>
      </c>
      <c r="D16325">
        <v>-0.18250626</v>
      </c>
      <c r="E16325">
        <v>1.9768475000000001</v>
      </c>
      <c r="F16325">
        <f t="shared" si="508"/>
        <v>0.14275258888888886</v>
      </c>
      <c r="G16325">
        <f t="shared" si="509"/>
        <v>1.9519435851851852</v>
      </c>
    </row>
    <row r="16326" spans="1:7" x14ac:dyDescent="0.3">
      <c r="A16326">
        <v>163.21011936664499</v>
      </c>
      <c r="B16326">
        <v>160.0599</v>
      </c>
      <c r="C16326">
        <v>1.2847866999999999</v>
      </c>
      <c r="D16326">
        <v>-0.25575291999999999</v>
      </c>
      <c r="E16326">
        <v>1.9760479</v>
      </c>
      <c r="F16326">
        <f t="shared" ref="F16326:F16389" si="510">C16326/9</f>
        <v>0.14275407777777777</v>
      </c>
      <c r="G16326">
        <f t="shared" ref="G16326:G16389" si="511">(B16326-$B$5)/81</f>
        <v>1.9511438320987653</v>
      </c>
    </row>
    <row r="16327" spans="1:7" x14ac:dyDescent="0.3">
      <c r="A16327">
        <v>163.220007061958</v>
      </c>
      <c r="B16327">
        <v>159.96466000000001</v>
      </c>
      <c r="C16327">
        <v>1.2848132999999999</v>
      </c>
      <c r="D16327">
        <v>-0.30214247</v>
      </c>
      <c r="E16327">
        <v>1.974872</v>
      </c>
      <c r="F16327">
        <f t="shared" si="510"/>
        <v>0.14275703333333334</v>
      </c>
      <c r="G16327">
        <f t="shared" si="511"/>
        <v>1.9499680296296296</v>
      </c>
    </row>
    <row r="16328" spans="1:7" x14ac:dyDescent="0.3">
      <c r="A16328">
        <v>163.23012363910601</v>
      </c>
      <c r="B16328">
        <v>159.90561</v>
      </c>
      <c r="C16328">
        <v>1.2848667</v>
      </c>
      <c r="D16328">
        <v>-0.34609046999999998</v>
      </c>
      <c r="E16328">
        <v>1.974143</v>
      </c>
      <c r="F16328">
        <f t="shared" si="510"/>
        <v>0.14276296666666666</v>
      </c>
      <c r="G16328">
        <f t="shared" si="511"/>
        <v>1.9492390172839504</v>
      </c>
    </row>
    <row r="16329" spans="1:7" x14ac:dyDescent="0.3">
      <c r="A16329">
        <v>163.23999607562999</v>
      </c>
      <c r="B16329">
        <v>159.87894</v>
      </c>
      <c r="C16329">
        <v>1.2849200000000001</v>
      </c>
      <c r="D16329">
        <v>-0.36196055999999999</v>
      </c>
      <c r="E16329">
        <v>1.9738138000000001</v>
      </c>
      <c r="F16329">
        <f t="shared" si="510"/>
        <v>0.14276888888888889</v>
      </c>
      <c r="G16329">
        <f t="shared" si="511"/>
        <v>1.9489097580246912</v>
      </c>
    </row>
    <row r="16330" spans="1:7" x14ac:dyDescent="0.3">
      <c r="A16330">
        <v>163.25012791156701</v>
      </c>
      <c r="B16330">
        <v>159.82560000000001</v>
      </c>
      <c r="C16330">
        <v>1.2850265999999999</v>
      </c>
      <c r="D16330">
        <v>-0.32289568000000002</v>
      </c>
      <c r="E16330">
        <v>1.9731554</v>
      </c>
      <c r="F16330">
        <f t="shared" si="510"/>
        <v>0.14278073333333333</v>
      </c>
      <c r="G16330">
        <f t="shared" si="511"/>
        <v>1.9482512395061728</v>
      </c>
    </row>
    <row r="16331" spans="1:7" x14ac:dyDescent="0.3">
      <c r="A16331">
        <v>163.260122418403</v>
      </c>
      <c r="B16331">
        <v>159.85228000000001</v>
      </c>
      <c r="C16331">
        <v>1.28512</v>
      </c>
      <c r="D16331">
        <v>-0.31068790000000002</v>
      </c>
      <c r="E16331">
        <v>1.9734845999999999</v>
      </c>
      <c r="F16331">
        <f t="shared" si="510"/>
        <v>0.14279111111111112</v>
      </c>
      <c r="G16331">
        <f t="shared" si="511"/>
        <v>1.9485806222222222</v>
      </c>
    </row>
    <row r="16332" spans="1:7" x14ac:dyDescent="0.3">
      <c r="A16332">
        <v>163.26999485492701</v>
      </c>
      <c r="B16332">
        <v>159.83512999999999</v>
      </c>
      <c r="C16332">
        <v>1.2851733000000001</v>
      </c>
      <c r="D16332">
        <v>-0.34120736000000002</v>
      </c>
      <c r="E16332">
        <v>1.9732729</v>
      </c>
      <c r="F16332">
        <f t="shared" si="510"/>
        <v>0.14279703333333335</v>
      </c>
      <c r="G16332">
        <f t="shared" si="511"/>
        <v>1.9483688938271602</v>
      </c>
    </row>
    <row r="16333" spans="1:7" x14ac:dyDescent="0.3">
      <c r="A16333">
        <v>163.28012669086399</v>
      </c>
      <c r="B16333">
        <v>159.81609</v>
      </c>
      <c r="C16333">
        <v>1.2851999999999999</v>
      </c>
      <c r="D16333">
        <v>-0.38759690000000002</v>
      </c>
      <c r="E16333">
        <v>1.9730378</v>
      </c>
      <c r="F16333">
        <f t="shared" si="510"/>
        <v>0.14279999999999998</v>
      </c>
      <c r="G16333">
        <f t="shared" si="511"/>
        <v>1.9481338320987653</v>
      </c>
    </row>
    <row r="16334" spans="1:7" x14ac:dyDescent="0.3">
      <c r="A16334">
        <v>163.29012119769999</v>
      </c>
      <c r="B16334">
        <v>159.81036</v>
      </c>
      <c r="C16334">
        <v>1.2852132000000001</v>
      </c>
      <c r="D16334">
        <v>-0.46084355999999999</v>
      </c>
      <c r="E16334">
        <v>1.9729671</v>
      </c>
      <c r="F16334">
        <f t="shared" si="510"/>
        <v>0.14280146666666668</v>
      </c>
      <c r="G16334">
        <f t="shared" si="511"/>
        <v>1.9480630913580246</v>
      </c>
    </row>
    <row r="16335" spans="1:7" x14ac:dyDescent="0.3">
      <c r="A16335">
        <v>163.299993634223</v>
      </c>
      <c r="B16335">
        <v>159.74179000000001</v>
      </c>
      <c r="C16335">
        <v>1.2854133000000001</v>
      </c>
      <c r="D16335">
        <v>-0.32655802</v>
      </c>
      <c r="E16335">
        <v>1.9721206</v>
      </c>
      <c r="F16335">
        <f t="shared" si="510"/>
        <v>0.1428237</v>
      </c>
      <c r="G16335">
        <f t="shared" si="511"/>
        <v>1.947216548148148</v>
      </c>
    </row>
    <row r="16336" spans="1:7" x14ac:dyDescent="0.3">
      <c r="A16336">
        <v>163.31012547016101</v>
      </c>
      <c r="B16336">
        <v>159.91895</v>
      </c>
      <c r="C16336">
        <v>1.2857730000000001</v>
      </c>
      <c r="D16336">
        <v>-3.9675272999999997E-2</v>
      </c>
      <c r="E16336">
        <v>1.9743077</v>
      </c>
      <c r="F16336">
        <f t="shared" si="510"/>
        <v>0.14286366666666667</v>
      </c>
      <c r="G16336">
        <f t="shared" si="511"/>
        <v>1.9494037086419751</v>
      </c>
    </row>
    <row r="16337" spans="1:7" x14ac:dyDescent="0.3">
      <c r="A16337">
        <v>163.32011997699701</v>
      </c>
      <c r="B16337">
        <v>160.10753</v>
      </c>
      <c r="C16337">
        <v>1.2857597999999999</v>
      </c>
      <c r="D16337">
        <v>-0.14099982</v>
      </c>
      <c r="E16337">
        <v>1.9766357999999999</v>
      </c>
      <c r="F16337">
        <f t="shared" si="510"/>
        <v>0.14286219999999999</v>
      </c>
      <c r="G16337">
        <f t="shared" si="511"/>
        <v>1.9517318567901232</v>
      </c>
    </row>
    <row r="16338" spans="1:7" x14ac:dyDescent="0.3">
      <c r="A16338">
        <v>163.32999241351999</v>
      </c>
      <c r="B16338">
        <v>160.04465999999999</v>
      </c>
      <c r="C16338">
        <v>1.2856798</v>
      </c>
      <c r="D16338">
        <v>-0.29725935999999997</v>
      </c>
      <c r="E16338">
        <v>1.9758598000000001</v>
      </c>
      <c r="F16338">
        <f t="shared" si="510"/>
        <v>0.1428533111111111</v>
      </c>
      <c r="G16338">
        <f t="shared" si="511"/>
        <v>1.950955683950617</v>
      </c>
    </row>
    <row r="16339" spans="1:7" x14ac:dyDescent="0.3">
      <c r="A16339">
        <v>163.340124249458</v>
      </c>
      <c r="B16339">
        <v>160.018</v>
      </c>
      <c r="C16339">
        <v>1.2857065000000001</v>
      </c>
      <c r="D16339">
        <v>-0.35585670000000003</v>
      </c>
      <c r="E16339">
        <v>1.9755307</v>
      </c>
      <c r="F16339">
        <f t="shared" si="510"/>
        <v>0.14285627777777779</v>
      </c>
      <c r="G16339">
        <f t="shared" si="511"/>
        <v>1.950626548148148</v>
      </c>
    </row>
    <row r="16340" spans="1:7" x14ac:dyDescent="0.3">
      <c r="A16340">
        <v>163.35011875629399</v>
      </c>
      <c r="B16340">
        <v>159.93610000000001</v>
      </c>
      <c r="C16340">
        <v>1.2857198000000001</v>
      </c>
      <c r="D16340">
        <v>-0.43032409999999999</v>
      </c>
      <c r="E16340">
        <v>1.9745193999999999</v>
      </c>
      <c r="F16340">
        <f t="shared" si="510"/>
        <v>0.14285775555555558</v>
      </c>
      <c r="G16340">
        <f t="shared" si="511"/>
        <v>1.9496154370370371</v>
      </c>
    </row>
    <row r="16341" spans="1:7" x14ac:dyDescent="0.3">
      <c r="A16341">
        <v>163.36000645160601</v>
      </c>
      <c r="B16341">
        <v>159.85607999999999</v>
      </c>
      <c r="C16341">
        <v>1.2857730000000001</v>
      </c>
      <c r="D16341">
        <v>-0.46206433000000002</v>
      </c>
      <c r="E16341">
        <v>1.9735315</v>
      </c>
      <c r="F16341">
        <f t="shared" si="510"/>
        <v>0.14286366666666667</v>
      </c>
      <c r="G16341">
        <f t="shared" si="511"/>
        <v>1.9486275358024689</v>
      </c>
    </row>
    <row r="16342" spans="1:7" x14ac:dyDescent="0.3">
      <c r="A16342">
        <v>163.37000095844201</v>
      </c>
      <c r="B16342">
        <v>159.87323000000001</v>
      </c>
      <c r="C16342">
        <v>1.2861863</v>
      </c>
      <c r="D16342">
        <v>-0.10681804</v>
      </c>
      <c r="E16342">
        <v>1.9737433</v>
      </c>
      <c r="F16342">
        <f t="shared" si="510"/>
        <v>0.14290958888888888</v>
      </c>
      <c r="G16342">
        <f t="shared" si="511"/>
        <v>1.9488392641975307</v>
      </c>
    </row>
    <row r="16343" spans="1:7" x14ac:dyDescent="0.3">
      <c r="A16343">
        <v>163.38011753559101</v>
      </c>
      <c r="B16343">
        <v>160.10753</v>
      </c>
      <c r="C16343">
        <v>1.286413</v>
      </c>
      <c r="D16343">
        <v>4.0896050000000003E-2</v>
      </c>
      <c r="E16343">
        <v>1.9766357999999999</v>
      </c>
      <c r="F16343">
        <f t="shared" si="510"/>
        <v>0.14293477777777777</v>
      </c>
      <c r="G16343">
        <f t="shared" si="511"/>
        <v>1.9517318567901232</v>
      </c>
    </row>
    <row r="16344" spans="1:7" x14ac:dyDescent="0.3">
      <c r="A16344">
        <v>163.390005230903</v>
      </c>
      <c r="B16344">
        <v>160.25040000000001</v>
      </c>
      <c r="C16344">
        <v>1.2863597</v>
      </c>
      <c r="D16344">
        <v>-8.9727156000000002E-2</v>
      </c>
      <c r="E16344">
        <v>1.9783995999999999</v>
      </c>
      <c r="F16344">
        <f t="shared" si="510"/>
        <v>0.14292885555555557</v>
      </c>
      <c r="G16344">
        <f t="shared" si="511"/>
        <v>1.9534956839506172</v>
      </c>
    </row>
    <row r="16345" spans="1:7" x14ac:dyDescent="0.3">
      <c r="A16345">
        <v>163.39999973773899</v>
      </c>
      <c r="B16345">
        <v>160.17609999999999</v>
      </c>
      <c r="C16345">
        <v>1.2863597</v>
      </c>
      <c r="D16345">
        <v>-0.17762315000000001</v>
      </c>
      <c r="E16345">
        <v>1.9774824</v>
      </c>
      <c r="F16345">
        <f t="shared" si="510"/>
        <v>0.14292885555555557</v>
      </c>
      <c r="G16345">
        <f t="shared" si="511"/>
        <v>1.9525783999999997</v>
      </c>
    </row>
    <row r="16346" spans="1:7" x14ac:dyDescent="0.3">
      <c r="A16346">
        <v>163.41013157367701</v>
      </c>
      <c r="B16346">
        <v>160.12277</v>
      </c>
      <c r="C16346">
        <v>1.2863864</v>
      </c>
      <c r="D16346">
        <v>-0.22279193</v>
      </c>
      <c r="E16346">
        <v>1.9768239000000001</v>
      </c>
      <c r="F16346">
        <f t="shared" si="510"/>
        <v>0.14293182222222223</v>
      </c>
      <c r="G16346">
        <f t="shared" si="511"/>
        <v>1.9519200049382714</v>
      </c>
    </row>
    <row r="16347" spans="1:7" x14ac:dyDescent="0.3">
      <c r="A16347">
        <v>163.42000401019999</v>
      </c>
      <c r="B16347">
        <v>160.03896</v>
      </c>
      <c r="C16347">
        <v>1.2863996</v>
      </c>
      <c r="D16347">
        <v>-0.29725935999999997</v>
      </c>
      <c r="E16347">
        <v>1.9757891999999999</v>
      </c>
      <c r="F16347">
        <f t="shared" si="510"/>
        <v>0.1429332888888889</v>
      </c>
      <c r="G16347">
        <f t="shared" si="511"/>
        <v>1.9508853135802469</v>
      </c>
    </row>
    <row r="16348" spans="1:7" x14ac:dyDescent="0.3">
      <c r="A16348">
        <v>163.42999851703601</v>
      </c>
      <c r="B16348">
        <v>159.97038000000001</v>
      </c>
      <c r="C16348">
        <v>1.2864397000000001</v>
      </c>
      <c r="D16348">
        <v>-0.34242812</v>
      </c>
      <c r="E16348">
        <v>1.9749428</v>
      </c>
      <c r="F16348">
        <f t="shared" si="510"/>
        <v>0.14293774444444446</v>
      </c>
      <c r="G16348">
        <f t="shared" si="511"/>
        <v>1.9500386469135802</v>
      </c>
    </row>
    <row r="16349" spans="1:7" x14ac:dyDescent="0.3">
      <c r="A16349">
        <v>163.43999302387201</v>
      </c>
      <c r="B16349">
        <v>159.93419</v>
      </c>
      <c r="C16349">
        <v>1.2865063000000001</v>
      </c>
      <c r="D16349">
        <v>-0.34609046999999998</v>
      </c>
      <c r="E16349">
        <v>1.9744957999999999</v>
      </c>
      <c r="F16349">
        <f t="shared" si="510"/>
        <v>0.14294514444444445</v>
      </c>
      <c r="G16349">
        <f t="shared" si="511"/>
        <v>1.9495918567901234</v>
      </c>
    </row>
    <row r="16350" spans="1:7" x14ac:dyDescent="0.3">
      <c r="A16350">
        <v>163.45012485980899</v>
      </c>
      <c r="B16350">
        <v>159.86179999999999</v>
      </c>
      <c r="C16350">
        <v>1.2866128999999999</v>
      </c>
      <c r="D16350">
        <v>-0.33510345000000002</v>
      </c>
      <c r="E16350">
        <v>1.9736022</v>
      </c>
      <c r="F16350">
        <f t="shared" si="510"/>
        <v>0.14295698888888889</v>
      </c>
      <c r="G16350">
        <f t="shared" si="511"/>
        <v>1.9486981530864194</v>
      </c>
    </row>
    <row r="16351" spans="1:7" x14ac:dyDescent="0.3">
      <c r="A16351">
        <v>163.46011936664499</v>
      </c>
      <c r="B16351">
        <v>159.898</v>
      </c>
      <c r="C16351">
        <v>1.2867196000000001</v>
      </c>
      <c r="D16351">
        <v>-0.29481780000000002</v>
      </c>
      <c r="E16351">
        <v>1.9740489999999999</v>
      </c>
      <c r="F16351">
        <f t="shared" si="510"/>
        <v>0.14296884444444447</v>
      </c>
      <c r="G16351">
        <f t="shared" si="511"/>
        <v>1.9491450666666665</v>
      </c>
    </row>
    <row r="16352" spans="1:7" x14ac:dyDescent="0.3">
      <c r="A16352">
        <v>163.47012913226999</v>
      </c>
      <c r="B16352">
        <v>159.91513</v>
      </c>
      <c r="C16352">
        <v>1.2867995999999999</v>
      </c>
      <c r="D16352">
        <v>-0.28138923999999998</v>
      </c>
      <c r="E16352">
        <v>1.9742606</v>
      </c>
      <c r="F16352">
        <f t="shared" si="510"/>
        <v>0.14297773333333333</v>
      </c>
      <c r="G16352">
        <f t="shared" si="511"/>
        <v>1.9493565481481481</v>
      </c>
    </row>
    <row r="16353" spans="1:7" x14ac:dyDescent="0.3">
      <c r="A16353">
        <v>163.48012363910601</v>
      </c>
      <c r="B16353">
        <v>159.90561</v>
      </c>
      <c r="C16353">
        <v>1.2868394999999999</v>
      </c>
      <c r="D16353">
        <v>-0.32777879999999998</v>
      </c>
      <c r="E16353">
        <v>1.974143</v>
      </c>
      <c r="F16353">
        <f t="shared" si="510"/>
        <v>0.14298216666666666</v>
      </c>
      <c r="G16353">
        <f t="shared" si="511"/>
        <v>1.9492390172839504</v>
      </c>
    </row>
    <row r="16354" spans="1:7" x14ac:dyDescent="0.3">
      <c r="A16354">
        <v>163.48999607562999</v>
      </c>
      <c r="B16354">
        <v>159.88274999999999</v>
      </c>
      <c r="C16354">
        <v>1.2868662</v>
      </c>
      <c r="D16354">
        <v>-0.37416833999999999</v>
      </c>
      <c r="E16354">
        <v>1.9738609</v>
      </c>
      <c r="F16354">
        <f t="shared" si="510"/>
        <v>0.14298513333333332</v>
      </c>
      <c r="G16354">
        <f t="shared" si="511"/>
        <v>1.9489567950617281</v>
      </c>
    </row>
    <row r="16355" spans="1:7" x14ac:dyDescent="0.3">
      <c r="A16355">
        <v>163.50012791156701</v>
      </c>
      <c r="B16355">
        <v>159.81988999999999</v>
      </c>
      <c r="C16355">
        <v>1.2868793999999999</v>
      </c>
      <c r="D16355">
        <v>-0.44741500000000001</v>
      </c>
      <c r="E16355">
        <v>1.9730847</v>
      </c>
      <c r="F16355">
        <f t="shared" si="510"/>
        <v>0.14298659999999999</v>
      </c>
      <c r="G16355">
        <f t="shared" si="511"/>
        <v>1.9481807456790121</v>
      </c>
    </row>
    <row r="16356" spans="1:7" x14ac:dyDescent="0.3">
      <c r="A16356">
        <v>163.51000034809101</v>
      </c>
      <c r="B16356">
        <v>159.81227000000001</v>
      </c>
      <c r="C16356">
        <v>1.2871326999999999</v>
      </c>
      <c r="D16356">
        <v>-0.27162301999999999</v>
      </c>
      <c r="E16356">
        <v>1.9729908</v>
      </c>
      <c r="F16356">
        <f t="shared" si="510"/>
        <v>0.14301474444444442</v>
      </c>
      <c r="G16356">
        <f t="shared" si="511"/>
        <v>1.9480866716049383</v>
      </c>
    </row>
    <row r="16357" spans="1:7" x14ac:dyDescent="0.3">
      <c r="A16357">
        <v>163.51999485492701</v>
      </c>
      <c r="B16357">
        <v>159.96848</v>
      </c>
      <c r="C16357">
        <v>1.287426</v>
      </c>
      <c r="D16357">
        <v>-4.0896050000000003E-2</v>
      </c>
      <c r="E16357">
        <v>1.9749192</v>
      </c>
      <c r="F16357">
        <f t="shared" si="510"/>
        <v>0.14304733333333333</v>
      </c>
      <c r="G16357">
        <f t="shared" si="511"/>
        <v>1.9500151901234566</v>
      </c>
    </row>
    <row r="16358" spans="1:7" x14ac:dyDescent="0.3">
      <c r="A16358">
        <v>163.53012669086399</v>
      </c>
      <c r="B16358">
        <v>160.05420000000001</v>
      </c>
      <c r="C16358">
        <v>1.2873595</v>
      </c>
      <c r="D16358">
        <v>-0.19837637</v>
      </c>
      <c r="E16358">
        <v>1.9759774999999999</v>
      </c>
      <c r="F16358">
        <f t="shared" si="510"/>
        <v>0.14303994444444446</v>
      </c>
      <c r="G16358">
        <f t="shared" si="511"/>
        <v>1.9510734617283949</v>
      </c>
    </row>
    <row r="16359" spans="1:7" x14ac:dyDescent="0.3">
      <c r="A16359">
        <v>163.539999127388</v>
      </c>
      <c r="B16359">
        <v>160.06752</v>
      </c>
      <c r="C16359">
        <v>1.2873193999999999</v>
      </c>
      <c r="D16359">
        <v>-0.32777879999999998</v>
      </c>
      <c r="E16359">
        <v>1.9761419</v>
      </c>
      <c r="F16359">
        <f t="shared" si="510"/>
        <v>0.14303548888888887</v>
      </c>
      <c r="G16359">
        <f t="shared" si="511"/>
        <v>1.9512379061728393</v>
      </c>
    </row>
    <row r="16360" spans="1:7" x14ac:dyDescent="0.3">
      <c r="A16360">
        <v>163.55013096332499</v>
      </c>
      <c r="B16360">
        <v>159.97609</v>
      </c>
      <c r="C16360">
        <v>1.2873327999999999</v>
      </c>
      <c r="D16360">
        <v>-0.3863761</v>
      </c>
      <c r="E16360">
        <v>1.9750131</v>
      </c>
      <c r="F16360">
        <f t="shared" si="510"/>
        <v>0.14303697777777777</v>
      </c>
      <c r="G16360">
        <f t="shared" si="511"/>
        <v>1.9501091407407405</v>
      </c>
    </row>
    <row r="16361" spans="1:7" x14ac:dyDescent="0.3">
      <c r="A16361">
        <v>163.560003399848</v>
      </c>
      <c r="B16361">
        <v>159.89418000000001</v>
      </c>
      <c r="C16361">
        <v>1.2873327999999999</v>
      </c>
      <c r="D16361">
        <v>-0.47427209999999997</v>
      </c>
      <c r="E16361">
        <v>1.974002</v>
      </c>
      <c r="F16361">
        <f t="shared" si="510"/>
        <v>0.14303697777777777</v>
      </c>
      <c r="G16361">
        <f t="shared" si="511"/>
        <v>1.9490979061728395</v>
      </c>
    </row>
    <row r="16362" spans="1:7" x14ac:dyDescent="0.3">
      <c r="A16362">
        <v>163.56999790668399</v>
      </c>
      <c r="B16362">
        <v>159.83704</v>
      </c>
      <c r="C16362">
        <v>1.2876392999999999</v>
      </c>
      <c r="D16362">
        <v>-0.22889581000000001</v>
      </c>
      <c r="E16362">
        <v>1.9732965</v>
      </c>
      <c r="F16362">
        <f t="shared" si="510"/>
        <v>0.14307103333333332</v>
      </c>
      <c r="G16362">
        <f t="shared" si="511"/>
        <v>1.9483924740740739</v>
      </c>
    </row>
    <row r="16363" spans="1:7" x14ac:dyDescent="0.3">
      <c r="A16363">
        <v>163.58012974262201</v>
      </c>
      <c r="B16363">
        <v>159.93610000000001</v>
      </c>
      <c r="C16363">
        <v>1.2879058999999999</v>
      </c>
      <c r="D16363">
        <v>-3.8454494999999998E-2</v>
      </c>
      <c r="E16363">
        <v>1.9745193999999999</v>
      </c>
      <c r="F16363">
        <f t="shared" si="510"/>
        <v>0.14310065555555554</v>
      </c>
      <c r="G16363">
        <f t="shared" si="511"/>
        <v>1.9496154370370371</v>
      </c>
    </row>
    <row r="16364" spans="1:7" x14ac:dyDescent="0.3">
      <c r="A16364">
        <v>163.59000217914499</v>
      </c>
      <c r="B16364">
        <v>160.06563</v>
      </c>
      <c r="C16364">
        <v>1.287866</v>
      </c>
      <c r="D16364">
        <v>-0.16785692999999999</v>
      </c>
      <c r="E16364">
        <v>1.9761185999999999</v>
      </c>
      <c r="F16364">
        <f t="shared" si="510"/>
        <v>0.14309622222222221</v>
      </c>
      <c r="G16364">
        <f t="shared" si="511"/>
        <v>1.9512145728395061</v>
      </c>
    </row>
    <row r="16365" spans="1:7" x14ac:dyDescent="0.3">
      <c r="A16365">
        <v>163.59999668598101</v>
      </c>
      <c r="B16365">
        <v>160.00467</v>
      </c>
      <c r="C16365">
        <v>1.2878525999999999</v>
      </c>
      <c r="D16365">
        <v>-0.25453213000000002</v>
      </c>
      <c r="E16365">
        <v>1.975366</v>
      </c>
      <c r="F16365">
        <f t="shared" si="510"/>
        <v>0.14309473333333333</v>
      </c>
      <c r="G16365">
        <f t="shared" si="511"/>
        <v>1.9504619802469134</v>
      </c>
    </row>
    <row r="16366" spans="1:7" x14ac:dyDescent="0.3">
      <c r="A16366">
        <v>163.61012852191899</v>
      </c>
      <c r="B16366">
        <v>159.99895000000001</v>
      </c>
      <c r="C16366">
        <v>1.287866</v>
      </c>
      <c r="D16366">
        <v>-0.32777879999999998</v>
      </c>
      <c r="E16366">
        <v>1.9752953</v>
      </c>
      <c r="F16366">
        <f t="shared" si="510"/>
        <v>0.14309622222222221</v>
      </c>
      <c r="G16366">
        <f t="shared" si="511"/>
        <v>1.9503913629629628</v>
      </c>
    </row>
    <row r="16367" spans="1:7" x14ac:dyDescent="0.3">
      <c r="A16367">
        <v>163.62000095844201</v>
      </c>
      <c r="B16367">
        <v>159.90561</v>
      </c>
      <c r="C16367">
        <v>1.2878791999999999</v>
      </c>
      <c r="D16367">
        <v>-0.40224623999999998</v>
      </c>
      <c r="E16367">
        <v>1.974143</v>
      </c>
      <c r="F16367">
        <f t="shared" si="510"/>
        <v>0.14309768888888888</v>
      </c>
      <c r="G16367">
        <f t="shared" si="511"/>
        <v>1.9492390172839504</v>
      </c>
    </row>
    <row r="16368" spans="1:7" x14ac:dyDescent="0.3">
      <c r="A16368">
        <v>163.629995465278</v>
      </c>
      <c r="B16368">
        <v>159.82942</v>
      </c>
      <c r="C16368">
        <v>1.2879193</v>
      </c>
      <c r="D16368">
        <v>-0.43520722000000001</v>
      </c>
      <c r="E16368">
        <v>1.9732026</v>
      </c>
      <c r="F16368">
        <f t="shared" si="510"/>
        <v>0.14310214444444444</v>
      </c>
      <c r="G16368">
        <f t="shared" si="511"/>
        <v>1.9482983999999999</v>
      </c>
    </row>
    <row r="16369" spans="1:7" x14ac:dyDescent="0.3">
      <c r="A16369">
        <v>163.64012730121601</v>
      </c>
      <c r="B16369">
        <v>159.88084000000001</v>
      </c>
      <c r="C16369">
        <v>1.2883192000000001</v>
      </c>
      <c r="D16369">
        <v>-0.13367515999999999</v>
      </c>
      <c r="E16369">
        <v>1.9738373</v>
      </c>
      <c r="F16369">
        <f t="shared" si="510"/>
        <v>0.14314657777777778</v>
      </c>
      <c r="G16369">
        <f t="shared" si="511"/>
        <v>1.9489332148148146</v>
      </c>
    </row>
    <row r="16370" spans="1:7" x14ac:dyDescent="0.3">
      <c r="A16370">
        <v>163.65012180805201</v>
      </c>
      <c r="B16370">
        <v>160.06943000000001</v>
      </c>
      <c r="C16370">
        <v>1.2885458000000001</v>
      </c>
      <c r="D16370">
        <v>5.6766160000000003E-2</v>
      </c>
      <c r="E16370">
        <v>1.9761654</v>
      </c>
      <c r="F16370">
        <f t="shared" si="510"/>
        <v>0.14317175555555556</v>
      </c>
      <c r="G16370">
        <f t="shared" si="511"/>
        <v>1.9512614864197531</v>
      </c>
    </row>
    <row r="16371" spans="1:7" x14ac:dyDescent="0.3">
      <c r="A16371">
        <v>163.66013157367701</v>
      </c>
      <c r="B16371">
        <v>160.19896</v>
      </c>
      <c r="C16371">
        <v>1.2885191</v>
      </c>
      <c r="D16371">
        <v>-5.9207715000000001E-2</v>
      </c>
      <c r="E16371">
        <v>1.9777646</v>
      </c>
      <c r="F16371">
        <f t="shared" si="510"/>
        <v>0.1431687888888889</v>
      </c>
      <c r="G16371">
        <f t="shared" si="511"/>
        <v>1.952860622222222</v>
      </c>
    </row>
    <row r="16372" spans="1:7" x14ac:dyDescent="0.3">
      <c r="A16372">
        <v>163.670126080513</v>
      </c>
      <c r="B16372">
        <v>160.16467</v>
      </c>
      <c r="C16372">
        <v>1.2885191</v>
      </c>
      <c r="D16372">
        <v>-0.14710371</v>
      </c>
      <c r="E16372">
        <v>1.9773413</v>
      </c>
      <c r="F16372">
        <f t="shared" si="510"/>
        <v>0.1431687888888889</v>
      </c>
      <c r="G16372">
        <f t="shared" si="511"/>
        <v>1.9524372888888888</v>
      </c>
    </row>
    <row r="16373" spans="1:7" x14ac:dyDescent="0.3">
      <c r="A16373">
        <v>163.67999851703601</v>
      </c>
      <c r="B16373">
        <v>160.10371000000001</v>
      </c>
      <c r="C16373">
        <v>1.2885325000000001</v>
      </c>
      <c r="D16373">
        <v>-0.20570104</v>
      </c>
      <c r="E16373">
        <v>1.9765887</v>
      </c>
      <c r="F16373">
        <f t="shared" si="510"/>
        <v>0.1431702777777778</v>
      </c>
      <c r="G16373">
        <f t="shared" si="511"/>
        <v>1.9516846962962962</v>
      </c>
    </row>
    <row r="16374" spans="1:7" x14ac:dyDescent="0.3">
      <c r="A16374">
        <v>163.68999302387201</v>
      </c>
      <c r="B16374">
        <v>160.06563</v>
      </c>
      <c r="C16374">
        <v>1.2885458000000001</v>
      </c>
      <c r="D16374">
        <v>-0.27894767999999998</v>
      </c>
      <c r="E16374">
        <v>1.9761185999999999</v>
      </c>
      <c r="F16374">
        <f t="shared" si="510"/>
        <v>0.14317175555555556</v>
      </c>
      <c r="G16374">
        <f t="shared" si="511"/>
        <v>1.9512145728395061</v>
      </c>
    </row>
    <row r="16375" spans="1:7" x14ac:dyDescent="0.3">
      <c r="A16375">
        <v>163.70000278949701</v>
      </c>
      <c r="B16375">
        <v>159.94942</v>
      </c>
      <c r="C16375">
        <v>1.2885857999999999</v>
      </c>
      <c r="D16375">
        <v>-0.32655802</v>
      </c>
      <c r="E16375">
        <v>1.9746839</v>
      </c>
      <c r="F16375">
        <f t="shared" si="510"/>
        <v>0.14317619999999998</v>
      </c>
      <c r="G16375">
        <f t="shared" si="511"/>
        <v>1.9497798814814813</v>
      </c>
    </row>
    <row r="16376" spans="1:7" x14ac:dyDescent="0.3">
      <c r="A16376">
        <v>163.71011936664499</v>
      </c>
      <c r="B16376">
        <v>159.93799000000001</v>
      </c>
      <c r="C16376">
        <v>1.2886658</v>
      </c>
      <c r="D16376">
        <v>-0.31801256999999999</v>
      </c>
      <c r="E16376">
        <v>1.9745427</v>
      </c>
      <c r="F16376">
        <f t="shared" si="510"/>
        <v>0.1431850888888889</v>
      </c>
      <c r="G16376">
        <f t="shared" si="511"/>
        <v>1.9496387703703704</v>
      </c>
    </row>
    <row r="16377" spans="1:7" x14ac:dyDescent="0.3">
      <c r="A16377">
        <v>163.72012913226999</v>
      </c>
      <c r="B16377">
        <v>159.93037000000001</v>
      </c>
      <c r="C16377">
        <v>1.2887591</v>
      </c>
      <c r="D16377">
        <v>-0.30702558000000002</v>
      </c>
      <c r="E16377">
        <v>1.9744488</v>
      </c>
      <c r="F16377">
        <f t="shared" si="510"/>
        <v>0.14319545555555557</v>
      </c>
      <c r="G16377">
        <f t="shared" si="511"/>
        <v>1.9495446962962963</v>
      </c>
    </row>
    <row r="16378" spans="1:7" x14ac:dyDescent="0.3">
      <c r="A16378">
        <v>163.73012363910601</v>
      </c>
      <c r="B16378">
        <v>159.89608999999999</v>
      </c>
      <c r="C16378">
        <v>1.2888523000000001</v>
      </c>
      <c r="D16378">
        <v>-0.28138923999999998</v>
      </c>
      <c r="E16378">
        <v>1.9740256</v>
      </c>
      <c r="F16378">
        <f t="shared" si="510"/>
        <v>0.14320581111111111</v>
      </c>
      <c r="G16378">
        <f t="shared" si="511"/>
        <v>1.9491214864197528</v>
      </c>
    </row>
    <row r="16379" spans="1:7" x14ac:dyDescent="0.3">
      <c r="A16379">
        <v>163.74011814594201</v>
      </c>
      <c r="B16379">
        <v>159.92085</v>
      </c>
      <c r="C16379">
        <v>1.2889056000000001</v>
      </c>
      <c r="D16379">
        <v>-0.31312944999999998</v>
      </c>
      <c r="E16379">
        <v>1.9743313</v>
      </c>
      <c r="F16379">
        <f t="shared" si="510"/>
        <v>0.14321173333333334</v>
      </c>
      <c r="G16379">
        <f t="shared" si="511"/>
        <v>1.9494271654320987</v>
      </c>
    </row>
    <row r="16380" spans="1:7" x14ac:dyDescent="0.3">
      <c r="A16380">
        <v>163.75000584125499</v>
      </c>
      <c r="B16380">
        <v>159.87132</v>
      </c>
      <c r="C16380">
        <v>1.2889322999999999</v>
      </c>
      <c r="D16380">
        <v>-0.37172677999999998</v>
      </c>
      <c r="E16380">
        <v>1.9737197</v>
      </c>
      <c r="F16380">
        <f t="shared" si="510"/>
        <v>0.1432147</v>
      </c>
      <c r="G16380">
        <f t="shared" si="511"/>
        <v>1.948815683950617</v>
      </c>
    </row>
    <row r="16381" spans="1:7" x14ac:dyDescent="0.3">
      <c r="A16381">
        <v>163.76000034809101</v>
      </c>
      <c r="B16381">
        <v>159.87132</v>
      </c>
      <c r="C16381">
        <v>1.288959</v>
      </c>
      <c r="D16381">
        <v>-0.41689556999999999</v>
      </c>
      <c r="E16381">
        <v>1.9737197</v>
      </c>
      <c r="F16381">
        <f t="shared" si="510"/>
        <v>0.14321766666666666</v>
      </c>
      <c r="G16381">
        <f t="shared" si="511"/>
        <v>1.948815683950617</v>
      </c>
    </row>
    <row r="16382" spans="1:7" x14ac:dyDescent="0.3">
      <c r="A16382">
        <v>163.770132184028</v>
      </c>
      <c r="B16382">
        <v>159.8218</v>
      </c>
      <c r="C16382">
        <v>1.2889991000000001</v>
      </c>
      <c r="D16382">
        <v>-0.46206433000000002</v>
      </c>
      <c r="E16382">
        <v>1.9731083</v>
      </c>
      <c r="F16382">
        <f t="shared" si="510"/>
        <v>0.14322212222222222</v>
      </c>
      <c r="G16382">
        <f t="shared" si="511"/>
        <v>1.9482043259259256</v>
      </c>
    </row>
    <row r="16383" spans="1:7" x14ac:dyDescent="0.3">
      <c r="A16383">
        <v>163.78000462055201</v>
      </c>
      <c r="B16383">
        <v>159.75894</v>
      </c>
      <c r="C16383">
        <v>1.2891589000000001</v>
      </c>
      <c r="D16383">
        <v>-0.38271379999999999</v>
      </c>
      <c r="E16383">
        <v>1.9723324</v>
      </c>
      <c r="F16383">
        <f t="shared" si="510"/>
        <v>0.1432398777777778</v>
      </c>
      <c r="G16383">
        <f t="shared" si="511"/>
        <v>1.9474282765432096</v>
      </c>
    </row>
    <row r="16384" spans="1:7" x14ac:dyDescent="0.3">
      <c r="A16384">
        <v>163.79012119769999</v>
      </c>
      <c r="B16384">
        <v>159.92655999999999</v>
      </c>
      <c r="C16384">
        <v>1.2895455</v>
      </c>
      <c r="D16384">
        <v>-5.4324604999999998E-2</v>
      </c>
      <c r="E16384">
        <v>1.9744017</v>
      </c>
      <c r="F16384">
        <f t="shared" si="510"/>
        <v>0.14328283333333333</v>
      </c>
      <c r="G16384">
        <f t="shared" si="511"/>
        <v>1.949497659259259</v>
      </c>
    </row>
    <row r="16385" spans="1:7" x14ac:dyDescent="0.3">
      <c r="A16385">
        <v>163.799993634223</v>
      </c>
      <c r="B16385">
        <v>160.09228999999999</v>
      </c>
      <c r="C16385">
        <v>1.2895856000000001</v>
      </c>
      <c r="D16385">
        <v>-0.100714155</v>
      </c>
      <c r="E16385">
        <v>1.9764477</v>
      </c>
      <c r="F16385">
        <f t="shared" si="510"/>
        <v>0.14328728888888889</v>
      </c>
      <c r="G16385">
        <f t="shared" si="511"/>
        <v>1.9515437086419751</v>
      </c>
    </row>
    <row r="16386" spans="1:7" x14ac:dyDescent="0.3">
      <c r="A16386">
        <v>163.810003399848</v>
      </c>
      <c r="B16386">
        <v>160.11134000000001</v>
      </c>
      <c r="C16386">
        <v>1.2895188</v>
      </c>
      <c r="D16386">
        <v>-0.2459867</v>
      </c>
      <c r="E16386">
        <v>1.976683</v>
      </c>
      <c r="F16386">
        <f t="shared" si="510"/>
        <v>0.14327986666666667</v>
      </c>
      <c r="G16386">
        <f t="shared" si="511"/>
        <v>1.9517788938271605</v>
      </c>
    </row>
    <row r="16387" spans="1:7" x14ac:dyDescent="0.3">
      <c r="A16387">
        <v>163.82011997699701</v>
      </c>
      <c r="B16387">
        <v>160.06943000000001</v>
      </c>
      <c r="C16387">
        <v>1.2895188</v>
      </c>
      <c r="D16387">
        <v>-0.33388269999999998</v>
      </c>
      <c r="E16387">
        <v>1.9761654</v>
      </c>
      <c r="F16387">
        <f t="shared" si="510"/>
        <v>0.14327986666666667</v>
      </c>
      <c r="G16387">
        <f t="shared" si="511"/>
        <v>1.9512614864197531</v>
      </c>
    </row>
    <row r="16388" spans="1:7" x14ac:dyDescent="0.3">
      <c r="A16388">
        <v>163.83012974262201</v>
      </c>
      <c r="B16388">
        <v>159.95894999999999</v>
      </c>
      <c r="C16388">
        <v>1.2895322</v>
      </c>
      <c r="D16388">
        <v>-0.40835009999999999</v>
      </c>
      <c r="E16388">
        <v>1.9748017</v>
      </c>
      <c r="F16388">
        <f t="shared" si="510"/>
        <v>0.14328135555555555</v>
      </c>
      <c r="G16388">
        <f t="shared" si="511"/>
        <v>1.9498975358024688</v>
      </c>
    </row>
    <row r="16389" spans="1:7" x14ac:dyDescent="0.3">
      <c r="A16389">
        <v>163.840124249458</v>
      </c>
      <c r="B16389">
        <v>159.91513</v>
      </c>
      <c r="C16389">
        <v>1.2895856000000001</v>
      </c>
      <c r="D16389">
        <v>-0.44009032999999997</v>
      </c>
      <c r="E16389">
        <v>1.9742606</v>
      </c>
      <c r="F16389">
        <f t="shared" si="510"/>
        <v>0.14328728888888889</v>
      </c>
      <c r="G16389">
        <f t="shared" si="511"/>
        <v>1.9493565481481481</v>
      </c>
    </row>
    <row r="16390" spans="1:7" x14ac:dyDescent="0.3">
      <c r="A16390">
        <v>163.84999668598101</v>
      </c>
      <c r="B16390">
        <v>159.92085</v>
      </c>
      <c r="C16390">
        <v>1.2899988</v>
      </c>
      <c r="D16390">
        <v>-8.4844045000000007E-2</v>
      </c>
      <c r="E16390">
        <v>1.9743313</v>
      </c>
      <c r="F16390">
        <f t="shared" ref="F16390:F16453" si="512">C16390/9</f>
        <v>0.14333319999999999</v>
      </c>
      <c r="G16390">
        <f t="shared" ref="G16390:G16453" si="513">(B16390-$B$5)/81</f>
        <v>1.9494271654320987</v>
      </c>
    </row>
    <row r="16391" spans="1:7" x14ac:dyDescent="0.3">
      <c r="A16391">
        <v>163.86012852191899</v>
      </c>
      <c r="B16391">
        <v>160.19515999999999</v>
      </c>
      <c r="C16391">
        <v>1.2902254</v>
      </c>
      <c r="D16391">
        <v>6.2870049999999997E-2</v>
      </c>
      <c r="E16391">
        <v>1.9777178</v>
      </c>
      <c r="F16391">
        <f t="shared" si="512"/>
        <v>0.14335837777777777</v>
      </c>
      <c r="G16391">
        <f t="shared" si="513"/>
        <v>1.952813708641975</v>
      </c>
    </row>
    <row r="16392" spans="1:7" x14ac:dyDescent="0.3">
      <c r="A16392">
        <v>163.87000095844201</v>
      </c>
      <c r="B16392">
        <v>160.28086999999999</v>
      </c>
      <c r="C16392">
        <v>1.2901720999999999</v>
      </c>
      <c r="D16392">
        <v>-6.6532380000000002E-2</v>
      </c>
      <c r="E16392">
        <v>1.9787759</v>
      </c>
      <c r="F16392">
        <f t="shared" si="512"/>
        <v>0.14335245555555554</v>
      </c>
      <c r="G16392">
        <f t="shared" si="513"/>
        <v>1.9538718567901232</v>
      </c>
    </row>
    <row r="16393" spans="1:7" x14ac:dyDescent="0.3">
      <c r="A16393">
        <v>163.88011753559101</v>
      </c>
      <c r="B16393">
        <v>160.22945000000001</v>
      </c>
      <c r="C16393">
        <v>1.2901720999999999</v>
      </c>
      <c r="D16393">
        <v>-0.1532076</v>
      </c>
      <c r="E16393">
        <v>1.9781409999999999</v>
      </c>
      <c r="F16393">
        <f t="shared" si="512"/>
        <v>0.14335245555555554</v>
      </c>
      <c r="G16393">
        <f t="shared" si="513"/>
        <v>1.9532370419753087</v>
      </c>
    </row>
    <row r="16394" spans="1:7" x14ac:dyDescent="0.3">
      <c r="A16394">
        <v>163.89012730121601</v>
      </c>
      <c r="B16394">
        <v>160.18943999999999</v>
      </c>
      <c r="C16394">
        <v>1.2901986999999999</v>
      </c>
      <c r="D16394">
        <v>-0.19959715</v>
      </c>
      <c r="E16394">
        <v>1.9776471</v>
      </c>
      <c r="F16394">
        <f t="shared" si="512"/>
        <v>0.14335541111111111</v>
      </c>
      <c r="G16394">
        <f t="shared" si="513"/>
        <v>1.9527430913580244</v>
      </c>
    </row>
    <row r="16395" spans="1:7" x14ac:dyDescent="0.3">
      <c r="A16395">
        <v>163.90012180805201</v>
      </c>
      <c r="B16395">
        <v>160.07705999999999</v>
      </c>
      <c r="C16395">
        <v>1.2902119999999999</v>
      </c>
      <c r="D16395">
        <v>-0.27406457000000001</v>
      </c>
      <c r="E16395">
        <v>1.9762595999999999</v>
      </c>
      <c r="F16395">
        <f t="shared" si="512"/>
        <v>0.14335688888888887</v>
      </c>
      <c r="G16395">
        <f t="shared" si="513"/>
        <v>1.951355683950617</v>
      </c>
    </row>
    <row r="16396" spans="1:7" x14ac:dyDescent="0.3">
      <c r="A16396">
        <v>163.90999424457499</v>
      </c>
      <c r="B16396">
        <v>160.03704999999999</v>
      </c>
      <c r="C16396">
        <v>1.2902387</v>
      </c>
      <c r="D16396">
        <v>-0.33266190000000001</v>
      </c>
      <c r="E16396">
        <v>1.9757658</v>
      </c>
      <c r="F16396">
        <f t="shared" si="512"/>
        <v>0.14335985555555555</v>
      </c>
      <c r="G16396">
        <f t="shared" si="513"/>
        <v>1.9508617333333331</v>
      </c>
    </row>
    <row r="16397" spans="1:7" x14ac:dyDescent="0.3">
      <c r="A16397">
        <v>163.920126080513</v>
      </c>
      <c r="B16397">
        <v>159.98372000000001</v>
      </c>
      <c r="C16397">
        <v>1.2903187</v>
      </c>
      <c r="D16397">
        <v>-0.32167489999999999</v>
      </c>
      <c r="E16397">
        <v>1.9751072999999999</v>
      </c>
      <c r="F16397">
        <f t="shared" si="512"/>
        <v>0.14336874444444445</v>
      </c>
      <c r="G16397">
        <f t="shared" si="513"/>
        <v>1.9502033382716049</v>
      </c>
    </row>
    <row r="16398" spans="1:7" x14ac:dyDescent="0.3">
      <c r="A16398">
        <v>163.930120587348</v>
      </c>
      <c r="B16398">
        <v>159.93799000000001</v>
      </c>
      <c r="C16398">
        <v>1.2904386999999999</v>
      </c>
      <c r="D16398">
        <v>-0.29725935999999997</v>
      </c>
      <c r="E16398">
        <v>1.9745427</v>
      </c>
      <c r="F16398">
        <f t="shared" si="512"/>
        <v>0.14338207777777778</v>
      </c>
      <c r="G16398">
        <f t="shared" si="513"/>
        <v>1.9496387703703704</v>
      </c>
    </row>
    <row r="16399" spans="1:7" x14ac:dyDescent="0.3">
      <c r="A16399">
        <v>163.93999302387201</v>
      </c>
      <c r="B16399">
        <v>159.99133</v>
      </c>
      <c r="C16399">
        <v>1.2905451999999999</v>
      </c>
      <c r="D16399">
        <v>-0.25697367999999998</v>
      </c>
      <c r="E16399">
        <v>1.9752015000000001</v>
      </c>
      <c r="F16399">
        <f t="shared" si="512"/>
        <v>0.14339391111111111</v>
      </c>
      <c r="G16399">
        <f t="shared" si="513"/>
        <v>1.9502972888888888</v>
      </c>
    </row>
    <row r="16400" spans="1:7" x14ac:dyDescent="0.3">
      <c r="A16400">
        <v>163.95000278949701</v>
      </c>
      <c r="B16400">
        <v>159.99133</v>
      </c>
      <c r="C16400">
        <v>1.2906386999999999</v>
      </c>
      <c r="D16400">
        <v>-0.23255814999999999</v>
      </c>
      <c r="E16400">
        <v>1.9752015000000001</v>
      </c>
      <c r="F16400">
        <f t="shared" si="512"/>
        <v>0.14340429999999998</v>
      </c>
      <c r="G16400">
        <f t="shared" si="513"/>
        <v>1.9502972888888888</v>
      </c>
    </row>
    <row r="16401" spans="1:7" x14ac:dyDescent="0.3">
      <c r="A16401">
        <v>163.959997296333</v>
      </c>
      <c r="B16401">
        <v>159.99133</v>
      </c>
      <c r="C16401">
        <v>1.2906785999999999</v>
      </c>
      <c r="D16401">
        <v>-0.27650613000000002</v>
      </c>
      <c r="E16401">
        <v>1.9752015000000001</v>
      </c>
      <c r="F16401">
        <f t="shared" si="512"/>
        <v>0.14340873333333332</v>
      </c>
      <c r="G16401">
        <f t="shared" si="513"/>
        <v>1.9502972888888888</v>
      </c>
    </row>
    <row r="16402" spans="1:7" x14ac:dyDescent="0.3">
      <c r="A16402">
        <v>163.970007061958</v>
      </c>
      <c r="B16402">
        <v>159.94753</v>
      </c>
      <c r="C16402">
        <v>1.290692</v>
      </c>
      <c r="D16402">
        <v>-0.33510345000000002</v>
      </c>
      <c r="E16402">
        <v>1.9746604999999999</v>
      </c>
      <c r="F16402">
        <f t="shared" si="512"/>
        <v>0.14341022222222222</v>
      </c>
      <c r="G16402">
        <f t="shared" si="513"/>
        <v>1.949756548148148</v>
      </c>
    </row>
    <row r="16403" spans="1:7" x14ac:dyDescent="0.3">
      <c r="A16403">
        <v>163.98000156879399</v>
      </c>
      <c r="B16403">
        <v>159.90369999999999</v>
      </c>
      <c r="C16403">
        <v>1.2907052000000001</v>
      </c>
      <c r="D16403">
        <v>-0.40835009999999999</v>
      </c>
      <c r="E16403">
        <v>1.9741194</v>
      </c>
      <c r="F16403">
        <f t="shared" si="512"/>
        <v>0.14341168888888889</v>
      </c>
      <c r="G16403">
        <f t="shared" si="513"/>
        <v>1.9492154370370367</v>
      </c>
    </row>
    <row r="16404" spans="1:7" x14ac:dyDescent="0.3">
      <c r="A16404">
        <v>163.98999607562999</v>
      </c>
      <c r="B16404">
        <v>159.86562000000001</v>
      </c>
      <c r="C16404">
        <v>1.2907318999999999</v>
      </c>
      <c r="D16404">
        <v>-0.46694743999999999</v>
      </c>
      <c r="E16404">
        <v>1.9736494</v>
      </c>
      <c r="F16404">
        <f t="shared" si="512"/>
        <v>0.14341465555555555</v>
      </c>
      <c r="G16404">
        <f t="shared" si="513"/>
        <v>1.9487453135802468</v>
      </c>
    </row>
    <row r="16405" spans="1:7" x14ac:dyDescent="0.3">
      <c r="A16405">
        <v>164.00000584125499</v>
      </c>
      <c r="B16405">
        <v>159.85037</v>
      </c>
      <c r="C16405">
        <v>1.2910786000000001</v>
      </c>
      <c r="D16405">
        <v>-0.18006470999999999</v>
      </c>
      <c r="E16405">
        <v>1.9734609999999999</v>
      </c>
      <c r="F16405">
        <f t="shared" si="512"/>
        <v>0.14345317777777777</v>
      </c>
      <c r="G16405">
        <f t="shared" si="513"/>
        <v>1.9485570419753084</v>
      </c>
    </row>
    <row r="16406" spans="1:7" x14ac:dyDescent="0.3">
      <c r="A16406">
        <v>164.010122418403</v>
      </c>
      <c r="B16406">
        <v>160.02562</v>
      </c>
      <c r="C16406">
        <v>1.2912918</v>
      </c>
      <c r="D16406">
        <v>-4.6999939999999997E-2</v>
      </c>
      <c r="E16406">
        <v>1.9756247</v>
      </c>
      <c r="F16406">
        <f t="shared" si="512"/>
        <v>0.14347686666666667</v>
      </c>
      <c r="G16406">
        <f t="shared" si="513"/>
        <v>1.9507206222222222</v>
      </c>
    </row>
    <row r="16407" spans="1:7" x14ac:dyDescent="0.3">
      <c r="A16407">
        <v>164.020132184028</v>
      </c>
      <c r="B16407">
        <v>160.13611</v>
      </c>
      <c r="C16407">
        <v>1.2912252</v>
      </c>
      <c r="D16407">
        <v>-0.20448026</v>
      </c>
      <c r="E16407">
        <v>1.9769886999999999</v>
      </c>
      <c r="F16407">
        <f t="shared" si="512"/>
        <v>0.14346946666666666</v>
      </c>
      <c r="G16407">
        <f t="shared" si="513"/>
        <v>1.9520846962962961</v>
      </c>
    </row>
    <row r="16408" spans="1:7" x14ac:dyDescent="0.3">
      <c r="A16408">
        <v>164.03000462055201</v>
      </c>
      <c r="B16408">
        <v>160.08849000000001</v>
      </c>
      <c r="C16408">
        <v>1.2912117999999999</v>
      </c>
      <c r="D16408">
        <v>-0.29237625</v>
      </c>
      <c r="E16408">
        <v>1.9764006999999999</v>
      </c>
      <c r="F16408">
        <f t="shared" si="512"/>
        <v>0.14346797777777776</v>
      </c>
      <c r="G16408">
        <f t="shared" si="513"/>
        <v>1.9514967950617284</v>
      </c>
    </row>
    <row r="16409" spans="1:7" x14ac:dyDescent="0.3">
      <c r="A16409">
        <v>164.039999127388</v>
      </c>
      <c r="B16409">
        <v>160.04086000000001</v>
      </c>
      <c r="C16409">
        <v>1.2912252</v>
      </c>
      <c r="D16409">
        <v>-0.36562289999999997</v>
      </c>
      <c r="E16409">
        <v>1.9758127999999999</v>
      </c>
      <c r="F16409">
        <f t="shared" si="512"/>
        <v>0.14346946666666666</v>
      </c>
      <c r="G16409">
        <f t="shared" si="513"/>
        <v>1.9509087703703702</v>
      </c>
    </row>
    <row r="16410" spans="1:7" x14ac:dyDescent="0.3">
      <c r="A16410">
        <v>164.049993634223</v>
      </c>
      <c r="B16410">
        <v>159.93419</v>
      </c>
      <c r="C16410">
        <v>1.2912252</v>
      </c>
      <c r="D16410">
        <v>-0.43886956999999999</v>
      </c>
      <c r="E16410">
        <v>1.9744957999999999</v>
      </c>
      <c r="F16410">
        <f t="shared" si="512"/>
        <v>0.14346946666666666</v>
      </c>
      <c r="G16410">
        <f t="shared" si="513"/>
        <v>1.9495918567901234</v>
      </c>
    </row>
    <row r="16411" spans="1:7" x14ac:dyDescent="0.3">
      <c r="A16411">
        <v>164.06012547016101</v>
      </c>
      <c r="B16411">
        <v>159.85990000000001</v>
      </c>
      <c r="C16411">
        <v>1.2914118000000001</v>
      </c>
      <c r="D16411">
        <v>-0.34609046999999998</v>
      </c>
      <c r="E16411">
        <v>1.9735787</v>
      </c>
      <c r="F16411">
        <f t="shared" si="512"/>
        <v>0.14349020000000001</v>
      </c>
      <c r="G16411">
        <f t="shared" si="513"/>
        <v>1.9486746962962962</v>
      </c>
    </row>
    <row r="16412" spans="1:7" x14ac:dyDescent="0.3">
      <c r="A16412">
        <v>164.06999790668399</v>
      </c>
      <c r="B16412">
        <v>159.96466000000001</v>
      </c>
      <c r="C16412">
        <v>1.291785</v>
      </c>
      <c r="D16412">
        <v>-3.3571385000000002E-2</v>
      </c>
      <c r="E16412">
        <v>1.974872</v>
      </c>
      <c r="F16412">
        <f t="shared" si="512"/>
        <v>0.14353166666666667</v>
      </c>
      <c r="G16412">
        <f t="shared" si="513"/>
        <v>1.9499680296296296</v>
      </c>
    </row>
    <row r="16413" spans="1:7" x14ac:dyDescent="0.3">
      <c r="A16413">
        <v>164.07999241351999</v>
      </c>
      <c r="B16413">
        <v>160.18181999999999</v>
      </c>
      <c r="C16413">
        <v>1.291865</v>
      </c>
      <c r="D16413">
        <v>-2.2584386000000001E-2</v>
      </c>
      <c r="E16413">
        <v>1.9775529999999999</v>
      </c>
      <c r="F16413">
        <f t="shared" si="512"/>
        <v>0.14354055555555556</v>
      </c>
      <c r="G16413">
        <f t="shared" si="513"/>
        <v>1.9526490172839504</v>
      </c>
    </row>
    <row r="16414" spans="1:7" x14ac:dyDescent="0.3">
      <c r="A16414">
        <v>164.09000217914499</v>
      </c>
      <c r="B16414">
        <v>160.24278000000001</v>
      </c>
      <c r="C16414">
        <v>1.2918383</v>
      </c>
      <c r="D16414">
        <v>-0.13733749000000001</v>
      </c>
      <c r="E16414">
        <v>1.9783056999999999</v>
      </c>
      <c r="F16414">
        <f t="shared" si="512"/>
        <v>0.1435375888888889</v>
      </c>
      <c r="G16414">
        <f t="shared" si="513"/>
        <v>1.9534016098765432</v>
      </c>
    </row>
    <row r="16415" spans="1:7" x14ac:dyDescent="0.3">
      <c r="A16415">
        <v>164.09999668598101</v>
      </c>
      <c r="B16415">
        <v>160.14753999999999</v>
      </c>
      <c r="C16415">
        <v>1.2918516</v>
      </c>
      <c r="D16415">
        <v>-0.21058415</v>
      </c>
      <c r="E16415">
        <v>1.9771297999999999</v>
      </c>
      <c r="F16415">
        <f t="shared" si="512"/>
        <v>0.14353906666666666</v>
      </c>
      <c r="G16415">
        <f t="shared" si="513"/>
        <v>1.952225807407407</v>
      </c>
    </row>
    <row r="16416" spans="1:7" x14ac:dyDescent="0.3">
      <c r="A16416">
        <v>164.11012852191899</v>
      </c>
      <c r="B16416">
        <v>160.09039999999999</v>
      </c>
      <c r="C16416">
        <v>1.2918516</v>
      </c>
      <c r="D16416">
        <v>-0.28383079999999999</v>
      </c>
      <c r="E16416">
        <v>1.9764242999999999</v>
      </c>
      <c r="F16416">
        <f t="shared" si="512"/>
        <v>0.14353906666666666</v>
      </c>
      <c r="G16416">
        <f t="shared" si="513"/>
        <v>1.9515203753086416</v>
      </c>
    </row>
    <row r="16417" spans="1:7" x14ac:dyDescent="0.3">
      <c r="A16417">
        <v>164.12012302875499</v>
      </c>
      <c r="B16417">
        <v>159.98372000000001</v>
      </c>
      <c r="C16417">
        <v>1.2918783</v>
      </c>
      <c r="D16417">
        <v>-0.34242812</v>
      </c>
      <c r="E16417">
        <v>1.9751072999999999</v>
      </c>
      <c r="F16417">
        <f t="shared" si="512"/>
        <v>0.14354203333333335</v>
      </c>
      <c r="G16417">
        <f t="shared" si="513"/>
        <v>1.9502033382716049</v>
      </c>
    </row>
    <row r="16418" spans="1:7" x14ac:dyDescent="0.3">
      <c r="A16418">
        <v>164.129995465278</v>
      </c>
      <c r="B16418">
        <v>159.92085</v>
      </c>
      <c r="C16418">
        <v>1.2919316000000001</v>
      </c>
      <c r="D16418">
        <v>-0.35951899999999998</v>
      </c>
      <c r="E16418">
        <v>1.9743313</v>
      </c>
      <c r="F16418">
        <f t="shared" si="512"/>
        <v>0.14354795555555555</v>
      </c>
      <c r="G16418">
        <f t="shared" si="513"/>
        <v>1.9494271654320987</v>
      </c>
    </row>
    <row r="16419" spans="1:7" x14ac:dyDescent="0.3">
      <c r="A16419">
        <v>164.14012730121601</v>
      </c>
      <c r="B16419">
        <v>159.90752000000001</v>
      </c>
      <c r="C16419">
        <v>1.2920383</v>
      </c>
      <c r="D16419">
        <v>-0.34731123000000003</v>
      </c>
      <c r="E16419">
        <v>1.9741664999999999</v>
      </c>
      <c r="F16419">
        <f t="shared" si="512"/>
        <v>0.1435598111111111</v>
      </c>
      <c r="G16419">
        <f t="shared" si="513"/>
        <v>1.9492625975308642</v>
      </c>
    </row>
    <row r="16420" spans="1:7" x14ac:dyDescent="0.3">
      <c r="A16420">
        <v>164.14999973773899</v>
      </c>
      <c r="B16420">
        <v>159.8999</v>
      </c>
      <c r="C16420">
        <v>1.2921982999999999</v>
      </c>
      <c r="D16420">
        <v>-0.25331136999999998</v>
      </c>
      <c r="E16420">
        <v>1.9740726</v>
      </c>
      <c r="F16420">
        <f t="shared" si="512"/>
        <v>0.14357758888888889</v>
      </c>
      <c r="G16420">
        <f t="shared" si="513"/>
        <v>1.9491685234567899</v>
      </c>
    </row>
    <row r="16421" spans="1:7" x14ac:dyDescent="0.3">
      <c r="A16421">
        <v>164.15999424457499</v>
      </c>
      <c r="B16421">
        <v>160.01228</v>
      </c>
      <c r="C16421">
        <v>1.2923849000000001</v>
      </c>
      <c r="D16421">
        <v>-0.13245438000000001</v>
      </c>
      <c r="E16421">
        <v>1.9754598999999999</v>
      </c>
      <c r="F16421">
        <f t="shared" si="512"/>
        <v>0.14359832222222224</v>
      </c>
      <c r="G16421">
        <f t="shared" si="513"/>
        <v>1.9505559308641973</v>
      </c>
    </row>
    <row r="16422" spans="1:7" x14ac:dyDescent="0.3">
      <c r="A16422">
        <v>164.17000401019999</v>
      </c>
      <c r="B16422">
        <v>160.08658</v>
      </c>
      <c r="C16422">
        <v>1.2924916</v>
      </c>
      <c r="D16422">
        <v>-0.1092596</v>
      </c>
      <c r="E16422">
        <v>1.9763771000000001</v>
      </c>
      <c r="F16422">
        <f t="shared" si="512"/>
        <v>0.14361017777777776</v>
      </c>
      <c r="G16422">
        <f t="shared" si="513"/>
        <v>1.9514732148148146</v>
      </c>
    </row>
    <row r="16423" spans="1:7" x14ac:dyDescent="0.3">
      <c r="A16423">
        <v>164.17999851703601</v>
      </c>
      <c r="B16423">
        <v>160.10182</v>
      </c>
      <c r="C16423">
        <v>1.2925049</v>
      </c>
      <c r="D16423">
        <v>-0.18372704000000001</v>
      </c>
      <c r="E16423">
        <v>1.9765655</v>
      </c>
      <c r="F16423">
        <f t="shared" si="512"/>
        <v>0.14361165555555555</v>
      </c>
      <c r="G16423">
        <f t="shared" si="513"/>
        <v>1.9516613629629629</v>
      </c>
    </row>
    <row r="16424" spans="1:7" x14ac:dyDescent="0.3">
      <c r="A16424">
        <v>164.190130352973</v>
      </c>
      <c r="B16424">
        <v>160.10561999999999</v>
      </c>
      <c r="C16424">
        <v>1.2925180999999999</v>
      </c>
      <c r="D16424">
        <v>-0.24354513999999999</v>
      </c>
      <c r="E16424">
        <v>1.9766123</v>
      </c>
      <c r="F16424">
        <f t="shared" si="512"/>
        <v>0.14361312222222222</v>
      </c>
      <c r="G16424">
        <f t="shared" si="513"/>
        <v>1.9517082765432097</v>
      </c>
    </row>
    <row r="16425" spans="1:7" x14ac:dyDescent="0.3">
      <c r="A16425">
        <v>164.20000278949701</v>
      </c>
      <c r="B16425">
        <v>160.01991000000001</v>
      </c>
      <c r="C16425">
        <v>1.2925447999999999</v>
      </c>
      <c r="D16425">
        <v>-0.30214247</v>
      </c>
      <c r="E16425">
        <v>1.9755541000000001</v>
      </c>
      <c r="F16425">
        <f t="shared" si="512"/>
        <v>0.14361608888888888</v>
      </c>
      <c r="G16425">
        <f t="shared" si="513"/>
        <v>1.9506501283950617</v>
      </c>
    </row>
    <row r="16426" spans="1:7" x14ac:dyDescent="0.3">
      <c r="A16426">
        <v>164.209997296333</v>
      </c>
      <c r="B16426">
        <v>159.99323999999999</v>
      </c>
      <c r="C16426">
        <v>1.2926248</v>
      </c>
      <c r="D16426">
        <v>-0.29115545999999998</v>
      </c>
      <c r="E16426">
        <v>1.9752249</v>
      </c>
      <c r="F16426">
        <f t="shared" si="512"/>
        <v>0.14362497777777777</v>
      </c>
      <c r="G16426">
        <f t="shared" si="513"/>
        <v>1.950320869135802</v>
      </c>
    </row>
    <row r="16427" spans="1:7" x14ac:dyDescent="0.3">
      <c r="A16427">
        <v>164.220007061958</v>
      </c>
      <c r="B16427">
        <v>159.95132000000001</v>
      </c>
      <c r="C16427">
        <v>1.2927181999999999</v>
      </c>
      <c r="D16427">
        <v>-0.27894767999999998</v>
      </c>
      <c r="E16427">
        <v>1.9747074</v>
      </c>
      <c r="F16427">
        <f t="shared" si="512"/>
        <v>0.14363535555555554</v>
      </c>
      <c r="G16427">
        <f t="shared" si="513"/>
        <v>1.9498033382716049</v>
      </c>
    </row>
    <row r="16428" spans="1:7" x14ac:dyDescent="0.3">
      <c r="A16428">
        <v>164.23012363910601</v>
      </c>
      <c r="B16428">
        <v>159.94561999999999</v>
      </c>
      <c r="C16428">
        <v>1.2927848</v>
      </c>
      <c r="D16428">
        <v>-0.29725935999999997</v>
      </c>
      <c r="E16428">
        <v>1.9746368999999999</v>
      </c>
      <c r="F16428">
        <f t="shared" si="512"/>
        <v>0.14364275555555556</v>
      </c>
      <c r="G16428">
        <f t="shared" si="513"/>
        <v>1.9497329679012343</v>
      </c>
    </row>
    <row r="16429" spans="1:7" x14ac:dyDescent="0.3">
      <c r="A16429">
        <v>164.23999607562999</v>
      </c>
      <c r="B16429">
        <v>159.94561999999999</v>
      </c>
      <c r="C16429">
        <v>1.2928246999999999</v>
      </c>
      <c r="D16429">
        <v>-0.32899958000000001</v>
      </c>
      <c r="E16429">
        <v>1.9746368999999999</v>
      </c>
      <c r="F16429">
        <f t="shared" si="512"/>
        <v>0.14364718888888889</v>
      </c>
      <c r="G16429">
        <f t="shared" si="513"/>
        <v>1.9497329679012343</v>
      </c>
    </row>
    <row r="16430" spans="1:7" x14ac:dyDescent="0.3">
      <c r="A16430">
        <v>164.25000584125499</v>
      </c>
      <c r="B16430">
        <v>159.89036999999999</v>
      </c>
      <c r="C16430">
        <v>1.2928381</v>
      </c>
      <c r="D16430">
        <v>-0.40346700000000002</v>
      </c>
      <c r="E16430">
        <v>1.9739548</v>
      </c>
      <c r="F16430">
        <f t="shared" si="512"/>
        <v>0.14364867777777779</v>
      </c>
      <c r="G16430">
        <f t="shared" si="513"/>
        <v>1.9490508691358022</v>
      </c>
    </row>
    <row r="16431" spans="1:7" x14ac:dyDescent="0.3">
      <c r="A16431">
        <v>164.26000034809101</v>
      </c>
      <c r="B16431">
        <v>159.84656000000001</v>
      </c>
      <c r="C16431">
        <v>1.2928782000000001</v>
      </c>
      <c r="D16431">
        <v>-0.46206433000000002</v>
      </c>
      <c r="E16431">
        <v>1.9734141000000001</v>
      </c>
      <c r="F16431">
        <f t="shared" si="512"/>
        <v>0.14365313333333335</v>
      </c>
      <c r="G16431">
        <f t="shared" si="513"/>
        <v>1.9485100049382715</v>
      </c>
    </row>
    <row r="16432" spans="1:7" x14ac:dyDescent="0.3">
      <c r="A16432">
        <v>164.26999485492701</v>
      </c>
      <c r="B16432">
        <v>159.85607999999999</v>
      </c>
      <c r="C16432">
        <v>1.2932513999999999</v>
      </c>
      <c r="D16432">
        <v>-0.14832449</v>
      </c>
      <c r="E16432">
        <v>1.9735315</v>
      </c>
      <c r="F16432">
        <f t="shared" si="512"/>
        <v>0.14369460000000001</v>
      </c>
      <c r="G16432">
        <f t="shared" si="513"/>
        <v>1.9486275358024689</v>
      </c>
    </row>
    <row r="16433" spans="1:7" x14ac:dyDescent="0.3">
      <c r="A16433">
        <v>164.28000462055201</v>
      </c>
      <c r="B16433">
        <v>159.99323999999999</v>
      </c>
      <c r="C16433">
        <v>1.2934113</v>
      </c>
      <c r="D16433">
        <v>-5.4324604999999998E-2</v>
      </c>
      <c r="E16433">
        <v>1.9752249</v>
      </c>
      <c r="F16433">
        <f t="shared" si="512"/>
        <v>0.14371236666666667</v>
      </c>
      <c r="G16433">
        <f t="shared" si="513"/>
        <v>1.950320869135802</v>
      </c>
    </row>
    <row r="16434" spans="1:7" x14ac:dyDescent="0.3">
      <c r="A16434">
        <v>164.289999127388</v>
      </c>
      <c r="B16434">
        <v>160.09610000000001</v>
      </c>
      <c r="C16434">
        <v>1.2933446</v>
      </c>
      <c r="D16434">
        <v>-0.19959715</v>
      </c>
      <c r="E16434">
        <v>1.9764946999999999</v>
      </c>
      <c r="F16434">
        <f t="shared" si="512"/>
        <v>0.14370495555555554</v>
      </c>
      <c r="G16434">
        <f t="shared" si="513"/>
        <v>1.9515907456790123</v>
      </c>
    </row>
    <row r="16435" spans="1:7" x14ac:dyDescent="0.3">
      <c r="A16435">
        <v>164.299993634223</v>
      </c>
      <c r="B16435">
        <v>160.04086000000001</v>
      </c>
      <c r="C16435">
        <v>1.2933446</v>
      </c>
      <c r="D16435">
        <v>-0.28749313999999998</v>
      </c>
      <c r="E16435">
        <v>1.9758127999999999</v>
      </c>
      <c r="F16435">
        <f t="shared" si="512"/>
        <v>0.14370495555555554</v>
      </c>
      <c r="G16435">
        <f t="shared" si="513"/>
        <v>1.9509087703703702</v>
      </c>
    </row>
    <row r="16436" spans="1:7" x14ac:dyDescent="0.3">
      <c r="A16436">
        <v>164.31012547016101</v>
      </c>
      <c r="B16436">
        <v>160.00085000000001</v>
      </c>
      <c r="C16436">
        <v>1.293358</v>
      </c>
      <c r="D16436">
        <v>-0.36196055999999999</v>
      </c>
      <c r="E16436">
        <v>1.9753189</v>
      </c>
      <c r="F16436">
        <f t="shared" si="512"/>
        <v>0.14370644444444444</v>
      </c>
      <c r="G16436">
        <f t="shared" si="513"/>
        <v>1.9504148197530864</v>
      </c>
    </row>
    <row r="16437" spans="1:7" x14ac:dyDescent="0.3">
      <c r="A16437">
        <v>164.32011997699701</v>
      </c>
      <c r="B16437">
        <v>159.91324</v>
      </c>
      <c r="C16437">
        <v>1.293358</v>
      </c>
      <c r="D16437">
        <v>-0.43520722000000001</v>
      </c>
      <c r="E16437">
        <v>1.9742373</v>
      </c>
      <c r="F16437">
        <f t="shared" si="512"/>
        <v>0.14370644444444444</v>
      </c>
      <c r="G16437">
        <f t="shared" si="513"/>
        <v>1.9493332148148146</v>
      </c>
    </row>
    <row r="16438" spans="1:7" x14ac:dyDescent="0.3">
      <c r="A16438">
        <v>164.32999241351999</v>
      </c>
      <c r="B16438">
        <v>159.8218</v>
      </c>
      <c r="C16438">
        <v>1.2935045999999999</v>
      </c>
      <c r="D16438">
        <v>-0.37050601999999999</v>
      </c>
      <c r="E16438">
        <v>1.9731083</v>
      </c>
      <c r="F16438">
        <f t="shared" si="512"/>
        <v>0.14372273333333332</v>
      </c>
      <c r="G16438">
        <f t="shared" si="513"/>
        <v>1.9482043259259256</v>
      </c>
    </row>
    <row r="16439" spans="1:7" x14ac:dyDescent="0.3">
      <c r="A16439">
        <v>164.34000217914499</v>
      </c>
      <c r="B16439">
        <v>159.91895</v>
      </c>
      <c r="C16439">
        <v>1.2939578</v>
      </c>
      <c r="D16439">
        <v>1.4038943E-2</v>
      </c>
      <c r="E16439">
        <v>1.9743077</v>
      </c>
      <c r="F16439">
        <f t="shared" si="512"/>
        <v>0.1437730888888889</v>
      </c>
      <c r="G16439">
        <f t="shared" si="513"/>
        <v>1.9494037086419751</v>
      </c>
    </row>
    <row r="16440" spans="1:7" x14ac:dyDescent="0.3">
      <c r="A16440">
        <v>164.35011875629399</v>
      </c>
      <c r="B16440">
        <v>160.11514</v>
      </c>
      <c r="C16440">
        <v>1.2940377999999999</v>
      </c>
      <c r="D16440">
        <v>2.2584386000000001E-2</v>
      </c>
      <c r="E16440">
        <v>1.9767299</v>
      </c>
      <c r="F16440">
        <f t="shared" si="512"/>
        <v>0.14378197777777776</v>
      </c>
      <c r="G16440">
        <f t="shared" si="513"/>
        <v>1.9518258074074073</v>
      </c>
    </row>
    <row r="16441" spans="1:7" x14ac:dyDescent="0.3">
      <c r="A16441">
        <v>164.36000645160601</v>
      </c>
      <c r="B16441">
        <v>160.20468</v>
      </c>
      <c r="C16441">
        <v>1.2939712000000001</v>
      </c>
      <c r="D16441">
        <v>-0.13367515999999999</v>
      </c>
      <c r="E16441">
        <v>1.9778353</v>
      </c>
      <c r="F16441">
        <f t="shared" si="512"/>
        <v>0.1437745777777778</v>
      </c>
      <c r="G16441">
        <f t="shared" si="513"/>
        <v>1.9529312395061726</v>
      </c>
    </row>
    <row r="16442" spans="1:7" x14ac:dyDescent="0.3">
      <c r="A16442">
        <v>164.37000095844201</v>
      </c>
      <c r="B16442">
        <v>160.15514999999999</v>
      </c>
      <c r="C16442">
        <v>1.2939978000000001</v>
      </c>
      <c r="D16442">
        <v>-0.19227248</v>
      </c>
      <c r="E16442">
        <v>1.9772238</v>
      </c>
      <c r="F16442">
        <f t="shared" si="512"/>
        <v>0.14377753333333335</v>
      </c>
      <c r="G16442">
        <f t="shared" si="513"/>
        <v>1.9523197580246912</v>
      </c>
    </row>
    <row r="16443" spans="1:7" x14ac:dyDescent="0.3">
      <c r="A16443">
        <v>164.38011753559101</v>
      </c>
      <c r="B16443">
        <v>160.09228999999999</v>
      </c>
      <c r="C16443">
        <v>1.2939978000000001</v>
      </c>
      <c r="D16443">
        <v>-0.26551913999999999</v>
      </c>
      <c r="E16443">
        <v>1.9764477</v>
      </c>
      <c r="F16443">
        <f t="shared" si="512"/>
        <v>0.14377753333333335</v>
      </c>
      <c r="G16443">
        <f t="shared" si="513"/>
        <v>1.9515437086419751</v>
      </c>
    </row>
    <row r="16444" spans="1:7" x14ac:dyDescent="0.3">
      <c r="A16444">
        <v>164.390005230903</v>
      </c>
      <c r="B16444">
        <v>160.05037999999999</v>
      </c>
      <c r="C16444">
        <v>1.2940111999999999</v>
      </c>
      <c r="D16444">
        <v>-0.33876580000000001</v>
      </c>
      <c r="E16444">
        <v>1.9759302999999999</v>
      </c>
      <c r="F16444">
        <f t="shared" si="512"/>
        <v>0.14377902222222222</v>
      </c>
      <c r="G16444">
        <f t="shared" si="513"/>
        <v>1.9510263012345677</v>
      </c>
    </row>
    <row r="16445" spans="1:7" x14ac:dyDescent="0.3">
      <c r="A16445">
        <v>164.40012180805201</v>
      </c>
      <c r="B16445">
        <v>159.91703999999999</v>
      </c>
      <c r="C16445">
        <v>1.2940512</v>
      </c>
      <c r="D16445">
        <v>-0.37050601999999999</v>
      </c>
      <c r="E16445">
        <v>1.9742842</v>
      </c>
      <c r="F16445">
        <f t="shared" si="512"/>
        <v>0.14378346666666666</v>
      </c>
      <c r="G16445">
        <f t="shared" si="513"/>
        <v>1.9493801283950614</v>
      </c>
    </row>
    <row r="16446" spans="1:7" x14ac:dyDescent="0.3">
      <c r="A16446">
        <v>164.41013157367701</v>
      </c>
      <c r="B16446">
        <v>159.88466</v>
      </c>
      <c r="C16446">
        <v>1.2941045</v>
      </c>
      <c r="D16446">
        <v>-0.40224623999999998</v>
      </c>
      <c r="E16446">
        <v>1.9738845</v>
      </c>
      <c r="F16446">
        <f t="shared" si="512"/>
        <v>0.1437893888888889</v>
      </c>
      <c r="G16446">
        <f t="shared" si="513"/>
        <v>1.9489803753086417</v>
      </c>
    </row>
    <row r="16447" spans="1:7" x14ac:dyDescent="0.3">
      <c r="A16447">
        <v>164.42000401019999</v>
      </c>
      <c r="B16447">
        <v>159.83704</v>
      </c>
      <c r="C16447">
        <v>1.2941844</v>
      </c>
      <c r="D16447">
        <v>-0.40590854999999998</v>
      </c>
      <c r="E16447">
        <v>1.9732965</v>
      </c>
      <c r="F16447">
        <f t="shared" si="512"/>
        <v>0.14379826666666667</v>
      </c>
      <c r="G16447">
        <f t="shared" si="513"/>
        <v>1.9483924740740739</v>
      </c>
    </row>
    <row r="16448" spans="1:7" x14ac:dyDescent="0.3">
      <c r="A16448">
        <v>164.42999851703601</v>
      </c>
      <c r="B16448">
        <v>159.81609</v>
      </c>
      <c r="C16448">
        <v>1.2942644000000001</v>
      </c>
      <c r="D16448">
        <v>-0.39370077999999997</v>
      </c>
      <c r="E16448">
        <v>1.9730378</v>
      </c>
      <c r="F16448">
        <f t="shared" si="512"/>
        <v>0.14380715555555557</v>
      </c>
      <c r="G16448">
        <f t="shared" si="513"/>
        <v>1.9481338320987653</v>
      </c>
    </row>
    <row r="16449" spans="1:7" x14ac:dyDescent="0.3">
      <c r="A16449">
        <v>164.43999302387201</v>
      </c>
      <c r="B16449">
        <v>159.82942</v>
      </c>
      <c r="C16449">
        <v>1.2943444</v>
      </c>
      <c r="D16449">
        <v>-0.39736313000000001</v>
      </c>
      <c r="E16449">
        <v>1.9732026</v>
      </c>
      <c r="F16449">
        <f t="shared" si="512"/>
        <v>0.14381604444444443</v>
      </c>
      <c r="G16449">
        <f t="shared" si="513"/>
        <v>1.9482983999999999</v>
      </c>
    </row>
    <row r="16450" spans="1:7" x14ac:dyDescent="0.3">
      <c r="A16450">
        <v>164.45000278949701</v>
      </c>
      <c r="B16450">
        <v>159.78370000000001</v>
      </c>
      <c r="C16450">
        <v>1.2943977</v>
      </c>
      <c r="D16450">
        <v>-0.42910334</v>
      </c>
      <c r="E16450">
        <v>1.9726379999999999</v>
      </c>
      <c r="F16450">
        <f t="shared" si="512"/>
        <v>0.14382196666666666</v>
      </c>
      <c r="G16450">
        <f t="shared" si="513"/>
        <v>1.9477339555555555</v>
      </c>
    </row>
    <row r="16451" spans="1:7" x14ac:dyDescent="0.3">
      <c r="A16451">
        <v>164.459997296333</v>
      </c>
      <c r="B16451">
        <v>159.80083999999999</v>
      </c>
      <c r="C16451">
        <v>1.2944378000000001</v>
      </c>
      <c r="D16451">
        <v>-0.46206433000000002</v>
      </c>
      <c r="E16451">
        <v>1.9728497</v>
      </c>
      <c r="F16451">
        <f t="shared" si="512"/>
        <v>0.14382642222222222</v>
      </c>
      <c r="G16451">
        <f t="shared" si="513"/>
        <v>1.9479455604938269</v>
      </c>
    </row>
    <row r="16452" spans="1:7" x14ac:dyDescent="0.3">
      <c r="A16452">
        <v>164.470007061958</v>
      </c>
      <c r="B16452">
        <v>159.81800000000001</v>
      </c>
      <c r="C16452">
        <v>1.2947843000000001</v>
      </c>
      <c r="D16452">
        <v>-0.18861015</v>
      </c>
      <c r="E16452">
        <v>1.9730614</v>
      </c>
      <c r="F16452">
        <f t="shared" si="512"/>
        <v>0.14386492222222225</v>
      </c>
      <c r="G16452">
        <f t="shared" si="513"/>
        <v>1.9481574123456791</v>
      </c>
    </row>
    <row r="16453" spans="1:7" x14ac:dyDescent="0.3">
      <c r="A16453">
        <v>164.48000156879399</v>
      </c>
      <c r="B16453">
        <v>159.98751999999999</v>
      </c>
      <c r="C16453">
        <v>1.2949443</v>
      </c>
      <c r="D16453">
        <v>-9.4610269999999996E-2</v>
      </c>
      <c r="E16453">
        <v>1.9751543</v>
      </c>
      <c r="F16453">
        <f t="shared" si="512"/>
        <v>0.1438827</v>
      </c>
      <c r="G16453">
        <f t="shared" si="513"/>
        <v>1.9502502518518516</v>
      </c>
    </row>
    <row r="16454" spans="1:7" x14ac:dyDescent="0.3">
      <c r="A16454">
        <v>164.49011814594201</v>
      </c>
      <c r="B16454">
        <v>160.06563</v>
      </c>
      <c r="C16454">
        <v>1.2948643</v>
      </c>
      <c r="D16454">
        <v>-0.26673989999999997</v>
      </c>
      <c r="E16454">
        <v>1.9761185999999999</v>
      </c>
      <c r="F16454">
        <f t="shared" ref="F16454:F16517" si="514">C16454/9</f>
        <v>0.14387381111111111</v>
      </c>
      <c r="G16454">
        <f t="shared" ref="G16454:G16517" si="515">(B16454-$B$5)/81</f>
        <v>1.9512145728395061</v>
      </c>
    </row>
    <row r="16455" spans="1:7" x14ac:dyDescent="0.3">
      <c r="A16455">
        <v>164.50000584125499</v>
      </c>
      <c r="B16455">
        <v>159.97609</v>
      </c>
      <c r="C16455">
        <v>1.294851</v>
      </c>
      <c r="D16455">
        <v>-0.36806445999999998</v>
      </c>
      <c r="E16455">
        <v>1.9750131</v>
      </c>
      <c r="F16455">
        <f t="shared" si="514"/>
        <v>0.14387233333333332</v>
      </c>
      <c r="G16455">
        <f t="shared" si="515"/>
        <v>1.9501091407407405</v>
      </c>
    </row>
    <row r="16456" spans="1:7" x14ac:dyDescent="0.3">
      <c r="A16456">
        <v>164.510122418403</v>
      </c>
      <c r="B16456">
        <v>159.94371000000001</v>
      </c>
      <c r="C16456">
        <v>1.294851</v>
      </c>
      <c r="D16456">
        <v>-0.44131112</v>
      </c>
      <c r="E16456">
        <v>1.9746135</v>
      </c>
      <c r="F16456">
        <f t="shared" si="514"/>
        <v>0.14387233333333332</v>
      </c>
      <c r="G16456">
        <f t="shared" si="515"/>
        <v>1.949709387654321</v>
      </c>
    </row>
    <row r="16457" spans="1:7" x14ac:dyDescent="0.3">
      <c r="A16457">
        <v>164.51999485492701</v>
      </c>
      <c r="B16457">
        <v>159.87703999999999</v>
      </c>
      <c r="C16457">
        <v>1.2950642999999999</v>
      </c>
      <c r="D16457">
        <v>-0.30702558000000002</v>
      </c>
      <c r="E16457">
        <v>1.9737903999999999</v>
      </c>
      <c r="F16457">
        <f t="shared" si="514"/>
        <v>0.14389603333333334</v>
      </c>
      <c r="G16457">
        <f t="shared" si="515"/>
        <v>1.9488863012345676</v>
      </c>
    </row>
    <row r="16458" spans="1:7" x14ac:dyDescent="0.3">
      <c r="A16458">
        <v>164.53012669086399</v>
      </c>
      <c r="B16458">
        <v>159.96466000000001</v>
      </c>
      <c r="C16458">
        <v>1.2953309</v>
      </c>
      <c r="D16458">
        <v>-0.11780504</v>
      </c>
      <c r="E16458">
        <v>1.974872</v>
      </c>
      <c r="F16458">
        <f t="shared" si="514"/>
        <v>0.14392565555555556</v>
      </c>
      <c r="G16458">
        <f t="shared" si="515"/>
        <v>1.9499680296296296</v>
      </c>
    </row>
    <row r="16459" spans="1:7" x14ac:dyDescent="0.3">
      <c r="A16459">
        <v>164.54012119769999</v>
      </c>
      <c r="B16459">
        <v>160.06943000000001</v>
      </c>
      <c r="C16459">
        <v>1.2953041999999999</v>
      </c>
      <c r="D16459">
        <v>-0.22035036999999999</v>
      </c>
      <c r="E16459">
        <v>1.9761654</v>
      </c>
      <c r="F16459">
        <f t="shared" si="514"/>
        <v>0.14392268888888887</v>
      </c>
      <c r="G16459">
        <f t="shared" si="515"/>
        <v>1.9512614864197531</v>
      </c>
    </row>
    <row r="16460" spans="1:7" x14ac:dyDescent="0.3">
      <c r="A16460">
        <v>164.549993634223</v>
      </c>
      <c r="B16460">
        <v>160.03896</v>
      </c>
      <c r="C16460">
        <v>1.2952775999999999</v>
      </c>
      <c r="D16460">
        <v>-0.33632424</v>
      </c>
      <c r="E16460">
        <v>1.9757891999999999</v>
      </c>
      <c r="F16460">
        <f t="shared" si="514"/>
        <v>0.14391973333333333</v>
      </c>
      <c r="G16460">
        <f t="shared" si="515"/>
        <v>1.9508853135802469</v>
      </c>
    </row>
    <row r="16461" spans="1:7" x14ac:dyDescent="0.3">
      <c r="A16461">
        <v>164.560003399848</v>
      </c>
      <c r="B16461">
        <v>159.99133</v>
      </c>
      <c r="C16461">
        <v>1.2952908000000001</v>
      </c>
      <c r="D16461">
        <v>-0.39614232999999999</v>
      </c>
      <c r="E16461">
        <v>1.9752015000000001</v>
      </c>
      <c r="F16461">
        <f t="shared" si="514"/>
        <v>0.1439212</v>
      </c>
      <c r="G16461">
        <f t="shared" si="515"/>
        <v>1.9502972888888888</v>
      </c>
    </row>
    <row r="16462" spans="1:7" x14ac:dyDescent="0.3">
      <c r="A16462">
        <v>164.56999790668399</v>
      </c>
      <c r="B16462">
        <v>159.89418000000001</v>
      </c>
      <c r="C16462">
        <v>1.2953441000000001</v>
      </c>
      <c r="D16462">
        <v>-0.44131112</v>
      </c>
      <c r="E16462">
        <v>1.974002</v>
      </c>
      <c r="F16462">
        <f t="shared" si="514"/>
        <v>0.14392712222222223</v>
      </c>
      <c r="G16462">
        <f t="shared" si="515"/>
        <v>1.9490979061728395</v>
      </c>
    </row>
    <row r="16463" spans="1:7" x14ac:dyDescent="0.3">
      <c r="A16463">
        <v>164.57999241351999</v>
      </c>
      <c r="B16463">
        <v>159.89036999999999</v>
      </c>
      <c r="C16463">
        <v>1.2957174</v>
      </c>
      <c r="D16463">
        <v>-0.12635049000000001</v>
      </c>
      <c r="E16463">
        <v>1.9739548</v>
      </c>
      <c r="F16463">
        <f t="shared" si="514"/>
        <v>0.1439686</v>
      </c>
      <c r="G16463">
        <f t="shared" si="515"/>
        <v>1.9490508691358022</v>
      </c>
    </row>
    <row r="16464" spans="1:7" x14ac:dyDescent="0.3">
      <c r="A16464">
        <v>164.590124249458</v>
      </c>
      <c r="B16464">
        <v>160.08849000000001</v>
      </c>
      <c r="C16464">
        <v>1.2958907</v>
      </c>
      <c r="D16464">
        <v>-1.8922053000000001E-2</v>
      </c>
      <c r="E16464">
        <v>1.9764006999999999</v>
      </c>
      <c r="F16464">
        <f t="shared" si="514"/>
        <v>0.14398785555555554</v>
      </c>
      <c r="G16464">
        <f t="shared" si="515"/>
        <v>1.9514967950617284</v>
      </c>
    </row>
    <row r="16465" spans="1:7" x14ac:dyDescent="0.3">
      <c r="A16465">
        <v>164.60011875629399</v>
      </c>
      <c r="B16465">
        <v>160.15897000000001</v>
      </c>
      <c r="C16465">
        <v>1.2958641</v>
      </c>
      <c r="D16465">
        <v>-0.13489593999999999</v>
      </c>
      <c r="E16465">
        <v>1.977271</v>
      </c>
      <c r="F16465">
        <f t="shared" si="514"/>
        <v>0.1439849</v>
      </c>
      <c r="G16465">
        <f t="shared" si="515"/>
        <v>1.9523669185185184</v>
      </c>
    </row>
    <row r="16466" spans="1:7" x14ac:dyDescent="0.3">
      <c r="A16466">
        <v>164.61012852191899</v>
      </c>
      <c r="B16466">
        <v>160.16086999999999</v>
      </c>
      <c r="C16466">
        <v>1.2958772999999999</v>
      </c>
      <c r="D16466">
        <v>-0.20814260000000001</v>
      </c>
      <c r="E16466">
        <v>1.9772943999999999</v>
      </c>
      <c r="F16466">
        <f t="shared" si="514"/>
        <v>0.14398636666666664</v>
      </c>
      <c r="G16466">
        <f t="shared" si="515"/>
        <v>1.9523903753086416</v>
      </c>
    </row>
    <row r="16467" spans="1:7" x14ac:dyDescent="0.3">
      <c r="A16467">
        <v>164.62000095844201</v>
      </c>
      <c r="B16467">
        <v>160.08849000000001</v>
      </c>
      <c r="C16467">
        <v>1.2958772999999999</v>
      </c>
      <c r="D16467">
        <v>-0.28138923999999998</v>
      </c>
      <c r="E16467">
        <v>1.9764006999999999</v>
      </c>
      <c r="F16467">
        <f t="shared" si="514"/>
        <v>0.14398636666666664</v>
      </c>
      <c r="G16467">
        <f t="shared" si="515"/>
        <v>1.9514967950617284</v>
      </c>
    </row>
    <row r="16468" spans="1:7" x14ac:dyDescent="0.3">
      <c r="A16468">
        <v>164.63011753559101</v>
      </c>
      <c r="B16468">
        <v>159.99704</v>
      </c>
      <c r="C16468">
        <v>1.2958907</v>
      </c>
      <c r="D16468">
        <v>-0.35585670000000003</v>
      </c>
      <c r="E16468">
        <v>1.9752718</v>
      </c>
      <c r="F16468">
        <f t="shared" si="514"/>
        <v>0.14398785555555554</v>
      </c>
      <c r="G16468">
        <f t="shared" si="515"/>
        <v>1.9503677827160493</v>
      </c>
    </row>
    <row r="16469" spans="1:7" x14ac:dyDescent="0.3">
      <c r="A16469">
        <v>164.64012730121601</v>
      </c>
      <c r="B16469">
        <v>159.94753</v>
      </c>
      <c r="C16469">
        <v>1.2959305999999999</v>
      </c>
      <c r="D16469">
        <v>-0.3863761</v>
      </c>
      <c r="E16469">
        <v>1.9746604999999999</v>
      </c>
      <c r="F16469">
        <f t="shared" si="514"/>
        <v>0.14399228888888888</v>
      </c>
      <c r="G16469">
        <f t="shared" si="515"/>
        <v>1.949756548148148</v>
      </c>
    </row>
    <row r="16470" spans="1:7" x14ac:dyDescent="0.3">
      <c r="A16470">
        <v>164.64999973773899</v>
      </c>
      <c r="B16470">
        <v>159.86179999999999</v>
      </c>
      <c r="C16470">
        <v>1.2960106</v>
      </c>
      <c r="D16470">
        <v>-0.39003845999999998</v>
      </c>
      <c r="E16470">
        <v>1.9736022</v>
      </c>
      <c r="F16470">
        <f t="shared" si="514"/>
        <v>0.14400117777777777</v>
      </c>
      <c r="G16470">
        <f t="shared" si="515"/>
        <v>1.9486981530864194</v>
      </c>
    </row>
    <row r="16471" spans="1:7" x14ac:dyDescent="0.3">
      <c r="A16471">
        <v>164.65999424457499</v>
      </c>
      <c r="B16471">
        <v>159.88084000000001</v>
      </c>
      <c r="C16471">
        <v>1.2961307</v>
      </c>
      <c r="D16471">
        <v>-0.35097358000000001</v>
      </c>
      <c r="E16471">
        <v>1.9738373</v>
      </c>
      <c r="F16471">
        <f t="shared" si="514"/>
        <v>0.14401452222222222</v>
      </c>
      <c r="G16471">
        <f t="shared" si="515"/>
        <v>1.9489332148148146</v>
      </c>
    </row>
    <row r="16472" spans="1:7" x14ac:dyDescent="0.3">
      <c r="A16472">
        <v>164.67000401019999</v>
      </c>
      <c r="B16472">
        <v>159.89036999999999</v>
      </c>
      <c r="C16472">
        <v>1.2962639</v>
      </c>
      <c r="D16472">
        <v>-0.28383079999999999</v>
      </c>
      <c r="E16472">
        <v>1.9739548</v>
      </c>
      <c r="F16472">
        <f t="shared" si="514"/>
        <v>0.14402932222222223</v>
      </c>
      <c r="G16472">
        <f t="shared" si="515"/>
        <v>1.9490508691358022</v>
      </c>
    </row>
    <row r="16473" spans="1:7" x14ac:dyDescent="0.3">
      <c r="A16473">
        <v>164.67999851703601</v>
      </c>
      <c r="B16473">
        <v>159.92085</v>
      </c>
      <c r="C16473">
        <v>1.2963572999999999</v>
      </c>
      <c r="D16473">
        <v>-0.27284380000000003</v>
      </c>
      <c r="E16473">
        <v>1.9743313</v>
      </c>
      <c r="F16473">
        <f t="shared" si="514"/>
        <v>0.14403969999999999</v>
      </c>
      <c r="G16473">
        <f t="shared" si="515"/>
        <v>1.9494271654320987</v>
      </c>
    </row>
    <row r="16474" spans="1:7" x14ac:dyDescent="0.3">
      <c r="A16474">
        <v>164.68999302387201</v>
      </c>
      <c r="B16474">
        <v>159.96275</v>
      </c>
      <c r="C16474">
        <v>1.296384</v>
      </c>
      <c r="D16474">
        <v>-0.33266190000000001</v>
      </c>
      <c r="E16474">
        <v>1.9748485</v>
      </c>
      <c r="F16474">
        <f t="shared" si="514"/>
        <v>0.14404266666666665</v>
      </c>
      <c r="G16474">
        <f t="shared" si="515"/>
        <v>1.9499444493827158</v>
      </c>
    </row>
    <row r="16475" spans="1:7" x14ac:dyDescent="0.3">
      <c r="A16475">
        <v>164.70012485980899</v>
      </c>
      <c r="B16475">
        <v>159.91324</v>
      </c>
      <c r="C16475">
        <v>1.2963971999999999</v>
      </c>
      <c r="D16475">
        <v>-0.39125922000000002</v>
      </c>
      <c r="E16475">
        <v>1.9742373</v>
      </c>
      <c r="F16475">
        <f t="shared" si="514"/>
        <v>0.14404413333333332</v>
      </c>
      <c r="G16475">
        <f t="shared" si="515"/>
        <v>1.9493332148148146</v>
      </c>
    </row>
    <row r="16476" spans="1:7" x14ac:dyDescent="0.3">
      <c r="A16476">
        <v>164.709997296333</v>
      </c>
      <c r="B16476">
        <v>159.88847000000001</v>
      </c>
      <c r="C16476">
        <v>1.2963971999999999</v>
      </c>
      <c r="D16476">
        <v>-0.4791552</v>
      </c>
      <c r="E16476">
        <v>1.9739313999999999</v>
      </c>
      <c r="F16476">
        <f t="shared" si="514"/>
        <v>0.14404413333333332</v>
      </c>
      <c r="G16476">
        <f t="shared" si="515"/>
        <v>1.949027412345679</v>
      </c>
    </row>
    <row r="16477" spans="1:7" x14ac:dyDescent="0.3">
      <c r="A16477">
        <v>164.72012913226999</v>
      </c>
      <c r="B16477">
        <v>159.87513999999999</v>
      </c>
      <c r="C16477">
        <v>1.2967305</v>
      </c>
      <c r="D16477">
        <v>-0.20692182000000001</v>
      </c>
      <c r="E16477">
        <v>1.9737669</v>
      </c>
      <c r="F16477">
        <f t="shared" si="514"/>
        <v>0.14408116666666668</v>
      </c>
      <c r="G16477">
        <f t="shared" si="515"/>
        <v>1.948862844444444</v>
      </c>
    </row>
    <row r="16478" spans="1:7" x14ac:dyDescent="0.3">
      <c r="A16478">
        <v>164.73000156879399</v>
      </c>
      <c r="B16478">
        <v>159.99133</v>
      </c>
      <c r="C16478">
        <v>1.2969571</v>
      </c>
      <c r="D16478">
        <v>-5.9207715000000001E-2</v>
      </c>
      <c r="E16478">
        <v>1.9752015000000001</v>
      </c>
      <c r="F16478">
        <f t="shared" si="514"/>
        <v>0.14410634444444445</v>
      </c>
      <c r="G16478">
        <f t="shared" si="515"/>
        <v>1.9502972888888888</v>
      </c>
    </row>
    <row r="16479" spans="1:7" x14ac:dyDescent="0.3">
      <c r="A16479">
        <v>164.73999607562999</v>
      </c>
      <c r="B16479">
        <v>160.11324999999999</v>
      </c>
      <c r="C16479">
        <v>1.2968770999999999</v>
      </c>
      <c r="D16479">
        <v>-0.23255814999999999</v>
      </c>
      <c r="E16479">
        <v>1.9767064999999999</v>
      </c>
      <c r="F16479">
        <f t="shared" si="514"/>
        <v>0.14409745555555553</v>
      </c>
      <c r="G16479">
        <f t="shared" si="515"/>
        <v>1.9518024740740738</v>
      </c>
    </row>
    <row r="16480" spans="1:7" x14ac:dyDescent="0.3">
      <c r="A16480">
        <v>164.75000584125499</v>
      </c>
      <c r="B16480">
        <v>160.08086</v>
      </c>
      <c r="C16480">
        <v>1.2968504000000001</v>
      </c>
      <c r="D16480">
        <v>-0.33266190000000001</v>
      </c>
      <c r="E16480">
        <v>1.9763066</v>
      </c>
      <c r="F16480">
        <f t="shared" si="514"/>
        <v>0.1440944888888889</v>
      </c>
      <c r="G16480">
        <f t="shared" si="515"/>
        <v>1.951402597530864</v>
      </c>
    </row>
    <row r="16481" spans="1:7" x14ac:dyDescent="0.3">
      <c r="A16481">
        <v>164.76000034809101</v>
      </c>
      <c r="B16481">
        <v>160.01609999999999</v>
      </c>
      <c r="C16481">
        <v>1.2968637999999999</v>
      </c>
      <c r="D16481">
        <v>-0.40712935</v>
      </c>
      <c r="E16481">
        <v>1.9755071</v>
      </c>
      <c r="F16481">
        <f t="shared" si="514"/>
        <v>0.14409597777777777</v>
      </c>
      <c r="G16481">
        <f t="shared" si="515"/>
        <v>1.9506030913580243</v>
      </c>
    </row>
    <row r="16482" spans="1:7" x14ac:dyDescent="0.3">
      <c r="A16482">
        <v>164.770132184028</v>
      </c>
      <c r="B16482">
        <v>159.92276000000001</v>
      </c>
      <c r="C16482">
        <v>1.2968770999999999</v>
      </c>
      <c r="D16482">
        <v>-0.48037600000000003</v>
      </c>
      <c r="E16482">
        <v>1.9743549</v>
      </c>
      <c r="F16482">
        <f t="shared" si="514"/>
        <v>0.14409745555555553</v>
      </c>
      <c r="G16482">
        <f t="shared" si="515"/>
        <v>1.9494507456790122</v>
      </c>
    </row>
    <row r="16483" spans="1:7" x14ac:dyDescent="0.3">
      <c r="A16483">
        <v>164.78012669086399</v>
      </c>
      <c r="B16483">
        <v>159.87703999999999</v>
      </c>
      <c r="C16483">
        <v>1.2972237</v>
      </c>
      <c r="D16483">
        <v>-0.22157114999999999</v>
      </c>
      <c r="E16483">
        <v>1.9737903999999999</v>
      </c>
      <c r="F16483">
        <f t="shared" si="514"/>
        <v>0.14413596666666667</v>
      </c>
      <c r="G16483">
        <f t="shared" si="515"/>
        <v>1.9488863012345676</v>
      </c>
    </row>
    <row r="16484" spans="1:7" x14ac:dyDescent="0.3">
      <c r="A16484">
        <v>164.789999127388</v>
      </c>
      <c r="B16484">
        <v>160.05609000000001</v>
      </c>
      <c r="C16484">
        <v>1.297437</v>
      </c>
      <c r="D16484">
        <v>-6.0428493E-2</v>
      </c>
      <c r="E16484">
        <v>1.9760008</v>
      </c>
      <c r="F16484">
        <f t="shared" si="514"/>
        <v>0.14415966666666666</v>
      </c>
      <c r="G16484">
        <f t="shared" si="515"/>
        <v>1.9510967950617284</v>
      </c>
    </row>
    <row r="16485" spans="1:7" x14ac:dyDescent="0.3">
      <c r="A16485">
        <v>164.80013096332499</v>
      </c>
      <c r="B16485">
        <v>160.08849000000001</v>
      </c>
      <c r="C16485">
        <v>1.2973969999999999</v>
      </c>
      <c r="D16485">
        <v>-0.17518159999999999</v>
      </c>
      <c r="E16485">
        <v>1.9764006999999999</v>
      </c>
      <c r="F16485">
        <f t="shared" si="514"/>
        <v>0.14415522222222221</v>
      </c>
      <c r="G16485">
        <f t="shared" si="515"/>
        <v>1.9514967950617284</v>
      </c>
    </row>
    <row r="16486" spans="1:7" x14ac:dyDescent="0.3">
      <c r="A16486">
        <v>164.81012547016101</v>
      </c>
      <c r="B16486">
        <v>160.07324</v>
      </c>
      <c r="C16486">
        <v>1.2973969999999999</v>
      </c>
      <c r="D16486">
        <v>-0.26429835000000002</v>
      </c>
      <c r="E16486">
        <v>1.9762126</v>
      </c>
      <c r="F16486">
        <f t="shared" si="514"/>
        <v>0.14415522222222221</v>
      </c>
      <c r="G16486">
        <f t="shared" si="515"/>
        <v>1.95130852345679</v>
      </c>
    </row>
    <row r="16487" spans="1:7" x14ac:dyDescent="0.3">
      <c r="A16487">
        <v>164.81999790668399</v>
      </c>
      <c r="B16487">
        <v>160.02753000000001</v>
      </c>
      <c r="C16487">
        <v>1.2973969999999999</v>
      </c>
      <c r="D16487">
        <v>-0.35219433999999999</v>
      </c>
      <c r="E16487">
        <v>1.9756483</v>
      </c>
      <c r="F16487">
        <f t="shared" si="514"/>
        <v>0.14415522222222221</v>
      </c>
      <c r="G16487">
        <f t="shared" si="515"/>
        <v>1.9507442024691357</v>
      </c>
    </row>
    <row r="16488" spans="1:7" x14ac:dyDescent="0.3">
      <c r="A16488">
        <v>164.83012974262201</v>
      </c>
      <c r="B16488">
        <v>159.93037000000001</v>
      </c>
      <c r="C16488">
        <v>1.2973969999999999</v>
      </c>
      <c r="D16488">
        <v>-0.42544100000000001</v>
      </c>
      <c r="E16488">
        <v>1.9744488</v>
      </c>
      <c r="F16488">
        <f t="shared" si="514"/>
        <v>0.14415522222222221</v>
      </c>
      <c r="G16488">
        <f t="shared" si="515"/>
        <v>1.9495446962962963</v>
      </c>
    </row>
    <row r="16489" spans="1:7" x14ac:dyDescent="0.3">
      <c r="A16489">
        <v>164.84000217914499</v>
      </c>
      <c r="B16489">
        <v>159.87703999999999</v>
      </c>
      <c r="C16489">
        <v>1.2975703000000001</v>
      </c>
      <c r="D16489">
        <v>-0.33266190000000001</v>
      </c>
      <c r="E16489">
        <v>1.9737903999999999</v>
      </c>
      <c r="F16489">
        <f t="shared" si="514"/>
        <v>0.14417447777777778</v>
      </c>
      <c r="G16489">
        <f t="shared" si="515"/>
        <v>1.9488863012345676</v>
      </c>
    </row>
    <row r="16490" spans="1:7" x14ac:dyDescent="0.3">
      <c r="A16490">
        <v>164.84999668598101</v>
      </c>
      <c r="B16490">
        <v>159.96656999999999</v>
      </c>
      <c r="C16490">
        <v>1.2979835</v>
      </c>
      <c r="D16490">
        <v>7.9350549999999999E-3</v>
      </c>
      <c r="E16490">
        <v>1.9748956</v>
      </c>
      <c r="F16490">
        <f t="shared" si="514"/>
        <v>0.14422038888888888</v>
      </c>
      <c r="G16490">
        <f t="shared" si="515"/>
        <v>1.9499916098765429</v>
      </c>
    </row>
    <row r="16491" spans="1:7" x14ac:dyDescent="0.3">
      <c r="A16491">
        <v>164.86000645160601</v>
      </c>
      <c r="B16491">
        <v>160.16086999999999</v>
      </c>
      <c r="C16491">
        <v>1.2980236000000001</v>
      </c>
      <c r="D16491">
        <v>-1.037661E-2</v>
      </c>
      <c r="E16491">
        <v>1.9772943999999999</v>
      </c>
      <c r="F16491">
        <f t="shared" si="514"/>
        <v>0.14422484444444444</v>
      </c>
      <c r="G16491">
        <f t="shared" si="515"/>
        <v>1.9523903753086416</v>
      </c>
    </row>
    <row r="16492" spans="1:7" x14ac:dyDescent="0.3">
      <c r="A16492">
        <v>164.87000095844201</v>
      </c>
      <c r="B16492">
        <v>160.15897000000001</v>
      </c>
      <c r="C16492">
        <v>1.2979835</v>
      </c>
      <c r="D16492">
        <v>-0.15564916000000001</v>
      </c>
      <c r="E16492">
        <v>1.977271</v>
      </c>
      <c r="F16492">
        <f t="shared" si="514"/>
        <v>0.14422038888888888</v>
      </c>
      <c r="G16492">
        <f t="shared" si="515"/>
        <v>1.9523669185185184</v>
      </c>
    </row>
    <row r="16493" spans="1:7" x14ac:dyDescent="0.3">
      <c r="A16493">
        <v>164.879995465278</v>
      </c>
      <c r="B16493">
        <v>160.11324999999999</v>
      </c>
      <c r="C16493">
        <v>1.2980102</v>
      </c>
      <c r="D16493">
        <v>-0.20081793000000001</v>
      </c>
      <c r="E16493">
        <v>1.9767064999999999</v>
      </c>
      <c r="F16493">
        <f t="shared" si="514"/>
        <v>0.14422335555555554</v>
      </c>
      <c r="G16493">
        <f t="shared" si="515"/>
        <v>1.9518024740740738</v>
      </c>
    </row>
    <row r="16494" spans="1:7" x14ac:dyDescent="0.3">
      <c r="A16494">
        <v>164.890005230903</v>
      </c>
      <c r="B16494">
        <v>160.07132999999999</v>
      </c>
      <c r="C16494">
        <v>1.2980102</v>
      </c>
      <c r="D16494">
        <v>-0.28871390000000002</v>
      </c>
      <c r="E16494">
        <v>1.976189</v>
      </c>
      <c r="F16494">
        <f t="shared" si="514"/>
        <v>0.14422335555555554</v>
      </c>
      <c r="G16494">
        <f t="shared" si="515"/>
        <v>1.9512849432098762</v>
      </c>
    </row>
    <row r="16495" spans="1:7" x14ac:dyDescent="0.3">
      <c r="A16495">
        <v>164.89999973773899</v>
      </c>
      <c r="B16495">
        <v>159.96275</v>
      </c>
      <c r="C16495">
        <v>1.2980236000000001</v>
      </c>
      <c r="D16495">
        <v>-0.36196055999999999</v>
      </c>
      <c r="E16495">
        <v>1.9748485</v>
      </c>
      <c r="F16495">
        <f t="shared" si="514"/>
        <v>0.14422484444444444</v>
      </c>
      <c r="G16495">
        <f t="shared" si="515"/>
        <v>1.9499444493827158</v>
      </c>
    </row>
    <row r="16496" spans="1:7" x14ac:dyDescent="0.3">
      <c r="A16496">
        <v>164.90999424457499</v>
      </c>
      <c r="B16496">
        <v>159.92847</v>
      </c>
      <c r="C16496">
        <v>1.2980502</v>
      </c>
      <c r="D16496">
        <v>-0.40590854999999998</v>
      </c>
      <c r="E16496">
        <v>1.9744252</v>
      </c>
      <c r="F16496">
        <f t="shared" si="514"/>
        <v>0.14422780000000002</v>
      </c>
      <c r="G16496">
        <f t="shared" si="515"/>
        <v>1.9495212395061727</v>
      </c>
    </row>
    <row r="16497" spans="1:7" x14ac:dyDescent="0.3">
      <c r="A16497">
        <v>164.920126080513</v>
      </c>
      <c r="B16497">
        <v>159.84656000000001</v>
      </c>
      <c r="C16497">
        <v>1.2981035999999999</v>
      </c>
      <c r="D16497">
        <v>-0.43642799999999998</v>
      </c>
      <c r="E16497">
        <v>1.9734141000000001</v>
      </c>
      <c r="F16497">
        <f t="shared" si="514"/>
        <v>0.14423373333333334</v>
      </c>
      <c r="G16497">
        <f t="shared" si="515"/>
        <v>1.9485100049382715</v>
      </c>
    </row>
    <row r="16498" spans="1:7" x14ac:dyDescent="0.3">
      <c r="A16498">
        <v>164.92999851703601</v>
      </c>
      <c r="B16498">
        <v>159.77225999999999</v>
      </c>
      <c r="C16498">
        <v>1.2981701000000001</v>
      </c>
      <c r="D16498">
        <v>-0.45596045000000002</v>
      </c>
      <c r="E16498">
        <v>1.9724967</v>
      </c>
      <c r="F16498">
        <f t="shared" si="514"/>
        <v>0.14424112222222224</v>
      </c>
      <c r="G16498">
        <f t="shared" si="515"/>
        <v>1.947592720987654</v>
      </c>
    </row>
    <row r="16499" spans="1:7" x14ac:dyDescent="0.3">
      <c r="A16499">
        <v>164.940130352973</v>
      </c>
      <c r="B16499">
        <v>159.79514</v>
      </c>
      <c r="C16499">
        <v>1.2984100000000001</v>
      </c>
      <c r="D16499">
        <v>-0.27894767999999998</v>
      </c>
      <c r="E16499">
        <v>1.9727792</v>
      </c>
      <c r="F16499">
        <f t="shared" si="514"/>
        <v>0.14426777777777777</v>
      </c>
      <c r="G16499">
        <f t="shared" si="515"/>
        <v>1.9478751901234566</v>
      </c>
    </row>
    <row r="16500" spans="1:7" x14ac:dyDescent="0.3">
      <c r="A16500">
        <v>164.95000278949701</v>
      </c>
      <c r="B16500">
        <v>159.9418</v>
      </c>
      <c r="C16500">
        <v>1.2987032999999999</v>
      </c>
      <c r="D16500">
        <v>-6.1649269999999999E-2</v>
      </c>
      <c r="E16500">
        <v>1.9745900000000001</v>
      </c>
      <c r="F16500">
        <f t="shared" si="514"/>
        <v>0.14430036666666665</v>
      </c>
      <c r="G16500">
        <f t="shared" si="515"/>
        <v>1.9496858074074073</v>
      </c>
    </row>
    <row r="16501" spans="1:7" x14ac:dyDescent="0.3">
      <c r="A16501">
        <v>164.959997296333</v>
      </c>
      <c r="B16501">
        <v>160.12085999999999</v>
      </c>
      <c r="C16501">
        <v>1.2986633999999999</v>
      </c>
      <c r="D16501">
        <v>-0.17884393000000001</v>
      </c>
      <c r="E16501">
        <v>1.9768006</v>
      </c>
      <c r="F16501">
        <f t="shared" si="514"/>
        <v>0.14429593333333332</v>
      </c>
      <c r="G16501">
        <f t="shared" si="515"/>
        <v>1.9518964246913577</v>
      </c>
    </row>
    <row r="16502" spans="1:7" x14ac:dyDescent="0.3">
      <c r="A16502">
        <v>164.970007061958</v>
      </c>
      <c r="B16502">
        <v>160.04848000000001</v>
      </c>
      <c r="C16502">
        <v>1.2986233</v>
      </c>
      <c r="D16502">
        <v>-0.30824634000000001</v>
      </c>
      <c r="E16502">
        <v>1.9759068</v>
      </c>
      <c r="F16502">
        <f t="shared" si="514"/>
        <v>0.14429147777777779</v>
      </c>
      <c r="G16502">
        <f t="shared" si="515"/>
        <v>1.9510028444444445</v>
      </c>
    </row>
    <row r="16503" spans="1:7" x14ac:dyDescent="0.3">
      <c r="A16503">
        <v>164.98000156879399</v>
      </c>
      <c r="B16503">
        <v>159.98372000000001</v>
      </c>
      <c r="C16503">
        <v>1.2986367000000001</v>
      </c>
      <c r="D16503">
        <v>-0.38149300000000003</v>
      </c>
      <c r="E16503">
        <v>1.9751072999999999</v>
      </c>
      <c r="F16503">
        <f t="shared" si="514"/>
        <v>0.14429296666666669</v>
      </c>
      <c r="G16503">
        <f t="shared" si="515"/>
        <v>1.9502033382716049</v>
      </c>
    </row>
    <row r="16504" spans="1:7" x14ac:dyDescent="0.3">
      <c r="A16504">
        <v>164.98999607562999</v>
      </c>
      <c r="B16504">
        <v>159.93227999999999</v>
      </c>
      <c r="C16504">
        <v>1.2986633999999999</v>
      </c>
      <c r="D16504">
        <v>-0.42666179999999998</v>
      </c>
      <c r="E16504">
        <v>1.9744724</v>
      </c>
      <c r="F16504">
        <f t="shared" si="514"/>
        <v>0.14429593333333332</v>
      </c>
      <c r="G16504">
        <f t="shared" si="515"/>
        <v>1.9495682765432096</v>
      </c>
    </row>
    <row r="16505" spans="1:7" x14ac:dyDescent="0.3">
      <c r="A16505">
        <v>165.00000584125499</v>
      </c>
      <c r="B16505">
        <v>159.86179999999999</v>
      </c>
      <c r="C16505">
        <v>1.29897</v>
      </c>
      <c r="D16505">
        <v>-0.19471404</v>
      </c>
      <c r="E16505">
        <v>1.9736022</v>
      </c>
      <c r="F16505">
        <f t="shared" si="514"/>
        <v>0.14432999999999999</v>
      </c>
      <c r="G16505">
        <f t="shared" si="515"/>
        <v>1.9486981530864194</v>
      </c>
    </row>
    <row r="16506" spans="1:7" x14ac:dyDescent="0.3">
      <c r="A16506">
        <v>165.010122418403</v>
      </c>
      <c r="B16506">
        <v>160.03896</v>
      </c>
      <c r="C16506">
        <v>1.2991299999999999</v>
      </c>
      <c r="D16506">
        <v>-0.11780504</v>
      </c>
      <c r="E16506">
        <v>1.9757891999999999</v>
      </c>
      <c r="F16506">
        <f t="shared" si="514"/>
        <v>0.14434777777777777</v>
      </c>
      <c r="G16506">
        <f t="shared" si="515"/>
        <v>1.9508853135802469</v>
      </c>
    </row>
    <row r="16507" spans="1:7" x14ac:dyDescent="0.3">
      <c r="A16507">
        <v>165.020132184028</v>
      </c>
      <c r="B16507">
        <v>160.04848000000001</v>
      </c>
      <c r="C16507">
        <v>1.2990767000000001</v>
      </c>
      <c r="D16507">
        <v>-0.2459867</v>
      </c>
      <c r="E16507">
        <v>1.9759068</v>
      </c>
      <c r="F16507">
        <f t="shared" si="514"/>
        <v>0.14434185555555556</v>
      </c>
      <c r="G16507">
        <f t="shared" si="515"/>
        <v>1.9510028444444445</v>
      </c>
    </row>
    <row r="16508" spans="1:7" x14ac:dyDescent="0.3">
      <c r="A16508">
        <v>165.03000462055201</v>
      </c>
      <c r="B16508">
        <v>160.00467</v>
      </c>
      <c r="C16508">
        <v>1.2990767000000001</v>
      </c>
      <c r="D16508">
        <v>-0.33388269999999998</v>
      </c>
      <c r="E16508">
        <v>1.975366</v>
      </c>
      <c r="F16508">
        <f t="shared" si="514"/>
        <v>0.14434185555555556</v>
      </c>
      <c r="G16508">
        <f t="shared" si="515"/>
        <v>1.9504619802469134</v>
      </c>
    </row>
    <row r="16509" spans="1:7" x14ac:dyDescent="0.3">
      <c r="A16509">
        <v>165.039999127388</v>
      </c>
      <c r="B16509">
        <v>159.94942</v>
      </c>
      <c r="C16509">
        <v>1.2990767000000001</v>
      </c>
      <c r="D16509">
        <v>-0.40712935</v>
      </c>
      <c r="E16509">
        <v>1.9746839</v>
      </c>
      <c r="F16509">
        <f t="shared" si="514"/>
        <v>0.14434185555555556</v>
      </c>
      <c r="G16509">
        <f t="shared" si="515"/>
        <v>1.9497798814814813</v>
      </c>
    </row>
    <row r="16510" spans="1:7" x14ac:dyDescent="0.3">
      <c r="A16510">
        <v>165.049993634223</v>
      </c>
      <c r="B16510">
        <v>159.86751000000001</v>
      </c>
      <c r="C16510">
        <v>1.2991566999999999</v>
      </c>
      <c r="D16510">
        <v>-0.41079167</v>
      </c>
      <c r="E16510">
        <v>1.9736726</v>
      </c>
      <c r="F16510">
        <f t="shared" si="514"/>
        <v>0.14435074444444443</v>
      </c>
      <c r="G16510">
        <f t="shared" si="515"/>
        <v>1.9487686469135801</v>
      </c>
    </row>
    <row r="16511" spans="1:7" x14ac:dyDescent="0.3">
      <c r="A16511">
        <v>165.060003399848</v>
      </c>
      <c r="B16511">
        <v>159.9418</v>
      </c>
      <c r="C16511">
        <v>1.2995698</v>
      </c>
      <c r="D16511">
        <v>-7.0194714000000005E-2</v>
      </c>
      <c r="E16511">
        <v>1.9745900000000001</v>
      </c>
      <c r="F16511">
        <f t="shared" si="514"/>
        <v>0.14439664444444444</v>
      </c>
      <c r="G16511">
        <f t="shared" si="515"/>
        <v>1.9496858074074073</v>
      </c>
    </row>
    <row r="16512" spans="1:7" x14ac:dyDescent="0.3">
      <c r="A16512">
        <v>165.07011997699701</v>
      </c>
      <c r="B16512">
        <v>160.11895999999999</v>
      </c>
      <c r="C16512">
        <v>1.2997297000000001</v>
      </c>
      <c r="D16512">
        <v>2.3805164E-2</v>
      </c>
      <c r="E16512">
        <v>1.976777</v>
      </c>
      <c r="F16512">
        <f t="shared" si="514"/>
        <v>0.14441441111111111</v>
      </c>
      <c r="G16512">
        <f t="shared" si="515"/>
        <v>1.9518729679012343</v>
      </c>
    </row>
    <row r="16513" spans="1:7" x14ac:dyDescent="0.3">
      <c r="A16513">
        <v>165.08012974262201</v>
      </c>
      <c r="B16513">
        <v>160.21992</v>
      </c>
      <c r="C16513">
        <v>1.2996897999999999</v>
      </c>
      <c r="D16513">
        <v>-0.10681804</v>
      </c>
      <c r="E16513">
        <v>1.9780234000000001</v>
      </c>
      <c r="F16513">
        <f t="shared" si="514"/>
        <v>0.14440997777777775</v>
      </c>
      <c r="G16513">
        <f t="shared" si="515"/>
        <v>1.9531193876543209</v>
      </c>
    </row>
    <row r="16514" spans="1:7" x14ac:dyDescent="0.3">
      <c r="A16514">
        <v>165.090124249458</v>
      </c>
      <c r="B16514">
        <v>160.20276999999999</v>
      </c>
      <c r="C16514">
        <v>1.2997030999999999</v>
      </c>
      <c r="D16514">
        <v>-0.18128548999999999</v>
      </c>
      <c r="E16514">
        <v>1.9778117</v>
      </c>
      <c r="F16514">
        <f t="shared" si="514"/>
        <v>0.14441145555555554</v>
      </c>
      <c r="G16514">
        <f t="shared" si="515"/>
        <v>1.9529076592592589</v>
      </c>
    </row>
    <row r="16515" spans="1:7" x14ac:dyDescent="0.3">
      <c r="A16515">
        <v>165.09999668598101</v>
      </c>
      <c r="B16515">
        <v>160.13419999999999</v>
      </c>
      <c r="C16515">
        <v>1.2997164999999999</v>
      </c>
      <c r="D16515">
        <v>-0.23988281</v>
      </c>
      <c r="E16515">
        <v>1.9769650999999999</v>
      </c>
      <c r="F16515">
        <f t="shared" si="514"/>
        <v>0.14441294444444444</v>
      </c>
      <c r="G16515">
        <f t="shared" si="515"/>
        <v>1.9520611160493824</v>
      </c>
    </row>
    <row r="16516" spans="1:7" x14ac:dyDescent="0.3">
      <c r="A16516">
        <v>165.11012852191899</v>
      </c>
      <c r="B16516">
        <v>160.07515000000001</v>
      </c>
      <c r="C16516">
        <v>1.2997563999999999</v>
      </c>
      <c r="D16516">
        <v>-0.28505158000000003</v>
      </c>
      <c r="E16516">
        <v>1.9762362</v>
      </c>
      <c r="F16516">
        <f t="shared" si="514"/>
        <v>0.14441737777777777</v>
      </c>
      <c r="G16516">
        <f t="shared" si="515"/>
        <v>1.9513321037037037</v>
      </c>
    </row>
    <row r="16517" spans="1:7" x14ac:dyDescent="0.3">
      <c r="A16517">
        <v>165.12000095844201</v>
      </c>
      <c r="B16517">
        <v>160.02562</v>
      </c>
      <c r="C16517">
        <v>1.2998232000000001</v>
      </c>
      <c r="D16517">
        <v>-0.28749313999999998</v>
      </c>
      <c r="E16517">
        <v>1.9756247</v>
      </c>
      <c r="F16517">
        <f t="shared" si="514"/>
        <v>0.14442480000000002</v>
      </c>
      <c r="G16517">
        <f t="shared" si="515"/>
        <v>1.9507206222222222</v>
      </c>
    </row>
    <row r="16518" spans="1:7" x14ac:dyDescent="0.3">
      <c r="A16518">
        <v>165.129995465278</v>
      </c>
      <c r="B16518">
        <v>159.97417999999999</v>
      </c>
      <c r="C16518">
        <v>1.2999297000000001</v>
      </c>
      <c r="D16518">
        <v>-0.2618568</v>
      </c>
      <c r="E16518">
        <v>1.9749897000000001</v>
      </c>
      <c r="F16518">
        <f t="shared" ref="F16518:F16581" si="516">C16518/9</f>
        <v>0.14443663333333334</v>
      </c>
      <c r="G16518">
        <f t="shared" ref="G16518:G16581" si="517">(B16518-$B$5)/81</f>
        <v>1.950085560493827</v>
      </c>
    </row>
    <row r="16519" spans="1:7" x14ac:dyDescent="0.3">
      <c r="A16519">
        <v>165.140005230903</v>
      </c>
      <c r="B16519">
        <v>160.00275999999999</v>
      </c>
      <c r="C16519">
        <v>1.3000497</v>
      </c>
      <c r="D16519">
        <v>-0.23866203</v>
      </c>
      <c r="E16519">
        <v>1.9753423999999999</v>
      </c>
      <c r="F16519">
        <f t="shared" si="516"/>
        <v>0.14444996666666665</v>
      </c>
      <c r="G16519">
        <f t="shared" si="517"/>
        <v>1.9504383999999997</v>
      </c>
    </row>
    <row r="16520" spans="1:7" x14ac:dyDescent="0.3">
      <c r="A16520">
        <v>165.14999973773899</v>
      </c>
      <c r="B16520">
        <v>159.98372000000001</v>
      </c>
      <c r="C16520">
        <v>1.300143</v>
      </c>
      <c r="D16520">
        <v>-0.21424647999999999</v>
      </c>
      <c r="E16520">
        <v>1.9751072999999999</v>
      </c>
      <c r="F16520">
        <f t="shared" si="516"/>
        <v>0.14446033333333333</v>
      </c>
      <c r="G16520">
        <f t="shared" si="517"/>
        <v>1.9502033382716049</v>
      </c>
    </row>
    <row r="16521" spans="1:7" x14ac:dyDescent="0.3">
      <c r="A16521">
        <v>165.15999424457499</v>
      </c>
      <c r="B16521">
        <v>160.02180000000001</v>
      </c>
      <c r="C16521">
        <v>1.3001830000000001</v>
      </c>
      <c r="D16521">
        <v>-0.24476592</v>
      </c>
      <c r="E16521">
        <v>1.9755775</v>
      </c>
      <c r="F16521">
        <f t="shared" si="516"/>
        <v>0.14446477777777778</v>
      </c>
      <c r="G16521">
        <f t="shared" si="517"/>
        <v>1.950673461728395</v>
      </c>
    </row>
    <row r="16522" spans="1:7" x14ac:dyDescent="0.3">
      <c r="A16522">
        <v>165.170126080513</v>
      </c>
      <c r="B16522">
        <v>159.99895000000001</v>
      </c>
      <c r="C16522">
        <v>1.3002098</v>
      </c>
      <c r="D16522">
        <v>-0.30580479999999999</v>
      </c>
      <c r="E16522">
        <v>1.9752953</v>
      </c>
      <c r="F16522">
        <f t="shared" si="516"/>
        <v>0.14446775555555555</v>
      </c>
      <c r="G16522">
        <f t="shared" si="517"/>
        <v>1.9503913629629628</v>
      </c>
    </row>
    <row r="16523" spans="1:7" x14ac:dyDescent="0.3">
      <c r="A16523">
        <v>165.180120587348</v>
      </c>
      <c r="B16523">
        <v>159.95514</v>
      </c>
      <c r="C16523">
        <v>1.3002362999999999</v>
      </c>
      <c r="D16523">
        <v>-0.34975277999999999</v>
      </c>
      <c r="E16523">
        <v>1.9747545</v>
      </c>
      <c r="F16523">
        <f t="shared" si="516"/>
        <v>0.14447069999999998</v>
      </c>
      <c r="G16523">
        <f t="shared" si="517"/>
        <v>1.9498504987654319</v>
      </c>
    </row>
    <row r="16524" spans="1:7" x14ac:dyDescent="0.3">
      <c r="A16524">
        <v>165.18999302387201</v>
      </c>
      <c r="B16524">
        <v>159.91132999999999</v>
      </c>
      <c r="C16524">
        <v>1.3002762999999999</v>
      </c>
      <c r="D16524">
        <v>-0.39492157</v>
      </c>
      <c r="E16524">
        <v>1.9742137</v>
      </c>
      <c r="F16524">
        <f t="shared" si="516"/>
        <v>0.14447514444444443</v>
      </c>
      <c r="G16524">
        <f t="shared" si="517"/>
        <v>1.9493096345679011</v>
      </c>
    </row>
    <row r="16525" spans="1:7" x14ac:dyDescent="0.3">
      <c r="A16525">
        <v>165.20000278949701</v>
      </c>
      <c r="B16525">
        <v>159.85990000000001</v>
      </c>
      <c r="C16525">
        <v>1.3003297</v>
      </c>
      <c r="D16525">
        <v>-0.41201246000000002</v>
      </c>
      <c r="E16525">
        <v>1.9735787</v>
      </c>
      <c r="F16525">
        <f t="shared" si="516"/>
        <v>0.14448107777777777</v>
      </c>
      <c r="G16525">
        <f t="shared" si="517"/>
        <v>1.9486746962962962</v>
      </c>
    </row>
    <row r="16526" spans="1:7" x14ac:dyDescent="0.3">
      <c r="A16526">
        <v>165.209997296333</v>
      </c>
      <c r="B16526">
        <v>159.85799</v>
      </c>
      <c r="C16526">
        <v>1.3003830000000001</v>
      </c>
      <c r="D16526">
        <v>-0.44131112</v>
      </c>
      <c r="E16526">
        <v>1.9735551</v>
      </c>
      <c r="F16526">
        <f t="shared" si="516"/>
        <v>0.144487</v>
      </c>
      <c r="G16526">
        <f t="shared" si="517"/>
        <v>1.9486511160493825</v>
      </c>
    </row>
    <row r="16527" spans="1:7" x14ac:dyDescent="0.3">
      <c r="A16527">
        <v>165.220007061958</v>
      </c>
      <c r="B16527">
        <v>159.83894000000001</v>
      </c>
      <c r="C16527">
        <v>1.300503</v>
      </c>
      <c r="D16527">
        <v>-0.40346700000000002</v>
      </c>
      <c r="E16527">
        <v>1.9733201</v>
      </c>
      <c r="F16527">
        <f t="shared" si="516"/>
        <v>0.14450033333333334</v>
      </c>
      <c r="G16527">
        <f t="shared" si="517"/>
        <v>1.9484159308641975</v>
      </c>
    </row>
    <row r="16528" spans="1:7" x14ac:dyDescent="0.3">
      <c r="A16528">
        <v>165.23000156879399</v>
      </c>
      <c r="B16528">
        <v>159.92466999999999</v>
      </c>
      <c r="C16528">
        <v>1.3008761</v>
      </c>
      <c r="D16528">
        <v>-0.10315571</v>
      </c>
      <c r="E16528">
        <v>1.9743782000000001</v>
      </c>
      <c r="F16528">
        <f t="shared" si="516"/>
        <v>0.14454178888888888</v>
      </c>
      <c r="G16528">
        <f t="shared" si="517"/>
        <v>1.9494743259259257</v>
      </c>
    </row>
    <row r="16529" spans="1:7" x14ac:dyDescent="0.3">
      <c r="A16529">
        <v>165.24011814594201</v>
      </c>
      <c r="B16529">
        <v>160.13990999999999</v>
      </c>
      <c r="C16529">
        <v>1.3009161</v>
      </c>
      <c r="D16529">
        <v>-0.13367515999999999</v>
      </c>
      <c r="E16529">
        <v>1.9770356</v>
      </c>
      <c r="F16529">
        <f t="shared" si="516"/>
        <v>0.14454623333333333</v>
      </c>
      <c r="G16529">
        <f t="shared" si="517"/>
        <v>1.9521316098765429</v>
      </c>
    </row>
    <row r="16530" spans="1:7" x14ac:dyDescent="0.3">
      <c r="A16530">
        <v>165.25012791156701</v>
      </c>
      <c r="B16530">
        <v>160.09800000000001</v>
      </c>
      <c r="C16530">
        <v>1.3008761</v>
      </c>
      <c r="D16530">
        <v>-0.26307760000000002</v>
      </c>
      <c r="E16530">
        <v>1.9765183</v>
      </c>
      <c r="F16530">
        <f t="shared" si="516"/>
        <v>0.14454178888888888</v>
      </c>
      <c r="G16530">
        <f t="shared" si="517"/>
        <v>1.9516142024691359</v>
      </c>
    </row>
    <row r="16531" spans="1:7" x14ac:dyDescent="0.3">
      <c r="A16531">
        <v>165.260122418403</v>
      </c>
      <c r="B16531">
        <v>160.08086</v>
      </c>
      <c r="C16531">
        <v>1.3008895</v>
      </c>
      <c r="D16531">
        <v>-0.32167489999999999</v>
      </c>
      <c r="E16531">
        <v>1.9763066</v>
      </c>
      <c r="F16531">
        <f t="shared" si="516"/>
        <v>0.14454327777777778</v>
      </c>
      <c r="G16531">
        <f t="shared" si="517"/>
        <v>1.951402597530864</v>
      </c>
    </row>
    <row r="16532" spans="1:7" x14ac:dyDescent="0.3">
      <c r="A16532">
        <v>165.270132184028</v>
      </c>
      <c r="B16532">
        <v>159.96275</v>
      </c>
      <c r="C16532">
        <v>1.3008895</v>
      </c>
      <c r="D16532">
        <v>-0.40957090000000002</v>
      </c>
      <c r="E16532">
        <v>1.9748485</v>
      </c>
      <c r="F16532">
        <f t="shared" si="516"/>
        <v>0.14454327777777778</v>
      </c>
      <c r="G16532">
        <f t="shared" si="517"/>
        <v>1.9499444493827158</v>
      </c>
    </row>
    <row r="16533" spans="1:7" x14ac:dyDescent="0.3">
      <c r="A16533">
        <v>165.28012669086399</v>
      </c>
      <c r="B16533">
        <v>159.86941999999999</v>
      </c>
      <c r="C16533">
        <v>1.3009028</v>
      </c>
      <c r="D16533">
        <v>-0.48281755999999998</v>
      </c>
      <c r="E16533">
        <v>1.9736962</v>
      </c>
      <c r="F16533">
        <f t="shared" si="516"/>
        <v>0.14454475555555557</v>
      </c>
      <c r="G16533">
        <f t="shared" si="517"/>
        <v>1.9487922271604936</v>
      </c>
    </row>
    <row r="16534" spans="1:7" x14ac:dyDescent="0.3">
      <c r="A16534">
        <v>165.289999127388</v>
      </c>
      <c r="B16534">
        <v>159.90752000000001</v>
      </c>
      <c r="C16534">
        <v>1.3012627000000001</v>
      </c>
      <c r="D16534">
        <v>-0.18128548999999999</v>
      </c>
      <c r="E16534">
        <v>1.9741664999999999</v>
      </c>
      <c r="F16534">
        <f t="shared" si="516"/>
        <v>0.14458474444444447</v>
      </c>
      <c r="G16534">
        <f t="shared" si="517"/>
        <v>1.9492625975308642</v>
      </c>
    </row>
    <row r="16535" spans="1:7" x14ac:dyDescent="0.3">
      <c r="A16535">
        <v>165.299993634223</v>
      </c>
      <c r="B16535">
        <v>160.03323</v>
      </c>
      <c r="C16535">
        <v>1.3015426000000001</v>
      </c>
      <c r="D16535">
        <v>2.2584386000000001E-2</v>
      </c>
      <c r="E16535">
        <v>1.9757186</v>
      </c>
      <c r="F16535">
        <f t="shared" si="516"/>
        <v>0.14461584444444445</v>
      </c>
      <c r="G16535">
        <f t="shared" si="517"/>
        <v>1.9508145728395061</v>
      </c>
    </row>
    <row r="16536" spans="1:7" x14ac:dyDescent="0.3">
      <c r="A16536">
        <v>165.310003399848</v>
      </c>
      <c r="B16536">
        <v>160.17801</v>
      </c>
      <c r="C16536">
        <v>1.3015026999999999</v>
      </c>
      <c r="D16536">
        <v>-9.4610269999999996E-2</v>
      </c>
      <c r="E16536">
        <v>1.977506</v>
      </c>
      <c r="F16536">
        <f t="shared" si="516"/>
        <v>0.14461141111111109</v>
      </c>
      <c r="G16536">
        <f t="shared" si="517"/>
        <v>1.9526019802469134</v>
      </c>
    </row>
    <row r="16537" spans="1:7" x14ac:dyDescent="0.3">
      <c r="A16537">
        <v>165.32011997699701</v>
      </c>
      <c r="B16537">
        <v>160.18753000000001</v>
      </c>
      <c r="C16537">
        <v>1.3015026999999999</v>
      </c>
      <c r="D16537">
        <v>-0.18250626</v>
      </c>
      <c r="E16537">
        <v>1.9776235</v>
      </c>
      <c r="F16537">
        <f t="shared" si="516"/>
        <v>0.14461141111111109</v>
      </c>
      <c r="G16537">
        <f t="shared" si="517"/>
        <v>1.9527195111111111</v>
      </c>
    </row>
    <row r="16538" spans="1:7" x14ac:dyDescent="0.3">
      <c r="A16538">
        <v>165.32999241351999</v>
      </c>
      <c r="B16538">
        <v>160.12468000000001</v>
      </c>
      <c r="C16538">
        <v>1.3015159999999999</v>
      </c>
      <c r="D16538">
        <v>-0.25697367999999998</v>
      </c>
      <c r="E16538">
        <v>1.9768475000000001</v>
      </c>
      <c r="F16538">
        <f t="shared" si="516"/>
        <v>0.14461288888888887</v>
      </c>
      <c r="G16538">
        <f t="shared" si="517"/>
        <v>1.9519435851851852</v>
      </c>
    </row>
    <row r="16539" spans="1:7" x14ac:dyDescent="0.3">
      <c r="A16539">
        <v>165.34000217914499</v>
      </c>
      <c r="B16539">
        <v>160.06752</v>
      </c>
      <c r="C16539">
        <v>1.3015159999999999</v>
      </c>
      <c r="D16539">
        <v>-0.33022034</v>
      </c>
      <c r="E16539">
        <v>1.9761419</v>
      </c>
      <c r="F16539">
        <f t="shared" si="516"/>
        <v>0.14461288888888887</v>
      </c>
      <c r="G16539">
        <f t="shared" si="517"/>
        <v>1.9512379061728393</v>
      </c>
    </row>
    <row r="16540" spans="1:7" x14ac:dyDescent="0.3">
      <c r="A16540">
        <v>165.34999668598101</v>
      </c>
      <c r="B16540">
        <v>159.97417999999999</v>
      </c>
      <c r="C16540">
        <v>1.3015426000000001</v>
      </c>
      <c r="D16540">
        <v>-0.39003845999999998</v>
      </c>
      <c r="E16540">
        <v>1.9749897000000001</v>
      </c>
      <c r="F16540">
        <f t="shared" si="516"/>
        <v>0.14461584444444445</v>
      </c>
      <c r="G16540">
        <f t="shared" si="517"/>
        <v>1.950085560493827</v>
      </c>
    </row>
    <row r="16541" spans="1:7" x14ac:dyDescent="0.3">
      <c r="A16541">
        <v>165.36012852191899</v>
      </c>
      <c r="B16541">
        <v>159.92466999999999</v>
      </c>
      <c r="C16541">
        <v>1.301596</v>
      </c>
      <c r="D16541">
        <v>-0.43642799999999998</v>
      </c>
      <c r="E16541">
        <v>1.9743782000000001</v>
      </c>
      <c r="F16541">
        <f t="shared" si="516"/>
        <v>0.14462177777777777</v>
      </c>
      <c r="G16541">
        <f t="shared" si="517"/>
        <v>1.9494743259259257</v>
      </c>
    </row>
    <row r="16542" spans="1:7" x14ac:dyDescent="0.3">
      <c r="A16542">
        <v>165.37012302875499</v>
      </c>
      <c r="B16542">
        <v>159.87132</v>
      </c>
      <c r="C16542">
        <v>1.3016759</v>
      </c>
      <c r="D16542">
        <v>-0.41323322000000001</v>
      </c>
      <c r="E16542">
        <v>1.9737197</v>
      </c>
      <c r="F16542">
        <f t="shared" si="516"/>
        <v>0.14463065555555554</v>
      </c>
      <c r="G16542">
        <f t="shared" si="517"/>
        <v>1.948815683950617</v>
      </c>
    </row>
    <row r="16543" spans="1:7" x14ac:dyDescent="0.3">
      <c r="A16543">
        <v>165.379995465278</v>
      </c>
      <c r="B16543">
        <v>159.84656000000001</v>
      </c>
      <c r="C16543">
        <v>1.3017825999999999</v>
      </c>
      <c r="D16543">
        <v>-0.38759690000000002</v>
      </c>
      <c r="E16543">
        <v>1.9734141000000001</v>
      </c>
      <c r="F16543">
        <f t="shared" si="516"/>
        <v>0.14464251111111109</v>
      </c>
      <c r="G16543">
        <f t="shared" si="517"/>
        <v>1.9485100049382715</v>
      </c>
    </row>
    <row r="16544" spans="1:7" x14ac:dyDescent="0.3">
      <c r="A16544">
        <v>165.390005230903</v>
      </c>
      <c r="B16544">
        <v>159.91513</v>
      </c>
      <c r="C16544">
        <v>1.3019159</v>
      </c>
      <c r="D16544">
        <v>-0.32045412000000001</v>
      </c>
      <c r="E16544">
        <v>1.9742606</v>
      </c>
      <c r="F16544">
        <f t="shared" si="516"/>
        <v>0.14465732222222222</v>
      </c>
      <c r="G16544">
        <f t="shared" si="517"/>
        <v>1.9493565481481481</v>
      </c>
    </row>
    <row r="16545" spans="1:7" x14ac:dyDescent="0.3">
      <c r="A16545">
        <v>165.40012180805201</v>
      </c>
      <c r="B16545">
        <v>159.95322999999999</v>
      </c>
      <c r="C16545">
        <v>1.3020225999999999</v>
      </c>
      <c r="D16545">
        <v>-0.29481780000000002</v>
      </c>
      <c r="E16545">
        <v>1.974731</v>
      </c>
      <c r="F16545">
        <f t="shared" si="516"/>
        <v>0.14466917777777777</v>
      </c>
      <c r="G16545">
        <f t="shared" si="517"/>
        <v>1.9498269185185182</v>
      </c>
    </row>
    <row r="16546" spans="1:7" x14ac:dyDescent="0.3">
      <c r="A16546">
        <v>165.40999424457499</v>
      </c>
      <c r="B16546">
        <v>160.01991000000001</v>
      </c>
      <c r="C16546">
        <v>1.3020759</v>
      </c>
      <c r="D16546">
        <v>-0.32777879999999998</v>
      </c>
      <c r="E16546">
        <v>1.9755541000000001</v>
      </c>
      <c r="F16546">
        <f t="shared" si="516"/>
        <v>0.1446751</v>
      </c>
      <c r="G16546">
        <f t="shared" si="517"/>
        <v>1.9506501283950617</v>
      </c>
    </row>
    <row r="16547" spans="1:7" x14ac:dyDescent="0.3">
      <c r="A16547">
        <v>165.42000401019999</v>
      </c>
      <c r="B16547">
        <v>159.98751999999999</v>
      </c>
      <c r="C16547">
        <v>1.3020891999999999</v>
      </c>
      <c r="D16547">
        <v>-0.38759690000000002</v>
      </c>
      <c r="E16547">
        <v>1.9751543</v>
      </c>
      <c r="F16547">
        <f t="shared" si="516"/>
        <v>0.14467657777777776</v>
      </c>
      <c r="G16547">
        <f t="shared" si="517"/>
        <v>1.9502502518518516</v>
      </c>
    </row>
    <row r="16548" spans="1:7" x14ac:dyDescent="0.3">
      <c r="A16548">
        <v>165.42999851703601</v>
      </c>
      <c r="B16548">
        <v>159.94753</v>
      </c>
      <c r="C16548">
        <v>1.3021159</v>
      </c>
      <c r="D16548">
        <v>-0.44741500000000001</v>
      </c>
      <c r="E16548">
        <v>1.9746604999999999</v>
      </c>
      <c r="F16548">
        <f t="shared" si="516"/>
        <v>0.14467954444444445</v>
      </c>
      <c r="G16548">
        <f t="shared" si="517"/>
        <v>1.949756548148148</v>
      </c>
    </row>
    <row r="16549" spans="1:7" x14ac:dyDescent="0.3">
      <c r="A16549">
        <v>165.43999302387201</v>
      </c>
      <c r="B16549">
        <v>159.97417999999999</v>
      </c>
      <c r="C16549">
        <v>1.3024891999999999</v>
      </c>
      <c r="D16549">
        <v>-0.16175303999999999</v>
      </c>
      <c r="E16549">
        <v>1.9749897000000001</v>
      </c>
      <c r="F16549">
        <f t="shared" si="516"/>
        <v>0.14472102222222222</v>
      </c>
      <c r="G16549">
        <f t="shared" si="517"/>
        <v>1.950085560493827</v>
      </c>
    </row>
    <row r="16550" spans="1:7" x14ac:dyDescent="0.3">
      <c r="A16550">
        <v>165.45012485980899</v>
      </c>
      <c r="B16550">
        <v>160.10182</v>
      </c>
      <c r="C16550">
        <v>1.3026091</v>
      </c>
      <c r="D16550">
        <v>-9.7051819999999997E-2</v>
      </c>
      <c r="E16550">
        <v>1.9765655</v>
      </c>
      <c r="F16550">
        <f t="shared" si="516"/>
        <v>0.14473434444444444</v>
      </c>
      <c r="G16550">
        <f t="shared" si="517"/>
        <v>1.9516613629629629</v>
      </c>
    </row>
    <row r="16551" spans="1:7" x14ac:dyDescent="0.3">
      <c r="A16551">
        <v>165.46011936664499</v>
      </c>
      <c r="B16551">
        <v>160.18753000000001</v>
      </c>
      <c r="C16551">
        <v>1.3025424000000001</v>
      </c>
      <c r="D16551">
        <v>-0.25697367999999998</v>
      </c>
      <c r="E16551">
        <v>1.9776235</v>
      </c>
      <c r="F16551">
        <f t="shared" si="516"/>
        <v>0.14472693333333334</v>
      </c>
      <c r="G16551">
        <f t="shared" si="517"/>
        <v>1.9527195111111111</v>
      </c>
    </row>
    <row r="16552" spans="1:7" x14ac:dyDescent="0.3">
      <c r="A16552">
        <v>165.470007061958</v>
      </c>
      <c r="B16552">
        <v>160.15897000000001</v>
      </c>
      <c r="C16552">
        <v>1.3025424000000001</v>
      </c>
      <c r="D16552">
        <v>-0.33144112999999997</v>
      </c>
      <c r="E16552">
        <v>1.977271</v>
      </c>
      <c r="F16552">
        <f t="shared" si="516"/>
        <v>0.14472693333333334</v>
      </c>
      <c r="G16552">
        <f t="shared" si="517"/>
        <v>1.9523669185185184</v>
      </c>
    </row>
    <row r="16553" spans="1:7" x14ac:dyDescent="0.3">
      <c r="A16553">
        <v>165.48012363910601</v>
      </c>
      <c r="B16553">
        <v>160.0942</v>
      </c>
      <c r="C16553">
        <v>1.3025557000000001</v>
      </c>
      <c r="D16553">
        <v>-0.40590854999999998</v>
      </c>
      <c r="E16553">
        <v>1.9764712</v>
      </c>
      <c r="F16553">
        <f t="shared" si="516"/>
        <v>0.14472841111111112</v>
      </c>
      <c r="G16553">
        <f t="shared" si="517"/>
        <v>1.9515672888888886</v>
      </c>
    </row>
    <row r="16554" spans="1:7" x14ac:dyDescent="0.3">
      <c r="A16554">
        <v>165.48999607562999</v>
      </c>
      <c r="B16554">
        <v>160.04465999999999</v>
      </c>
      <c r="C16554">
        <v>1.3025557000000001</v>
      </c>
      <c r="D16554">
        <v>-0.49380454000000001</v>
      </c>
      <c r="E16554">
        <v>1.9758598000000001</v>
      </c>
      <c r="F16554">
        <f t="shared" si="516"/>
        <v>0.14472841111111112</v>
      </c>
      <c r="G16554">
        <f t="shared" si="517"/>
        <v>1.950955683950617</v>
      </c>
    </row>
    <row r="16555" spans="1:7" x14ac:dyDescent="0.3">
      <c r="A16555">
        <v>165.50000584125499</v>
      </c>
      <c r="B16555">
        <v>159.96656999999999</v>
      </c>
      <c r="C16555">
        <v>1.3028356999999999</v>
      </c>
      <c r="D16555">
        <v>-0.27650613000000002</v>
      </c>
      <c r="E16555">
        <v>1.9748956</v>
      </c>
      <c r="F16555">
        <f t="shared" si="516"/>
        <v>0.14475952222222221</v>
      </c>
      <c r="G16555">
        <f t="shared" si="517"/>
        <v>1.9499916098765429</v>
      </c>
    </row>
    <row r="16556" spans="1:7" x14ac:dyDescent="0.3">
      <c r="A16556">
        <v>165.510122418403</v>
      </c>
      <c r="B16556">
        <v>160.14372</v>
      </c>
      <c r="C16556">
        <v>1.3031822</v>
      </c>
      <c r="D16556">
        <v>-3.051944E-3</v>
      </c>
      <c r="E16556">
        <v>1.9770825999999999</v>
      </c>
      <c r="F16556">
        <f t="shared" si="516"/>
        <v>0.14479802222222221</v>
      </c>
      <c r="G16556">
        <f t="shared" si="517"/>
        <v>1.95217864691358</v>
      </c>
    </row>
    <row r="16557" spans="1:7" x14ac:dyDescent="0.3">
      <c r="A16557">
        <v>165.520132184028</v>
      </c>
      <c r="B16557">
        <v>160.32848999999999</v>
      </c>
      <c r="C16557">
        <v>1.3031822</v>
      </c>
      <c r="D16557">
        <v>-8.9727156000000002E-2</v>
      </c>
      <c r="E16557">
        <v>1.9793638</v>
      </c>
      <c r="F16557">
        <f t="shared" si="516"/>
        <v>0.14479802222222221</v>
      </c>
      <c r="G16557">
        <f t="shared" si="517"/>
        <v>1.954459758024691</v>
      </c>
    </row>
    <row r="16558" spans="1:7" x14ac:dyDescent="0.3">
      <c r="A16558">
        <v>165.53012669086399</v>
      </c>
      <c r="B16558">
        <v>160.29611</v>
      </c>
      <c r="C16558">
        <v>1.303169</v>
      </c>
      <c r="D16558">
        <v>-0.17762315000000001</v>
      </c>
      <c r="E16558">
        <v>1.9789639999999999</v>
      </c>
      <c r="F16558">
        <f t="shared" si="516"/>
        <v>0.14479655555555557</v>
      </c>
      <c r="G16558">
        <f t="shared" si="517"/>
        <v>1.9540600049382715</v>
      </c>
    </row>
    <row r="16559" spans="1:7" x14ac:dyDescent="0.3">
      <c r="A16559">
        <v>165.539999127388</v>
      </c>
      <c r="B16559">
        <v>160.26373000000001</v>
      </c>
      <c r="C16559">
        <v>1.3031957000000001</v>
      </c>
      <c r="D16559">
        <v>-0.23622048000000001</v>
      </c>
      <c r="E16559">
        <v>1.9785644</v>
      </c>
      <c r="F16559">
        <f t="shared" si="516"/>
        <v>0.14479952222222223</v>
      </c>
      <c r="G16559">
        <f t="shared" si="517"/>
        <v>1.9536602518518518</v>
      </c>
    </row>
    <row r="16560" spans="1:7" x14ac:dyDescent="0.3">
      <c r="A16560">
        <v>165.55013096332499</v>
      </c>
      <c r="B16560">
        <v>160.16658000000001</v>
      </c>
      <c r="C16560">
        <v>1.3031957000000001</v>
      </c>
      <c r="D16560">
        <v>-0.30946713999999997</v>
      </c>
      <c r="E16560">
        <v>1.9773649</v>
      </c>
      <c r="F16560">
        <f t="shared" si="516"/>
        <v>0.14479952222222223</v>
      </c>
      <c r="G16560">
        <f t="shared" si="517"/>
        <v>1.9524608691358025</v>
      </c>
    </row>
    <row r="16561" spans="1:7" x14ac:dyDescent="0.3">
      <c r="A16561">
        <v>165.56012547016101</v>
      </c>
      <c r="B16561">
        <v>160.11705000000001</v>
      </c>
      <c r="C16561">
        <v>1.3032090000000001</v>
      </c>
      <c r="D16561">
        <v>-0.38271379999999999</v>
      </c>
      <c r="E16561">
        <v>1.9767534</v>
      </c>
      <c r="F16561">
        <f t="shared" si="516"/>
        <v>0.14480100000000001</v>
      </c>
      <c r="G16561">
        <f t="shared" si="517"/>
        <v>1.9518493876543208</v>
      </c>
    </row>
    <row r="16562" spans="1:7" x14ac:dyDescent="0.3">
      <c r="A16562">
        <v>165.57011997699701</v>
      </c>
      <c r="B16562">
        <v>160.04086000000001</v>
      </c>
      <c r="C16562">
        <v>1.3032355</v>
      </c>
      <c r="D16562">
        <v>-0.44253187999999999</v>
      </c>
      <c r="E16562">
        <v>1.9758127999999999</v>
      </c>
      <c r="F16562">
        <f t="shared" si="516"/>
        <v>0.14480394444444444</v>
      </c>
      <c r="G16562">
        <f t="shared" si="517"/>
        <v>1.9509087703703702</v>
      </c>
    </row>
    <row r="16563" spans="1:7" x14ac:dyDescent="0.3">
      <c r="A16563">
        <v>165.58012974262201</v>
      </c>
      <c r="B16563">
        <v>159.94371000000001</v>
      </c>
      <c r="C16563">
        <v>1.3033688999999999</v>
      </c>
      <c r="D16563">
        <v>-0.40468779999999999</v>
      </c>
      <c r="E16563">
        <v>1.9746135</v>
      </c>
      <c r="F16563">
        <f t="shared" si="516"/>
        <v>0.14481876666666665</v>
      </c>
      <c r="G16563">
        <f t="shared" si="517"/>
        <v>1.949709387654321</v>
      </c>
    </row>
    <row r="16564" spans="1:7" x14ac:dyDescent="0.3">
      <c r="A16564">
        <v>165.590124249458</v>
      </c>
      <c r="B16564">
        <v>160.04465999999999</v>
      </c>
      <c r="C16564">
        <v>1.3038088000000001</v>
      </c>
      <c r="D16564">
        <v>-7.9350549999999999E-3</v>
      </c>
      <c r="E16564">
        <v>1.9758598000000001</v>
      </c>
      <c r="F16564">
        <f t="shared" si="516"/>
        <v>0.14486764444444444</v>
      </c>
      <c r="G16564">
        <f t="shared" si="517"/>
        <v>1.950955683950617</v>
      </c>
    </row>
    <row r="16565" spans="1:7" x14ac:dyDescent="0.3">
      <c r="A16565">
        <v>165.60011875629399</v>
      </c>
      <c r="B16565">
        <v>160.30563000000001</v>
      </c>
      <c r="C16565">
        <v>1.3040087</v>
      </c>
      <c r="D16565">
        <v>0.11170115</v>
      </c>
      <c r="E16565">
        <v>1.9790814999999999</v>
      </c>
      <c r="F16565">
        <f t="shared" si="516"/>
        <v>0.14488985555555556</v>
      </c>
      <c r="G16565">
        <f t="shared" si="517"/>
        <v>1.9541775358024691</v>
      </c>
    </row>
    <row r="16566" spans="1:7" x14ac:dyDescent="0.3">
      <c r="A16566">
        <v>165.61000645160601</v>
      </c>
      <c r="B16566">
        <v>160.43897999999999</v>
      </c>
      <c r="C16566">
        <v>1.3039554</v>
      </c>
      <c r="D16566">
        <v>-1.6480498E-2</v>
      </c>
      <c r="E16566">
        <v>1.9807277999999999</v>
      </c>
      <c r="F16566">
        <f t="shared" si="516"/>
        <v>0.14488393333333333</v>
      </c>
      <c r="G16566">
        <f t="shared" si="517"/>
        <v>1.9558238320987651</v>
      </c>
    </row>
    <row r="16567" spans="1:7" x14ac:dyDescent="0.3">
      <c r="A16567">
        <v>165.62012302875499</v>
      </c>
      <c r="B16567">
        <v>160.39707999999999</v>
      </c>
      <c r="C16567">
        <v>1.3039554</v>
      </c>
      <c r="D16567">
        <v>-0.10437649</v>
      </c>
      <c r="E16567">
        <v>1.9802105000000001</v>
      </c>
      <c r="F16567">
        <f t="shared" si="516"/>
        <v>0.14488393333333333</v>
      </c>
      <c r="G16567">
        <f t="shared" si="517"/>
        <v>1.9553065481481477</v>
      </c>
    </row>
    <row r="16568" spans="1:7" x14ac:dyDescent="0.3">
      <c r="A16568">
        <v>165.629995465278</v>
      </c>
      <c r="B16568">
        <v>160.31706</v>
      </c>
      <c r="C16568">
        <v>1.303982</v>
      </c>
      <c r="D16568">
        <v>-0.14832449</v>
      </c>
      <c r="E16568">
        <v>1.9792227</v>
      </c>
      <c r="F16568">
        <f t="shared" si="516"/>
        <v>0.1448868888888889</v>
      </c>
      <c r="G16568">
        <f t="shared" si="517"/>
        <v>1.95431864691358</v>
      </c>
    </row>
    <row r="16569" spans="1:7" x14ac:dyDescent="0.3">
      <c r="A16569">
        <v>165.640005230903</v>
      </c>
      <c r="B16569">
        <v>160.26373000000001</v>
      </c>
      <c r="C16569">
        <v>1.3039955000000001</v>
      </c>
      <c r="D16569">
        <v>-0.22279193</v>
      </c>
      <c r="E16569">
        <v>1.9785644</v>
      </c>
      <c r="F16569">
        <f t="shared" si="516"/>
        <v>0.14488838888888889</v>
      </c>
      <c r="G16569">
        <f t="shared" si="517"/>
        <v>1.9536602518518518</v>
      </c>
    </row>
    <row r="16570" spans="1:7" x14ac:dyDescent="0.3">
      <c r="A16570">
        <v>165.65012180805201</v>
      </c>
      <c r="B16570">
        <v>160.12848</v>
      </c>
      <c r="C16570">
        <v>1.3040354000000001</v>
      </c>
      <c r="D16570">
        <v>-0.2679607</v>
      </c>
      <c r="E16570">
        <v>1.9768945</v>
      </c>
      <c r="F16570">
        <f t="shared" si="516"/>
        <v>0.14489282222222222</v>
      </c>
      <c r="G16570">
        <f t="shared" si="517"/>
        <v>1.951990498765432</v>
      </c>
    </row>
    <row r="16571" spans="1:7" x14ac:dyDescent="0.3">
      <c r="A16571">
        <v>165.65999424457499</v>
      </c>
      <c r="B16571">
        <v>160.09800000000001</v>
      </c>
      <c r="C16571">
        <v>1.3041020999999999</v>
      </c>
      <c r="D16571">
        <v>-0.2679607</v>
      </c>
      <c r="E16571">
        <v>1.9765183</v>
      </c>
      <c r="F16571">
        <f t="shared" si="516"/>
        <v>0.14490023333333332</v>
      </c>
      <c r="G16571">
        <f t="shared" si="517"/>
        <v>1.9516142024691359</v>
      </c>
    </row>
    <row r="16572" spans="1:7" x14ac:dyDescent="0.3">
      <c r="A16572">
        <v>165.670126080513</v>
      </c>
      <c r="B16572">
        <v>160.07132999999999</v>
      </c>
      <c r="C16572">
        <v>1.3041954</v>
      </c>
      <c r="D16572">
        <v>-0.27040225000000001</v>
      </c>
      <c r="E16572">
        <v>1.976189</v>
      </c>
      <c r="F16572">
        <f t="shared" si="516"/>
        <v>0.1449106</v>
      </c>
      <c r="G16572">
        <f t="shared" si="517"/>
        <v>1.9512849432098762</v>
      </c>
    </row>
    <row r="16573" spans="1:7" x14ac:dyDescent="0.3">
      <c r="A16573">
        <v>165.67999851703601</v>
      </c>
      <c r="B16573">
        <v>160.05229</v>
      </c>
      <c r="C16573">
        <v>1.3042488000000001</v>
      </c>
      <c r="D16573">
        <v>-0.28627235000000001</v>
      </c>
      <c r="E16573">
        <v>1.9759538999999999</v>
      </c>
      <c r="F16573">
        <f t="shared" si="516"/>
        <v>0.14491653333333335</v>
      </c>
      <c r="G16573">
        <f t="shared" si="517"/>
        <v>1.9510498814814814</v>
      </c>
    </row>
    <row r="16574" spans="1:7" x14ac:dyDescent="0.3">
      <c r="A16574">
        <v>165.690130352973</v>
      </c>
      <c r="B16574">
        <v>160.03323</v>
      </c>
      <c r="C16574">
        <v>1.3042886</v>
      </c>
      <c r="D16574">
        <v>-0.31679180000000001</v>
      </c>
      <c r="E16574">
        <v>1.9757186</v>
      </c>
      <c r="F16574">
        <f t="shared" si="516"/>
        <v>0.14492095555555556</v>
      </c>
      <c r="G16574">
        <f t="shared" si="517"/>
        <v>1.9508145728395061</v>
      </c>
    </row>
    <row r="16575" spans="1:7" x14ac:dyDescent="0.3">
      <c r="A16575">
        <v>165.70000278949701</v>
      </c>
      <c r="B16575">
        <v>159.97989999999999</v>
      </c>
      <c r="C16575">
        <v>1.3043020999999999</v>
      </c>
      <c r="D16575">
        <v>-0.39003845999999998</v>
      </c>
      <c r="E16575">
        <v>1.9750603</v>
      </c>
      <c r="F16575">
        <f t="shared" si="516"/>
        <v>0.14492245555555555</v>
      </c>
      <c r="G16575">
        <f t="shared" si="517"/>
        <v>1.9501561777777774</v>
      </c>
    </row>
    <row r="16576" spans="1:7" x14ac:dyDescent="0.3">
      <c r="A16576">
        <v>165.709997296333</v>
      </c>
      <c r="B16576">
        <v>159.96466000000001</v>
      </c>
      <c r="C16576">
        <v>1.3043286999999999</v>
      </c>
      <c r="D16576">
        <v>-0.43520722000000001</v>
      </c>
      <c r="E16576">
        <v>1.974872</v>
      </c>
      <c r="F16576">
        <f t="shared" si="516"/>
        <v>0.1449254111111111</v>
      </c>
      <c r="G16576">
        <f t="shared" si="517"/>
        <v>1.9499680296296296</v>
      </c>
    </row>
    <row r="16577" spans="1:7" x14ac:dyDescent="0.3">
      <c r="A16577">
        <v>165.720007061958</v>
      </c>
      <c r="B16577">
        <v>159.88847000000001</v>
      </c>
      <c r="C16577">
        <v>1.3044753</v>
      </c>
      <c r="D16577">
        <v>-0.37050601999999999</v>
      </c>
      <c r="E16577">
        <v>1.9739313999999999</v>
      </c>
      <c r="F16577">
        <f t="shared" si="516"/>
        <v>0.14494170000000001</v>
      </c>
      <c r="G16577">
        <f t="shared" si="517"/>
        <v>1.949027412345679</v>
      </c>
    </row>
    <row r="16578" spans="1:7" x14ac:dyDescent="0.3">
      <c r="A16578">
        <v>165.73000156879399</v>
      </c>
      <c r="B16578">
        <v>159.98943</v>
      </c>
      <c r="C16578">
        <v>1.3048485999999999</v>
      </c>
      <c r="D16578">
        <v>-7.0194714000000005E-2</v>
      </c>
      <c r="E16578">
        <v>1.9751779</v>
      </c>
      <c r="F16578">
        <f t="shared" si="516"/>
        <v>0.14498317777777778</v>
      </c>
      <c r="G16578">
        <f t="shared" si="517"/>
        <v>1.9502738320987651</v>
      </c>
    </row>
    <row r="16579" spans="1:7" x14ac:dyDescent="0.3">
      <c r="A16579">
        <v>165.74011814594201</v>
      </c>
      <c r="B16579">
        <v>160.19707</v>
      </c>
      <c r="C16579">
        <v>1.3049017999999999</v>
      </c>
      <c r="D16579">
        <v>-8.8506379999999996E-2</v>
      </c>
      <c r="E16579">
        <v>1.9777412000000001</v>
      </c>
      <c r="F16579">
        <f t="shared" si="516"/>
        <v>0.14498908888888887</v>
      </c>
      <c r="G16579">
        <f t="shared" si="517"/>
        <v>1.9528372888888887</v>
      </c>
    </row>
    <row r="16580" spans="1:7" x14ac:dyDescent="0.3">
      <c r="A16580">
        <v>165.75000584125499</v>
      </c>
      <c r="B16580">
        <v>160.19515999999999</v>
      </c>
      <c r="C16580">
        <v>1.3048751000000001</v>
      </c>
      <c r="D16580">
        <v>-0.20448026</v>
      </c>
      <c r="E16580">
        <v>1.9777178</v>
      </c>
      <c r="F16580">
        <f t="shared" si="516"/>
        <v>0.14498612222222224</v>
      </c>
      <c r="G16580">
        <f t="shared" si="517"/>
        <v>1.952813708641975</v>
      </c>
    </row>
    <row r="16581" spans="1:7" x14ac:dyDescent="0.3">
      <c r="A16581">
        <v>165.760122418403</v>
      </c>
      <c r="B16581">
        <v>160.20276999999999</v>
      </c>
      <c r="C16581">
        <v>1.3048886</v>
      </c>
      <c r="D16581">
        <v>-0.27772691999999999</v>
      </c>
      <c r="E16581">
        <v>1.9778117</v>
      </c>
      <c r="F16581">
        <f t="shared" si="516"/>
        <v>0.14498762222222222</v>
      </c>
      <c r="G16581">
        <f t="shared" si="517"/>
        <v>1.9529076592592589</v>
      </c>
    </row>
    <row r="16582" spans="1:7" x14ac:dyDescent="0.3">
      <c r="A16582">
        <v>165.770132184028</v>
      </c>
      <c r="B16582">
        <v>160.10944000000001</v>
      </c>
      <c r="C16582">
        <v>1.3049017999999999</v>
      </c>
      <c r="D16582">
        <v>-0.33632424</v>
      </c>
      <c r="E16582">
        <v>1.9766594</v>
      </c>
      <c r="F16582">
        <f t="shared" ref="F16582:F16645" si="518">C16582/9</f>
        <v>0.14498908888888887</v>
      </c>
      <c r="G16582">
        <f t="shared" ref="G16582:G16645" si="519">(B16582-$B$5)/81</f>
        <v>1.9517554370370369</v>
      </c>
    </row>
    <row r="16583" spans="1:7" x14ac:dyDescent="0.3">
      <c r="A16583">
        <v>165.78000462055201</v>
      </c>
      <c r="B16583">
        <v>160.03134</v>
      </c>
      <c r="C16583">
        <v>1.3049017999999999</v>
      </c>
      <c r="D16583">
        <v>-0.42422022999999998</v>
      </c>
      <c r="E16583">
        <v>1.9756952999999999</v>
      </c>
      <c r="F16583">
        <f t="shared" si="518"/>
        <v>0.14498908888888887</v>
      </c>
      <c r="G16583">
        <f t="shared" si="519"/>
        <v>1.9507912395061726</v>
      </c>
    </row>
    <row r="16584" spans="1:7" x14ac:dyDescent="0.3">
      <c r="A16584">
        <v>165.789999127388</v>
      </c>
      <c r="B16584">
        <v>159.99895000000001</v>
      </c>
      <c r="C16584">
        <v>1.3049818</v>
      </c>
      <c r="D16584">
        <v>-0.41445399999999999</v>
      </c>
      <c r="E16584">
        <v>1.9752953</v>
      </c>
      <c r="F16584">
        <f t="shared" si="518"/>
        <v>0.14499797777777779</v>
      </c>
      <c r="G16584">
        <f t="shared" si="519"/>
        <v>1.9503913629629628</v>
      </c>
    </row>
    <row r="16585" spans="1:7" x14ac:dyDescent="0.3">
      <c r="A16585">
        <v>165.799993634223</v>
      </c>
      <c r="B16585">
        <v>160.02370999999999</v>
      </c>
      <c r="C16585">
        <v>1.3054216999999999</v>
      </c>
      <c r="D16585">
        <v>-4.4558383999999999E-2</v>
      </c>
      <c r="E16585">
        <v>1.9756011</v>
      </c>
      <c r="F16585">
        <f t="shared" si="518"/>
        <v>0.14504685555555555</v>
      </c>
      <c r="G16585">
        <f t="shared" si="519"/>
        <v>1.9506970419753085</v>
      </c>
    </row>
    <row r="16586" spans="1:7" x14ac:dyDescent="0.3">
      <c r="A16586">
        <v>165.810003399848</v>
      </c>
      <c r="B16586">
        <v>160.27324999999999</v>
      </c>
      <c r="C16586">
        <v>1.3056083999999999</v>
      </c>
      <c r="D16586">
        <v>6.2870049999999997E-2</v>
      </c>
      <c r="E16586">
        <v>1.9786819</v>
      </c>
      <c r="F16586">
        <f t="shared" si="518"/>
        <v>0.14506759999999999</v>
      </c>
      <c r="G16586">
        <f t="shared" si="519"/>
        <v>1.9537777827160492</v>
      </c>
    </row>
    <row r="16587" spans="1:7" x14ac:dyDescent="0.3">
      <c r="A16587">
        <v>165.81999790668399</v>
      </c>
      <c r="B16587">
        <v>160.37801999999999</v>
      </c>
      <c r="C16587">
        <v>1.3055684999999999</v>
      </c>
      <c r="D16587">
        <v>-5.0662270000000002E-2</v>
      </c>
      <c r="E16587">
        <v>1.9799751999999999</v>
      </c>
      <c r="F16587">
        <f t="shared" si="518"/>
        <v>0.14506316666666666</v>
      </c>
      <c r="G16587">
        <f t="shared" si="519"/>
        <v>1.9550712395061727</v>
      </c>
    </row>
    <row r="16588" spans="1:7" x14ac:dyDescent="0.3">
      <c r="A16588">
        <v>165.82999241351999</v>
      </c>
      <c r="B16588">
        <v>160.32848999999999</v>
      </c>
      <c r="C16588">
        <v>1.3055817000000001</v>
      </c>
      <c r="D16588">
        <v>-0.12390893</v>
      </c>
      <c r="E16588">
        <v>1.9793638</v>
      </c>
      <c r="F16588">
        <f t="shared" si="518"/>
        <v>0.14506463333333333</v>
      </c>
      <c r="G16588">
        <f t="shared" si="519"/>
        <v>1.954459758024691</v>
      </c>
    </row>
    <row r="16589" spans="1:7" x14ac:dyDescent="0.3">
      <c r="A16589">
        <v>165.840124249458</v>
      </c>
      <c r="B16589">
        <v>160.29230000000001</v>
      </c>
      <c r="C16589">
        <v>1.3055950000000001</v>
      </c>
      <c r="D16589">
        <v>-0.19715559999999999</v>
      </c>
      <c r="E16589">
        <v>1.9789169</v>
      </c>
      <c r="F16589">
        <f t="shared" si="518"/>
        <v>0.14506611111111112</v>
      </c>
      <c r="G16589">
        <f t="shared" si="519"/>
        <v>1.9540129679012346</v>
      </c>
    </row>
    <row r="16590" spans="1:7" x14ac:dyDescent="0.3">
      <c r="A16590">
        <v>165.85011875629399</v>
      </c>
      <c r="B16590">
        <v>160.19515999999999</v>
      </c>
      <c r="C16590">
        <v>1.3056083999999999</v>
      </c>
      <c r="D16590">
        <v>-0.25697367999999998</v>
      </c>
      <c r="E16590">
        <v>1.9777178</v>
      </c>
      <c r="F16590">
        <f t="shared" si="518"/>
        <v>0.14506759999999999</v>
      </c>
      <c r="G16590">
        <f t="shared" si="519"/>
        <v>1.952813708641975</v>
      </c>
    </row>
    <row r="16591" spans="1:7" x14ac:dyDescent="0.3">
      <c r="A16591">
        <v>165.86000645160601</v>
      </c>
      <c r="B16591">
        <v>160.14753999999999</v>
      </c>
      <c r="C16591">
        <v>1.3056483999999999</v>
      </c>
      <c r="D16591">
        <v>-0.30336322999999998</v>
      </c>
      <c r="E16591">
        <v>1.9771297999999999</v>
      </c>
      <c r="F16591">
        <f t="shared" si="518"/>
        <v>0.14507204444444444</v>
      </c>
      <c r="G16591">
        <f t="shared" si="519"/>
        <v>1.952225807407407</v>
      </c>
    </row>
    <row r="16592" spans="1:7" x14ac:dyDescent="0.3">
      <c r="A16592">
        <v>165.87012302875499</v>
      </c>
      <c r="B16592">
        <v>160.10753</v>
      </c>
      <c r="C16592">
        <v>1.305715</v>
      </c>
      <c r="D16592">
        <v>-0.30824634000000001</v>
      </c>
      <c r="E16592">
        <v>1.9766357999999999</v>
      </c>
      <c r="F16592">
        <f t="shared" si="518"/>
        <v>0.14507944444444443</v>
      </c>
      <c r="G16592">
        <f t="shared" si="519"/>
        <v>1.9517318567901232</v>
      </c>
    </row>
    <row r="16593" spans="1:7" x14ac:dyDescent="0.3">
      <c r="A16593">
        <v>165.879995465278</v>
      </c>
      <c r="B16593">
        <v>160.04657</v>
      </c>
      <c r="C16593">
        <v>1.3058084000000001</v>
      </c>
      <c r="D16593">
        <v>-0.29725935999999997</v>
      </c>
      <c r="E16593">
        <v>1.9758832</v>
      </c>
      <c r="F16593">
        <f t="shared" si="518"/>
        <v>0.14508982222222222</v>
      </c>
      <c r="G16593">
        <f t="shared" si="519"/>
        <v>1.9509792641975308</v>
      </c>
    </row>
    <row r="16594" spans="1:7" x14ac:dyDescent="0.3">
      <c r="A16594">
        <v>165.890005230903</v>
      </c>
      <c r="B16594">
        <v>160.09039999999999</v>
      </c>
      <c r="C16594">
        <v>1.3059149999999999</v>
      </c>
      <c r="D16594">
        <v>-0.27284380000000003</v>
      </c>
      <c r="E16594">
        <v>1.9764242999999999</v>
      </c>
      <c r="F16594">
        <f t="shared" si="518"/>
        <v>0.14510166666666666</v>
      </c>
      <c r="G16594">
        <f t="shared" si="519"/>
        <v>1.9515203753086416</v>
      </c>
    </row>
    <row r="16595" spans="1:7" x14ac:dyDescent="0.3">
      <c r="A16595">
        <v>165.89999973773899</v>
      </c>
      <c r="B16595">
        <v>160.06752</v>
      </c>
      <c r="C16595">
        <v>1.3059816</v>
      </c>
      <c r="D16595">
        <v>-0.27406457000000001</v>
      </c>
      <c r="E16595">
        <v>1.9761419</v>
      </c>
      <c r="F16595">
        <f t="shared" si="518"/>
        <v>0.14510906666666668</v>
      </c>
      <c r="G16595">
        <f t="shared" si="519"/>
        <v>1.9512379061728393</v>
      </c>
    </row>
    <row r="16596" spans="1:7" x14ac:dyDescent="0.3">
      <c r="A16596">
        <v>165.90999424457499</v>
      </c>
      <c r="B16596">
        <v>160.09610000000001</v>
      </c>
      <c r="C16596">
        <v>1.3060217000000001</v>
      </c>
      <c r="D16596">
        <v>-0.31801256999999999</v>
      </c>
      <c r="E16596">
        <v>1.9764946999999999</v>
      </c>
      <c r="F16596">
        <f t="shared" si="518"/>
        <v>0.14511352222222224</v>
      </c>
      <c r="G16596">
        <f t="shared" si="519"/>
        <v>1.9515907456790123</v>
      </c>
    </row>
    <row r="16597" spans="1:7" x14ac:dyDescent="0.3">
      <c r="A16597">
        <v>165.92000401019999</v>
      </c>
      <c r="B16597">
        <v>160.06752</v>
      </c>
      <c r="C16597">
        <v>1.3060349</v>
      </c>
      <c r="D16597">
        <v>-0.39125922000000002</v>
      </c>
      <c r="E16597">
        <v>1.9761419</v>
      </c>
      <c r="F16597">
        <f t="shared" si="518"/>
        <v>0.14511498888888888</v>
      </c>
      <c r="G16597">
        <f t="shared" si="519"/>
        <v>1.9512379061728393</v>
      </c>
    </row>
    <row r="16598" spans="1:7" x14ac:dyDescent="0.3">
      <c r="A16598">
        <v>165.930120587348</v>
      </c>
      <c r="B16598">
        <v>160.00085000000001</v>
      </c>
      <c r="C16598">
        <v>1.3060616</v>
      </c>
      <c r="D16598">
        <v>-0.43642799999999998</v>
      </c>
      <c r="E16598">
        <v>1.9753189</v>
      </c>
      <c r="F16598">
        <f t="shared" si="518"/>
        <v>0.14511795555555557</v>
      </c>
      <c r="G16598">
        <f t="shared" si="519"/>
        <v>1.9504148197530864</v>
      </c>
    </row>
    <row r="16599" spans="1:7" x14ac:dyDescent="0.3">
      <c r="A16599">
        <v>165.940130352973</v>
      </c>
      <c r="B16599">
        <v>160.01991000000001</v>
      </c>
      <c r="C16599">
        <v>1.3063549000000001</v>
      </c>
      <c r="D16599">
        <v>-0.24720748000000001</v>
      </c>
      <c r="E16599">
        <v>1.9755541000000001</v>
      </c>
      <c r="F16599">
        <f t="shared" si="518"/>
        <v>0.14515054444444445</v>
      </c>
      <c r="G16599">
        <f t="shared" si="519"/>
        <v>1.9506501283950617</v>
      </c>
    </row>
    <row r="16600" spans="1:7" x14ac:dyDescent="0.3">
      <c r="A16600">
        <v>165.95012485980899</v>
      </c>
      <c r="B16600">
        <v>160.13611</v>
      </c>
      <c r="C16600">
        <v>1.3065947</v>
      </c>
      <c r="D16600">
        <v>-5.6766160000000003E-2</v>
      </c>
      <c r="E16600">
        <v>1.9769886999999999</v>
      </c>
      <c r="F16600">
        <f t="shared" si="518"/>
        <v>0.14517718888888889</v>
      </c>
      <c r="G16600">
        <f t="shared" si="519"/>
        <v>1.9520846962962961</v>
      </c>
    </row>
    <row r="16601" spans="1:7" x14ac:dyDescent="0.3">
      <c r="A16601">
        <v>165.959997296333</v>
      </c>
      <c r="B16601">
        <v>160.27135000000001</v>
      </c>
      <c r="C16601">
        <v>1.3065282</v>
      </c>
      <c r="D16601">
        <v>-0.20203869999999999</v>
      </c>
      <c r="E16601">
        <v>1.9786583</v>
      </c>
      <c r="F16601">
        <f t="shared" si="518"/>
        <v>0.14516980000000002</v>
      </c>
      <c r="G16601">
        <f t="shared" si="519"/>
        <v>1.953754325925926</v>
      </c>
    </row>
    <row r="16602" spans="1:7" x14ac:dyDescent="0.3">
      <c r="A16602">
        <v>165.97012913226999</v>
      </c>
      <c r="B16602">
        <v>160.23134999999999</v>
      </c>
      <c r="C16602">
        <v>1.3065146999999999</v>
      </c>
      <c r="D16602">
        <v>-0.30336322999999998</v>
      </c>
      <c r="E16602">
        <v>1.9781645999999999</v>
      </c>
      <c r="F16602">
        <f t="shared" si="518"/>
        <v>0.1451683</v>
      </c>
      <c r="G16602">
        <f t="shared" si="519"/>
        <v>1.9532604987654318</v>
      </c>
    </row>
    <row r="16603" spans="1:7" x14ac:dyDescent="0.3">
      <c r="A16603">
        <v>165.98012363910601</v>
      </c>
      <c r="B16603">
        <v>160.18562</v>
      </c>
      <c r="C16603">
        <v>1.3065282</v>
      </c>
      <c r="D16603">
        <v>-0.36318135000000001</v>
      </c>
      <c r="E16603">
        <v>1.9776</v>
      </c>
      <c r="F16603">
        <f t="shared" si="518"/>
        <v>0.14516980000000002</v>
      </c>
      <c r="G16603">
        <f t="shared" si="519"/>
        <v>1.9526959308641973</v>
      </c>
    </row>
    <row r="16604" spans="1:7" x14ac:dyDescent="0.3">
      <c r="A16604">
        <v>165.98999607562999</v>
      </c>
      <c r="B16604">
        <v>160.11324999999999</v>
      </c>
      <c r="C16604">
        <v>1.3065282</v>
      </c>
      <c r="D16604">
        <v>-0.45107733999999999</v>
      </c>
      <c r="E16604">
        <v>1.9767064999999999</v>
      </c>
      <c r="F16604">
        <f t="shared" si="518"/>
        <v>0.14516980000000002</v>
      </c>
      <c r="G16604">
        <f t="shared" si="519"/>
        <v>1.9518024740740738</v>
      </c>
    </row>
    <row r="16605" spans="1:7" x14ac:dyDescent="0.3">
      <c r="A16605">
        <v>166.00012791156701</v>
      </c>
      <c r="B16605">
        <v>160.01991000000001</v>
      </c>
      <c r="C16605">
        <v>1.3066481000000001</v>
      </c>
      <c r="D16605">
        <v>-0.42666179999999998</v>
      </c>
      <c r="E16605">
        <v>1.9755541000000001</v>
      </c>
      <c r="F16605">
        <f t="shared" si="518"/>
        <v>0.14518312222222224</v>
      </c>
      <c r="G16605">
        <f t="shared" si="519"/>
        <v>1.9506501283950617</v>
      </c>
    </row>
    <row r="16606" spans="1:7" x14ac:dyDescent="0.3">
      <c r="A16606">
        <v>166.010122418403</v>
      </c>
      <c r="B16606">
        <v>160.11705000000001</v>
      </c>
      <c r="C16606">
        <v>1.307088</v>
      </c>
      <c r="D16606">
        <v>-4.2116830000000001E-2</v>
      </c>
      <c r="E16606">
        <v>1.9767534</v>
      </c>
      <c r="F16606">
        <f t="shared" si="518"/>
        <v>0.145232</v>
      </c>
      <c r="G16606">
        <f t="shared" si="519"/>
        <v>1.9518493876543208</v>
      </c>
    </row>
    <row r="16607" spans="1:7" x14ac:dyDescent="0.3">
      <c r="A16607">
        <v>166.01999485492701</v>
      </c>
      <c r="B16607">
        <v>160.30753999999999</v>
      </c>
      <c r="C16607">
        <v>1.3072081</v>
      </c>
      <c r="D16607">
        <v>9.1558319999999992E-3</v>
      </c>
      <c r="E16607">
        <v>1.9791051</v>
      </c>
      <c r="F16607">
        <f t="shared" si="518"/>
        <v>0.14524534444444445</v>
      </c>
      <c r="G16607">
        <f t="shared" si="519"/>
        <v>1.9542011160493824</v>
      </c>
    </row>
    <row r="16608" spans="1:7" x14ac:dyDescent="0.3">
      <c r="A16608">
        <v>166.03012669086399</v>
      </c>
      <c r="B16608">
        <v>160.37039999999999</v>
      </c>
      <c r="C16608">
        <v>1.3071546999999999</v>
      </c>
      <c r="D16608">
        <v>-0.11902582</v>
      </c>
      <c r="E16608">
        <v>1.9798811999999999</v>
      </c>
      <c r="F16608">
        <f t="shared" si="518"/>
        <v>0.14523941111111111</v>
      </c>
      <c r="G16608">
        <f t="shared" si="519"/>
        <v>1.9549771654320984</v>
      </c>
    </row>
    <row r="16609" spans="1:7" x14ac:dyDescent="0.3">
      <c r="A16609">
        <v>166.04012119769999</v>
      </c>
      <c r="B16609">
        <v>160.37801999999999</v>
      </c>
      <c r="C16609">
        <v>1.3071680000000001</v>
      </c>
      <c r="D16609">
        <v>-0.19227248</v>
      </c>
      <c r="E16609">
        <v>1.9799751999999999</v>
      </c>
      <c r="F16609">
        <f t="shared" si="518"/>
        <v>0.14524088888888889</v>
      </c>
      <c r="G16609">
        <f t="shared" si="519"/>
        <v>1.9550712395061727</v>
      </c>
    </row>
    <row r="16610" spans="1:7" x14ac:dyDescent="0.3">
      <c r="A16610">
        <v>166.049993634223</v>
      </c>
      <c r="B16610">
        <v>160.27897999999999</v>
      </c>
      <c r="C16610">
        <v>1.3071813999999999</v>
      </c>
      <c r="D16610">
        <v>-0.26551913999999999</v>
      </c>
      <c r="E16610">
        <v>1.9787524999999999</v>
      </c>
      <c r="F16610">
        <f t="shared" si="518"/>
        <v>0.14524237777777776</v>
      </c>
      <c r="G16610">
        <f t="shared" si="519"/>
        <v>1.9538485234567897</v>
      </c>
    </row>
    <row r="16611" spans="1:7" x14ac:dyDescent="0.3">
      <c r="A16611">
        <v>166.060003399848</v>
      </c>
      <c r="B16611">
        <v>160.25229999999999</v>
      </c>
      <c r="C16611">
        <v>1.3071946000000001</v>
      </c>
      <c r="D16611">
        <v>-0.32533722999999998</v>
      </c>
      <c r="E16611">
        <v>1.9784231999999999</v>
      </c>
      <c r="F16611">
        <f t="shared" si="518"/>
        <v>0.14524384444444446</v>
      </c>
      <c r="G16611">
        <f t="shared" si="519"/>
        <v>1.9535191407407404</v>
      </c>
    </row>
    <row r="16612" spans="1:7" x14ac:dyDescent="0.3">
      <c r="A16612">
        <v>166.07011997699701</v>
      </c>
      <c r="B16612">
        <v>160.13419999999999</v>
      </c>
      <c r="C16612">
        <v>1.3072081</v>
      </c>
      <c r="D16612">
        <v>-0.39858389999999999</v>
      </c>
      <c r="E16612">
        <v>1.9769650999999999</v>
      </c>
      <c r="F16612">
        <f t="shared" si="518"/>
        <v>0.14524534444444445</v>
      </c>
      <c r="G16612">
        <f t="shared" si="519"/>
        <v>1.9520611160493824</v>
      </c>
    </row>
    <row r="16613" spans="1:7" x14ac:dyDescent="0.3">
      <c r="A16613">
        <v>166.08012974262201</v>
      </c>
      <c r="B16613">
        <v>160.0599</v>
      </c>
      <c r="C16613">
        <v>1.3072613</v>
      </c>
      <c r="D16613">
        <v>-0.43154490000000001</v>
      </c>
      <c r="E16613">
        <v>1.9760479</v>
      </c>
      <c r="F16613">
        <f t="shared" si="518"/>
        <v>0.14525125555555554</v>
      </c>
      <c r="G16613">
        <f t="shared" si="519"/>
        <v>1.9511438320987653</v>
      </c>
    </row>
    <row r="16614" spans="1:7" x14ac:dyDescent="0.3">
      <c r="A16614">
        <v>166.090124249458</v>
      </c>
      <c r="B16614">
        <v>160.05420000000001</v>
      </c>
      <c r="C16614">
        <v>1.3073546</v>
      </c>
      <c r="D16614">
        <v>-0.40590854999999998</v>
      </c>
      <c r="E16614">
        <v>1.9759774999999999</v>
      </c>
      <c r="F16614">
        <f t="shared" si="518"/>
        <v>0.14526162222222222</v>
      </c>
      <c r="G16614">
        <f t="shared" si="519"/>
        <v>1.9510734617283949</v>
      </c>
    </row>
    <row r="16615" spans="1:7" x14ac:dyDescent="0.3">
      <c r="A16615">
        <v>166.09999668598101</v>
      </c>
      <c r="B16615">
        <v>160.00846999999999</v>
      </c>
      <c r="C16615">
        <v>1.3075013</v>
      </c>
      <c r="D16615">
        <v>-0.35341513000000002</v>
      </c>
      <c r="E16615">
        <v>1.9754128</v>
      </c>
      <c r="F16615">
        <f t="shared" si="518"/>
        <v>0.14527792222222222</v>
      </c>
      <c r="G16615">
        <f t="shared" si="519"/>
        <v>1.9505088938271602</v>
      </c>
    </row>
    <row r="16616" spans="1:7" x14ac:dyDescent="0.3">
      <c r="A16616">
        <v>166.11000645160601</v>
      </c>
      <c r="B16616">
        <v>160.06563</v>
      </c>
      <c r="C16616">
        <v>1.3076612000000001</v>
      </c>
      <c r="D16616">
        <v>-0.25941523999999999</v>
      </c>
      <c r="E16616">
        <v>1.9761185999999999</v>
      </c>
      <c r="F16616">
        <f t="shared" si="518"/>
        <v>0.14529568888888889</v>
      </c>
      <c r="G16616">
        <f t="shared" si="519"/>
        <v>1.9512145728395061</v>
      </c>
    </row>
    <row r="16617" spans="1:7" x14ac:dyDescent="0.3">
      <c r="A16617">
        <v>166.12000095844201</v>
      </c>
      <c r="B16617">
        <v>160.13611</v>
      </c>
      <c r="C16617">
        <v>1.3077679</v>
      </c>
      <c r="D16617">
        <v>-0.21912959000000001</v>
      </c>
      <c r="E16617">
        <v>1.9769886999999999</v>
      </c>
      <c r="F16617">
        <f t="shared" si="518"/>
        <v>0.14530754444444444</v>
      </c>
      <c r="G16617">
        <f t="shared" si="519"/>
        <v>1.9520846962962961</v>
      </c>
    </row>
    <row r="16618" spans="1:7" x14ac:dyDescent="0.3">
      <c r="A16618">
        <v>166.13011753559101</v>
      </c>
      <c r="B16618">
        <v>160.20087000000001</v>
      </c>
      <c r="C16618">
        <v>1.3078078</v>
      </c>
      <c r="D16618">
        <v>-0.26429835000000002</v>
      </c>
      <c r="E16618">
        <v>1.9777880999999999</v>
      </c>
      <c r="F16618">
        <f t="shared" si="518"/>
        <v>0.14531197777777777</v>
      </c>
      <c r="G16618">
        <f t="shared" si="519"/>
        <v>1.9528842024691357</v>
      </c>
    </row>
    <row r="16619" spans="1:7" x14ac:dyDescent="0.3">
      <c r="A16619">
        <v>166.14012730121601</v>
      </c>
      <c r="B16619">
        <v>160.20849999999999</v>
      </c>
      <c r="C16619">
        <v>1.3078078</v>
      </c>
      <c r="D16619">
        <v>-0.33754499999999998</v>
      </c>
      <c r="E16619">
        <v>1.9778823999999999</v>
      </c>
      <c r="F16619">
        <f t="shared" si="518"/>
        <v>0.14531197777777777</v>
      </c>
      <c r="G16619">
        <f t="shared" si="519"/>
        <v>1.9529783999999997</v>
      </c>
    </row>
    <row r="16620" spans="1:7" x14ac:dyDescent="0.3">
      <c r="A16620">
        <v>166.15012180805201</v>
      </c>
      <c r="B16620">
        <v>160.12468000000001</v>
      </c>
      <c r="C16620">
        <v>1.3078212</v>
      </c>
      <c r="D16620">
        <v>-0.41079167</v>
      </c>
      <c r="E16620">
        <v>1.9768475000000001</v>
      </c>
      <c r="F16620">
        <f t="shared" si="518"/>
        <v>0.14531346666666667</v>
      </c>
      <c r="G16620">
        <f t="shared" si="519"/>
        <v>1.9519435851851852</v>
      </c>
    </row>
    <row r="16621" spans="1:7" x14ac:dyDescent="0.3">
      <c r="A16621">
        <v>166.16013157367701</v>
      </c>
      <c r="B16621">
        <v>160.08658</v>
      </c>
      <c r="C16621">
        <v>1.3078479000000001</v>
      </c>
      <c r="D16621">
        <v>-0.47060977999999998</v>
      </c>
      <c r="E16621">
        <v>1.9763771000000001</v>
      </c>
      <c r="F16621">
        <f t="shared" si="518"/>
        <v>0.14531643333333333</v>
      </c>
      <c r="G16621">
        <f t="shared" si="519"/>
        <v>1.9514732148148146</v>
      </c>
    </row>
    <row r="16622" spans="1:7" x14ac:dyDescent="0.3">
      <c r="A16622">
        <v>166.17000401019999</v>
      </c>
      <c r="B16622">
        <v>160.01609999999999</v>
      </c>
      <c r="C16622">
        <v>1.3079411999999999</v>
      </c>
      <c r="D16622">
        <v>-0.44619423000000002</v>
      </c>
      <c r="E16622">
        <v>1.9755071</v>
      </c>
      <c r="F16622">
        <f t="shared" si="518"/>
        <v>0.14532679999999998</v>
      </c>
      <c r="G16622">
        <f t="shared" si="519"/>
        <v>1.9506030913580243</v>
      </c>
    </row>
    <row r="16623" spans="1:7" x14ac:dyDescent="0.3">
      <c r="A16623">
        <v>166.17999851703601</v>
      </c>
      <c r="B16623">
        <v>159.98372000000001</v>
      </c>
      <c r="C16623">
        <v>1.3080343999999999</v>
      </c>
      <c r="D16623">
        <v>-0.43398646000000002</v>
      </c>
      <c r="E16623">
        <v>1.9751072999999999</v>
      </c>
      <c r="F16623">
        <f t="shared" si="518"/>
        <v>0.14533715555555554</v>
      </c>
      <c r="G16623">
        <f t="shared" si="519"/>
        <v>1.9502033382716049</v>
      </c>
    </row>
    <row r="16624" spans="1:7" x14ac:dyDescent="0.3">
      <c r="A16624">
        <v>166.18999302387201</v>
      </c>
      <c r="B16624">
        <v>160.01419000000001</v>
      </c>
      <c r="C16624">
        <v>1.3081144</v>
      </c>
      <c r="D16624">
        <v>-0.43642799999999998</v>
      </c>
      <c r="E16624">
        <v>1.9754834999999999</v>
      </c>
      <c r="F16624">
        <f t="shared" si="518"/>
        <v>0.14534604444444443</v>
      </c>
      <c r="G16624">
        <f t="shared" si="519"/>
        <v>1.9505795111111111</v>
      </c>
    </row>
    <row r="16625" spans="1:7" x14ac:dyDescent="0.3">
      <c r="A16625">
        <v>166.20012485980899</v>
      </c>
      <c r="B16625">
        <v>159.96656999999999</v>
      </c>
      <c r="C16625">
        <v>1.3081545000000001</v>
      </c>
      <c r="D16625">
        <v>-0.48159677000000001</v>
      </c>
      <c r="E16625">
        <v>1.9748956</v>
      </c>
      <c r="F16625">
        <f t="shared" si="518"/>
        <v>0.14535050000000002</v>
      </c>
      <c r="G16625">
        <f t="shared" si="519"/>
        <v>1.9499916098765429</v>
      </c>
    </row>
    <row r="16626" spans="1:7" x14ac:dyDescent="0.3">
      <c r="A16626">
        <v>166.21011936664499</v>
      </c>
      <c r="B16626">
        <v>160.02942999999999</v>
      </c>
      <c r="C16626">
        <v>1.3084477000000001</v>
      </c>
      <c r="D16626">
        <v>-0.25086979999999998</v>
      </c>
      <c r="E16626">
        <v>1.9756716000000001</v>
      </c>
      <c r="F16626">
        <f t="shared" si="518"/>
        <v>0.14538307777777779</v>
      </c>
      <c r="G16626">
        <f t="shared" si="519"/>
        <v>1.9507676592592589</v>
      </c>
    </row>
    <row r="16627" spans="1:7" x14ac:dyDescent="0.3">
      <c r="A16627">
        <v>166.22012913226999</v>
      </c>
      <c r="B16627">
        <v>160.22754</v>
      </c>
      <c r="C16627">
        <v>1.3087143000000001</v>
      </c>
      <c r="D16627">
        <v>-4.6999939999999997E-2</v>
      </c>
      <c r="E16627">
        <v>1.9781173000000001</v>
      </c>
      <c r="F16627">
        <f t="shared" si="518"/>
        <v>0.14541270000000001</v>
      </c>
      <c r="G16627">
        <f t="shared" si="519"/>
        <v>1.9532134617283949</v>
      </c>
    </row>
    <row r="16628" spans="1:7" x14ac:dyDescent="0.3">
      <c r="A16628">
        <v>166.23000156879399</v>
      </c>
      <c r="B16628">
        <v>160.37422000000001</v>
      </c>
      <c r="C16628">
        <v>1.3086476</v>
      </c>
      <c r="D16628">
        <v>-0.20692182000000001</v>
      </c>
      <c r="E16628">
        <v>1.9799283999999999</v>
      </c>
      <c r="F16628">
        <f t="shared" si="518"/>
        <v>0.1454052888888889</v>
      </c>
      <c r="G16628">
        <f t="shared" si="519"/>
        <v>1.9550243259259259</v>
      </c>
    </row>
    <row r="16629" spans="1:7" x14ac:dyDescent="0.3">
      <c r="A16629">
        <v>166.24011814594201</v>
      </c>
      <c r="B16629">
        <v>160.35516000000001</v>
      </c>
      <c r="C16629">
        <v>1.3086077</v>
      </c>
      <c r="D16629">
        <v>-0.33632424</v>
      </c>
      <c r="E16629">
        <v>1.9796929999999999</v>
      </c>
      <c r="F16629">
        <f t="shared" si="518"/>
        <v>0.14540085555555557</v>
      </c>
      <c r="G16629">
        <f t="shared" si="519"/>
        <v>1.9547890172839506</v>
      </c>
    </row>
    <row r="16630" spans="1:7" x14ac:dyDescent="0.3">
      <c r="A16630">
        <v>166.25012791156701</v>
      </c>
      <c r="B16630">
        <v>160.23706000000001</v>
      </c>
      <c r="C16630">
        <v>1.3086209</v>
      </c>
      <c r="D16630">
        <v>-0.39492157</v>
      </c>
      <c r="E16630">
        <v>1.9782348999999999</v>
      </c>
      <c r="F16630">
        <f t="shared" si="518"/>
        <v>0.14540232222222221</v>
      </c>
      <c r="G16630">
        <f t="shared" si="519"/>
        <v>1.9533309925925926</v>
      </c>
    </row>
    <row r="16631" spans="1:7" x14ac:dyDescent="0.3">
      <c r="A16631">
        <v>166.26000034809101</v>
      </c>
      <c r="B16631">
        <v>160.17992000000001</v>
      </c>
      <c r="C16631">
        <v>1.3086209</v>
      </c>
      <c r="D16631">
        <v>-0.48281755999999998</v>
      </c>
      <c r="E16631">
        <v>1.9775294000000001</v>
      </c>
      <c r="F16631">
        <f t="shared" si="518"/>
        <v>0.14540232222222221</v>
      </c>
      <c r="G16631">
        <f t="shared" si="519"/>
        <v>1.9526255604938272</v>
      </c>
    </row>
    <row r="16632" spans="1:7" x14ac:dyDescent="0.3">
      <c r="A16632">
        <v>166.270132184028</v>
      </c>
      <c r="B16632">
        <v>160.07132999999999</v>
      </c>
      <c r="C16632">
        <v>1.3087276000000001</v>
      </c>
      <c r="D16632">
        <v>-0.45840199999999998</v>
      </c>
      <c r="E16632">
        <v>1.976189</v>
      </c>
      <c r="F16632">
        <f t="shared" si="518"/>
        <v>0.14541417777777779</v>
      </c>
      <c r="G16632">
        <f t="shared" si="519"/>
        <v>1.9512849432098762</v>
      </c>
    </row>
    <row r="16633" spans="1:7" x14ac:dyDescent="0.3">
      <c r="A16633">
        <v>166.28000462055201</v>
      </c>
      <c r="B16633">
        <v>160.13039000000001</v>
      </c>
      <c r="C16633">
        <v>1.3091675</v>
      </c>
      <c r="D16633">
        <v>-7.5077824000000001E-2</v>
      </c>
      <c r="E16633">
        <v>1.9769181</v>
      </c>
      <c r="F16633">
        <f t="shared" si="518"/>
        <v>0.14546305555555555</v>
      </c>
      <c r="G16633">
        <f t="shared" si="519"/>
        <v>1.9520140790123455</v>
      </c>
    </row>
    <row r="16634" spans="1:7" x14ac:dyDescent="0.3">
      <c r="A16634">
        <v>166.289999127388</v>
      </c>
      <c r="B16634">
        <v>160.39896999999999</v>
      </c>
      <c r="C16634">
        <v>1.3093143</v>
      </c>
      <c r="D16634">
        <v>-9.1558319999999992E-3</v>
      </c>
      <c r="E16634">
        <v>1.9802337999999999</v>
      </c>
      <c r="F16634">
        <f t="shared" si="518"/>
        <v>0.14547936666666667</v>
      </c>
      <c r="G16634">
        <f t="shared" si="519"/>
        <v>1.9553298814814812</v>
      </c>
    </row>
    <row r="16635" spans="1:7" x14ac:dyDescent="0.3">
      <c r="A16635">
        <v>166.299993634223</v>
      </c>
      <c r="B16635">
        <v>160.45801</v>
      </c>
      <c r="C16635">
        <v>1.3092607999999999</v>
      </c>
      <c r="D16635">
        <v>-0.13733749000000001</v>
      </c>
      <c r="E16635">
        <v>1.9809629</v>
      </c>
      <c r="F16635">
        <f t="shared" si="518"/>
        <v>0.1454734222222222</v>
      </c>
      <c r="G16635">
        <f t="shared" si="519"/>
        <v>1.9560587703703702</v>
      </c>
    </row>
    <row r="16636" spans="1:7" x14ac:dyDescent="0.3">
      <c r="A16636">
        <v>166.310003399848</v>
      </c>
      <c r="B16636">
        <v>160.44470000000001</v>
      </c>
      <c r="C16636">
        <v>1.3092741999999999</v>
      </c>
      <c r="D16636">
        <v>-0.21180493</v>
      </c>
      <c r="E16636">
        <v>1.9807984999999999</v>
      </c>
      <c r="F16636">
        <f t="shared" si="518"/>
        <v>0.1454749111111111</v>
      </c>
      <c r="G16636">
        <f t="shared" si="519"/>
        <v>1.9558944493827159</v>
      </c>
    </row>
    <row r="16637" spans="1:7" x14ac:dyDescent="0.3">
      <c r="A16637">
        <v>166.32011997699701</v>
      </c>
      <c r="B16637">
        <v>160.36089000000001</v>
      </c>
      <c r="C16637">
        <v>1.3092874999999999</v>
      </c>
      <c r="D16637">
        <v>-0.28627235000000001</v>
      </c>
      <c r="E16637">
        <v>1.9797636000000001</v>
      </c>
      <c r="F16637">
        <f t="shared" si="518"/>
        <v>0.14547638888888889</v>
      </c>
      <c r="G16637">
        <f t="shared" si="519"/>
        <v>1.9548597580246914</v>
      </c>
    </row>
    <row r="16638" spans="1:7" x14ac:dyDescent="0.3">
      <c r="A16638">
        <v>166.32999241351999</v>
      </c>
      <c r="B16638">
        <v>160.28278</v>
      </c>
      <c r="C16638">
        <v>1.3093007999999999</v>
      </c>
      <c r="D16638">
        <v>-0.34609046999999998</v>
      </c>
      <c r="E16638">
        <v>1.9787992999999999</v>
      </c>
      <c r="F16638">
        <f t="shared" si="518"/>
        <v>0.14547786666666665</v>
      </c>
      <c r="G16638">
        <f t="shared" si="519"/>
        <v>1.9538954370370369</v>
      </c>
    </row>
    <row r="16639" spans="1:7" x14ac:dyDescent="0.3">
      <c r="A16639">
        <v>166.34000217914499</v>
      </c>
      <c r="B16639">
        <v>160.21802</v>
      </c>
      <c r="C16639">
        <v>1.3093143</v>
      </c>
      <c r="D16639">
        <v>-0.41933712000000001</v>
      </c>
      <c r="E16639">
        <v>1.9779998000000001</v>
      </c>
      <c r="F16639">
        <f t="shared" si="518"/>
        <v>0.14547936666666667</v>
      </c>
      <c r="G16639">
        <f t="shared" si="519"/>
        <v>1.9530959308641973</v>
      </c>
    </row>
    <row r="16640" spans="1:7" x14ac:dyDescent="0.3">
      <c r="A16640">
        <v>166.34999668598101</v>
      </c>
      <c r="B16640">
        <v>160.10753</v>
      </c>
      <c r="C16640">
        <v>1.3093542</v>
      </c>
      <c r="D16640">
        <v>-0.46450587999999998</v>
      </c>
      <c r="E16640">
        <v>1.9766357999999999</v>
      </c>
      <c r="F16640">
        <f t="shared" si="518"/>
        <v>0.1454838</v>
      </c>
      <c r="G16640">
        <f t="shared" si="519"/>
        <v>1.9517318567901232</v>
      </c>
    </row>
    <row r="16641" spans="1:7" x14ac:dyDescent="0.3">
      <c r="A16641">
        <v>166.36000645160601</v>
      </c>
      <c r="B16641">
        <v>160.15706</v>
      </c>
      <c r="C16641">
        <v>1.3097407999999999</v>
      </c>
      <c r="D16641">
        <v>-0.13611671</v>
      </c>
      <c r="E16641">
        <v>1.9772474</v>
      </c>
      <c r="F16641">
        <f t="shared" si="518"/>
        <v>0.14552675555555555</v>
      </c>
      <c r="G16641">
        <f t="shared" si="519"/>
        <v>1.9523433382716049</v>
      </c>
    </row>
    <row r="16642" spans="1:7" x14ac:dyDescent="0.3">
      <c r="A16642">
        <v>166.37000095844201</v>
      </c>
      <c r="B16642">
        <v>160.3323</v>
      </c>
      <c r="C16642">
        <v>1.3099008000000001</v>
      </c>
      <c r="D16642">
        <v>-5.5545381999999997E-2</v>
      </c>
      <c r="E16642">
        <v>1.9794107999999999</v>
      </c>
      <c r="F16642">
        <f t="shared" si="518"/>
        <v>0.14554453333333334</v>
      </c>
      <c r="G16642">
        <f t="shared" si="519"/>
        <v>1.9545067950617283</v>
      </c>
    </row>
    <row r="16643" spans="1:7" x14ac:dyDescent="0.3">
      <c r="A16643">
        <v>166.38011753559101</v>
      </c>
      <c r="B16643">
        <v>160.39517000000001</v>
      </c>
      <c r="C16643">
        <v>1.3098072999999999</v>
      </c>
      <c r="D16643">
        <v>-0.22645425999999999</v>
      </c>
      <c r="E16643">
        <v>1.9801869999999999</v>
      </c>
      <c r="F16643">
        <f t="shared" si="518"/>
        <v>0.14553414444444443</v>
      </c>
      <c r="G16643">
        <f t="shared" si="519"/>
        <v>1.9552829679012345</v>
      </c>
    </row>
    <row r="16644" spans="1:7" x14ac:dyDescent="0.3">
      <c r="A16644">
        <v>166.39012730121601</v>
      </c>
      <c r="B16644">
        <v>160.36850000000001</v>
      </c>
      <c r="C16644">
        <v>1.3098208</v>
      </c>
      <c r="D16644">
        <v>-0.30092168000000002</v>
      </c>
      <c r="E16644">
        <v>1.9798576000000001</v>
      </c>
      <c r="F16644">
        <f t="shared" si="518"/>
        <v>0.14553564444444445</v>
      </c>
      <c r="G16644">
        <f t="shared" si="519"/>
        <v>1.9549537086419753</v>
      </c>
    </row>
    <row r="16645" spans="1:7" x14ac:dyDescent="0.3">
      <c r="A16645">
        <v>166.39999973773899</v>
      </c>
      <c r="B16645">
        <v>160.28658999999999</v>
      </c>
      <c r="C16645">
        <v>1.3098339999999999</v>
      </c>
      <c r="D16645">
        <v>-0.37416833999999999</v>
      </c>
      <c r="E16645">
        <v>1.9788463999999999</v>
      </c>
      <c r="F16645">
        <f t="shared" si="518"/>
        <v>0.14553711111111112</v>
      </c>
      <c r="G16645">
        <f t="shared" si="519"/>
        <v>1.9539424740740738</v>
      </c>
    </row>
    <row r="16646" spans="1:7" x14ac:dyDescent="0.3">
      <c r="A16646">
        <v>166.40999424457499</v>
      </c>
      <c r="B16646">
        <v>160.22945000000001</v>
      </c>
      <c r="C16646">
        <v>1.3098339999999999</v>
      </c>
      <c r="D16646">
        <v>-0.44741500000000001</v>
      </c>
      <c r="E16646">
        <v>1.9781409999999999</v>
      </c>
      <c r="F16646">
        <f t="shared" ref="F16646:F16709" si="520">C16646/9</f>
        <v>0.14553711111111112</v>
      </c>
      <c r="G16646">
        <f t="shared" ref="G16646:G16709" si="521">(B16646-$B$5)/81</f>
        <v>1.9532370419753087</v>
      </c>
    </row>
    <row r="16647" spans="1:7" x14ac:dyDescent="0.3">
      <c r="A16647">
        <v>166.420126080513</v>
      </c>
      <c r="B16647">
        <v>160.13419999999999</v>
      </c>
      <c r="C16647">
        <v>1.3099673000000001</v>
      </c>
      <c r="D16647">
        <v>-0.40957090000000002</v>
      </c>
      <c r="E16647">
        <v>1.9769650999999999</v>
      </c>
      <c r="F16647">
        <f t="shared" si="520"/>
        <v>0.14555192222222224</v>
      </c>
      <c r="G16647">
        <f t="shared" si="521"/>
        <v>1.9520611160493824</v>
      </c>
    </row>
    <row r="16648" spans="1:7" x14ac:dyDescent="0.3">
      <c r="A16648">
        <v>166.430120587348</v>
      </c>
      <c r="B16648">
        <v>160.19135</v>
      </c>
      <c r="C16648">
        <v>1.3103138000000001</v>
      </c>
      <c r="D16648">
        <v>-0.13855827000000001</v>
      </c>
      <c r="E16648">
        <v>1.9776705999999999</v>
      </c>
      <c r="F16648">
        <f t="shared" si="520"/>
        <v>0.14559042222222224</v>
      </c>
      <c r="G16648">
        <f t="shared" si="521"/>
        <v>1.9527666716049381</v>
      </c>
    </row>
    <row r="16649" spans="1:7" x14ac:dyDescent="0.3">
      <c r="A16649">
        <v>166.43999302387201</v>
      </c>
      <c r="B16649">
        <v>160.38373999999999</v>
      </c>
      <c r="C16649">
        <v>1.3103273</v>
      </c>
      <c r="D16649">
        <v>-0.18494782000000001</v>
      </c>
      <c r="E16649">
        <v>1.9800458999999999</v>
      </c>
      <c r="F16649">
        <f t="shared" si="520"/>
        <v>0.14559192222222223</v>
      </c>
      <c r="G16649">
        <f t="shared" si="521"/>
        <v>1.9551418567901231</v>
      </c>
    </row>
    <row r="16650" spans="1:7" x14ac:dyDescent="0.3">
      <c r="A16650">
        <v>166.45012485980899</v>
      </c>
      <c r="B16650">
        <v>160.32087999999999</v>
      </c>
      <c r="C16650">
        <v>1.3102472999999999</v>
      </c>
      <c r="D16650">
        <v>-0.35707745000000002</v>
      </c>
      <c r="E16650">
        <v>1.9792699</v>
      </c>
      <c r="F16650">
        <f t="shared" si="520"/>
        <v>0.14558303333333333</v>
      </c>
      <c r="G16650">
        <f t="shared" si="521"/>
        <v>1.9543658074074071</v>
      </c>
    </row>
    <row r="16651" spans="1:7" x14ac:dyDescent="0.3">
      <c r="A16651">
        <v>166.459997296333</v>
      </c>
      <c r="B16651">
        <v>160.2885</v>
      </c>
      <c r="C16651">
        <v>1.3102339999999999</v>
      </c>
      <c r="D16651">
        <v>-0.44497344</v>
      </c>
      <c r="E16651">
        <v>1.9788699999999999</v>
      </c>
      <c r="F16651">
        <f t="shared" si="520"/>
        <v>0.14558155555555555</v>
      </c>
      <c r="G16651">
        <f t="shared" si="521"/>
        <v>1.9539660543209876</v>
      </c>
    </row>
    <row r="16652" spans="1:7" x14ac:dyDescent="0.3">
      <c r="A16652">
        <v>166.470007061958</v>
      </c>
      <c r="B16652">
        <v>160.19135</v>
      </c>
      <c r="C16652">
        <v>1.3103937999999999</v>
      </c>
      <c r="D16652">
        <v>-0.36806445999999998</v>
      </c>
      <c r="E16652">
        <v>1.9776705999999999</v>
      </c>
      <c r="F16652">
        <f t="shared" si="520"/>
        <v>0.1455993111111111</v>
      </c>
      <c r="G16652">
        <f t="shared" si="521"/>
        <v>1.9527666716049381</v>
      </c>
    </row>
    <row r="16653" spans="1:7" x14ac:dyDescent="0.3">
      <c r="A16653">
        <v>166.48012363910601</v>
      </c>
      <c r="B16653">
        <v>160.24088</v>
      </c>
      <c r="C16653">
        <v>1.3107538000000001</v>
      </c>
      <c r="D16653">
        <v>-8.2402489999999995E-2</v>
      </c>
      <c r="E16653">
        <v>1.9782820999999999</v>
      </c>
      <c r="F16653">
        <f t="shared" si="520"/>
        <v>0.14563931111111111</v>
      </c>
      <c r="G16653">
        <f t="shared" si="521"/>
        <v>1.9533781530864196</v>
      </c>
    </row>
    <row r="16654" spans="1:7" x14ac:dyDescent="0.3">
      <c r="A16654">
        <v>166.48999607562999</v>
      </c>
      <c r="B16654">
        <v>160.40469999999999</v>
      </c>
      <c r="C16654">
        <v>1.3107804999999999</v>
      </c>
      <c r="D16654">
        <v>-0.12757126999999999</v>
      </c>
      <c r="E16654">
        <v>1.9803046</v>
      </c>
      <c r="F16654">
        <f t="shared" si="520"/>
        <v>0.14564227777777777</v>
      </c>
      <c r="G16654">
        <f t="shared" si="521"/>
        <v>1.955400622222222</v>
      </c>
    </row>
    <row r="16655" spans="1:7" x14ac:dyDescent="0.3">
      <c r="A16655">
        <v>166.50000584125499</v>
      </c>
      <c r="B16655">
        <v>160.38945000000001</v>
      </c>
      <c r="C16655">
        <v>1.3107538000000001</v>
      </c>
      <c r="D16655">
        <v>-0.24354513999999999</v>
      </c>
      <c r="E16655">
        <v>1.9801162000000001</v>
      </c>
      <c r="F16655">
        <f t="shared" si="520"/>
        <v>0.14563931111111111</v>
      </c>
      <c r="G16655">
        <f t="shared" si="521"/>
        <v>1.9552123506172838</v>
      </c>
    </row>
    <row r="16656" spans="1:7" x14ac:dyDescent="0.3">
      <c r="A16656">
        <v>166.510122418403</v>
      </c>
      <c r="B16656">
        <v>160.36277999999999</v>
      </c>
      <c r="C16656">
        <v>1.3107538000000001</v>
      </c>
      <c r="D16656">
        <v>-0.33144112999999997</v>
      </c>
      <c r="E16656">
        <v>1.979787</v>
      </c>
      <c r="F16656">
        <f t="shared" si="520"/>
        <v>0.14563931111111111</v>
      </c>
      <c r="G16656">
        <f t="shared" si="521"/>
        <v>1.9548830913580244</v>
      </c>
    </row>
    <row r="16657" spans="1:7" x14ac:dyDescent="0.3">
      <c r="A16657">
        <v>166.520132184028</v>
      </c>
      <c r="B16657">
        <v>160.26755</v>
      </c>
      <c r="C16657">
        <v>1.3107538000000001</v>
      </c>
      <c r="D16657">
        <v>-0.40468779999999999</v>
      </c>
      <c r="E16657">
        <v>1.9786113999999999</v>
      </c>
      <c r="F16657">
        <f t="shared" si="520"/>
        <v>0.14563931111111111</v>
      </c>
      <c r="G16657">
        <f t="shared" si="521"/>
        <v>1.9537074123456788</v>
      </c>
    </row>
    <row r="16658" spans="1:7" x14ac:dyDescent="0.3">
      <c r="A16658">
        <v>166.53012669086399</v>
      </c>
      <c r="B16658">
        <v>160.18562</v>
      </c>
      <c r="C16658">
        <v>1.3107804999999999</v>
      </c>
      <c r="D16658">
        <v>-0.46572667000000001</v>
      </c>
      <c r="E16658">
        <v>1.9776</v>
      </c>
      <c r="F16658">
        <f t="shared" si="520"/>
        <v>0.14564227777777777</v>
      </c>
      <c r="G16658">
        <f t="shared" si="521"/>
        <v>1.9526959308641973</v>
      </c>
    </row>
    <row r="16659" spans="1:7" x14ac:dyDescent="0.3">
      <c r="A16659">
        <v>166.539999127388</v>
      </c>
      <c r="B16659">
        <v>160.18943999999999</v>
      </c>
      <c r="C16659">
        <v>1.3111271</v>
      </c>
      <c r="D16659">
        <v>-0.17884393000000001</v>
      </c>
      <c r="E16659">
        <v>1.9776471</v>
      </c>
      <c r="F16659">
        <f t="shared" si="520"/>
        <v>0.14568078888888888</v>
      </c>
      <c r="G16659">
        <f t="shared" si="521"/>
        <v>1.9527430913580244</v>
      </c>
    </row>
    <row r="16660" spans="1:7" x14ac:dyDescent="0.3">
      <c r="A16660">
        <v>166.55013096332499</v>
      </c>
      <c r="B16660">
        <v>160.37039999999999</v>
      </c>
      <c r="C16660">
        <v>1.3114203</v>
      </c>
      <c r="D16660">
        <v>3.8454494999999998E-2</v>
      </c>
      <c r="E16660">
        <v>1.9798811999999999</v>
      </c>
      <c r="F16660">
        <f t="shared" si="520"/>
        <v>0.14571336666666668</v>
      </c>
      <c r="G16660">
        <f t="shared" si="521"/>
        <v>1.9549771654320984</v>
      </c>
    </row>
    <row r="16661" spans="1:7" x14ac:dyDescent="0.3">
      <c r="A16661">
        <v>166.56012547016101</v>
      </c>
      <c r="B16661">
        <v>160.51328000000001</v>
      </c>
      <c r="C16661">
        <v>1.3113935999999999</v>
      </c>
      <c r="D16661">
        <v>-7.6298599999999994E-2</v>
      </c>
      <c r="E16661">
        <v>1.9816450000000001</v>
      </c>
      <c r="F16661">
        <f t="shared" si="520"/>
        <v>0.14571039999999999</v>
      </c>
      <c r="G16661">
        <f t="shared" si="521"/>
        <v>1.9567411160493826</v>
      </c>
    </row>
    <row r="16662" spans="1:7" x14ac:dyDescent="0.3">
      <c r="A16662">
        <v>166.57011997699701</v>
      </c>
      <c r="B16662">
        <v>160.48850999999999</v>
      </c>
      <c r="C16662">
        <v>1.3113935999999999</v>
      </c>
      <c r="D16662">
        <v>-0.14954527000000001</v>
      </c>
      <c r="E16662">
        <v>1.9813392999999999</v>
      </c>
      <c r="F16662">
        <f t="shared" si="520"/>
        <v>0.14571039999999999</v>
      </c>
      <c r="G16662">
        <f t="shared" si="521"/>
        <v>1.9564353135802466</v>
      </c>
    </row>
    <row r="16663" spans="1:7" x14ac:dyDescent="0.3">
      <c r="A16663">
        <v>166.57999241351999</v>
      </c>
      <c r="B16663">
        <v>160.43707000000001</v>
      </c>
      <c r="C16663">
        <v>1.311407</v>
      </c>
      <c r="D16663">
        <v>-0.22279193</v>
      </c>
      <c r="E16663">
        <v>1.9807041999999999</v>
      </c>
      <c r="F16663">
        <f t="shared" si="520"/>
        <v>0.14571188888888889</v>
      </c>
      <c r="G16663">
        <f t="shared" si="521"/>
        <v>1.9558002518518518</v>
      </c>
    </row>
    <row r="16664" spans="1:7" x14ac:dyDescent="0.3">
      <c r="A16664">
        <v>166.59000217914499</v>
      </c>
      <c r="B16664">
        <v>160.39326</v>
      </c>
      <c r="C16664">
        <v>1.3114203</v>
      </c>
      <c r="D16664">
        <v>-0.29603857</v>
      </c>
      <c r="E16664">
        <v>1.9801635</v>
      </c>
      <c r="F16664">
        <f t="shared" si="520"/>
        <v>0.14571336666666668</v>
      </c>
      <c r="G16664">
        <f t="shared" si="521"/>
        <v>1.9552593876543207</v>
      </c>
    </row>
    <row r="16665" spans="1:7" x14ac:dyDescent="0.3">
      <c r="A16665">
        <v>166.60011875629399</v>
      </c>
      <c r="B16665">
        <v>160.29992999999999</v>
      </c>
      <c r="C16665">
        <v>1.3114469</v>
      </c>
      <c r="D16665">
        <v>-0.34120736000000002</v>
      </c>
      <c r="E16665">
        <v>1.9790112</v>
      </c>
      <c r="F16665">
        <f t="shared" si="520"/>
        <v>0.14571632222222222</v>
      </c>
      <c r="G16665">
        <f t="shared" si="521"/>
        <v>1.9541071654320985</v>
      </c>
    </row>
    <row r="16666" spans="1:7" x14ac:dyDescent="0.3">
      <c r="A16666">
        <v>166.61000645160601</v>
      </c>
      <c r="B16666">
        <v>160.24088</v>
      </c>
      <c r="C16666">
        <v>1.3114870000000001</v>
      </c>
      <c r="D16666">
        <v>-0.39980468000000002</v>
      </c>
      <c r="E16666">
        <v>1.9782820999999999</v>
      </c>
      <c r="F16666">
        <f t="shared" si="520"/>
        <v>0.14572077777777778</v>
      </c>
      <c r="G16666">
        <f t="shared" si="521"/>
        <v>1.9533781530864196</v>
      </c>
    </row>
    <row r="16667" spans="1:7" x14ac:dyDescent="0.3">
      <c r="A16667">
        <v>166.62012302875499</v>
      </c>
      <c r="B16667">
        <v>160.17801</v>
      </c>
      <c r="C16667">
        <v>1.3115536000000001</v>
      </c>
      <c r="D16667">
        <v>-0.40224623999999998</v>
      </c>
      <c r="E16667">
        <v>1.977506</v>
      </c>
      <c r="F16667">
        <f t="shared" si="520"/>
        <v>0.1457281777777778</v>
      </c>
      <c r="G16667">
        <f t="shared" si="521"/>
        <v>1.9526019802469134</v>
      </c>
    </row>
    <row r="16668" spans="1:7" x14ac:dyDescent="0.3">
      <c r="A16668">
        <v>166.63011753559101</v>
      </c>
      <c r="B16668">
        <v>160.14182</v>
      </c>
      <c r="C16668">
        <v>1.3116336</v>
      </c>
      <c r="D16668">
        <v>-0.39125922000000002</v>
      </c>
      <c r="E16668">
        <v>1.9770591</v>
      </c>
      <c r="F16668">
        <f t="shared" si="520"/>
        <v>0.14573706666666666</v>
      </c>
      <c r="G16668">
        <f t="shared" si="521"/>
        <v>1.9521551901234566</v>
      </c>
    </row>
    <row r="16669" spans="1:7" x14ac:dyDescent="0.3">
      <c r="A16669">
        <v>166.64012730121601</v>
      </c>
      <c r="B16669">
        <v>160.14944</v>
      </c>
      <c r="C16669">
        <v>1.3117402</v>
      </c>
      <c r="D16669">
        <v>-0.36562289999999997</v>
      </c>
      <c r="E16669">
        <v>1.9771533999999999</v>
      </c>
      <c r="F16669">
        <f t="shared" si="520"/>
        <v>0.1457489111111111</v>
      </c>
      <c r="G16669">
        <f t="shared" si="521"/>
        <v>1.9522492641975306</v>
      </c>
    </row>
    <row r="16670" spans="1:7" x14ac:dyDescent="0.3">
      <c r="A16670">
        <v>166.64999973773899</v>
      </c>
      <c r="B16670">
        <v>160.13802000000001</v>
      </c>
      <c r="C16670">
        <v>1.3118069000000001</v>
      </c>
      <c r="D16670">
        <v>-0.36562289999999997</v>
      </c>
      <c r="E16670">
        <v>1.9770122999999999</v>
      </c>
      <c r="F16670">
        <f t="shared" si="520"/>
        <v>0.14575632222222223</v>
      </c>
      <c r="G16670">
        <f t="shared" si="521"/>
        <v>1.9521082765432098</v>
      </c>
    </row>
    <row r="16671" spans="1:7" x14ac:dyDescent="0.3">
      <c r="A16671">
        <v>166.65999424457499</v>
      </c>
      <c r="B16671">
        <v>160.16276999999999</v>
      </c>
      <c r="C16671">
        <v>1.311847</v>
      </c>
      <c r="D16671">
        <v>-0.41079167</v>
      </c>
      <c r="E16671">
        <v>1.9773178</v>
      </c>
      <c r="F16671">
        <f t="shared" si="520"/>
        <v>0.14576077777777777</v>
      </c>
      <c r="G16671">
        <f t="shared" si="521"/>
        <v>1.9524138320987652</v>
      </c>
    </row>
    <row r="16672" spans="1:7" x14ac:dyDescent="0.3">
      <c r="A16672">
        <v>166.67000401019999</v>
      </c>
      <c r="B16672">
        <v>160.11895999999999</v>
      </c>
      <c r="C16672">
        <v>1.3118736</v>
      </c>
      <c r="D16672">
        <v>-0.48403832000000002</v>
      </c>
      <c r="E16672">
        <v>1.976777</v>
      </c>
      <c r="F16672">
        <f t="shared" si="520"/>
        <v>0.14576373333333334</v>
      </c>
      <c r="G16672">
        <f t="shared" si="521"/>
        <v>1.9518729679012343</v>
      </c>
    </row>
    <row r="16673" spans="1:7" x14ac:dyDescent="0.3">
      <c r="A16673">
        <v>166.680120587348</v>
      </c>
      <c r="B16673">
        <v>160.14372</v>
      </c>
      <c r="C16673">
        <v>1.3122468</v>
      </c>
      <c r="D16673">
        <v>-0.17151926000000001</v>
      </c>
      <c r="E16673">
        <v>1.9770825999999999</v>
      </c>
      <c r="F16673">
        <f t="shared" si="520"/>
        <v>0.1458052</v>
      </c>
      <c r="G16673">
        <f t="shared" si="521"/>
        <v>1.95217864691358</v>
      </c>
    </row>
    <row r="16674" spans="1:7" x14ac:dyDescent="0.3">
      <c r="A16674">
        <v>166.690130352973</v>
      </c>
      <c r="B16674">
        <v>160.3323</v>
      </c>
      <c r="C16674">
        <v>1.3124068</v>
      </c>
      <c r="D16674">
        <v>-7.8740160000000003E-2</v>
      </c>
      <c r="E16674">
        <v>1.9794107999999999</v>
      </c>
      <c r="F16674">
        <f t="shared" si="520"/>
        <v>0.14582297777777778</v>
      </c>
      <c r="G16674">
        <f t="shared" si="521"/>
        <v>1.9545067950617283</v>
      </c>
    </row>
    <row r="16675" spans="1:7" x14ac:dyDescent="0.3">
      <c r="A16675">
        <v>166.70000278949701</v>
      </c>
      <c r="B16675">
        <v>160.41040000000001</v>
      </c>
      <c r="C16675">
        <v>1.3123400999999999</v>
      </c>
      <c r="D16675">
        <v>-0.22157114999999999</v>
      </c>
      <c r="E16675">
        <v>1.9803748999999999</v>
      </c>
      <c r="F16675">
        <f t="shared" si="520"/>
        <v>0.14581556666666665</v>
      </c>
      <c r="G16675">
        <f t="shared" si="521"/>
        <v>1.9554709925925926</v>
      </c>
    </row>
    <row r="16676" spans="1:7" x14ac:dyDescent="0.3">
      <c r="A16676">
        <v>166.709997296333</v>
      </c>
      <c r="B16676">
        <v>160.41040000000001</v>
      </c>
      <c r="C16676">
        <v>1.3123267999999999</v>
      </c>
      <c r="D16676">
        <v>-0.33754499999999998</v>
      </c>
      <c r="E16676">
        <v>1.9803748999999999</v>
      </c>
      <c r="F16676">
        <f t="shared" si="520"/>
        <v>0.14581408888888889</v>
      </c>
      <c r="G16676">
        <f t="shared" si="521"/>
        <v>1.9554709925925926</v>
      </c>
    </row>
    <row r="16677" spans="1:7" x14ac:dyDescent="0.3">
      <c r="A16677">
        <v>166.72012913226999</v>
      </c>
      <c r="B16677">
        <v>160.32660000000001</v>
      </c>
      <c r="C16677">
        <v>1.3123267999999999</v>
      </c>
      <c r="D16677">
        <v>-0.41079167</v>
      </c>
      <c r="E16677">
        <v>1.9793404000000001</v>
      </c>
      <c r="F16677">
        <f t="shared" si="520"/>
        <v>0.14581408888888889</v>
      </c>
      <c r="G16677">
        <f t="shared" si="521"/>
        <v>1.9544364246913579</v>
      </c>
    </row>
    <row r="16678" spans="1:7" x14ac:dyDescent="0.3">
      <c r="A16678">
        <v>166.73000156879399</v>
      </c>
      <c r="B16678">
        <v>160.24278000000001</v>
      </c>
      <c r="C16678">
        <v>1.3123267999999999</v>
      </c>
      <c r="D16678">
        <v>-0.48403832000000002</v>
      </c>
      <c r="E16678">
        <v>1.9783056999999999</v>
      </c>
      <c r="F16678">
        <f t="shared" si="520"/>
        <v>0.14581408888888889</v>
      </c>
      <c r="G16678">
        <f t="shared" si="521"/>
        <v>1.9534016098765432</v>
      </c>
    </row>
    <row r="16679" spans="1:7" x14ac:dyDescent="0.3">
      <c r="A16679">
        <v>166.74011814594201</v>
      </c>
      <c r="B16679">
        <v>160.21802</v>
      </c>
      <c r="C16679">
        <v>1.3126732999999999</v>
      </c>
      <c r="D16679">
        <v>-0.21058415</v>
      </c>
      <c r="E16679">
        <v>1.9779998000000001</v>
      </c>
      <c r="F16679">
        <f t="shared" si="520"/>
        <v>0.14585258888888888</v>
      </c>
      <c r="G16679">
        <f t="shared" si="521"/>
        <v>1.9530959308641973</v>
      </c>
    </row>
    <row r="16680" spans="1:7" x14ac:dyDescent="0.3">
      <c r="A16680">
        <v>166.75000584125499</v>
      </c>
      <c r="B16680">
        <v>160.38754</v>
      </c>
      <c r="C16680">
        <v>1.3129666</v>
      </c>
      <c r="D16680">
        <v>6.7142770000000003E-3</v>
      </c>
      <c r="E16680">
        <v>1.9800928</v>
      </c>
      <c r="F16680">
        <f t="shared" si="520"/>
        <v>0.14588517777777776</v>
      </c>
      <c r="G16680">
        <f t="shared" si="521"/>
        <v>1.9551887703703703</v>
      </c>
    </row>
    <row r="16681" spans="1:7" x14ac:dyDescent="0.3">
      <c r="A16681">
        <v>166.760122418403</v>
      </c>
      <c r="B16681">
        <v>160.52087</v>
      </c>
      <c r="C16681">
        <v>1.3129531999999999</v>
      </c>
      <c r="D16681">
        <v>-8.1181710000000004E-2</v>
      </c>
      <c r="E16681">
        <v>1.9817389000000001</v>
      </c>
      <c r="F16681">
        <f t="shared" si="520"/>
        <v>0.14588368888888889</v>
      </c>
      <c r="G16681">
        <f t="shared" si="521"/>
        <v>1.9568348197530863</v>
      </c>
    </row>
    <row r="16682" spans="1:7" x14ac:dyDescent="0.3">
      <c r="A16682">
        <v>166.770132184028</v>
      </c>
      <c r="B16682">
        <v>160.50945999999999</v>
      </c>
      <c r="C16682">
        <v>1.31294</v>
      </c>
      <c r="D16682">
        <v>-0.18128548999999999</v>
      </c>
      <c r="E16682">
        <v>1.981598</v>
      </c>
      <c r="F16682">
        <f t="shared" si="520"/>
        <v>0.14588222222222222</v>
      </c>
      <c r="G16682">
        <f t="shared" si="521"/>
        <v>1.9566939555555554</v>
      </c>
    </row>
    <row r="16683" spans="1:7" x14ac:dyDescent="0.3">
      <c r="A16683">
        <v>166.78000462055201</v>
      </c>
      <c r="B16683">
        <v>160.45613</v>
      </c>
      <c r="C16683">
        <v>1.3129531999999999</v>
      </c>
      <c r="D16683">
        <v>-0.24110359000000001</v>
      </c>
      <c r="E16683">
        <v>1.9809395000000001</v>
      </c>
      <c r="F16683">
        <f t="shared" si="520"/>
        <v>0.14588368888888889</v>
      </c>
      <c r="G16683">
        <f t="shared" si="521"/>
        <v>1.9560355604938271</v>
      </c>
    </row>
    <row r="16684" spans="1:7" x14ac:dyDescent="0.3">
      <c r="A16684">
        <v>166.789999127388</v>
      </c>
      <c r="B16684">
        <v>160.4066</v>
      </c>
      <c r="C16684">
        <v>1.3129666</v>
      </c>
      <c r="D16684">
        <v>-0.31435025</v>
      </c>
      <c r="E16684">
        <v>1.9803280000000001</v>
      </c>
      <c r="F16684">
        <f t="shared" si="520"/>
        <v>0.14588517777777776</v>
      </c>
      <c r="G16684">
        <f t="shared" si="521"/>
        <v>1.9554240790123454</v>
      </c>
    </row>
    <row r="16685" spans="1:7" x14ac:dyDescent="0.3">
      <c r="A16685">
        <v>166.80013096332499</v>
      </c>
      <c r="B16685">
        <v>160.30563000000001</v>
      </c>
      <c r="C16685">
        <v>1.3129799</v>
      </c>
      <c r="D16685">
        <v>-0.38759690000000002</v>
      </c>
      <c r="E16685">
        <v>1.9790814999999999</v>
      </c>
      <c r="F16685">
        <f t="shared" si="520"/>
        <v>0.14588665555555555</v>
      </c>
      <c r="G16685">
        <f t="shared" si="521"/>
        <v>1.9541775358024691</v>
      </c>
    </row>
    <row r="16686" spans="1:7" x14ac:dyDescent="0.3">
      <c r="A16686">
        <v>166.81012547016101</v>
      </c>
      <c r="B16686">
        <v>160.25421</v>
      </c>
      <c r="C16686">
        <v>1.3130200000000001</v>
      </c>
      <c r="D16686">
        <v>-0.43276566</v>
      </c>
      <c r="E16686">
        <v>1.9784466999999999</v>
      </c>
      <c r="F16686">
        <f t="shared" si="520"/>
        <v>0.14589111111111111</v>
      </c>
      <c r="G16686">
        <f t="shared" si="521"/>
        <v>1.9535427209876541</v>
      </c>
    </row>
    <row r="16687" spans="1:7" x14ac:dyDescent="0.3">
      <c r="A16687">
        <v>166.81999790668399</v>
      </c>
      <c r="B16687">
        <v>160.16467</v>
      </c>
      <c r="C16687">
        <v>1.3130865</v>
      </c>
      <c r="D16687">
        <v>-0.43642799999999998</v>
      </c>
      <c r="E16687">
        <v>1.9773413</v>
      </c>
      <c r="F16687">
        <f t="shared" si="520"/>
        <v>0.14589850000000001</v>
      </c>
      <c r="G16687">
        <f t="shared" si="521"/>
        <v>1.9524372888888888</v>
      </c>
    </row>
    <row r="16688" spans="1:7" x14ac:dyDescent="0.3">
      <c r="A16688">
        <v>166.83012974262201</v>
      </c>
      <c r="B16688">
        <v>160.15324000000001</v>
      </c>
      <c r="C16688">
        <v>1.3132066</v>
      </c>
      <c r="D16688">
        <v>-0.39736313000000001</v>
      </c>
      <c r="E16688">
        <v>1.9772002</v>
      </c>
      <c r="F16688">
        <f t="shared" si="520"/>
        <v>0.14591184444444444</v>
      </c>
      <c r="G16688">
        <f t="shared" si="521"/>
        <v>1.9522961777777776</v>
      </c>
    </row>
    <row r="16689" spans="1:7" x14ac:dyDescent="0.3">
      <c r="A16689">
        <v>166.840124249458</v>
      </c>
      <c r="B16689">
        <v>160.20087000000001</v>
      </c>
      <c r="C16689">
        <v>1.3133532999999999</v>
      </c>
      <c r="D16689">
        <v>-0.33022034</v>
      </c>
      <c r="E16689">
        <v>1.9777880999999999</v>
      </c>
      <c r="F16689">
        <f t="shared" si="520"/>
        <v>0.14592814444444444</v>
      </c>
      <c r="G16689">
        <f t="shared" si="521"/>
        <v>1.9528842024691357</v>
      </c>
    </row>
    <row r="16690" spans="1:7" x14ac:dyDescent="0.3">
      <c r="A16690">
        <v>166.85011875629399</v>
      </c>
      <c r="B16690">
        <v>160.22182000000001</v>
      </c>
      <c r="C16690">
        <v>1.3134599</v>
      </c>
      <c r="D16690">
        <v>-0.29115545999999998</v>
      </c>
      <c r="E16690">
        <v>1.9780468</v>
      </c>
      <c r="F16690">
        <f t="shared" si="520"/>
        <v>0.1459399888888889</v>
      </c>
      <c r="G16690">
        <f t="shared" si="521"/>
        <v>1.9531428444444443</v>
      </c>
    </row>
    <row r="16691" spans="1:7" x14ac:dyDescent="0.3">
      <c r="A16691">
        <v>166.86000645160601</v>
      </c>
      <c r="B16691">
        <v>160.2885</v>
      </c>
      <c r="C16691">
        <v>1.3135265</v>
      </c>
      <c r="D16691">
        <v>-0.293597</v>
      </c>
      <c r="E16691">
        <v>1.9788699999999999</v>
      </c>
      <c r="F16691">
        <f t="shared" si="520"/>
        <v>0.14594738888888889</v>
      </c>
      <c r="G16691">
        <f t="shared" si="521"/>
        <v>1.9539660543209876</v>
      </c>
    </row>
    <row r="16692" spans="1:7" x14ac:dyDescent="0.3">
      <c r="A16692">
        <v>166.87000095844201</v>
      </c>
      <c r="B16692">
        <v>160.25801000000001</v>
      </c>
      <c r="C16692">
        <v>1.3135399000000001</v>
      </c>
      <c r="D16692">
        <v>-0.36684367000000001</v>
      </c>
      <c r="E16692">
        <v>1.9784936</v>
      </c>
      <c r="F16692">
        <f t="shared" si="520"/>
        <v>0.14594887777777779</v>
      </c>
      <c r="G16692">
        <f t="shared" si="521"/>
        <v>1.9535896345679011</v>
      </c>
    </row>
    <row r="16693" spans="1:7" x14ac:dyDescent="0.3">
      <c r="A16693">
        <v>166.879995465278</v>
      </c>
      <c r="B16693">
        <v>160.21420000000001</v>
      </c>
      <c r="C16693">
        <v>1.3135399000000001</v>
      </c>
      <c r="D16693">
        <v>-0.45473965999999999</v>
      </c>
      <c r="E16693">
        <v>1.9779528</v>
      </c>
      <c r="F16693">
        <f t="shared" si="520"/>
        <v>0.14594887777777779</v>
      </c>
      <c r="G16693">
        <f t="shared" si="521"/>
        <v>1.9530487703703703</v>
      </c>
    </row>
    <row r="16694" spans="1:7" x14ac:dyDescent="0.3">
      <c r="A16694">
        <v>166.89012730121601</v>
      </c>
      <c r="B16694">
        <v>160.20849999999999</v>
      </c>
      <c r="C16694">
        <v>1.3138064</v>
      </c>
      <c r="D16694">
        <v>-0.27894767999999998</v>
      </c>
      <c r="E16694">
        <v>1.9778823999999999</v>
      </c>
      <c r="F16694">
        <f t="shared" si="520"/>
        <v>0.1459784888888889</v>
      </c>
      <c r="G16694">
        <f t="shared" si="521"/>
        <v>1.9529783999999997</v>
      </c>
    </row>
    <row r="16695" spans="1:7" x14ac:dyDescent="0.3">
      <c r="A16695">
        <v>166.90012180805201</v>
      </c>
      <c r="B16695">
        <v>160.34564</v>
      </c>
      <c r="C16695">
        <v>1.3140863</v>
      </c>
      <c r="D16695">
        <v>-4.6999939999999997E-2</v>
      </c>
      <c r="E16695">
        <v>1.9795754999999999</v>
      </c>
      <c r="F16695">
        <f t="shared" si="520"/>
        <v>0.1460095888888889</v>
      </c>
      <c r="G16695">
        <f t="shared" si="521"/>
        <v>1.954671486419753</v>
      </c>
    </row>
    <row r="16696" spans="1:7" x14ac:dyDescent="0.3">
      <c r="A16696">
        <v>166.91013157367701</v>
      </c>
      <c r="B16696">
        <v>160.47899000000001</v>
      </c>
      <c r="C16696">
        <v>1.3140197</v>
      </c>
      <c r="D16696">
        <v>-0.18983093000000001</v>
      </c>
      <c r="E16696">
        <v>1.9812217999999999</v>
      </c>
      <c r="F16696">
        <f t="shared" si="520"/>
        <v>0.14600218888888888</v>
      </c>
      <c r="G16696">
        <f t="shared" si="521"/>
        <v>1.9563177827160494</v>
      </c>
    </row>
    <row r="16697" spans="1:7" x14ac:dyDescent="0.3">
      <c r="A16697">
        <v>166.92000401019999</v>
      </c>
      <c r="B16697">
        <v>160.42946000000001</v>
      </c>
      <c r="C16697">
        <v>1.3139795999999999</v>
      </c>
      <c r="D16697">
        <v>-0.31923336000000002</v>
      </c>
      <c r="E16697">
        <v>1.9806102999999999</v>
      </c>
      <c r="F16697">
        <f t="shared" si="520"/>
        <v>0.14599773333333332</v>
      </c>
      <c r="G16697">
        <f t="shared" si="521"/>
        <v>1.9557063012345679</v>
      </c>
    </row>
    <row r="16698" spans="1:7" x14ac:dyDescent="0.3">
      <c r="A16698">
        <v>166.92999851703601</v>
      </c>
      <c r="B16698">
        <v>160.37993</v>
      </c>
      <c r="C16698">
        <v>1.3139931</v>
      </c>
      <c r="D16698">
        <v>-0.39248001999999999</v>
      </c>
      <c r="E16698">
        <v>1.9799986999999999</v>
      </c>
      <c r="F16698">
        <f t="shared" si="520"/>
        <v>0.14599923333333334</v>
      </c>
      <c r="G16698">
        <f t="shared" si="521"/>
        <v>1.9550948197530862</v>
      </c>
    </row>
    <row r="16699" spans="1:7" x14ac:dyDescent="0.3">
      <c r="A16699">
        <v>166.940130352973</v>
      </c>
      <c r="B16699">
        <v>160.31136000000001</v>
      </c>
      <c r="C16699">
        <v>1.3140063</v>
      </c>
      <c r="D16699">
        <v>-0.45229809999999998</v>
      </c>
      <c r="E16699">
        <v>1.9791521000000001</v>
      </c>
      <c r="F16699">
        <f t="shared" si="520"/>
        <v>0.14600069999999998</v>
      </c>
      <c r="G16699">
        <f t="shared" si="521"/>
        <v>1.9542482765432099</v>
      </c>
    </row>
    <row r="16700" spans="1:7" x14ac:dyDescent="0.3">
      <c r="A16700">
        <v>166.95000278949701</v>
      </c>
      <c r="B16700">
        <v>160.23896999999999</v>
      </c>
      <c r="C16700">
        <v>1.3143129</v>
      </c>
      <c r="D16700">
        <v>-0.22157114999999999</v>
      </c>
      <c r="E16700">
        <v>1.9782584999999999</v>
      </c>
      <c r="F16700">
        <f t="shared" si="520"/>
        <v>0.14603476666666668</v>
      </c>
      <c r="G16700">
        <f t="shared" si="521"/>
        <v>1.9533545728395059</v>
      </c>
    </row>
    <row r="16701" spans="1:7" x14ac:dyDescent="0.3">
      <c r="A16701">
        <v>166.959997296333</v>
      </c>
      <c r="B16701">
        <v>160.42374000000001</v>
      </c>
      <c r="C16701">
        <v>1.3145529</v>
      </c>
      <c r="D16701">
        <v>-5.7986937000000002E-2</v>
      </c>
      <c r="E16701">
        <v>1.9805397</v>
      </c>
      <c r="F16701">
        <f t="shared" si="520"/>
        <v>0.14606143333333332</v>
      </c>
      <c r="G16701">
        <f t="shared" si="521"/>
        <v>1.9556356839506173</v>
      </c>
    </row>
    <row r="16702" spans="1:7" x14ac:dyDescent="0.3">
      <c r="A16702">
        <v>166.970007061958</v>
      </c>
      <c r="B16702">
        <v>160.44658000000001</v>
      </c>
      <c r="C16702">
        <v>1.314513</v>
      </c>
      <c r="D16702">
        <v>-0.17274004000000001</v>
      </c>
      <c r="E16702">
        <v>1.9808216999999999</v>
      </c>
      <c r="F16702">
        <f t="shared" si="520"/>
        <v>0.14605699999999999</v>
      </c>
      <c r="G16702">
        <f t="shared" si="521"/>
        <v>1.9559176592592593</v>
      </c>
    </row>
    <row r="16703" spans="1:7" x14ac:dyDescent="0.3">
      <c r="A16703">
        <v>166.98012363910601</v>
      </c>
      <c r="B16703">
        <v>160.41612000000001</v>
      </c>
      <c r="C16703">
        <v>1.314513</v>
      </c>
      <c r="D16703">
        <v>-0.26063603000000002</v>
      </c>
      <c r="E16703">
        <v>1.9804455000000001</v>
      </c>
      <c r="F16703">
        <f t="shared" si="520"/>
        <v>0.14605699999999999</v>
      </c>
      <c r="G16703">
        <f t="shared" si="521"/>
        <v>1.955541609876543</v>
      </c>
    </row>
    <row r="16704" spans="1:7" x14ac:dyDescent="0.3">
      <c r="A16704">
        <v>166.99011814594201</v>
      </c>
      <c r="B16704">
        <v>160.38945000000001</v>
      </c>
      <c r="C16704">
        <v>1.3145262</v>
      </c>
      <c r="D16704">
        <v>-0.33510345000000002</v>
      </c>
      <c r="E16704">
        <v>1.9801162000000001</v>
      </c>
      <c r="F16704">
        <f t="shared" si="520"/>
        <v>0.14605846666666666</v>
      </c>
      <c r="G16704">
        <f t="shared" si="521"/>
        <v>1.9552123506172838</v>
      </c>
    </row>
    <row r="16705" spans="1:7" x14ac:dyDescent="0.3">
      <c r="A16705">
        <v>167.00012791156701</v>
      </c>
      <c r="B16705">
        <v>160.30183</v>
      </c>
      <c r="C16705">
        <v>1.3145397000000001</v>
      </c>
      <c r="D16705">
        <v>-0.39492157</v>
      </c>
      <c r="E16705">
        <v>1.9790346999999999</v>
      </c>
      <c r="F16705">
        <f t="shared" si="520"/>
        <v>0.14605996666666668</v>
      </c>
      <c r="G16705">
        <f t="shared" si="521"/>
        <v>1.9541306222222219</v>
      </c>
    </row>
    <row r="16706" spans="1:7" x14ac:dyDescent="0.3">
      <c r="A16706">
        <v>167.010122418403</v>
      </c>
      <c r="B16706">
        <v>160.25229999999999</v>
      </c>
      <c r="C16706">
        <v>1.3145929999999999</v>
      </c>
      <c r="D16706">
        <v>-0.44131112</v>
      </c>
      <c r="E16706">
        <v>1.9784231999999999</v>
      </c>
      <c r="F16706">
        <f t="shared" si="520"/>
        <v>0.14606588888888888</v>
      </c>
      <c r="G16706">
        <f t="shared" si="521"/>
        <v>1.9535191407407404</v>
      </c>
    </row>
    <row r="16707" spans="1:7" x14ac:dyDescent="0.3">
      <c r="A16707">
        <v>167.020132184028</v>
      </c>
      <c r="B16707">
        <v>160.26373000000001</v>
      </c>
      <c r="C16707">
        <v>1.3149793999999999</v>
      </c>
      <c r="D16707">
        <v>-9.9493380000000006E-2</v>
      </c>
      <c r="E16707">
        <v>1.9785644</v>
      </c>
      <c r="F16707">
        <f t="shared" si="520"/>
        <v>0.14610882222222221</v>
      </c>
      <c r="G16707">
        <f t="shared" si="521"/>
        <v>1.9536602518518518</v>
      </c>
    </row>
    <row r="16708" spans="1:7" x14ac:dyDescent="0.3">
      <c r="A16708">
        <v>167.03000462055201</v>
      </c>
      <c r="B16708">
        <v>160.40088</v>
      </c>
      <c r="C16708">
        <v>1.3152193999999999</v>
      </c>
      <c r="D16708">
        <v>6.4090826000000004E-2</v>
      </c>
      <c r="E16708">
        <v>1.9802573999999999</v>
      </c>
      <c r="F16708">
        <f t="shared" si="520"/>
        <v>0.14613548888888889</v>
      </c>
      <c r="G16708">
        <f t="shared" si="521"/>
        <v>1.955353461728395</v>
      </c>
    </row>
    <row r="16709" spans="1:7" x14ac:dyDescent="0.3">
      <c r="A16709">
        <v>167.039999127388</v>
      </c>
      <c r="B16709">
        <v>160.55516</v>
      </c>
      <c r="C16709">
        <v>1.3151794999999999</v>
      </c>
      <c r="D16709">
        <v>-6.4090826000000004E-2</v>
      </c>
      <c r="E16709">
        <v>1.9821624</v>
      </c>
      <c r="F16709">
        <f t="shared" si="520"/>
        <v>0.14613105555555556</v>
      </c>
      <c r="G16709">
        <f t="shared" si="521"/>
        <v>1.9572581530864195</v>
      </c>
    </row>
    <row r="16710" spans="1:7" x14ac:dyDescent="0.3">
      <c r="A16710">
        <v>167.049993634223</v>
      </c>
      <c r="B16710">
        <v>160.53992</v>
      </c>
      <c r="C16710">
        <v>1.3151927000000001</v>
      </c>
      <c r="D16710">
        <v>-0.12390893</v>
      </c>
      <c r="E16710">
        <v>1.9819739999999999</v>
      </c>
      <c r="F16710">
        <f t="shared" ref="F16710:F16773" si="522">C16710/9</f>
        <v>0.14613252222222223</v>
      </c>
      <c r="G16710">
        <f t="shared" ref="G16710:G16773" si="523">(B16710-$B$5)/81</f>
        <v>1.9570700049382714</v>
      </c>
    </row>
    <row r="16711" spans="1:7" x14ac:dyDescent="0.3">
      <c r="A16711">
        <v>167.060003399848</v>
      </c>
      <c r="B16711">
        <v>160.50563</v>
      </c>
      <c r="C16711">
        <v>1.3152060000000001</v>
      </c>
      <c r="D16711">
        <v>-0.19715559999999999</v>
      </c>
      <c r="E16711">
        <v>1.9815507999999999</v>
      </c>
      <c r="F16711">
        <f t="shared" si="522"/>
        <v>0.14613400000000001</v>
      </c>
      <c r="G16711">
        <f t="shared" si="523"/>
        <v>1.956646671604938</v>
      </c>
    </row>
    <row r="16712" spans="1:7" x14ac:dyDescent="0.3">
      <c r="A16712">
        <v>167.07011997699701</v>
      </c>
      <c r="B16712">
        <v>160.41612000000001</v>
      </c>
      <c r="C16712">
        <v>1.3152193999999999</v>
      </c>
      <c r="D16712">
        <v>-0.27040225000000001</v>
      </c>
      <c r="E16712">
        <v>1.9804455000000001</v>
      </c>
      <c r="F16712">
        <f t="shared" si="522"/>
        <v>0.14613548888888889</v>
      </c>
      <c r="G16712">
        <f t="shared" si="523"/>
        <v>1.955541609876543</v>
      </c>
    </row>
    <row r="16713" spans="1:7" x14ac:dyDescent="0.3">
      <c r="A16713">
        <v>167.08012974262201</v>
      </c>
      <c r="B16713">
        <v>160.35135</v>
      </c>
      <c r="C16713">
        <v>1.3152595</v>
      </c>
      <c r="D16713">
        <v>-0.30214247</v>
      </c>
      <c r="E16713">
        <v>1.979646</v>
      </c>
      <c r="F16713">
        <f t="shared" si="522"/>
        <v>0.14613994444444445</v>
      </c>
      <c r="G16713">
        <f t="shared" si="523"/>
        <v>1.9547419802469133</v>
      </c>
    </row>
    <row r="16714" spans="1:7" x14ac:dyDescent="0.3">
      <c r="A16714">
        <v>167.090124249458</v>
      </c>
      <c r="B16714">
        <v>160.31326000000001</v>
      </c>
      <c r="C16714">
        <v>1.3153394</v>
      </c>
      <c r="D16714">
        <v>-0.30702558000000002</v>
      </c>
      <c r="E16714">
        <v>1.9791757000000001</v>
      </c>
      <c r="F16714">
        <f t="shared" si="522"/>
        <v>0.14614882222222222</v>
      </c>
      <c r="G16714">
        <f t="shared" si="523"/>
        <v>1.9542717333333333</v>
      </c>
    </row>
    <row r="16715" spans="1:7" x14ac:dyDescent="0.3">
      <c r="A16715">
        <v>167.10011875629399</v>
      </c>
      <c r="B16715">
        <v>160.25421</v>
      </c>
      <c r="C16715">
        <v>1.3154326999999999</v>
      </c>
      <c r="D16715">
        <v>-0.30946713999999997</v>
      </c>
      <c r="E16715">
        <v>1.9784466999999999</v>
      </c>
      <c r="F16715">
        <f t="shared" si="522"/>
        <v>0.14615918888888887</v>
      </c>
      <c r="G16715">
        <f t="shared" si="523"/>
        <v>1.9535427209876541</v>
      </c>
    </row>
    <row r="16716" spans="1:7" x14ac:dyDescent="0.3">
      <c r="A16716">
        <v>167.11000645160601</v>
      </c>
      <c r="B16716">
        <v>160.26373000000001</v>
      </c>
      <c r="C16716">
        <v>1.3155127</v>
      </c>
      <c r="D16716">
        <v>-0.28627235000000001</v>
      </c>
      <c r="E16716">
        <v>1.9785644</v>
      </c>
      <c r="F16716">
        <f t="shared" si="522"/>
        <v>0.14616807777777777</v>
      </c>
      <c r="G16716">
        <f t="shared" si="523"/>
        <v>1.9536602518518518</v>
      </c>
    </row>
    <row r="16717" spans="1:7" x14ac:dyDescent="0.3">
      <c r="A16717">
        <v>167.12000095844201</v>
      </c>
      <c r="B16717">
        <v>160.24467000000001</v>
      </c>
      <c r="C16717">
        <v>1.3155527</v>
      </c>
      <c r="D16717">
        <v>-0.33266190000000001</v>
      </c>
      <c r="E16717">
        <v>1.978329</v>
      </c>
      <c r="F16717">
        <f t="shared" si="522"/>
        <v>0.14617252222222221</v>
      </c>
      <c r="G16717">
        <f t="shared" si="523"/>
        <v>1.9534249432098765</v>
      </c>
    </row>
    <row r="16718" spans="1:7" x14ac:dyDescent="0.3">
      <c r="A16718">
        <v>167.13011753559101</v>
      </c>
      <c r="B16718">
        <v>160.20276999999999</v>
      </c>
      <c r="C16718">
        <v>1.3155793</v>
      </c>
      <c r="D16718">
        <v>-0.37905145000000001</v>
      </c>
      <c r="E16718">
        <v>1.9778117</v>
      </c>
      <c r="F16718">
        <f t="shared" si="522"/>
        <v>0.14617547777777778</v>
      </c>
      <c r="G16718">
        <f t="shared" si="523"/>
        <v>1.9529076592592589</v>
      </c>
    </row>
    <row r="16719" spans="1:7" x14ac:dyDescent="0.3">
      <c r="A16719">
        <v>167.140005230903</v>
      </c>
      <c r="B16719">
        <v>160.20276999999999</v>
      </c>
      <c r="C16719">
        <v>1.3156060000000001</v>
      </c>
      <c r="D16719">
        <v>-0.43764877000000002</v>
      </c>
      <c r="E16719">
        <v>1.9778117</v>
      </c>
      <c r="F16719">
        <f t="shared" si="522"/>
        <v>0.14617844444444444</v>
      </c>
      <c r="G16719">
        <f t="shared" si="523"/>
        <v>1.9529076592592589</v>
      </c>
    </row>
    <row r="16720" spans="1:7" x14ac:dyDescent="0.3">
      <c r="A16720">
        <v>167.15012180805201</v>
      </c>
      <c r="B16720">
        <v>160.12848</v>
      </c>
      <c r="C16720">
        <v>1.3156593000000001</v>
      </c>
      <c r="D16720">
        <v>-0.48403832000000002</v>
      </c>
      <c r="E16720">
        <v>1.9768945</v>
      </c>
      <c r="F16720">
        <f t="shared" si="522"/>
        <v>0.14618436666666668</v>
      </c>
      <c r="G16720">
        <f t="shared" si="523"/>
        <v>1.951990498765432</v>
      </c>
    </row>
    <row r="16721" spans="1:7" x14ac:dyDescent="0.3">
      <c r="A16721">
        <v>167.15999424457499</v>
      </c>
      <c r="B16721">
        <v>160.13419999999999</v>
      </c>
      <c r="C16721">
        <v>1.3159525000000001</v>
      </c>
      <c r="D16721">
        <v>-0.26429835000000002</v>
      </c>
      <c r="E16721">
        <v>1.9769650999999999</v>
      </c>
      <c r="F16721">
        <f t="shared" si="522"/>
        <v>0.14621694444444444</v>
      </c>
      <c r="G16721">
        <f t="shared" si="523"/>
        <v>1.9520611160493824</v>
      </c>
    </row>
    <row r="16722" spans="1:7" x14ac:dyDescent="0.3">
      <c r="A16722">
        <v>167.17000401019999</v>
      </c>
      <c r="B16722">
        <v>160.29040000000001</v>
      </c>
      <c r="C16722">
        <v>1.3162457999999999</v>
      </c>
      <c r="D16722">
        <v>-1.8922053000000001E-2</v>
      </c>
      <c r="E16722">
        <v>1.9788935999999999</v>
      </c>
      <c r="F16722">
        <f t="shared" si="522"/>
        <v>0.14624953333333332</v>
      </c>
      <c r="G16722">
        <f t="shared" si="523"/>
        <v>1.953989511111111</v>
      </c>
    </row>
    <row r="16723" spans="1:7" x14ac:dyDescent="0.3">
      <c r="A16723">
        <v>167.17999851703601</v>
      </c>
      <c r="B16723">
        <v>160.41994</v>
      </c>
      <c r="C16723">
        <v>1.3161925000000001</v>
      </c>
      <c r="D16723">
        <v>-0.16175303999999999</v>
      </c>
      <c r="E16723">
        <v>1.9804927000000001</v>
      </c>
      <c r="F16723">
        <f t="shared" si="522"/>
        <v>0.14624361111111112</v>
      </c>
      <c r="G16723">
        <f t="shared" si="523"/>
        <v>1.9555887703703703</v>
      </c>
    </row>
    <row r="16724" spans="1:7" x14ac:dyDescent="0.3">
      <c r="A16724">
        <v>167.190130352973</v>
      </c>
      <c r="B16724">
        <v>160.42755</v>
      </c>
      <c r="C16724">
        <v>1.3161525999999999</v>
      </c>
      <c r="D16724">
        <v>-0.29115545999999998</v>
      </c>
      <c r="E16724">
        <v>1.9805866000000001</v>
      </c>
      <c r="F16724">
        <f t="shared" si="522"/>
        <v>0.14623917777777776</v>
      </c>
      <c r="G16724">
        <f t="shared" si="523"/>
        <v>1.9556827209876542</v>
      </c>
    </row>
    <row r="16725" spans="1:7" x14ac:dyDescent="0.3">
      <c r="A16725">
        <v>167.20012485980899</v>
      </c>
      <c r="B16725">
        <v>160.33611999999999</v>
      </c>
      <c r="C16725">
        <v>1.3161658000000001</v>
      </c>
      <c r="D16725">
        <v>-0.35097358000000001</v>
      </c>
      <c r="E16725">
        <v>1.9794579999999999</v>
      </c>
      <c r="F16725">
        <f t="shared" si="522"/>
        <v>0.14624064444444446</v>
      </c>
      <c r="G16725">
        <f t="shared" si="523"/>
        <v>1.9545539555555553</v>
      </c>
    </row>
    <row r="16726" spans="1:7" x14ac:dyDescent="0.3">
      <c r="A16726">
        <v>167.209997296333</v>
      </c>
      <c r="B16726">
        <v>160.28086999999999</v>
      </c>
      <c r="C16726">
        <v>1.3161658000000001</v>
      </c>
      <c r="D16726">
        <v>-0.42422022999999998</v>
      </c>
      <c r="E16726">
        <v>1.9787759</v>
      </c>
      <c r="F16726">
        <f t="shared" si="522"/>
        <v>0.14624064444444446</v>
      </c>
      <c r="G16726">
        <f t="shared" si="523"/>
        <v>1.9538718567901232</v>
      </c>
    </row>
    <row r="16727" spans="1:7" x14ac:dyDescent="0.3">
      <c r="A16727">
        <v>167.22012913226999</v>
      </c>
      <c r="B16727">
        <v>160.18373</v>
      </c>
      <c r="C16727">
        <v>1.3163658</v>
      </c>
      <c r="D16727">
        <v>-0.30214247</v>
      </c>
      <c r="E16727">
        <v>1.9775765999999999</v>
      </c>
      <c r="F16727">
        <f t="shared" si="522"/>
        <v>0.14626286666666666</v>
      </c>
      <c r="G16727">
        <f t="shared" si="523"/>
        <v>1.9526725975308641</v>
      </c>
    </row>
    <row r="16728" spans="1:7" x14ac:dyDescent="0.3">
      <c r="A16728">
        <v>167.23000156879399</v>
      </c>
      <c r="B16728">
        <v>160.29611</v>
      </c>
      <c r="C16728">
        <v>1.3167658</v>
      </c>
      <c r="D16728">
        <v>2.5025940999999999E-2</v>
      </c>
      <c r="E16728">
        <v>1.9789639999999999</v>
      </c>
      <c r="F16728">
        <f t="shared" si="522"/>
        <v>0.14630731111111112</v>
      </c>
      <c r="G16728">
        <f t="shared" si="523"/>
        <v>1.9540600049382715</v>
      </c>
    </row>
    <row r="16729" spans="1:7" x14ac:dyDescent="0.3">
      <c r="A16729">
        <v>167.24011814594201</v>
      </c>
      <c r="B16729">
        <v>160.50563</v>
      </c>
      <c r="C16729">
        <v>1.3168323</v>
      </c>
      <c r="D16729">
        <v>2.1363608999999999E-2</v>
      </c>
      <c r="E16729">
        <v>1.9815507999999999</v>
      </c>
      <c r="F16729">
        <f t="shared" si="522"/>
        <v>0.14631469999999999</v>
      </c>
      <c r="G16729">
        <f t="shared" si="523"/>
        <v>1.956646671604938</v>
      </c>
    </row>
    <row r="16730" spans="1:7" x14ac:dyDescent="0.3">
      <c r="A16730">
        <v>167.25000584125499</v>
      </c>
      <c r="B16730">
        <v>160.54182</v>
      </c>
      <c r="C16730">
        <v>1.3167789999999999</v>
      </c>
      <c r="D16730">
        <v>-0.121467374</v>
      </c>
      <c r="E16730">
        <v>1.9819975999999999</v>
      </c>
      <c r="F16730">
        <f t="shared" si="522"/>
        <v>0.14630877777777776</v>
      </c>
      <c r="G16730">
        <f t="shared" si="523"/>
        <v>1.9570934617283948</v>
      </c>
    </row>
    <row r="16731" spans="1:7" x14ac:dyDescent="0.3">
      <c r="A16731">
        <v>167.26000034809101</v>
      </c>
      <c r="B16731">
        <v>160.52849000000001</v>
      </c>
      <c r="C16731">
        <v>1.3168055999999999</v>
      </c>
      <c r="D16731">
        <v>-0.18128548999999999</v>
      </c>
      <c r="E16731">
        <v>1.981833</v>
      </c>
      <c r="F16731">
        <f t="shared" si="522"/>
        <v>0.14631173333333333</v>
      </c>
      <c r="G16731">
        <f t="shared" si="523"/>
        <v>1.9569288938271603</v>
      </c>
    </row>
    <row r="16732" spans="1:7" x14ac:dyDescent="0.3">
      <c r="A16732">
        <v>167.270132184028</v>
      </c>
      <c r="B16732">
        <v>160.45231999999999</v>
      </c>
      <c r="C16732">
        <v>1.3168191</v>
      </c>
      <c r="D16732">
        <v>-0.24110359000000001</v>
      </c>
      <c r="E16732">
        <v>1.9808924999999999</v>
      </c>
      <c r="F16732">
        <f t="shared" si="522"/>
        <v>0.14631323333333335</v>
      </c>
      <c r="G16732">
        <f t="shared" si="523"/>
        <v>1.9559885234567898</v>
      </c>
    </row>
    <row r="16733" spans="1:7" x14ac:dyDescent="0.3">
      <c r="A16733">
        <v>167.28000462055201</v>
      </c>
      <c r="B16733">
        <v>160.36660000000001</v>
      </c>
      <c r="C16733">
        <v>1.3168457</v>
      </c>
      <c r="D16733">
        <v>-0.30214247</v>
      </c>
      <c r="E16733">
        <v>1.9798342</v>
      </c>
      <c r="F16733">
        <f t="shared" si="522"/>
        <v>0.14631618888888889</v>
      </c>
      <c r="G16733">
        <f t="shared" si="523"/>
        <v>1.9549302518518517</v>
      </c>
    </row>
    <row r="16734" spans="1:7" x14ac:dyDescent="0.3">
      <c r="A16734">
        <v>167.29012119769999</v>
      </c>
      <c r="B16734">
        <v>160.30945</v>
      </c>
      <c r="C16734">
        <v>1.3169123</v>
      </c>
      <c r="D16734">
        <v>-0.31679180000000001</v>
      </c>
      <c r="E16734">
        <v>1.9791287</v>
      </c>
      <c r="F16734">
        <f t="shared" si="522"/>
        <v>0.14632358888888888</v>
      </c>
      <c r="G16734">
        <f t="shared" si="523"/>
        <v>1.9542246962962961</v>
      </c>
    </row>
    <row r="16735" spans="1:7" x14ac:dyDescent="0.3">
      <c r="A16735">
        <v>167.30013096332499</v>
      </c>
      <c r="B16735">
        <v>160.24849</v>
      </c>
      <c r="C16735">
        <v>1.3170191</v>
      </c>
      <c r="D16735">
        <v>-0.27772691999999999</v>
      </c>
      <c r="E16735">
        <v>1.9783759999999999</v>
      </c>
      <c r="F16735">
        <f t="shared" si="522"/>
        <v>0.14633545555555555</v>
      </c>
      <c r="G16735">
        <f t="shared" si="523"/>
        <v>1.9534721037037035</v>
      </c>
    </row>
    <row r="16736" spans="1:7" x14ac:dyDescent="0.3">
      <c r="A16736">
        <v>167.310003399848</v>
      </c>
      <c r="B16736">
        <v>160.27516</v>
      </c>
      <c r="C16736">
        <v>1.3171523999999999</v>
      </c>
      <c r="D16736">
        <v>-0.22401270000000001</v>
      </c>
      <c r="E16736">
        <v>1.9787052999999999</v>
      </c>
      <c r="F16736">
        <f t="shared" si="522"/>
        <v>0.14635026666666665</v>
      </c>
      <c r="G16736">
        <f t="shared" si="523"/>
        <v>1.9538013629629627</v>
      </c>
    </row>
    <row r="16737" spans="1:7" x14ac:dyDescent="0.3">
      <c r="A16737">
        <v>167.32011997699701</v>
      </c>
      <c r="B16737">
        <v>160.29230000000001</v>
      </c>
      <c r="C16737">
        <v>1.317259</v>
      </c>
      <c r="D16737">
        <v>-0.18372704000000001</v>
      </c>
      <c r="E16737">
        <v>1.9789169</v>
      </c>
      <c r="F16737">
        <f t="shared" si="522"/>
        <v>0.14636211111111111</v>
      </c>
      <c r="G16737">
        <f t="shared" si="523"/>
        <v>1.9540129679012346</v>
      </c>
    </row>
    <row r="16738" spans="1:7" x14ac:dyDescent="0.3">
      <c r="A16738">
        <v>167.33012974262201</v>
      </c>
      <c r="B16738">
        <v>160.30753999999999</v>
      </c>
      <c r="C16738">
        <v>1.3172988999999999</v>
      </c>
      <c r="D16738">
        <v>-0.23133736999999999</v>
      </c>
      <c r="E16738">
        <v>1.9791051</v>
      </c>
      <c r="F16738">
        <f t="shared" si="522"/>
        <v>0.14636654444444444</v>
      </c>
      <c r="G16738">
        <f t="shared" si="523"/>
        <v>1.9542011160493824</v>
      </c>
    </row>
    <row r="16739" spans="1:7" x14ac:dyDescent="0.3">
      <c r="A16739">
        <v>167.340124249458</v>
      </c>
      <c r="B16739">
        <v>160.31897000000001</v>
      </c>
      <c r="C16739">
        <v>1.3173121999999999</v>
      </c>
      <c r="D16739">
        <v>-0.30458403000000001</v>
      </c>
      <c r="E16739">
        <v>1.9792463</v>
      </c>
      <c r="F16739">
        <f t="shared" si="522"/>
        <v>0.14636802222222223</v>
      </c>
      <c r="G16739">
        <f t="shared" si="523"/>
        <v>1.9543422271604938</v>
      </c>
    </row>
    <row r="16740" spans="1:7" x14ac:dyDescent="0.3">
      <c r="A16740">
        <v>167.35011875629399</v>
      </c>
      <c r="B16740">
        <v>160.24657999999999</v>
      </c>
      <c r="C16740">
        <v>1.317339</v>
      </c>
      <c r="D16740">
        <v>-0.34853202</v>
      </c>
      <c r="E16740">
        <v>1.9783525</v>
      </c>
      <c r="F16740">
        <f t="shared" si="522"/>
        <v>0.146371</v>
      </c>
      <c r="G16740">
        <f t="shared" si="523"/>
        <v>1.95344852345679</v>
      </c>
    </row>
    <row r="16741" spans="1:7" x14ac:dyDescent="0.3">
      <c r="A16741">
        <v>167.36000645160601</v>
      </c>
      <c r="B16741">
        <v>160.22563</v>
      </c>
      <c r="C16741">
        <v>1.3173789</v>
      </c>
      <c r="D16741">
        <v>-0.39492157</v>
      </c>
      <c r="E16741">
        <v>1.978094</v>
      </c>
      <c r="F16741">
        <f t="shared" si="522"/>
        <v>0.14637543333333333</v>
      </c>
      <c r="G16741">
        <f t="shared" si="523"/>
        <v>1.9531898814814812</v>
      </c>
    </row>
    <row r="16742" spans="1:7" x14ac:dyDescent="0.3">
      <c r="A16742">
        <v>167.37012302875499</v>
      </c>
      <c r="B16742">
        <v>160.17992000000001</v>
      </c>
      <c r="C16742">
        <v>1.3174456000000001</v>
      </c>
      <c r="D16742">
        <v>-0.39736313000000001</v>
      </c>
      <c r="E16742">
        <v>1.9775294000000001</v>
      </c>
      <c r="F16742">
        <f t="shared" si="522"/>
        <v>0.14638284444444447</v>
      </c>
      <c r="G16742">
        <f t="shared" si="523"/>
        <v>1.9526255604938272</v>
      </c>
    </row>
    <row r="16743" spans="1:7" x14ac:dyDescent="0.3">
      <c r="A16743">
        <v>167.38011753559101</v>
      </c>
      <c r="B16743">
        <v>160.12656999999999</v>
      </c>
      <c r="C16743">
        <v>1.3175121999999999</v>
      </c>
      <c r="D16743">
        <v>-0.41445399999999999</v>
      </c>
      <c r="E16743">
        <v>1.9768709</v>
      </c>
      <c r="F16743">
        <f t="shared" si="522"/>
        <v>0.14639024444444443</v>
      </c>
      <c r="G16743">
        <f t="shared" si="523"/>
        <v>1.9519669185185182</v>
      </c>
    </row>
    <row r="16744" spans="1:7" x14ac:dyDescent="0.3">
      <c r="A16744">
        <v>167.39012730121601</v>
      </c>
      <c r="B16744">
        <v>160.14944</v>
      </c>
      <c r="C16744">
        <v>1.3175789</v>
      </c>
      <c r="D16744">
        <v>-0.43032409999999999</v>
      </c>
      <c r="E16744">
        <v>1.9771533999999999</v>
      </c>
      <c r="F16744">
        <f t="shared" si="522"/>
        <v>0.14639765555555556</v>
      </c>
      <c r="G16744">
        <f t="shared" si="523"/>
        <v>1.9522492641975306</v>
      </c>
    </row>
    <row r="16745" spans="1:7" x14ac:dyDescent="0.3">
      <c r="A16745">
        <v>167.39999973773899</v>
      </c>
      <c r="B16745">
        <v>160.09228999999999</v>
      </c>
      <c r="C16745">
        <v>1.3176322</v>
      </c>
      <c r="D16745">
        <v>-0.44863579999999997</v>
      </c>
      <c r="E16745">
        <v>1.9764477</v>
      </c>
      <c r="F16745">
        <f t="shared" si="522"/>
        <v>0.14640357777777779</v>
      </c>
      <c r="G16745">
        <f t="shared" si="523"/>
        <v>1.9515437086419751</v>
      </c>
    </row>
    <row r="16746" spans="1:7" x14ac:dyDescent="0.3">
      <c r="A16746">
        <v>167.41013157367701</v>
      </c>
      <c r="B16746">
        <v>160.16467</v>
      </c>
      <c r="C16746">
        <v>1.3179787000000001</v>
      </c>
      <c r="D16746">
        <v>-0.17640238</v>
      </c>
      <c r="E16746">
        <v>1.9773413</v>
      </c>
      <c r="F16746">
        <f t="shared" si="522"/>
        <v>0.14644207777777779</v>
      </c>
      <c r="G16746">
        <f t="shared" si="523"/>
        <v>1.9524372888888888</v>
      </c>
    </row>
    <row r="16747" spans="1:7" x14ac:dyDescent="0.3">
      <c r="A16747">
        <v>167.420126080513</v>
      </c>
      <c r="B16747">
        <v>160.33992000000001</v>
      </c>
      <c r="C16747">
        <v>1.3181787</v>
      </c>
      <c r="D16747">
        <v>-5.6766160000000003E-2</v>
      </c>
      <c r="E16747">
        <v>1.9795048</v>
      </c>
      <c r="F16747">
        <f t="shared" si="522"/>
        <v>0.14646429999999999</v>
      </c>
      <c r="G16747">
        <f t="shared" si="523"/>
        <v>1.9546008691358023</v>
      </c>
    </row>
    <row r="16748" spans="1:7" x14ac:dyDescent="0.3">
      <c r="A16748">
        <v>167.42999851703601</v>
      </c>
      <c r="B16748">
        <v>160.39326</v>
      </c>
      <c r="C16748">
        <v>1.3181254</v>
      </c>
      <c r="D16748">
        <v>-0.18738937</v>
      </c>
      <c r="E16748">
        <v>1.9801635</v>
      </c>
      <c r="F16748">
        <f t="shared" si="522"/>
        <v>0.14645837777777779</v>
      </c>
      <c r="G16748">
        <f t="shared" si="523"/>
        <v>1.9552593876543207</v>
      </c>
    </row>
    <row r="16749" spans="1:7" x14ac:dyDescent="0.3">
      <c r="A16749">
        <v>167.43999302387201</v>
      </c>
      <c r="B16749">
        <v>160.43136999999999</v>
      </c>
      <c r="C16749">
        <v>1.3181254</v>
      </c>
      <c r="D16749">
        <v>-0.27528535999999998</v>
      </c>
      <c r="E16749">
        <v>1.9806338999999999</v>
      </c>
      <c r="F16749">
        <f t="shared" si="522"/>
        <v>0.14645837777777779</v>
      </c>
      <c r="G16749">
        <f t="shared" si="523"/>
        <v>1.9557298814814812</v>
      </c>
    </row>
    <row r="16750" spans="1:7" x14ac:dyDescent="0.3">
      <c r="A16750">
        <v>167.45012485980899</v>
      </c>
      <c r="B16750">
        <v>160.32660000000001</v>
      </c>
      <c r="C16750">
        <v>1.3181387</v>
      </c>
      <c r="D16750">
        <v>-0.33510345000000002</v>
      </c>
      <c r="E16750">
        <v>1.9793404000000001</v>
      </c>
      <c r="F16750">
        <f t="shared" si="522"/>
        <v>0.14645985555555555</v>
      </c>
      <c r="G16750">
        <f t="shared" si="523"/>
        <v>1.9544364246913579</v>
      </c>
    </row>
    <row r="16751" spans="1:7" x14ac:dyDescent="0.3">
      <c r="A16751">
        <v>167.459997296333</v>
      </c>
      <c r="B16751">
        <v>160.27707000000001</v>
      </c>
      <c r="C16751">
        <v>1.3181387</v>
      </c>
      <c r="D16751">
        <v>-0.42299944</v>
      </c>
      <c r="E16751">
        <v>1.9787288999999999</v>
      </c>
      <c r="F16751">
        <f t="shared" si="522"/>
        <v>0.14645985555555555</v>
      </c>
      <c r="G16751">
        <f t="shared" si="523"/>
        <v>1.9538249432098764</v>
      </c>
    </row>
    <row r="16752" spans="1:7" x14ac:dyDescent="0.3">
      <c r="A16752">
        <v>167.47012913226999</v>
      </c>
      <c r="B16752">
        <v>160.18943999999999</v>
      </c>
      <c r="C16752">
        <v>1.3182720000000001</v>
      </c>
      <c r="D16752">
        <v>-0.3863761</v>
      </c>
      <c r="E16752">
        <v>1.9776471</v>
      </c>
      <c r="F16752">
        <f t="shared" si="522"/>
        <v>0.14647466666666667</v>
      </c>
      <c r="G16752">
        <f t="shared" si="523"/>
        <v>1.9527430913580244</v>
      </c>
    </row>
    <row r="16753" spans="1:7" x14ac:dyDescent="0.3">
      <c r="A16753">
        <v>167.48000156879399</v>
      </c>
      <c r="B16753">
        <v>160.25612000000001</v>
      </c>
      <c r="C16753">
        <v>1.3186985</v>
      </c>
      <c r="D16753" s="3">
        <v>-6.1038879999999996E-4</v>
      </c>
      <c r="E16753">
        <v>1.9784702000000001</v>
      </c>
      <c r="F16753">
        <f t="shared" si="522"/>
        <v>0.14652205555555556</v>
      </c>
      <c r="G16753">
        <f t="shared" si="523"/>
        <v>1.9535663012345679</v>
      </c>
    </row>
    <row r="16754" spans="1:7" x14ac:dyDescent="0.3">
      <c r="A16754">
        <v>167.49011814594201</v>
      </c>
      <c r="B16754">
        <v>160.53804</v>
      </c>
      <c r="C16754">
        <v>1.3188584999999999</v>
      </c>
      <c r="D16754">
        <v>7.7519379999999999E-2</v>
      </c>
      <c r="E16754">
        <v>1.9819507999999999</v>
      </c>
      <c r="F16754">
        <f t="shared" si="522"/>
        <v>0.14653983333333331</v>
      </c>
      <c r="G16754">
        <f t="shared" si="523"/>
        <v>1.9570467950617281</v>
      </c>
    </row>
    <row r="16755" spans="1:7" x14ac:dyDescent="0.3">
      <c r="A16755">
        <v>167.50012791156701</v>
      </c>
      <c r="B16755">
        <v>160.57232999999999</v>
      </c>
      <c r="C16755">
        <v>1.3188186</v>
      </c>
      <c r="D16755">
        <v>-5.188305E-2</v>
      </c>
      <c r="E16755">
        <v>1.9823740999999999</v>
      </c>
      <c r="F16755">
        <f t="shared" si="522"/>
        <v>0.14653539999999998</v>
      </c>
      <c r="G16755">
        <f t="shared" si="523"/>
        <v>1.9574701283950615</v>
      </c>
    </row>
    <row r="16756" spans="1:7" x14ac:dyDescent="0.3">
      <c r="A16756">
        <v>167.510122418403</v>
      </c>
      <c r="B16756">
        <v>160.56280000000001</v>
      </c>
      <c r="C16756">
        <v>1.3188318999999999</v>
      </c>
      <c r="D16756">
        <v>-0.11048037600000001</v>
      </c>
      <c r="E16756">
        <v>1.9822565000000001</v>
      </c>
      <c r="F16756">
        <f t="shared" si="522"/>
        <v>0.14653687777777777</v>
      </c>
      <c r="G16756">
        <f t="shared" si="523"/>
        <v>1.957352474074074</v>
      </c>
    </row>
    <row r="16757" spans="1:7" x14ac:dyDescent="0.3">
      <c r="A16757">
        <v>167.51999485492701</v>
      </c>
      <c r="B16757">
        <v>160.48850999999999</v>
      </c>
      <c r="C16757">
        <v>1.3188453</v>
      </c>
      <c r="D16757">
        <v>-0.18372704000000001</v>
      </c>
      <c r="E16757">
        <v>1.9813392999999999</v>
      </c>
      <c r="F16757">
        <f t="shared" si="522"/>
        <v>0.14653836666666667</v>
      </c>
      <c r="G16757">
        <f t="shared" si="523"/>
        <v>1.9564353135802466</v>
      </c>
    </row>
    <row r="16758" spans="1:7" x14ac:dyDescent="0.3">
      <c r="A16758">
        <v>167.53000462055201</v>
      </c>
      <c r="B16758">
        <v>160.40469999999999</v>
      </c>
      <c r="C16758">
        <v>1.3188719</v>
      </c>
      <c r="D16758">
        <v>-0.22889581000000001</v>
      </c>
      <c r="E16758">
        <v>1.9803046</v>
      </c>
      <c r="F16758">
        <f t="shared" si="522"/>
        <v>0.14654132222222221</v>
      </c>
      <c r="G16758">
        <f t="shared" si="523"/>
        <v>1.955400622222222</v>
      </c>
    </row>
    <row r="16759" spans="1:7" x14ac:dyDescent="0.3">
      <c r="A16759">
        <v>167.539999127388</v>
      </c>
      <c r="B16759">
        <v>160.37039999999999</v>
      </c>
      <c r="C16759">
        <v>1.3189518</v>
      </c>
      <c r="D16759">
        <v>-0.23255814999999999</v>
      </c>
      <c r="E16759">
        <v>1.9798811999999999</v>
      </c>
      <c r="F16759">
        <f t="shared" si="522"/>
        <v>0.14655019999999999</v>
      </c>
      <c r="G16759">
        <f t="shared" si="523"/>
        <v>1.9549771654320984</v>
      </c>
    </row>
    <row r="16760" spans="1:7" x14ac:dyDescent="0.3">
      <c r="A16760">
        <v>167.55013096332499</v>
      </c>
      <c r="B16760">
        <v>160.32277999999999</v>
      </c>
      <c r="C16760">
        <v>1.3190852</v>
      </c>
      <c r="D16760">
        <v>-0.19349326</v>
      </c>
      <c r="E16760">
        <v>1.9792932000000001</v>
      </c>
      <c r="F16760">
        <f t="shared" si="522"/>
        <v>0.14656502222222223</v>
      </c>
      <c r="G16760">
        <f t="shared" si="523"/>
        <v>1.9543892641975307</v>
      </c>
    </row>
    <row r="16761" spans="1:7" x14ac:dyDescent="0.3">
      <c r="A16761">
        <v>167.56012547016101</v>
      </c>
      <c r="B16761">
        <v>160.34372999999999</v>
      </c>
      <c r="C16761">
        <v>1.3191785</v>
      </c>
      <c r="D16761">
        <v>-0.15564916000000001</v>
      </c>
      <c r="E16761">
        <v>1.9795518999999999</v>
      </c>
      <c r="F16761">
        <f t="shared" si="522"/>
        <v>0.14657538888888888</v>
      </c>
      <c r="G16761">
        <f t="shared" si="523"/>
        <v>1.9546479061728392</v>
      </c>
    </row>
    <row r="16762" spans="1:7" x14ac:dyDescent="0.3">
      <c r="A16762">
        <v>167.57011997699701</v>
      </c>
      <c r="B16762">
        <v>160.36660000000001</v>
      </c>
      <c r="C16762">
        <v>1.3192317</v>
      </c>
      <c r="D16762">
        <v>-0.18616859999999999</v>
      </c>
      <c r="E16762">
        <v>1.9798342</v>
      </c>
      <c r="F16762">
        <f t="shared" si="522"/>
        <v>0.1465813</v>
      </c>
      <c r="G16762">
        <f t="shared" si="523"/>
        <v>1.9549302518518517</v>
      </c>
    </row>
    <row r="16763" spans="1:7" x14ac:dyDescent="0.3">
      <c r="A16763">
        <v>167.58012974262201</v>
      </c>
      <c r="B16763">
        <v>160.35135</v>
      </c>
      <c r="C16763">
        <v>1.3192584999999999</v>
      </c>
      <c r="D16763">
        <v>-0.2459867</v>
      </c>
      <c r="E16763">
        <v>1.979646</v>
      </c>
      <c r="F16763">
        <f t="shared" si="522"/>
        <v>0.14658427777777777</v>
      </c>
      <c r="G16763">
        <f t="shared" si="523"/>
        <v>1.9547419802469133</v>
      </c>
    </row>
    <row r="16764" spans="1:7" x14ac:dyDescent="0.3">
      <c r="A16764">
        <v>167.59000217914499</v>
      </c>
      <c r="B16764">
        <v>160.34182999999999</v>
      </c>
      <c r="C16764">
        <v>1.3192984999999999</v>
      </c>
      <c r="D16764">
        <v>-0.27650613000000002</v>
      </c>
      <c r="E16764">
        <v>1.9795282999999999</v>
      </c>
      <c r="F16764">
        <f t="shared" si="522"/>
        <v>0.14658872222222222</v>
      </c>
      <c r="G16764">
        <f t="shared" si="523"/>
        <v>1.9546244493827156</v>
      </c>
    </row>
    <row r="16765" spans="1:7" x14ac:dyDescent="0.3">
      <c r="A16765">
        <v>167.59999668598101</v>
      </c>
      <c r="B16765">
        <v>160.25801000000001</v>
      </c>
      <c r="C16765">
        <v>1.3193518</v>
      </c>
      <c r="D16765">
        <v>-0.30946713999999997</v>
      </c>
      <c r="E16765">
        <v>1.9784936</v>
      </c>
      <c r="F16765">
        <f t="shared" si="522"/>
        <v>0.14659464444444445</v>
      </c>
      <c r="G16765">
        <f t="shared" si="523"/>
        <v>1.9535896345679011</v>
      </c>
    </row>
    <row r="16766" spans="1:7" x14ac:dyDescent="0.3">
      <c r="A16766">
        <v>167.61012852191899</v>
      </c>
      <c r="B16766">
        <v>160.26183</v>
      </c>
      <c r="C16766">
        <v>1.3194318</v>
      </c>
      <c r="D16766">
        <v>-0.30092168000000002</v>
      </c>
      <c r="E16766">
        <v>1.9785408</v>
      </c>
      <c r="F16766">
        <f t="shared" si="522"/>
        <v>0.14660353333333334</v>
      </c>
      <c r="G16766">
        <f t="shared" si="523"/>
        <v>1.9536367950617282</v>
      </c>
    </row>
    <row r="16767" spans="1:7" x14ac:dyDescent="0.3">
      <c r="A16767">
        <v>167.62000095844201</v>
      </c>
      <c r="B16767">
        <v>160.24278000000001</v>
      </c>
      <c r="C16767">
        <v>1.3194851000000001</v>
      </c>
      <c r="D16767">
        <v>-0.33022034</v>
      </c>
      <c r="E16767">
        <v>1.9783056999999999</v>
      </c>
      <c r="F16767">
        <f t="shared" si="522"/>
        <v>0.14660945555555557</v>
      </c>
      <c r="G16767">
        <f t="shared" si="523"/>
        <v>1.9534016098765432</v>
      </c>
    </row>
    <row r="16768" spans="1:7" x14ac:dyDescent="0.3">
      <c r="A16768">
        <v>167.63011753559101</v>
      </c>
      <c r="B16768">
        <v>160.19707</v>
      </c>
      <c r="C16768">
        <v>1.3195250000000001</v>
      </c>
      <c r="D16768">
        <v>-0.37538913000000002</v>
      </c>
      <c r="E16768">
        <v>1.9777412000000001</v>
      </c>
      <c r="F16768">
        <f t="shared" si="522"/>
        <v>0.1466138888888889</v>
      </c>
      <c r="G16768">
        <f t="shared" si="523"/>
        <v>1.9528372888888887</v>
      </c>
    </row>
    <row r="16769" spans="1:7" x14ac:dyDescent="0.3">
      <c r="A16769">
        <v>167.64012730121601</v>
      </c>
      <c r="B16769">
        <v>160.19515999999999</v>
      </c>
      <c r="C16769">
        <v>1.3195517000000001</v>
      </c>
      <c r="D16769">
        <v>-0.42177868000000002</v>
      </c>
      <c r="E16769">
        <v>1.9777178</v>
      </c>
      <c r="F16769">
        <f t="shared" si="522"/>
        <v>0.14661685555555556</v>
      </c>
      <c r="G16769">
        <f t="shared" si="523"/>
        <v>1.952813708641975</v>
      </c>
    </row>
    <row r="16770" spans="1:7" x14ac:dyDescent="0.3">
      <c r="A16770">
        <v>167.65012180805201</v>
      </c>
      <c r="B16770">
        <v>160.12848</v>
      </c>
      <c r="C16770">
        <v>1.3195918</v>
      </c>
      <c r="D16770">
        <v>-0.46816823000000002</v>
      </c>
      <c r="E16770">
        <v>1.9768945</v>
      </c>
      <c r="F16770">
        <f t="shared" si="522"/>
        <v>0.1466213111111111</v>
      </c>
      <c r="G16770">
        <f t="shared" si="523"/>
        <v>1.951990498765432</v>
      </c>
    </row>
    <row r="16771" spans="1:7" x14ac:dyDescent="0.3">
      <c r="A16771">
        <v>167.65999424457499</v>
      </c>
      <c r="B16771">
        <v>160.13990999999999</v>
      </c>
      <c r="C16771">
        <v>1.3198717</v>
      </c>
      <c r="D16771">
        <v>-0.29481780000000002</v>
      </c>
      <c r="E16771">
        <v>1.9770356</v>
      </c>
      <c r="F16771">
        <f t="shared" si="522"/>
        <v>0.1466524111111111</v>
      </c>
      <c r="G16771">
        <f t="shared" si="523"/>
        <v>1.9521316098765429</v>
      </c>
    </row>
    <row r="16772" spans="1:7" x14ac:dyDescent="0.3">
      <c r="A16772">
        <v>167.670126080513</v>
      </c>
      <c r="B16772">
        <v>160.32087999999999</v>
      </c>
      <c r="C16772">
        <v>1.3202049</v>
      </c>
      <c r="D16772">
        <v>5.4934993000000003E-3</v>
      </c>
      <c r="E16772">
        <v>1.9792699</v>
      </c>
      <c r="F16772">
        <f t="shared" si="522"/>
        <v>0.14668943333333334</v>
      </c>
      <c r="G16772">
        <f t="shared" si="523"/>
        <v>1.9543658074074071</v>
      </c>
    </row>
    <row r="16773" spans="1:7" x14ac:dyDescent="0.3">
      <c r="A16773">
        <v>167.680120587348</v>
      </c>
      <c r="B16773">
        <v>160.42374000000001</v>
      </c>
      <c r="C16773">
        <v>1.3201782</v>
      </c>
      <c r="D16773">
        <v>-9.5831044000000004E-2</v>
      </c>
      <c r="E16773">
        <v>1.9805397</v>
      </c>
      <c r="F16773">
        <f t="shared" si="522"/>
        <v>0.14668646666666665</v>
      </c>
      <c r="G16773">
        <f t="shared" si="523"/>
        <v>1.9556356839506173</v>
      </c>
    </row>
    <row r="16774" spans="1:7" x14ac:dyDescent="0.3">
      <c r="A16774">
        <v>167.68999302387201</v>
      </c>
      <c r="B16774">
        <v>160.44089</v>
      </c>
      <c r="C16774">
        <v>1.3201248999999999</v>
      </c>
      <c r="D16774">
        <v>-0.23988281</v>
      </c>
      <c r="E16774">
        <v>1.9807513999999999</v>
      </c>
      <c r="F16774">
        <f t="shared" ref="F16774:F16837" si="524">C16774/9</f>
        <v>0.14668054444444445</v>
      </c>
      <c r="G16774">
        <f t="shared" ref="G16774:G16837" si="525">(B16774-$B$5)/81</f>
        <v>1.9558474123456788</v>
      </c>
    </row>
    <row r="16775" spans="1:7" x14ac:dyDescent="0.3">
      <c r="A16775">
        <v>167.70012485980899</v>
      </c>
      <c r="B16775">
        <v>160.37611000000001</v>
      </c>
      <c r="C16775">
        <v>1.3201516</v>
      </c>
      <c r="D16775">
        <v>-0.29970091999999998</v>
      </c>
      <c r="E16775">
        <v>1.9799517</v>
      </c>
      <c r="F16775">
        <f t="shared" si="524"/>
        <v>0.14668351111111111</v>
      </c>
      <c r="G16775">
        <f t="shared" si="525"/>
        <v>1.9550476592592592</v>
      </c>
    </row>
    <row r="16776" spans="1:7" x14ac:dyDescent="0.3">
      <c r="A16776">
        <v>167.709997296333</v>
      </c>
      <c r="B16776">
        <v>160.31897000000001</v>
      </c>
      <c r="C16776">
        <v>1.3201649</v>
      </c>
      <c r="D16776">
        <v>-0.37416833999999999</v>
      </c>
      <c r="E16776">
        <v>1.9792463</v>
      </c>
      <c r="F16776">
        <f t="shared" si="524"/>
        <v>0.1466849888888889</v>
      </c>
      <c r="G16776">
        <f t="shared" si="525"/>
        <v>1.9543422271604938</v>
      </c>
    </row>
    <row r="16777" spans="1:7" x14ac:dyDescent="0.3">
      <c r="A16777">
        <v>167.720007061958</v>
      </c>
      <c r="B16777">
        <v>160.23325</v>
      </c>
      <c r="C16777">
        <v>1.3201916</v>
      </c>
      <c r="D16777">
        <v>-0.42055789999999998</v>
      </c>
      <c r="E16777">
        <v>1.9781879</v>
      </c>
      <c r="F16777">
        <f t="shared" si="524"/>
        <v>0.14668795555555555</v>
      </c>
      <c r="G16777">
        <f t="shared" si="525"/>
        <v>1.9532839555555555</v>
      </c>
    </row>
    <row r="16778" spans="1:7" x14ac:dyDescent="0.3">
      <c r="A16778">
        <v>167.73012363910601</v>
      </c>
      <c r="B16778">
        <v>160.15897000000001</v>
      </c>
      <c r="C16778">
        <v>1.3203914999999999</v>
      </c>
      <c r="D16778">
        <v>-0.29970091999999998</v>
      </c>
      <c r="E16778">
        <v>1.977271</v>
      </c>
      <c r="F16778">
        <f t="shared" si="524"/>
        <v>0.14671016666666667</v>
      </c>
      <c r="G16778">
        <f t="shared" si="525"/>
        <v>1.9523669185185184</v>
      </c>
    </row>
    <row r="16779" spans="1:7" x14ac:dyDescent="0.3">
      <c r="A16779">
        <v>167.73999607562999</v>
      </c>
      <c r="B16779">
        <v>160.32087999999999</v>
      </c>
      <c r="C16779">
        <v>1.3208047000000001</v>
      </c>
      <c r="D16779">
        <v>2.8688274E-2</v>
      </c>
      <c r="E16779">
        <v>1.9792699</v>
      </c>
      <c r="F16779">
        <f t="shared" si="524"/>
        <v>0.14675607777777777</v>
      </c>
      <c r="G16779">
        <f t="shared" si="525"/>
        <v>1.9543658074074071</v>
      </c>
    </row>
    <row r="16780" spans="1:7" x14ac:dyDescent="0.3">
      <c r="A16780">
        <v>167.75000584125499</v>
      </c>
      <c r="B16780">
        <v>160.48660000000001</v>
      </c>
      <c r="C16780">
        <v>1.3208447000000001</v>
      </c>
      <c r="D16780">
        <v>1.15973875E-2</v>
      </c>
      <c r="E16780">
        <v>1.9813156999999999</v>
      </c>
      <c r="F16780">
        <f t="shared" si="524"/>
        <v>0.14676052222222224</v>
      </c>
      <c r="G16780">
        <f t="shared" si="525"/>
        <v>1.9564117333333333</v>
      </c>
    </row>
    <row r="16781" spans="1:7" x14ac:dyDescent="0.3">
      <c r="A16781">
        <v>167.760122418403</v>
      </c>
      <c r="B16781">
        <v>160.53613000000001</v>
      </c>
      <c r="C16781">
        <v>1.3207781000000001</v>
      </c>
      <c r="D16781">
        <v>-0.14466216000000001</v>
      </c>
      <c r="E16781">
        <v>1.9819272999999999</v>
      </c>
      <c r="F16781">
        <f t="shared" si="524"/>
        <v>0.14675312222222223</v>
      </c>
      <c r="G16781">
        <f t="shared" si="525"/>
        <v>1.9570232148148148</v>
      </c>
    </row>
    <row r="16782" spans="1:7" x14ac:dyDescent="0.3">
      <c r="A16782">
        <v>167.770132184028</v>
      </c>
      <c r="B16782">
        <v>160.47708</v>
      </c>
      <c r="C16782">
        <v>1.3208047000000001</v>
      </c>
      <c r="D16782">
        <v>-0.18983093000000001</v>
      </c>
      <c r="E16782">
        <v>1.9811981999999999</v>
      </c>
      <c r="F16782">
        <f t="shared" si="524"/>
        <v>0.14675607777777777</v>
      </c>
      <c r="G16782">
        <f t="shared" si="525"/>
        <v>1.9562942024691357</v>
      </c>
    </row>
    <row r="16783" spans="1:7" x14ac:dyDescent="0.3">
      <c r="A16783">
        <v>167.78000462055201</v>
      </c>
      <c r="B16783">
        <v>160.41422</v>
      </c>
      <c r="C16783">
        <v>1.3208181000000001</v>
      </c>
      <c r="D16783">
        <v>-0.26429835000000002</v>
      </c>
      <c r="E16783">
        <v>1.9804221</v>
      </c>
      <c r="F16783">
        <f t="shared" si="524"/>
        <v>0.14675756666666667</v>
      </c>
      <c r="G16783">
        <f t="shared" si="525"/>
        <v>1.9555181530864196</v>
      </c>
    </row>
    <row r="16784" spans="1:7" x14ac:dyDescent="0.3">
      <c r="A16784">
        <v>167.79012119769999</v>
      </c>
      <c r="B16784">
        <v>160.36660000000001</v>
      </c>
      <c r="C16784">
        <v>1.3208447000000001</v>
      </c>
      <c r="D16784">
        <v>-0.32411646999999999</v>
      </c>
      <c r="E16784">
        <v>1.9798342</v>
      </c>
      <c r="F16784">
        <f t="shared" si="524"/>
        <v>0.14676052222222224</v>
      </c>
      <c r="G16784">
        <f t="shared" si="525"/>
        <v>1.9549302518518517</v>
      </c>
    </row>
    <row r="16785" spans="1:7" x14ac:dyDescent="0.3">
      <c r="A16785">
        <v>167.80013096332499</v>
      </c>
      <c r="B16785">
        <v>160.27516</v>
      </c>
      <c r="C16785">
        <v>1.3208846999999999</v>
      </c>
      <c r="D16785">
        <v>-0.35585670000000003</v>
      </c>
      <c r="E16785">
        <v>1.9787052999999999</v>
      </c>
      <c r="F16785">
        <f t="shared" si="524"/>
        <v>0.14676496666666666</v>
      </c>
      <c r="G16785">
        <f t="shared" si="525"/>
        <v>1.9538013629629627</v>
      </c>
    </row>
    <row r="16786" spans="1:7" x14ac:dyDescent="0.3">
      <c r="A16786">
        <v>167.810003399848</v>
      </c>
      <c r="B16786">
        <v>160.24088</v>
      </c>
      <c r="C16786">
        <v>1.3209515000000001</v>
      </c>
      <c r="D16786">
        <v>-0.37538913000000002</v>
      </c>
      <c r="E16786">
        <v>1.9782820999999999</v>
      </c>
      <c r="F16786">
        <f t="shared" si="524"/>
        <v>0.14677238888888888</v>
      </c>
      <c r="G16786">
        <f t="shared" si="525"/>
        <v>1.9533781530864196</v>
      </c>
    </row>
    <row r="16787" spans="1:7" x14ac:dyDescent="0.3">
      <c r="A16787">
        <v>167.82011997699701</v>
      </c>
      <c r="B16787">
        <v>160.18562</v>
      </c>
      <c r="C16787">
        <v>1.3210314999999999</v>
      </c>
      <c r="D16787">
        <v>-0.37905145000000001</v>
      </c>
      <c r="E16787">
        <v>1.9776</v>
      </c>
      <c r="F16787">
        <f t="shared" si="524"/>
        <v>0.14678127777777777</v>
      </c>
      <c r="G16787">
        <f t="shared" si="525"/>
        <v>1.9526959308641973</v>
      </c>
    </row>
    <row r="16788" spans="1:7" x14ac:dyDescent="0.3">
      <c r="A16788">
        <v>167.83012974262201</v>
      </c>
      <c r="B16788">
        <v>160.15897000000001</v>
      </c>
      <c r="C16788">
        <v>1.3210980000000001</v>
      </c>
      <c r="D16788">
        <v>-0.38027223999999998</v>
      </c>
      <c r="E16788">
        <v>1.977271</v>
      </c>
      <c r="F16788">
        <f t="shared" si="524"/>
        <v>0.14678866666666668</v>
      </c>
      <c r="G16788">
        <f t="shared" si="525"/>
        <v>1.9523669185185184</v>
      </c>
    </row>
    <row r="16789" spans="1:7" x14ac:dyDescent="0.3">
      <c r="A16789">
        <v>167.840124249458</v>
      </c>
      <c r="B16789">
        <v>160.18181999999999</v>
      </c>
      <c r="C16789">
        <v>1.3211514</v>
      </c>
      <c r="D16789">
        <v>-0.41323322000000001</v>
      </c>
      <c r="E16789">
        <v>1.9775529999999999</v>
      </c>
      <c r="F16789">
        <f t="shared" si="524"/>
        <v>0.1467946</v>
      </c>
      <c r="G16789">
        <f t="shared" si="525"/>
        <v>1.9526490172839504</v>
      </c>
    </row>
    <row r="16790" spans="1:7" x14ac:dyDescent="0.3">
      <c r="A16790">
        <v>167.84999668598101</v>
      </c>
      <c r="B16790">
        <v>160.13802000000001</v>
      </c>
      <c r="C16790">
        <v>1.3211914</v>
      </c>
      <c r="D16790">
        <v>-0.44253187999999999</v>
      </c>
      <c r="E16790">
        <v>1.9770122999999999</v>
      </c>
      <c r="F16790">
        <f t="shared" si="524"/>
        <v>0.14679904444444444</v>
      </c>
      <c r="G16790">
        <f t="shared" si="525"/>
        <v>1.9521082765432098</v>
      </c>
    </row>
    <row r="16791" spans="1:7" x14ac:dyDescent="0.3">
      <c r="A16791">
        <v>167.86012852191899</v>
      </c>
      <c r="B16791">
        <v>160.21610999999999</v>
      </c>
      <c r="C16791">
        <v>1.3215646000000001</v>
      </c>
      <c r="D16791">
        <v>-0.15442838</v>
      </c>
      <c r="E16791">
        <v>1.9779764</v>
      </c>
      <c r="F16791">
        <f t="shared" si="524"/>
        <v>0.14684051111111113</v>
      </c>
      <c r="G16791">
        <f t="shared" si="525"/>
        <v>1.9530723506172836</v>
      </c>
    </row>
    <row r="16792" spans="1:7" x14ac:dyDescent="0.3">
      <c r="A16792">
        <v>167.87012302875499</v>
      </c>
      <c r="B16792">
        <v>160.32087999999999</v>
      </c>
      <c r="C16792">
        <v>1.3216578999999999</v>
      </c>
      <c r="D16792">
        <v>-0.13123360000000001</v>
      </c>
      <c r="E16792">
        <v>1.9792699</v>
      </c>
      <c r="F16792">
        <f t="shared" si="524"/>
        <v>0.14685087777777778</v>
      </c>
      <c r="G16792">
        <f t="shared" si="525"/>
        <v>1.9543658074074071</v>
      </c>
    </row>
    <row r="16793" spans="1:7" x14ac:dyDescent="0.3">
      <c r="A16793">
        <v>167.879995465278</v>
      </c>
      <c r="B16793">
        <v>160.33992000000001</v>
      </c>
      <c r="C16793">
        <v>1.3215779000000001</v>
      </c>
      <c r="D16793">
        <v>-0.28993469999999999</v>
      </c>
      <c r="E16793">
        <v>1.9795048</v>
      </c>
      <c r="F16793">
        <f t="shared" si="524"/>
        <v>0.14684198888888889</v>
      </c>
      <c r="G16793">
        <f t="shared" si="525"/>
        <v>1.9546008691358023</v>
      </c>
    </row>
    <row r="16794" spans="1:7" x14ac:dyDescent="0.3">
      <c r="A16794">
        <v>167.890005230903</v>
      </c>
      <c r="B16794">
        <v>160.34372999999999</v>
      </c>
      <c r="C16794">
        <v>1.3215646000000001</v>
      </c>
      <c r="D16794">
        <v>-0.39248001999999999</v>
      </c>
      <c r="E16794">
        <v>1.9795518999999999</v>
      </c>
      <c r="F16794">
        <f t="shared" si="524"/>
        <v>0.14684051111111113</v>
      </c>
      <c r="G16794">
        <f t="shared" si="525"/>
        <v>1.9546479061728392</v>
      </c>
    </row>
    <row r="16795" spans="1:7" x14ac:dyDescent="0.3">
      <c r="A16795">
        <v>167.90012180805201</v>
      </c>
      <c r="B16795">
        <v>160.22754</v>
      </c>
      <c r="C16795">
        <v>1.3215779000000001</v>
      </c>
      <c r="D16795">
        <v>-0.46572667000000001</v>
      </c>
      <c r="E16795">
        <v>1.9781173000000001</v>
      </c>
      <c r="F16795">
        <f t="shared" si="524"/>
        <v>0.14684198888888889</v>
      </c>
      <c r="G16795">
        <f t="shared" si="525"/>
        <v>1.9532134617283949</v>
      </c>
    </row>
    <row r="16796" spans="1:7" x14ac:dyDescent="0.3">
      <c r="A16796">
        <v>167.90999424457499</v>
      </c>
      <c r="B16796">
        <v>160.18943999999999</v>
      </c>
      <c r="C16796">
        <v>1.3218045</v>
      </c>
      <c r="D16796">
        <v>-0.30336322999999998</v>
      </c>
      <c r="E16796">
        <v>1.9776471</v>
      </c>
      <c r="F16796">
        <f t="shared" si="524"/>
        <v>0.14686716666666666</v>
      </c>
      <c r="G16796">
        <f t="shared" si="525"/>
        <v>1.9527430913580244</v>
      </c>
    </row>
    <row r="16797" spans="1:7" x14ac:dyDescent="0.3">
      <c r="A16797">
        <v>167.92000401019999</v>
      </c>
      <c r="B16797">
        <v>160.30373</v>
      </c>
      <c r="C16797">
        <v>1.3221244999999999</v>
      </c>
      <c r="D16797">
        <v>-5.9207715000000001E-2</v>
      </c>
      <c r="E16797">
        <v>1.979058</v>
      </c>
      <c r="F16797">
        <f t="shared" si="524"/>
        <v>0.14690272222222223</v>
      </c>
      <c r="G16797">
        <f t="shared" si="525"/>
        <v>1.9541540790123455</v>
      </c>
    </row>
    <row r="16798" spans="1:7" x14ac:dyDescent="0.3">
      <c r="A16798">
        <v>167.930120587348</v>
      </c>
      <c r="B16798">
        <v>160.37993</v>
      </c>
      <c r="C16798">
        <v>1.3220978000000001</v>
      </c>
      <c r="D16798">
        <v>-0.16175303999999999</v>
      </c>
      <c r="E16798">
        <v>1.9799986999999999</v>
      </c>
      <c r="F16798">
        <f t="shared" si="524"/>
        <v>0.14689975555555557</v>
      </c>
      <c r="G16798">
        <f t="shared" si="525"/>
        <v>1.9550948197530862</v>
      </c>
    </row>
    <row r="16799" spans="1:7" x14ac:dyDescent="0.3">
      <c r="A16799">
        <v>167.93999302387201</v>
      </c>
      <c r="B16799">
        <v>160.38373999999999</v>
      </c>
      <c r="C16799">
        <v>1.3220711000000001</v>
      </c>
      <c r="D16799">
        <v>-0.27772691999999999</v>
      </c>
      <c r="E16799">
        <v>1.9800458999999999</v>
      </c>
      <c r="F16799">
        <f t="shared" si="524"/>
        <v>0.14689678888888891</v>
      </c>
      <c r="G16799">
        <f t="shared" si="525"/>
        <v>1.9551418567901231</v>
      </c>
    </row>
    <row r="16800" spans="1:7" x14ac:dyDescent="0.3">
      <c r="A16800">
        <v>167.95012485980899</v>
      </c>
      <c r="B16800">
        <v>160.31136000000001</v>
      </c>
      <c r="C16800">
        <v>1.3220844</v>
      </c>
      <c r="D16800">
        <v>-0.35097358000000001</v>
      </c>
      <c r="E16800">
        <v>1.9791521000000001</v>
      </c>
      <c r="F16800">
        <f t="shared" si="524"/>
        <v>0.14689826666666667</v>
      </c>
      <c r="G16800">
        <f t="shared" si="525"/>
        <v>1.9542482765432099</v>
      </c>
    </row>
    <row r="16801" spans="1:7" x14ac:dyDescent="0.3">
      <c r="A16801">
        <v>167.96011936664499</v>
      </c>
      <c r="B16801">
        <v>160.25229999999999</v>
      </c>
      <c r="C16801">
        <v>1.3220844</v>
      </c>
      <c r="D16801">
        <v>-0.42422022999999998</v>
      </c>
      <c r="E16801">
        <v>1.9784231999999999</v>
      </c>
      <c r="F16801">
        <f t="shared" si="524"/>
        <v>0.14689826666666667</v>
      </c>
      <c r="G16801">
        <f t="shared" si="525"/>
        <v>1.9535191407407404</v>
      </c>
    </row>
    <row r="16802" spans="1:7" x14ac:dyDescent="0.3">
      <c r="A16802">
        <v>167.97012913226999</v>
      </c>
      <c r="B16802">
        <v>160.16467</v>
      </c>
      <c r="C16802">
        <v>1.3221911</v>
      </c>
      <c r="D16802">
        <v>-0.42910334</v>
      </c>
      <c r="E16802">
        <v>1.9773413</v>
      </c>
      <c r="F16802">
        <f t="shared" si="524"/>
        <v>0.14691012222222222</v>
      </c>
      <c r="G16802">
        <f t="shared" si="525"/>
        <v>1.9524372888888888</v>
      </c>
    </row>
    <row r="16803" spans="1:7" x14ac:dyDescent="0.3">
      <c r="A16803">
        <v>167.98012363910601</v>
      </c>
      <c r="B16803">
        <v>160.22371999999999</v>
      </c>
      <c r="C16803">
        <v>1.3226043000000001</v>
      </c>
      <c r="D16803">
        <v>-5.9207715000000001E-2</v>
      </c>
      <c r="E16803">
        <v>1.9780704</v>
      </c>
      <c r="F16803">
        <f t="shared" si="524"/>
        <v>0.14695603333333335</v>
      </c>
      <c r="G16803">
        <f t="shared" si="525"/>
        <v>1.9531663012345675</v>
      </c>
    </row>
    <row r="16804" spans="1:7" x14ac:dyDescent="0.3">
      <c r="A16804">
        <v>167.99011814594201</v>
      </c>
      <c r="B16804">
        <v>160.41422</v>
      </c>
      <c r="C16804">
        <v>1.3227643</v>
      </c>
      <c r="D16804">
        <v>4.9441494000000002E-2</v>
      </c>
      <c r="E16804">
        <v>1.9804221</v>
      </c>
      <c r="F16804">
        <f t="shared" si="524"/>
        <v>0.1469738111111111</v>
      </c>
      <c r="G16804">
        <f t="shared" si="525"/>
        <v>1.9555181530864196</v>
      </c>
    </row>
    <row r="16805" spans="1:7" x14ac:dyDescent="0.3">
      <c r="A16805">
        <v>168.00000584125499</v>
      </c>
      <c r="B16805">
        <v>160.49803</v>
      </c>
      <c r="C16805">
        <v>1.322711</v>
      </c>
      <c r="D16805">
        <v>-0.10681804</v>
      </c>
      <c r="E16805">
        <v>1.9814569</v>
      </c>
      <c r="F16805">
        <f t="shared" si="524"/>
        <v>0.1469678888888889</v>
      </c>
      <c r="G16805">
        <f t="shared" si="525"/>
        <v>1.9565528444444442</v>
      </c>
    </row>
    <row r="16806" spans="1:7" x14ac:dyDescent="0.3">
      <c r="A16806">
        <v>168.01000034809101</v>
      </c>
      <c r="B16806">
        <v>160.48660000000001</v>
      </c>
      <c r="C16806">
        <v>1.3227243</v>
      </c>
      <c r="D16806">
        <v>-0.16541538</v>
      </c>
      <c r="E16806">
        <v>1.9813156999999999</v>
      </c>
      <c r="F16806">
        <f t="shared" si="524"/>
        <v>0.14696936666666666</v>
      </c>
      <c r="G16806">
        <f t="shared" si="525"/>
        <v>1.9564117333333333</v>
      </c>
    </row>
    <row r="16807" spans="1:7" x14ac:dyDescent="0.3">
      <c r="A16807">
        <v>168.01999485492701</v>
      </c>
      <c r="B16807">
        <v>160.40088</v>
      </c>
      <c r="C16807">
        <v>1.3227376</v>
      </c>
      <c r="D16807">
        <v>-0.23866203</v>
      </c>
      <c r="E16807">
        <v>1.9802573999999999</v>
      </c>
      <c r="F16807">
        <f t="shared" si="524"/>
        <v>0.14697084444444444</v>
      </c>
      <c r="G16807">
        <f t="shared" si="525"/>
        <v>1.955353461728395</v>
      </c>
    </row>
    <row r="16808" spans="1:7" x14ac:dyDescent="0.3">
      <c r="A16808">
        <v>168.03000462055201</v>
      </c>
      <c r="B16808">
        <v>160.31706</v>
      </c>
      <c r="C16808">
        <v>1.322751</v>
      </c>
      <c r="D16808">
        <v>-0.31190869999999998</v>
      </c>
      <c r="E16808">
        <v>1.9792227</v>
      </c>
      <c r="F16808">
        <f t="shared" si="524"/>
        <v>0.14697233333333334</v>
      </c>
      <c r="G16808">
        <f t="shared" si="525"/>
        <v>1.95431864691358</v>
      </c>
    </row>
    <row r="16809" spans="1:7" x14ac:dyDescent="0.3">
      <c r="A16809">
        <v>168.04012119769999</v>
      </c>
      <c r="B16809">
        <v>160.2885</v>
      </c>
      <c r="C16809">
        <v>1.3228043</v>
      </c>
      <c r="D16809">
        <v>-0.34486967000000002</v>
      </c>
      <c r="E16809">
        <v>1.9788699999999999</v>
      </c>
      <c r="F16809">
        <f t="shared" si="524"/>
        <v>0.14697825555555555</v>
      </c>
      <c r="G16809">
        <f t="shared" si="525"/>
        <v>1.9539660543209876</v>
      </c>
    </row>
    <row r="16810" spans="1:7" x14ac:dyDescent="0.3">
      <c r="A16810">
        <v>168.05013096332499</v>
      </c>
      <c r="B16810">
        <v>160.2123</v>
      </c>
      <c r="C16810">
        <v>1.3228709000000001</v>
      </c>
      <c r="D16810">
        <v>-0.34731123000000003</v>
      </c>
      <c r="E16810">
        <v>1.9779291999999999</v>
      </c>
      <c r="F16810">
        <f t="shared" si="524"/>
        <v>0.14698565555555557</v>
      </c>
      <c r="G16810">
        <f t="shared" si="525"/>
        <v>1.9530253135802467</v>
      </c>
    </row>
    <row r="16811" spans="1:7" x14ac:dyDescent="0.3">
      <c r="A16811">
        <v>168.06012547016101</v>
      </c>
      <c r="B16811">
        <v>160.20849999999999</v>
      </c>
      <c r="C16811">
        <v>1.3229643</v>
      </c>
      <c r="D16811">
        <v>-0.33632424</v>
      </c>
      <c r="E16811">
        <v>1.9778823999999999</v>
      </c>
      <c r="F16811">
        <f t="shared" si="524"/>
        <v>0.14699603333333333</v>
      </c>
      <c r="G16811">
        <f t="shared" si="525"/>
        <v>1.9529783999999997</v>
      </c>
    </row>
    <row r="16812" spans="1:7" x14ac:dyDescent="0.3">
      <c r="A16812">
        <v>168.06999790668399</v>
      </c>
      <c r="B16812">
        <v>160.19515999999999</v>
      </c>
      <c r="C16812">
        <v>1.3230442</v>
      </c>
      <c r="D16812">
        <v>-0.32411646999999999</v>
      </c>
      <c r="E16812">
        <v>1.9777178</v>
      </c>
      <c r="F16812">
        <f t="shared" si="524"/>
        <v>0.14700491111111111</v>
      </c>
      <c r="G16812">
        <f t="shared" si="525"/>
        <v>1.952813708641975</v>
      </c>
    </row>
    <row r="16813" spans="1:7" x14ac:dyDescent="0.3">
      <c r="A16813">
        <v>168.08012974262201</v>
      </c>
      <c r="B16813">
        <v>160.17420000000001</v>
      </c>
      <c r="C16813">
        <v>1.3230976000000001</v>
      </c>
      <c r="D16813">
        <v>-0.3546359</v>
      </c>
      <c r="E16813">
        <v>1.9774588</v>
      </c>
      <c r="F16813">
        <f t="shared" si="524"/>
        <v>0.14701084444444446</v>
      </c>
      <c r="G16813">
        <f t="shared" si="525"/>
        <v>1.9525549432098765</v>
      </c>
    </row>
    <row r="16814" spans="1:7" x14ac:dyDescent="0.3">
      <c r="A16814">
        <v>168.090124249458</v>
      </c>
      <c r="B16814">
        <v>160.18373</v>
      </c>
      <c r="C16814">
        <v>1.3231108</v>
      </c>
      <c r="D16814">
        <v>-0.42910334</v>
      </c>
      <c r="E16814">
        <v>1.9775765999999999</v>
      </c>
      <c r="F16814">
        <f t="shared" si="524"/>
        <v>0.14701231111111113</v>
      </c>
      <c r="G16814">
        <f t="shared" si="525"/>
        <v>1.9526725975308641</v>
      </c>
    </row>
    <row r="16815" spans="1:7" x14ac:dyDescent="0.3">
      <c r="A16815">
        <v>168.09999668598101</v>
      </c>
      <c r="B16815">
        <v>160.13229999999999</v>
      </c>
      <c r="C16815">
        <v>1.3232309</v>
      </c>
      <c r="D16815">
        <v>-0.37783067999999997</v>
      </c>
      <c r="E16815">
        <v>1.9769417</v>
      </c>
      <c r="F16815">
        <f t="shared" si="524"/>
        <v>0.14702565555555555</v>
      </c>
      <c r="G16815">
        <f t="shared" si="525"/>
        <v>1.952037659259259</v>
      </c>
    </row>
    <row r="16816" spans="1:7" x14ac:dyDescent="0.3">
      <c r="A16816">
        <v>168.11000645160601</v>
      </c>
      <c r="B16816">
        <v>160.22945000000001</v>
      </c>
      <c r="C16816">
        <v>1.3235908000000001</v>
      </c>
      <c r="D16816">
        <v>-9.2168710000000001E-2</v>
      </c>
      <c r="E16816">
        <v>1.9781409999999999</v>
      </c>
      <c r="F16816">
        <f t="shared" si="524"/>
        <v>0.14706564444444445</v>
      </c>
      <c r="G16816">
        <f t="shared" si="525"/>
        <v>1.9532370419753087</v>
      </c>
    </row>
    <row r="16817" spans="1:7" x14ac:dyDescent="0.3">
      <c r="A16817">
        <v>168.12000095844201</v>
      </c>
      <c r="B16817">
        <v>160.35516000000001</v>
      </c>
      <c r="C16817">
        <v>1.3236174999999999</v>
      </c>
      <c r="D16817">
        <v>-0.13611671</v>
      </c>
      <c r="E16817">
        <v>1.9796929999999999</v>
      </c>
      <c r="F16817">
        <f t="shared" si="524"/>
        <v>0.14706861111111111</v>
      </c>
      <c r="G16817">
        <f t="shared" si="525"/>
        <v>1.9547890172839506</v>
      </c>
    </row>
    <row r="16818" spans="1:7" x14ac:dyDescent="0.3">
      <c r="A16818">
        <v>168.129995465278</v>
      </c>
      <c r="B16818">
        <v>160.36469</v>
      </c>
      <c r="C16818">
        <v>1.3235375</v>
      </c>
      <c r="D16818">
        <v>-0.30458403000000001</v>
      </c>
      <c r="E16818">
        <v>1.9798106</v>
      </c>
      <c r="F16818">
        <f t="shared" si="524"/>
        <v>0.14705972222222222</v>
      </c>
      <c r="G16818">
        <f t="shared" si="525"/>
        <v>1.9549066716049381</v>
      </c>
    </row>
    <row r="16819" spans="1:7" x14ac:dyDescent="0.3">
      <c r="A16819">
        <v>168.14012730121601</v>
      </c>
      <c r="B16819">
        <v>160.30373</v>
      </c>
      <c r="C16819">
        <v>1.3235507</v>
      </c>
      <c r="D16819">
        <v>-0.37783067999999997</v>
      </c>
      <c r="E16819">
        <v>1.979058</v>
      </c>
      <c r="F16819">
        <f t="shared" si="524"/>
        <v>0.14706118888888889</v>
      </c>
      <c r="G16819">
        <f t="shared" si="525"/>
        <v>1.9541540790123455</v>
      </c>
    </row>
    <row r="16820" spans="1:7" x14ac:dyDescent="0.3">
      <c r="A16820">
        <v>168.14999973773899</v>
      </c>
      <c r="B16820">
        <v>160.21610999999999</v>
      </c>
      <c r="C16820">
        <v>1.3235507</v>
      </c>
      <c r="D16820">
        <v>-0.45107733999999999</v>
      </c>
      <c r="E16820">
        <v>1.9779764</v>
      </c>
      <c r="F16820">
        <f t="shared" si="524"/>
        <v>0.14706118888888889</v>
      </c>
      <c r="G16820">
        <f t="shared" si="525"/>
        <v>1.9530723506172836</v>
      </c>
    </row>
    <row r="16821" spans="1:7" x14ac:dyDescent="0.3">
      <c r="A16821">
        <v>168.16013157367701</v>
      </c>
      <c r="B16821">
        <v>160.1704</v>
      </c>
      <c r="C16821">
        <v>1.3237641</v>
      </c>
      <c r="D16821">
        <v>-0.33022034</v>
      </c>
      <c r="E16821">
        <v>1.9774118999999999</v>
      </c>
      <c r="F16821">
        <f t="shared" si="524"/>
        <v>0.14708489999999999</v>
      </c>
      <c r="G16821">
        <f t="shared" si="525"/>
        <v>1.9525080296296295</v>
      </c>
    </row>
    <row r="16822" spans="1:7" x14ac:dyDescent="0.3">
      <c r="A16822">
        <v>168.17000401019999</v>
      </c>
      <c r="B16822">
        <v>160.25421</v>
      </c>
      <c r="C16822">
        <v>1.3240839</v>
      </c>
      <c r="D16822">
        <v>-7.1415489999999998E-2</v>
      </c>
      <c r="E16822">
        <v>1.9784466999999999</v>
      </c>
      <c r="F16822">
        <f t="shared" si="524"/>
        <v>0.14712043333333333</v>
      </c>
      <c r="G16822">
        <f t="shared" si="525"/>
        <v>1.9535427209876541</v>
      </c>
    </row>
    <row r="16823" spans="1:7" x14ac:dyDescent="0.3">
      <c r="A16823">
        <v>168.180120587348</v>
      </c>
      <c r="B16823">
        <v>160.35898</v>
      </c>
      <c r="C16823">
        <v>1.3240973</v>
      </c>
      <c r="D16823">
        <v>-0.13001283</v>
      </c>
      <c r="E16823">
        <v>1.9797400000000001</v>
      </c>
      <c r="F16823">
        <f t="shared" si="524"/>
        <v>0.14712192222222223</v>
      </c>
      <c r="G16823">
        <f t="shared" si="525"/>
        <v>1.9548361777777776</v>
      </c>
    </row>
    <row r="16824" spans="1:7" x14ac:dyDescent="0.3">
      <c r="A16824">
        <v>168.18999302387201</v>
      </c>
      <c r="B16824">
        <v>160.40469999999999</v>
      </c>
      <c r="C16824">
        <v>1.3240707</v>
      </c>
      <c r="D16824">
        <v>-0.24720748000000001</v>
      </c>
      <c r="E16824">
        <v>1.9803046</v>
      </c>
      <c r="F16824">
        <f t="shared" si="524"/>
        <v>0.14711896666666668</v>
      </c>
      <c r="G16824">
        <f t="shared" si="525"/>
        <v>1.955400622222222</v>
      </c>
    </row>
    <row r="16825" spans="1:7" x14ac:dyDescent="0.3">
      <c r="A16825">
        <v>168.20012485980899</v>
      </c>
      <c r="B16825">
        <v>160.29611</v>
      </c>
      <c r="C16825">
        <v>1.3240839</v>
      </c>
      <c r="D16825">
        <v>-0.30580479999999999</v>
      </c>
      <c r="E16825">
        <v>1.9789639999999999</v>
      </c>
      <c r="F16825">
        <f t="shared" si="524"/>
        <v>0.14712043333333333</v>
      </c>
      <c r="G16825">
        <f t="shared" si="525"/>
        <v>1.9540600049382715</v>
      </c>
    </row>
    <row r="16826" spans="1:7" x14ac:dyDescent="0.3">
      <c r="A16826">
        <v>168.21011936664499</v>
      </c>
      <c r="B16826">
        <v>160.25229999999999</v>
      </c>
      <c r="C16826">
        <v>1.3240839</v>
      </c>
      <c r="D16826">
        <v>-0.39370077999999997</v>
      </c>
      <c r="E16826">
        <v>1.9784231999999999</v>
      </c>
      <c r="F16826">
        <f t="shared" si="524"/>
        <v>0.14712043333333333</v>
      </c>
      <c r="G16826">
        <f t="shared" si="525"/>
        <v>1.9535191407407404</v>
      </c>
    </row>
    <row r="16827" spans="1:7" x14ac:dyDescent="0.3">
      <c r="A16827">
        <v>168.22012913226999</v>
      </c>
      <c r="B16827">
        <v>160.16086999999999</v>
      </c>
      <c r="C16827">
        <v>1.3241240000000001</v>
      </c>
      <c r="D16827">
        <v>-0.44009032999999997</v>
      </c>
      <c r="E16827">
        <v>1.9772943999999999</v>
      </c>
      <c r="F16827">
        <f t="shared" si="524"/>
        <v>0.14712488888888889</v>
      </c>
      <c r="G16827">
        <f t="shared" si="525"/>
        <v>1.9523903753086416</v>
      </c>
    </row>
    <row r="16828" spans="1:7" x14ac:dyDescent="0.3">
      <c r="A16828">
        <v>168.23000156879399</v>
      </c>
      <c r="B16828">
        <v>160.17420000000001</v>
      </c>
      <c r="C16828">
        <v>1.3245372</v>
      </c>
      <c r="D16828">
        <v>-8.362327E-2</v>
      </c>
      <c r="E16828">
        <v>1.9774588</v>
      </c>
      <c r="F16828">
        <f t="shared" si="524"/>
        <v>0.14717079999999999</v>
      </c>
      <c r="G16828">
        <f t="shared" si="525"/>
        <v>1.9525549432098765</v>
      </c>
    </row>
    <row r="16829" spans="1:7" x14ac:dyDescent="0.3">
      <c r="A16829">
        <v>168.24011814594201</v>
      </c>
      <c r="B16829">
        <v>160.42374000000001</v>
      </c>
      <c r="C16829">
        <v>1.3247371999999999</v>
      </c>
      <c r="D16829">
        <v>3.601294E-2</v>
      </c>
      <c r="E16829">
        <v>1.9805397</v>
      </c>
      <c r="F16829">
        <f t="shared" si="524"/>
        <v>0.14719302222222222</v>
      </c>
      <c r="G16829">
        <f t="shared" si="525"/>
        <v>1.9556356839506173</v>
      </c>
    </row>
    <row r="16830" spans="1:7" x14ac:dyDescent="0.3">
      <c r="A16830">
        <v>168.25012791156701</v>
      </c>
      <c r="B16830">
        <v>160.45421999999999</v>
      </c>
      <c r="C16830">
        <v>1.3246704</v>
      </c>
      <c r="D16830">
        <v>-0.121467374</v>
      </c>
      <c r="E16830">
        <v>1.9809159000000001</v>
      </c>
      <c r="F16830">
        <f t="shared" si="524"/>
        <v>0.1471856</v>
      </c>
      <c r="G16830">
        <f t="shared" si="525"/>
        <v>1.9560119802469134</v>
      </c>
    </row>
    <row r="16831" spans="1:7" x14ac:dyDescent="0.3">
      <c r="A16831">
        <v>168.260122418403</v>
      </c>
      <c r="B16831">
        <v>160.46943999999999</v>
      </c>
      <c r="C16831">
        <v>1.3246838000000001</v>
      </c>
      <c r="D16831">
        <v>-0.18128548999999999</v>
      </c>
      <c r="E16831">
        <v>1.981104</v>
      </c>
      <c r="F16831">
        <f t="shared" si="524"/>
        <v>0.1471870888888889</v>
      </c>
      <c r="G16831">
        <f t="shared" si="525"/>
        <v>1.9561998814814812</v>
      </c>
    </row>
    <row r="16832" spans="1:7" x14ac:dyDescent="0.3">
      <c r="A16832">
        <v>168.26999485492701</v>
      </c>
      <c r="B16832">
        <v>160.39326</v>
      </c>
      <c r="C16832">
        <v>1.3246971000000001</v>
      </c>
      <c r="D16832">
        <v>-0.25453213000000002</v>
      </c>
      <c r="E16832">
        <v>1.9801635</v>
      </c>
      <c r="F16832">
        <f t="shared" si="524"/>
        <v>0.14718856666666669</v>
      </c>
      <c r="G16832">
        <f t="shared" si="525"/>
        <v>1.9552593876543207</v>
      </c>
    </row>
    <row r="16833" spans="1:7" x14ac:dyDescent="0.3">
      <c r="A16833">
        <v>168.28012669086399</v>
      </c>
      <c r="B16833">
        <v>160.30945</v>
      </c>
      <c r="C16833">
        <v>1.3246971000000001</v>
      </c>
      <c r="D16833">
        <v>-0.32777879999999998</v>
      </c>
      <c r="E16833">
        <v>1.9791287</v>
      </c>
      <c r="F16833">
        <f t="shared" si="524"/>
        <v>0.14718856666666669</v>
      </c>
      <c r="G16833">
        <f t="shared" si="525"/>
        <v>1.9542246962962961</v>
      </c>
    </row>
    <row r="16834" spans="1:7" x14ac:dyDescent="0.3">
      <c r="A16834">
        <v>168.289999127388</v>
      </c>
      <c r="B16834">
        <v>160.25612000000001</v>
      </c>
      <c r="C16834">
        <v>1.3247237000000001</v>
      </c>
      <c r="D16834">
        <v>-0.38759690000000002</v>
      </c>
      <c r="E16834">
        <v>1.9784702000000001</v>
      </c>
      <c r="F16834">
        <f t="shared" si="524"/>
        <v>0.14719152222222223</v>
      </c>
      <c r="G16834">
        <f t="shared" si="525"/>
        <v>1.9535663012345679</v>
      </c>
    </row>
    <row r="16835" spans="1:7" x14ac:dyDescent="0.3">
      <c r="A16835">
        <v>168.30013096332499</v>
      </c>
      <c r="B16835">
        <v>160.13990999999999</v>
      </c>
      <c r="C16835">
        <v>1.3247770999999999</v>
      </c>
      <c r="D16835">
        <v>-0.41811632999999998</v>
      </c>
      <c r="E16835">
        <v>1.9770356</v>
      </c>
      <c r="F16835">
        <f t="shared" si="524"/>
        <v>0.14719745555555555</v>
      </c>
      <c r="G16835">
        <f t="shared" si="525"/>
        <v>1.9521316098765429</v>
      </c>
    </row>
    <row r="16836" spans="1:7" x14ac:dyDescent="0.3">
      <c r="A16836">
        <v>168.31012547016101</v>
      </c>
      <c r="B16836">
        <v>160.11705000000001</v>
      </c>
      <c r="C16836">
        <v>1.3248438</v>
      </c>
      <c r="D16836">
        <v>-0.41933712000000001</v>
      </c>
      <c r="E16836">
        <v>1.9767534</v>
      </c>
      <c r="F16836">
        <f t="shared" si="524"/>
        <v>0.14720486666666666</v>
      </c>
      <c r="G16836">
        <f t="shared" si="525"/>
        <v>1.9518493876543208</v>
      </c>
    </row>
    <row r="16837" spans="1:7" x14ac:dyDescent="0.3">
      <c r="A16837">
        <v>168.32011997699701</v>
      </c>
      <c r="B16837">
        <v>160.07515000000001</v>
      </c>
      <c r="C16837">
        <v>1.3249238000000001</v>
      </c>
      <c r="D16837">
        <v>-0.41933712000000001</v>
      </c>
      <c r="E16837">
        <v>1.9762362</v>
      </c>
      <c r="F16837">
        <f t="shared" si="524"/>
        <v>0.14721375555555558</v>
      </c>
      <c r="G16837">
        <f t="shared" si="525"/>
        <v>1.9513321037037037</v>
      </c>
    </row>
    <row r="16838" spans="1:7" x14ac:dyDescent="0.3">
      <c r="A16838">
        <v>168.32999241351999</v>
      </c>
      <c r="B16838">
        <v>160.05799999999999</v>
      </c>
      <c r="C16838">
        <v>1.3249905</v>
      </c>
      <c r="D16838">
        <v>-0.43520722000000001</v>
      </c>
      <c r="E16838">
        <v>1.9760244</v>
      </c>
      <c r="F16838">
        <f t="shared" ref="F16838:F16901" si="526">C16838/9</f>
        <v>0.14722116666666665</v>
      </c>
      <c r="G16838">
        <f t="shared" ref="G16838:G16901" si="527">(B16838-$B$5)/81</f>
        <v>1.9511203753086417</v>
      </c>
    </row>
    <row r="16839" spans="1:7" x14ac:dyDescent="0.3">
      <c r="A16839">
        <v>168.340124249458</v>
      </c>
      <c r="B16839">
        <v>160.08086</v>
      </c>
      <c r="C16839">
        <v>1.3250438</v>
      </c>
      <c r="D16839">
        <v>-0.45229809999999998</v>
      </c>
      <c r="E16839">
        <v>1.9763066</v>
      </c>
      <c r="F16839">
        <f t="shared" si="526"/>
        <v>0.14722708888888889</v>
      </c>
      <c r="G16839">
        <f t="shared" si="527"/>
        <v>1.951402597530864</v>
      </c>
    </row>
    <row r="16840" spans="1:7" x14ac:dyDescent="0.3">
      <c r="A16840">
        <v>168.35011875629399</v>
      </c>
      <c r="B16840">
        <v>160.06752</v>
      </c>
      <c r="C16840">
        <v>1.3253638000000001</v>
      </c>
      <c r="D16840">
        <v>-0.23622048000000001</v>
      </c>
      <c r="E16840">
        <v>1.9761419</v>
      </c>
      <c r="F16840">
        <f t="shared" si="526"/>
        <v>0.14726264444444445</v>
      </c>
      <c r="G16840">
        <f t="shared" si="527"/>
        <v>1.9512379061728393</v>
      </c>
    </row>
    <row r="16841" spans="1:7" x14ac:dyDescent="0.3">
      <c r="A16841">
        <v>168.36000645160601</v>
      </c>
      <c r="B16841">
        <v>160.24467000000001</v>
      </c>
      <c r="C16841">
        <v>1.3255503</v>
      </c>
      <c r="D16841">
        <v>-8.8506379999999996E-2</v>
      </c>
      <c r="E16841">
        <v>1.978329</v>
      </c>
      <c r="F16841">
        <f t="shared" si="526"/>
        <v>0.14728336666666667</v>
      </c>
      <c r="G16841">
        <f t="shared" si="527"/>
        <v>1.9534249432098765</v>
      </c>
    </row>
    <row r="16842" spans="1:7" x14ac:dyDescent="0.3">
      <c r="A16842">
        <v>168.37000095844201</v>
      </c>
      <c r="B16842">
        <v>160.29419999999999</v>
      </c>
      <c r="C16842">
        <v>1.3254836000000001</v>
      </c>
      <c r="D16842">
        <v>-0.2459867</v>
      </c>
      <c r="E16842">
        <v>1.9789405</v>
      </c>
      <c r="F16842">
        <f t="shared" si="526"/>
        <v>0.14727595555555556</v>
      </c>
      <c r="G16842">
        <f t="shared" si="527"/>
        <v>1.9540364246913577</v>
      </c>
    </row>
    <row r="16843" spans="1:7" x14ac:dyDescent="0.3">
      <c r="A16843">
        <v>168.38011753559101</v>
      </c>
      <c r="B16843">
        <v>160.25229999999999</v>
      </c>
      <c r="C16843">
        <v>1.3254570000000001</v>
      </c>
      <c r="D16843">
        <v>-0.36196055999999999</v>
      </c>
      <c r="E16843">
        <v>1.9784231999999999</v>
      </c>
      <c r="F16843">
        <f t="shared" si="526"/>
        <v>0.14727300000000002</v>
      </c>
      <c r="G16843">
        <f t="shared" si="527"/>
        <v>1.9535191407407404</v>
      </c>
    </row>
    <row r="16844" spans="1:7" x14ac:dyDescent="0.3">
      <c r="A16844">
        <v>168.390005230903</v>
      </c>
      <c r="B16844">
        <v>160.22563</v>
      </c>
      <c r="C16844">
        <v>1.3254703000000001</v>
      </c>
      <c r="D16844">
        <v>-0.42177868000000002</v>
      </c>
      <c r="E16844">
        <v>1.978094</v>
      </c>
      <c r="F16844">
        <f t="shared" si="526"/>
        <v>0.1472744777777778</v>
      </c>
      <c r="G16844">
        <f t="shared" si="527"/>
        <v>1.9531898814814812</v>
      </c>
    </row>
    <row r="16845" spans="1:7" x14ac:dyDescent="0.3">
      <c r="A16845">
        <v>168.39999973773899</v>
      </c>
      <c r="B16845">
        <v>160.13039000000001</v>
      </c>
      <c r="C16845">
        <v>1.3255903</v>
      </c>
      <c r="D16845">
        <v>-0.38515535000000001</v>
      </c>
      <c r="E16845">
        <v>1.9769181</v>
      </c>
      <c r="F16845">
        <f t="shared" si="526"/>
        <v>0.14728781111111111</v>
      </c>
      <c r="G16845">
        <f t="shared" si="527"/>
        <v>1.9520140790123455</v>
      </c>
    </row>
    <row r="16846" spans="1:7" x14ac:dyDescent="0.3">
      <c r="A16846">
        <v>168.41013157367701</v>
      </c>
      <c r="B16846">
        <v>160.19325000000001</v>
      </c>
      <c r="C16846">
        <v>1.3259901000000001</v>
      </c>
      <c r="D16846">
        <v>-7.1415489999999998E-2</v>
      </c>
      <c r="E16846">
        <v>1.9776942</v>
      </c>
      <c r="F16846">
        <f t="shared" si="526"/>
        <v>0.14733223333333334</v>
      </c>
      <c r="G16846">
        <f t="shared" si="527"/>
        <v>1.9527901283950617</v>
      </c>
    </row>
    <row r="16847" spans="1:7" x14ac:dyDescent="0.3">
      <c r="A16847">
        <v>168.42000401019999</v>
      </c>
      <c r="B16847">
        <v>160.33421000000001</v>
      </c>
      <c r="C16847">
        <v>1.3260434999999999</v>
      </c>
      <c r="D16847">
        <v>-7.3857049999999994E-2</v>
      </c>
      <c r="E16847">
        <v>1.9794343999999999</v>
      </c>
      <c r="F16847">
        <f t="shared" si="526"/>
        <v>0.14733816666666666</v>
      </c>
      <c r="G16847">
        <f t="shared" si="527"/>
        <v>1.954530375308642</v>
      </c>
    </row>
    <row r="16848" spans="1:7" x14ac:dyDescent="0.3">
      <c r="A16848">
        <v>168.430120587348</v>
      </c>
      <c r="B16848">
        <v>160.34372999999999</v>
      </c>
      <c r="C16848">
        <v>1.3260035999999999</v>
      </c>
      <c r="D16848">
        <v>-0.20325947999999999</v>
      </c>
      <c r="E16848">
        <v>1.9795518999999999</v>
      </c>
      <c r="F16848">
        <f t="shared" si="526"/>
        <v>0.14733373333333333</v>
      </c>
      <c r="G16848">
        <f t="shared" si="527"/>
        <v>1.9546479061728392</v>
      </c>
    </row>
    <row r="16849" spans="1:7" x14ac:dyDescent="0.3">
      <c r="A16849">
        <v>168.440130352973</v>
      </c>
      <c r="B16849">
        <v>160.34755000000001</v>
      </c>
      <c r="C16849">
        <v>1.3260168000000001</v>
      </c>
      <c r="D16849">
        <v>-0.26307760000000002</v>
      </c>
      <c r="E16849">
        <v>1.9795990999999999</v>
      </c>
      <c r="F16849">
        <f t="shared" si="526"/>
        <v>0.1473352</v>
      </c>
      <c r="G16849">
        <f t="shared" si="527"/>
        <v>1.9546950666666667</v>
      </c>
    </row>
    <row r="16850" spans="1:7" x14ac:dyDescent="0.3">
      <c r="A16850">
        <v>168.45012485980899</v>
      </c>
      <c r="B16850">
        <v>160.24088</v>
      </c>
      <c r="C16850">
        <v>1.3260301000000001</v>
      </c>
      <c r="D16850">
        <v>-0.33632424</v>
      </c>
      <c r="E16850">
        <v>1.9782820999999999</v>
      </c>
      <c r="F16850">
        <f t="shared" si="526"/>
        <v>0.14733667777777779</v>
      </c>
      <c r="G16850">
        <f t="shared" si="527"/>
        <v>1.9533781530864196</v>
      </c>
    </row>
    <row r="16851" spans="1:7" x14ac:dyDescent="0.3">
      <c r="A16851">
        <v>168.46011936664499</v>
      </c>
      <c r="B16851">
        <v>160.19707</v>
      </c>
      <c r="C16851">
        <v>1.3260301000000001</v>
      </c>
      <c r="D16851">
        <v>-0.42422022999999998</v>
      </c>
      <c r="E16851">
        <v>1.9777412000000001</v>
      </c>
      <c r="F16851">
        <f t="shared" si="526"/>
        <v>0.14733667777777779</v>
      </c>
      <c r="G16851">
        <f t="shared" si="527"/>
        <v>1.9528372888888887</v>
      </c>
    </row>
    <row r="16852" spans="1:7" x14ac:dyDescent="0.3">
      <c r="A16852">
        <v>168.47012913226999</v>
      </c>
      <c r="B16852">
        <v>160.11895999999999</v>
      </c>
      <c r="C16852">
        <v>1.3260835</v>
      </c>
      <c r="D16852">
        <v>-0.45596045000000002</v>
      </c>
      <c r="E16852">
        <v>1.976777</v>
      </c>
      <c r="F16852">
        <f t="shared" si="526"/>
        <v>0.1473426111111111</v>
      </c>
      <c r="G16852">
        <f t="shared" si="527"/>
        <v>1.9518729679012343</v>
      </c>
    </row>
    <row r="16853" spans="1:7" x14ac:dyDescent="0.3">
      <c r="A16853">
        <v>168.48012363910601</v>
      </c>
      <c r="B16853">
        <v>160.12656999999999</v>
      </c>
      <c r="C16853">
        <v>1.3265233999999999</v>
      </c>
      <c r="D16853">
        <v>-7.1415489999999998E-2</v>
      </c>
      <c r="E16853">
        <v>1.9768709</v>
      </c>
      <c r="F16853">
        <f t="shared" si="526"/>
        <v>0.14739148888888887</v>
      </c>
      <c r="G16853">
        <f t="shared" si="527"/>
        <v>1.9519669185185182</v>
      </c>
    </row>
    <row r="16854" spans="1:7" x14ac:dyDescent="0.3">
      <c r="A16854">
        <v>168.49011814594201</v>
      </c>
      <c r="B16854">
        <v>160.40469999999999</v>
      </c>
      <c r="C16854">
        <v>1.3267899999999999</v>
      </c>
      <c r="D16854">
        <v>0.11780504</v>
      </c>
      <c r="E16854">
        <v>1.9803046</v>
      </c>
      <c r="F16854">
        <f t="shared" si="526"/>
        <v>0.14742111111111111</v>
      </c>
      <c r="G16854">
        <f t="shared" si="527"/>
        <v>1.955400622222222</v>
      </c>
    </row>
    <row r="16855" spans="1:7" x14ac:dyDescent="0.3">
      <c r="A16855">
        <v>168.50000584125499</v>
      </c>
      <c r="B16855">
        <v>160.51705999999999</v>
      </c>
      <c r="C16855">
        <v>1.3267233</v>
      </c>
      <c r="D16855">
        <v>-2.5025940999999999E-2</v>
      </c>
      <c r="E16855">
        <v>1.981692</v>
      </c>
      <c r="F16855">
        <f t="shared" si="526"/>
        <v>0.14741370000000001</v>
      </c>
      <c r="G16855">
        <f t="shared" si="527"/>
        <v>1.9567877827160491</v>
      </c>
    </row>
    <row r="16856" spans="1:7" x14ac:dyDescent="0.3">
      <c r="A16856">
        <v>168.510122418403</v>
      </c>
      <c r="B16856">
        <v>160.50184999999999</v>
      </c>
      <c r="C16856">
        <v>1.3267100000000001</v>
      </c>
      <c r="D16856">
        <v>-0.12879204999999999</v>
      </c>
      <c r="E16856">
        <v>1.9815038</v>
      </c>
      <c r="F16856">
        <f t="shared" si="526"/>
        <v>0.14741222222222222</v>
      </c>
      <c r="G16856">
        <f t="shared" si="527"/>
        <v>1.9566000049382712</v>
      </c>
    </row>
    <row r="16857" spans="1:7" x14ac:dyDescent="0.3">
      <c r="A16857">
        <v>168.520132184028</v>
      </c>
      <c r="B16857">
        <v>160.39896999999999</v>
      </c>
      <c r="C16857">
        <v>1.3267367000000001</v>
      </c>
      <c r="D16857">
        <v>-0.17274004000000001</v>
      </c>
      <c r="E16857">
        <v>1.9802337999999999</v>
      </c>
      <c r="F16857">
        <f t="shared" si="526"/>
        <v>0.14741518888888891</v>
      </c>
      <c r="G16857">
        <f t="shared" si="527"/>
        <v>1.9553298814814812</v>
      </c>
    </row>
    <row r="16858" spans="1:7" x14ac:dyDescent="0.3">
      <c r="A16858">
        <v>168.53012669086399</v>
      </c>
      <c r="B16858">
        <v>160.32848999999999</v>
      </c>
      <c r="C16858">
        <v>1.3267633999999999</v>
      </c>
      <c r="D16858">
        <v>-0.23255814999999999</v>
      </c>
      <c r="E16858">
        <v>1.9793638</v>
      </c>
      <c r="F16858">
        <f t="shared" si="526"/>
        <v>0.14741815555555554</v>
      </c>
      <c r="G16858">
        <f t="shared" si="527"/>
        <v>1.954459758024691</v>
      </c>
    </row>
    <row r="16859" spans="1:7" x14ac:dyDescent="0.3">
      <c r="A16859">
        <v>168.54012119769999</v>
      </c>
      <c r="B16859">
        <v>160.27897999999999</v>
      </c>
      <c r="C16859">
        <v>1.3268032999999999</v>
      </c>
      <c r="D16859">
        <v>-0.27772691999999999</v>
      </c>
      <c r="E16859">
        <v>1.9787524999999999</v>
      </c>
      <c r="F16859">
        <f t="shared" si="526"/>
        <v>0.14742258888888887</v>
      </c>
      <c r="G16859">
        <f t="shared" si="527"/>
        <v>1.9538485234567897</v>
      </c>
    </row>
    <row r="16860" spans="1:7" x14ac:dyDescent="0.3">
      <c r="A16860">
        <v>168.55013096332499</v>
      </c>
      <c r="B16860">
        <v>160.17801</v>
      </c>
      <c r="C16860">
        <v>1.32687</v>
      </c>
      <c r="D16860">
        <v>-0.28016847</v>
      </c>
      <c r="E16860">
        <v>1.977506</v>
      </c>
      <c r="F16860">
        <f t="shared" si="526"/>
        <v>0.14743000000000001</v>
      </c>
      <c r="G16860">
        <f t="shared" si="527"/>
        <v>1.9526019802469134</v>
      </c>
    </row>
    <row r="16861" spans="1:7" x14ac:dyDescent="0.3">
      <c r="A16861">
        <v>168.560003399848</v>
      </c>
      <c r="B16861">
        <v>160.19325000000001</v>
      </c>
      <c r="C16861">
        <v>1.3269366</v>
      </c>
      <c r="D16861">
        <v>-0.29970091999999998</v>
      </c>
      <c r="E16861">
        <v>1.9776942</v>
      </c>
      <c r="F16861">
        <f t="shared" si="526"/>
        <v>0.1474374</v>
      </c>
      <c r="G16861">
        <f t="shared" si="527"/>
        <v>1.9527901283950617</v>
      </c>
    </row>
    <row r="16862" spans="1:7" x14ac:dyDescent="0.3">
      <c r="A16862">
        <v>168.57011997699701</v>
      </c>
      <c r="B16862">
        <v>160.15514999999999</v>
      </c>
      <c r="C16862">
        <v>1.3270032</v>
      </c>
      <c r="D16862">
        <v>-0.31801256999999999</v>
      </c>
      <c r="E16862">
        <v>1.9772238</v>
      </c>
      <c r="F16862">
        <f t="shared" si="526"/>
        <v>0.14744480000000001</v>
      </c>
      <c r="G16862">
        <f t="shared" si="527"/>
        <v>1.9523197580246912</v>
      </c>
    </row>
    <row r="16863" spans="1:7" x14ac:dyDescent="0.3">
      <c r="A16863">
        <v>168.57999241351999</v>
      </c>
      <c r="B16863">
        <v>160.11895999999999</v>
      </c>
      <c r="C16863">
        <v>1.3270432000000001</v>
      </c>
      <c r="D16863">
        <v>-0.34975277999999999</v>
      </c>
      <c r="E16863">
        <v>1.976777</v>
      </c>
      <c r="F16863">
        <f t="shared" si="526"/>
        <v>0.14744924444444446</v>
      </c>
      <c r="G16863">
        <f t="shared" si="527"/>
        <v>1.9518729679012343</v>
      </c>
    </row>
    <row r="16864" spans="1:7" x14ac:dyDescent="0.3">
      <c r="A16864">
        <v>168.590124249458</v>
      </c>
      <c r="B16864">
        <v>160.11514</v>
      </c>
      <c r="C16864">
        <v>1.3270698999999999</v>
      </c>
      <c r="D16864">
        <v>-0.41079167</v>
      </c>
      <c r="E16864">
        <v>1.9767299</v>
      </c>
      <c r="F16864">
        <f t="shared" si="526"/>
        <v>0.14745221111111109</v>
      </c>
      <c r="G16864">
        <f t="shared" si="527"/>
        <v>1.9518258074074073</v>
      </c>
    </row>
    <row r="16865" spans="1:7" x14ac:dyDescent="0.3">
      <c r="A16865">
        <v>168.59999668598101</v>
      </c>
      <c r="B16865">
        <v>160.03134</v>
      </c>
      <c r="C16865">
        <v>1.3271099</v>
      </c>
      <c r="D16865">
        <v>-0.44131112</v>
      </c>
      <c r="E16865">
        <v>1.9756952999999999</v>
      </c>
      <c r="F16865">
        <f t="shared" si="526"/>
        <v>0.14745665555555554</v>
      </c>
      <c r="G16865">
        <f t="shared" si="527"/>
        <v>1.9507912395061726</v>
      </c>
    </row>
    <row r="16866" spans="1:7" x14ac:dyDescent="0.3">
      <c r="A16866">
        <v>168.61012852191899</v>
      </c>
      <c r="B16866">
        <v>160.06181000000001</v>
      </c>
      <c r="C16866">
        <v>1.3274698</v>
      </c>
      <c r="D16866">
        <v>-0.15442838</v>
      </c>
      <c r="E16866">
        <v>1.9760715</v>
      </c>
      <c r="F16866">
        <f t="shared" si="526"/>
        <v>0.14749664444444444</v>
      </c>
      <c r="G16866">
        <f t="shared" si="527"/>
        <v>1.951167412345679</v>
      </c>
    </row>
    <row r="16867" spans="1:7" x14ac:dyDescent="0.3">
      <c r="A16867">
        <v>168.62000095844201</v>
      </c>
      <c r="B16867">
        <v>160.21802</v>
      </c>
      <c r="C16867">
        <v>1.3276298</v>
      </c>
      <c r="D16867">
        <v>-7.6298599999999994E-2</v>
      </c>
      <c r="E16867">
        <v>1.9779998000000001</v>
      </c>
      <c r="F16867">
        <f t="shared" si="526"/>
        <v>0.14751442222222222</v>
      </c>
      <c r="G16867">
        <f t="shared" si="527"/>
        <v>1.9530959308641973</v>
      </c>
    </row>
    <row r="16868" spans="1:7" x14ac:dyDescent="0.3">
      <c r="A16868">
        <v>168.63011753559101</v>
      </c>
      <c r="B16868">
        <v>160.24088</v>
      </c>
      <c r="C16868">
        <v>1.3275764999999999</v>
      </c>
      <c r="D16868">
        <v>-0.20570104</v>
      </c>
      <c r="E16868">
        <v>1.9782820999999999</v>
      </c>
      <c r="F16868">
        <f t="shared" si="526"/>
        <v>0.14750849999999999</v>
      </c>
      <c r="G16868">
        <f t="shared" si="527"/>
        <v>1.9533781530864196</v>
      </c>
    </row>
    <row r="16869" spans="1:7" x14ac:dyDescent="0.3">
      <c r="A16869">
        <v>168.64012730121601</v>
      </c>
      <c r="B16869">
        <v>160.24657999999999</v>
      </c>
      <c r="C16869">
        <v>1.3275764999999999</v>
      </c>
      <c r="D16869">
        <v>-0.29237625</v>
      </c>
      <c r="E16869">
        <v>1.9783525</v>
      </c>
      <c r="F16869">
        <f t="shared" si="526"/>
        <v>0.14750849999999999</v>
      </c>
      <c r="G16869">
        <f t="shared" si="527"/>
        <v>1.95344852345679</v>
      </c>
    </row>
    <row r="16870" spans="1:7" x14ac:dyDescent="0.3">
      <c r="A16870">
        <v>168.65012180805201</v>
      </c>
      <c r="B16870">
        <v>160.16658000000001</v>
      </c>
      <c r="C16870">
        <v>1.3275764999999999</v>
      </c>
      <c r="D16870">
        <v>-0.38027223999999998</v>
      </c>
      <c r="E16870">
        <v>1.9773649</v>
      </c>
      <c r="F16870">
        <f t="shared" si="526"/>
        <v>0.14750849999999999</v>
      </c>
      <c r="G16870">
        <f t="shared" si="527"/>
        <v>1.9524608691358025</v>
      </c>
    </row>
    <row r="16871" spans="1:7" x14ac:dyDescent="0.3">
      <c r="A16871">
        <v>168.65999424457499</v>
      </c>
      <c r="B16871">
        <v>160.13611</v>
      </c>
      <c r="C16871">
        <v>1.3275764999999999</v>
      </c>
      <c r="D16871">
        <v>-0.4535189</v>
      </c>
      <c r="E16871">
        <v>1.9769886999999999</v>
      </c>
      <c r="F16871">
        <f t="shared" si="526"/>
        <v>0.14750849999999999</v>
      </c>
      <c r="G16871">
        <f t="shared" si="527"/>
        <v>1.9520846962962961</v>
      </c>
    </row>
    <row r="16872" spans="1:7" x14ac:dyDescent="0.3">
      <c r="A16872">
        <v>168.67000401019999</v>
      </c>
      <c r="B16872">
        <v>160.06371999999999</v>
      </c>
      <c r="C16872">
        <v>1.3277631000000001</v>
      </c>
      <c r="D16872">
        <v>-0.34609046999999998</v>
      </c>
      <c r="E16872">
        <v>1.9760951</v>
      </c>
      <c r="F16872">
        <f t="shared" si="526"/>
        <v>0.14752923333333334</v>
      </c>
      <c r="G16872">
        <f t="shared" si="527"/>
        <v>1.9511909925925923</v>
      </c>
    </row>
    <row r="16873" spans="1:7" x14ac:dyDescent="0.3">
      <c r="A16873">
        <v>168.67999851703601</v>
      </c>
      <c r="B16873">
        <v>160.13419999999999</v>
      </c>
      <c r="C16873">
        <v>1.3281763</v>
      </c>
      <c r="D16873">
        <v>1.037661E-2</v>
      </c>
      <c r="E16873">
        <v>1.9769650999999999</v>
      </c>
      <c r="F16873">
        <f t="shared" si="526"/>
        <v>0.14757514444444444</v>
      </c>
      <c r="G16873">
        <f t="shared" si="527"/>
        <v>1.9520611160493824</v>
      </c>
    </row>
    <row r="16874" spans="1:7" x14ac:dyDescent="0.3">
      <c r="A16874">
        <v>168.690130352973</v>
      </c>
      <c r="B16874">
        <v>160.36469</v>
      </c>
      <c r="C16874">
        <v>1.3282430000000001</v>
      </c>
      <c r="D16874">
        <v>-6.7142770000000003E-3</v>
      </c>
      <c r="E16874">
        <v>1.9798106</v>
      </c>
      <c r="F16874">
        <f t="shared" si="526"/>
        <v>0.14758255555555555</v>
      </c>
      <c r="G16874">
        <f t="shared" si="527"/>
        <v>1.9549066716049381</v>
      </c>
    </row>
    <row r="16875" spans="1:7" x14ac:dyDescent="0.3">
      <c r="A16875">
        <v>168.70000278949701</v>
      </c>
      <c r="B16875">
        <v>160.38373999999999</v>
      </c>
      <c r="C16875">
        <v>1.328203</v>
      </c>
      <c r="D16875">
        <v>-0.13489593999999999</v>
      </c>
      <c r="E16875">
        <v>1.9800458999999999</v>
      </c>
      <c r="F16875">
        <f t="shared" si="526"/>
        <v>0.1475781111111111</v>
      </c>
      <c r="G16875">
        <f t="shared" si="527"/>
        <v>1.9551418567901231</v>
      </c>
    </row>
    <row r="16876" spans="1:7" x14ac:dyDescent="0.3">
      <c r="A16876">
        <v>168.709997296333</v>
      </c>
      <c r="B16876">
        <v>160.34564</v>
      </c>
      <c r="C16876">
        <v>1.3282163</v>
      </c>
      <c r="D16876">
        <v>-0.19471404</v>
      </c>
      <c r="E16876">
        <v>1.9795754999999999</v>
      </c>
      <c r="F16876">
        <f t="shared" si="526"/>
        <v>0.14757958888888889</v>
      </c>
      <c r="G16876">
        <f t="shared" si="527"/>
        <v>1.954671486419753</v>
      </c>
    </row>
    <row r="16877" spans="1:7" x14ac:dyDescent="0.3">
      <c r="A16877">
        <v>168.72012913226999</v>
      </c>
      <c r="B16877">
        <v>160.27707000000001</v>
      </c>
      <c r="C16877">
        <v>1.3282297000000001</v>
      </c>
      <c r="D16877">
        <v>-0.2679607</v>
      </c>
      <c r="E16877">
        <v>1.9787288999999999</v>
      </c>
      <c r="F16877">
        <f t="shared" si="526"/>
        <v>0.14758107777777779</v>
      </c>
      <c r="G16877">
        <f t="shared" si="527"/>
        <v>1.9538249432098764</v>
      </c>
    </row>
    <row r="16878" spans="1:7" x14ac:dyDescent="0.3">
      <c r="A16878">
        <v>168.73012363910601</v>
      </c>
      <c r="B16878">
        <v>160.17801</v>
      </c>
      <c r="C16878">
        <v>1.3282562</v>
      </c>
      <c r="D16878">
        <v>-0.32655802</v>
      </c>
      <c r="E16878">
        <v>1.977506</v>
      </c>
      <c r="F16878">
        <f t="shared" si="526"/>
        <v>0.14758402222222222</v>
      </c>
      <c r="G16878">
        <f t="shared" si="527"/>
        <v>1.9526019802469134</v>
      </c>
    </row>
    <row r="16879" spans="1:7" x14ac:dyDescent="0.3">
      <c r="A16879">
        <v>168.74011814594201</v>
      </c>
      <c r="B16879">
        <v>160.13229999999999</v>
      </c>
      <c r="C16879">
        <v>1.3282963000000001</v>
      </c>
      <c r="D16879">
        <v>-0.35707745000000002</v>
      </c>
      <c r="E16879">
        <v>1.9769417</v>
      </c>
      <c r="F16879">
        <f t="shared" si="526"/>
        <v>0.14758847777777778</v>
      </c>
      <c r="G16879">
        <f t="shared" si="527"/>
        <v>1.952037659259259</v>
      </c>
    </row>
    <row r="16880" spans="1:7" x14ac:dyDescent="0.3">
      <c r="A16880">
        <v>168.75012791156701</v>
      </c>
      <c r="B16880">
        <v>160.07515000000001</v>
      </c>
      <c r="C16880">
        <v>1.3283894999999999</v>
      </c>
      <c r="D16880">
        <v>-0.35829823999999999</v>
      </c>
      <c r="E16880">
        <v>1.9762362</v>
      </c>
      <c r="F16880">
        <f t="shared" si="526"/>
        <v>0.14759883333333332</v>
      </c>
      <c r="G16880">
        <f t="shared" si="527"/>
        <v>1.9513321037037037</v>
      </c>
    </row>
    <row r="16881" spans="1:7" x14ac:dyDescent="0.3">
      <c r="A16881">
        <v>168.760122418403</v>
      </c>
      <c r="B16881">
        <v>160.07896</v>
      </c>
      <c r="C16881">
        <v>1.3285096000000001</v>
      </c>
      <c r="D16881">
        <v>-0.30580479999999999</v>
      </c>
      <c r="E16881">
        <v>1.9762831999999999</v>
      </c>
      <c r="F16881">
        <f t="shared" si="526"/>
        <v>0.1476121777777778</v>
      </c>
      <c r="G16881">
        <f t="shared" si="527"/>
        <v>1.9513791407407406</v>
      </c>
    </row>
    <row r="16882" spans="1:7" x14ac:dyDescent="0.3">
      <c r="A16882">
        <v>168.770132184028</v>
      </c>
      <c r="B16882">
        <v>160.07896</v>
      </c>
      <c r="C16882">
        <v>1.3286163</v>
      </c>
      <c r="D16882">
        <v>-0.26551913999999999</v>
      </c>
      <c r="E16882">
        <v>1.9762831999999999</v>
      </c>
      <c r="F16882">
        <f t="shared" si="526"/>
        <v>0.14762403333333332</v>
      </c>
      <c r="G16882">
        <f t="shared" si="527"/>
        <v>1.9513791407407406</v>
      </c>
    </row>
    <row r="16883" spans="1:7" x14ac:dyDescent="0.3">
      <c r="A16883">
        <v>168.78000462055201</v>
      </c>
      <c r="B16883">
        <v>160.09610000000001</v>
      </c>
      <c r="C16883">
        <v>1.3286963000000001</v>
      </c>
      <c r="D16883">
        <v>-0.26918145999999998</v>
      </c>
      <c r="E16883">
        <v>1.9764946999999999</v>
      </c>
      <c r="F16883">
        <f t="shared" si="526"/>
        <v>0.14763292222222224</v>
      </c>
      <c r="G16883">
        <f t="shared" si="527"/>
        <v>1.9515907456790123</v>
      </c>
    </row>
    <row r="16884" spans="1:7" x14ac:dyDescent="0.3">
      <c r="A16884">
        <v>168.789999127388</v>
      </c>
      <c r="B16884">
        <v>160.11705000000001</v>
      </c>
      <c r="C16884">
        <v>1.3287363000000001</v>
      </c>
      <c r="D16884">
        <v>-0.29970091999999998</v>
      </c>
      <c r="E16884">
        <v>1.9767534</v>
      </c>
      <c r="F16884">
        <f t="shared" si="526"/>
        <v>0.14763736666666669</v>
      </c>
      <c r="G16884">
        <f t="shared" si="527"/>
        <v>1.9518493876543208</v>
      </c>
    </row>
    <row r="16885" spans="1:7" x14ac:dyDescent="0.3">
      <c r="A16885">
        <v>168.799993634223</v>
      </c>
      <c r="B16885">
        <v>160.05609000000001</v>
      </c>
      <c r="C16885">
        <v>1.3287495</v>
      </c>
      <c r="D16885">
        <v>-0.37294757000000001</v>
      </c>
      <c r="E16885">
        <v>1.9760008</v>
      </c>
      <c r="F16885">
        <f t="shared" si="526"/>
        <v>0.14763883333333333</v>
      </c>
      <c r="G16885">
        <f t="shared" si="527"/>
        <v>1.9510967950617284</v>
      </c>
    </row>
    <row r="16886" spans="1:7" x14ac:dyDescent="0.3">
      <c r="A16886">
        <v>168.81012547016101</v>
      </c>
      <c r="B16886">
        <v>160.03896</v>
      </c>
      <c r="C16886">
        <v>1.3287629000000001</v>
      </c>
      <c r="D16886">
        <v>-0.44741500000000001</v>
      </c>
      <c r="E16886">
        <v>1.9757891999999999</v>
      </c>
      <c r="F16886">
        <f t="shared" si="526"/>
        <v>0.14764032222222223</v>
      </c>
      <c r="G16886">
        <f t="shared" si="527"/>
        <v>1.9508853135802469</v>
      </c>
    </row>
    <row r="16887" spans="1:7" x14ac:dyDescent="0.3">
      <c r="A16887">
        <v>168.82011997699701</v>
      </c>
      <c r="B16887">
        <v>159.97228999999999</v>
      </c>
      <c r="C16887">
        <v>1.3289628</v>
      </c>
      <c r="D16887">
        <v>-0.32777879999999998</v>
      </c>
      <c r="E16887">
        <v>1.9749661999999999</v>
      </c>
      <c r="F16887">
        <f t="shared" si="526"/>
        <v>0.14766253333333335</v>
      </c>
      <c r="G16887">
        <f t="shared" si="527"/>
        <v>1.9500622271604935</v>
      </c>
    </row>
    <row r="16888" spans="1:7" x14ac:dyDescent="0.3">
      <c r="A16888">
        <v>168.82999241351999</v>
      </c>
      <c r="B16888">
        <v>160.07515000000001</v>
      </c>
      <c r="C16888">
        <v>1.3292961000000001</v>
      </c>
      <c r="D16888">
        <v>-6.7753160000000007E-2</v>
      </c>
      <c r="E16888">
        <v>1.9762362</v>
      </c>
      <c r="F16888">
        <f t="shared" si="526"/>
        <v>0.14769956666666667</v>
      </c>
      <c r="G16888">
        <f t="shared" si="527"/>
        <v>1.9513321037037037</v>
      </c>
    </row>
    <row r="16889" spans="1:7" x14ac:dyDescent="0.3">
      <c r="A16889">
        <v>168.84000217914499</v>
      </c>
      <c r="B16889">
        <v>160.22182000000001</v>
      </c>
      <c r="C16889">
        <v>1.3292694</v>
      </c>
      <c r="D16889">
        <v>-0.15564916000000001</v>
      </c>
      <c r="E16889">
        <v>1.9780468</v>
      </c>
      <c r="F16889">
        <f t="shared" si="526"/>
        <v>0.14769660000000001</v>
      </c>
      <c r="G16889">
        <f t="shared" si="527"/>
        <v>1.9531428444444443</v>
      </c>
    </row>
    <row r="16890" spans="1:7" x14ac:dyDescent="0.3">
      <c r="A16890">
        <v>168.85011875629399</v>
      </c>
      <c r="B16890">
        <v>160.21610999999999</v>
      </c>
      <c r="C16890">
        <v>1.3292161</v>
      </c>
      <c r="D16890">
        <v>-0.29725935999999997</v>
      </c>
      <c r="E16890">
        <v>1.9779764</v>
      </c>
      <c r="F16890">
        <f t="shared" si="526"/>
        <v>0.14769067777777778</v>
      </c>
      <c r="G16890">
        <f t="shared" si="527"/>
        <v>1.9530723506172836</v>
      </c>
    </row>
    <row r="16891" spans="1:7" x14ac:dyDescent="0.3">
      <c r="A16891">
        <v>168.86012852191899</v>
      </c>
      <c r="B16891">
        <v>160.18181999999999</v>
      </c>
      <c r="C16891">
        <v>1.3292294</v>
      </c>
      <c r="D16891">
        <v>-0.37050601999999999</v>
      </c>
      <c r="E16891">
        <v>1.9775529999999999</v>
      </c>
      <c r="F16891">
        <f t="shared" si="526"/>
        <v>0.14769215555555557</v>
      </c>
      <c r="G16891">
        <f t="shared" si="527"/>
        <v>1.9526490172839504</v>
      </c>
    </row>
    <row r="16892" spans="1:7" x14ac:dyDescent="0.3">
      <c r="A16892">
        <v>168.87012302875499</v>
      </c>
      <c r="B16892">
        <v>160.09800000000001</v>
      </c>
      <c r="C16892">
        <v>1.3292294</v>
      </c>
      <c r="D16892">
        <v>-0.44375268000000001</v>
      </c>
      <c r="E16892">
        <v>1.9765183</v>
      </c>
      <c r="F16892">
        <f t="shared" si="526"/>
        <v>0.14769215555555557</v>
      </c>
      <c r="G16892">
        <f t="shared" si="527"/>
        <v>1.9516142024691359</v>
      </c>
    </row>
    <row r="16893" spans="1:7" x14ac:dyDescent="0.3">
      <c r="A16893">
        <v>168.879995465278</v>
      </c>
      <c r="B16893">
        <v>159.98181</v>
      </c>
      <c r="C16893">
        <v>1.3292961000000001</v>
      </c>
      <c r="D16893">
        <v>-0.46206433000000002</v>
      </c>
      <c r="E16893">
        <v>1.9750837000000001</v>
      </c>
      <c r="F16893">
        <f t="shared" si="526"/>
        <v>0.14769956666666667</v>
      </c>
      <c r="G16893">
        <f t="shared" si="527"/>
        <v>1.9501797580246911</v>
      </c>
    </row>
    <row r="16894" spans="1:7" x14ac:dyDescent="0.3">
      <c r="A16894">
        <v>168.890005230903</v>
      </c>
      <c r="B16894">
        <v>160.06371999999999</v>
      </c>
      <c r="C16894">
        <v>1.3297493</v>
      </c>
      <c r="D16894">
        <v>-7.8740160000000003E-2</v>
      </c>
      <c r="E16894">
        <v>1.9760951</v>
      </c>
      <c r="F16894">
        <f t="shared" si="526"/>
        <v>0.14774992222222222</v>
      </c>
      <c r="G16894">
        <f t="shared" si="527"/>
        <v>1.9511909925925923</v>
      </c>
    </row>
    <row r="16895" spans="1:7" x14ac:dyDescent="0.3">
      <c r="A16895">
        <v>168.89999973773899</v>
      </c>
      <c r="B16895">
        <v>160.23134999999999</v>
      </c>
      <c r="C16895">
        <v>1.3299091999999999</v>
      </c>
      <c r="D16895">
        <v>1.2818164999999999E-2</v>
      </c>
      <c r="E16895">
        <v>1.9781645999999999</v>
      </c>
      <c r="F16895">
        <f t="shared" si="526"/>
        <v>0.14776768888888889</v>
      </c>
      <c r="G16895">
        <f t="shared" si="527"/>
        <v>1.9532604987654318</v>
      </c>
    </row>
    <row r="16896" spans="1:7" x14ac:dyDescent="0.3">
      <c r="A16896">
        <v>168.90999424457499</v>
      </c>
      <c r="B16896">
        <v>160.34945999999999</v>
      </c>
      <c r="C16896">
        <v>1.3298559000000001</v>
      </c>
      <c r="D16896">
        <v>-0.12879204999999999</v>
      </c>
      <c r="E16896">
        <v>1.9796225999999999</v>
      </c>
      <c r="F16896">
        <f t="shared" si="526"/>
        <v>0.14776176666666668</v>
      </c>
      <c r="G16896">
        <f t="shared" si="527"/>
        <v>1.95471864691358</v>
      </c>
    </row>
    <row r="16897" spans="1:7" x14ac:dyDescent="0.3">
      <c r="A16897">
        <v>168.920126080513</v>
      </c>
      <c r="B16897">
        <v>160.30945</v>
      </c>
      <c r="C16897">
        <v>1.3298692000000001</v>
      </c>
      <c r="D16897">
        <v>-0.18861015</v>
      </c>
      <c r="E16897">
        <v>1.9791287</v>
      </c>
      <c r="F16897">
        <f t="shared" si="526"/>
        <v>0.14776324444444444</v>
      </c>
      <c r="G16897">
        <f t="shared" si="527"/>
        <v>1.9542246962962961</v>
      </c>
    </row>
    <row r="16898" spans="1:7" x14ac:dyDescent="0.3">
      <c r="A16898">
        <v>168.92999851703601</v>
      </c>
      <c r="B16898">
        <v>160.22945000000001</v>
      </c>
      <c r="C16898">
        <v>1.3298825999999999</v>
      </c>
      <c r="D16898">
        <v>-0.26307760000000002</v>
      </c>
      <c r="E16898">
        <v>1.9781409999999999</v>
      </c>
      <c r="F16898">
        <f t="shared" si="526"/>
        <v>0.14776473333333331</v>
      </c>
      <c r="G16898">
        <f t="shared" si="527"/>
        <v>1.9532370419753087</v>
      </c>
    </row>
    <row r="16899" spans="1:7" x14ac:dyDescent="0.3">
      <c r="A16899">
        <v>168.940130352973</v>
      </c>
      <c r="B16899">
        <v>160.17609999999999</v>
      </c>
      <c r="C16899">
        <v>1.3298825999999999</v>
      </c>
      <c r="D16899">
        <v>-0.35097358000000001</v>
      </c>
      <c r="E16899">
        <v>1.9774824</v>
      </c>
      <c r="F16899">
        <f t="shared" si="526"/>
        <v>0.14776473333333331</v>
      </c>
      <c r="G16899">
        <f t="shared" si="527"/>
        <v>1.9525783999999997</v>
      </c>
    </row>
    <row r="16900" spans="1:7" x14ac:dyDescent="0.3">
      <c r="A16900">
        <v>168.95012485980899</v>
      </c>
      <c r="B16900">
        <v>160.09610000000001</v>
      </c>
      <c r="C16900">
        <v>1.3298958999999999</v>
      </c>
      <c r="D16900">
        <v>-0.41079167</v>
      </c>
      <c r="E16900">
        <v>1.9764946999999999</v>
      </c>
      <c r="F16900">
        <f t="shared" si="526"/>
        <v>0.1477662111111111</v>
      </c>
      <c r="G16900">
        <f t="shared" si="527"/>
        <v>1.9515907456790123</v>
      </c>
    </row>
    <row r="16901" spans="1:7" x14ac:dyDescent="0.3">
      <c r="A16901">
        <v>168.959997296333</v>
      </c>
      <c r="B16901">
        <v>160.04465999999999</v>
      </c>
      <c r="C16901">
        <v>1.3299491000000001</v>
      </c>
      <c r="D16901">
        <v>-0.44131112</v>
      </c>
      <c r="E16901">
        <v>1.9758598000000001</v>
      </c>
      <c r="F16901">
        <f t="shared" si="526"/>
        <v>0.14777212222222225</v>
      </c>
      <c r="G16901">
        <f t="shared" si="527"/>
        <v>1.950955683950617</v>
      </c>
    </row>
    <row r="16902" spans="1:7" x14ac:dyDescent="0.3">
      <c r="A16902">
        <v>168.97012913226999</v>
      </c>
      <c r="B16902">
        <v>159.99133</v>
      </c>
      <c r="C16902">
        <v>1.3300559999999999</v>
      </c>
      <c r="D16902">
        <v>-0.41567478000000002</v>
      </c>
      <c r="E16902">
        <v>1.9752015000000001</v>
      </c>
      <c r="F16902">
        <f t="shared" ref="F16902:F16965" si="528">C16902/9</f>
        <v>0.147784</v>
      </c>
      <c r="G16902">
        <f t="shared" ref="G16902:G16965" si="529">(B16902-$B$5)/81</f>
        <v>1.9502972888888888</v>
      </c>
    </row>
    <row r="16903" spans="1:7" x14ac:dyDescent="0.3">
      <c r="A16903">
        <v>168.98000156879399</v>
      </c>
      <c r="B16903">
        <v>159.98943</v>
      </c>
      <c r="C16903">
        <v>1.3302292</v>
      </c>
      <c r="D16903">
        <v>-0.30824634000000001</v>
      </c>
      <c r="E16903">
        <v>1.9751779</v>
      </c>
      <c r="F16903">
        <f t="shared" si="528"/>
        <v>0.14780324444444445</v>
      </c>
      <c r="G16903">
        <f t="shared" si="529"/>
        <v>1.9502738320987651</v>
      </c>
    </row>
    <row r="16904" spans="1:7" x14ac:dyDescent="0.3">
      <c r="A16904">
        <v>168.98999607562999</v>
      </c>
      <c r="B16904">
        <v>160.12277</v>
      </c>
      <c r="C16904">
        <v>1.3304558</v>
      </c>
      <c r="D16904">
        <v>-0.16053227</v>
      </c>
      <c r="E16904">
        <v>1.9768239000000001</v>
      </c>
      <c r="F16904">
        <f t="shared" si="528"/>
        <v>0.14782842222222223</v>
      </c>
      <c r="G16904">
        <f t="shared" si="529"/>
        <v>1.9519200049382714</v>
      </c>
    </row>
    <row r="16905" spans="1:7" x14ac:dyDescent="0.3">
      <c r="A16905">
        <v>169.00012791156701</v>
      </c>
      <c r="B16905">
        <v>160.19896</v>
      </c>
      <c r="C16905">
        <v>1.3306290000000001</v>
      </c>
      <c r="D16905">
        <v>-8.1181710000000004E-2</v>
      </c>
      <c r="E16905">
        <v>1.9777646</v>
      </c>
      <c r="F16905">
        <f t="shared" si="528"/>
        <v>0.14784766666666668</v>
      </c>
      <c r="G16905">
        <f t="shared" si="529"/>
        <v>1.952860622222222</v>
      </c>
    </row>
    <row r="16906" spans="1:7" x14ac:dyDescent="0.3">
      <c r="A16906">
        <v>169.010122418403</v>
      </c>
      <c r="B16906">
        <v>160.32848999999999</v>
      </c>
      <c r="C16906">
        <v>1.3306425</v>
      </c>
      <c r="D16906">
        <v>-0.12512971000000001</v>
      </c>
      <c r="E16906">
        <v>1.9793638</v>
      </c>
      <c r="F16906">
        <f t="shared" si="528"/>
        <v>0.14784916666666667</v>
      </c>
      <c r="G16906">
        <f t="shared" si="529"/>
        <v>1.954459758024691</v>
      </c>
    </row>
    <row r="16907" spans="1:7" x14ac:dyDescent="0.3">
      <c r="A16907">
        <v>169.020132184028</v>
      </c>
      <c r="B16907">
        <v>160.31326000000001</v>
      </c>
      <c r="C16907">
        <v>1.3306557000000001</v>
      </c>
      <c r="D16907">
        <v>-0.19959715</v>
      </c>
      <c r="E16907">
        <v>1.9791757000000001</v>
      </c>
      <c r="F16907">
        <f t="shared" si="528"/>
        <v>0.14785063333333334</v>
      </c>
      <c r="G16907">
        <f t="shared" si="529"/>
        <v>1.9542717333333333</v>
      </c>
    </row>
    <row r="16908" spans="1:7" x14ac:dyDescent="0.3">
      <c r="A16908">
        <v>169.03000462055201</v>
      </c>
      <c r="B16908">
        <v>160.24849</v>
      </c>
      <c r="C16908">
        <v>1.3306690000000001</v>
      </c>
      <c r="D16908">
        <v>-0.25819448</v>
      </c>
      <c r="E16908">
        <v>1.9783759999999999</v>
      </c>
      <c r="F16908">
        <f t="shared" si="528"/>
        <v>0.14785211111111113</v>
      </c>
      <c r="G16908">
        <f t="shared" si="529"/>
        <v>1.9534721037037035</v>
      </c>
    </row>
    <row r="16909" spans="1:7" x14ac:dyDescent="0.3">
      <c r="A16909">
        <v>169.039999127388</v>
      </c>
      <c r="B16909">
        <v>160.22371999999999</v>
      </c>
      <c r="C16909">
        <v>1.3307357</v>
      </c>
      <c r="D16909">
        <v>-0.27650613000000002</v>
      </c>
      <c r="E16909">
        <v>1.9780704</v>
      </c>
      <c r="F16909">
        <f t="shared" si="528"/>
        <v>0.14785952222222221</v>
      </c>
      <c r="G16909">
        <f t="shared" si="529"/>
        <v>1.9531663012345675</v>
      </c>
    </row>
    <row r="16910" spans="1:7" x14ac:dyDescent="0.3">
      <c r="A16910">
        <v>169.05013096332499</v>
      </c>
      <c r="B16910">
        <v>160.14944</v>
      </c>
      <c r="C16910">
        <v>1.330829</v>
      </c>
      <c r="D16910">
        <v>-0.26551913999999999</v>
      </c>
      <c r="E16910">
        <v>1.9771533999999999</v>
      </c>
      <c r="F16910">
        <f t="shared" si="528"/>
        <v>0.14786988888888888</v>
      </c>
      <c r="G16910">
        <f t="shared" si="529"/>
        <v>1.9522492641975306</v>
      </c>
    </row>
    <row r="16911" spans="1:7" x14ac:dyDescent="0.3">
      <c r="A16911">
        <v>169.060003399848</v>
      </c>
      <c r="B16911">
        <v>160.16086999999999</v>
      </c>
      <c r="C16911">
        <v>1.3309089999999999</v>
      </c>
      <c r="D16911">
        <v>-0.25575291999999999</v>
      </c>
      <c r="E16911">
        <v>1.9772943999999999</v>
      </c>
      <c r="F16911">
        <f t="shared" si="528"/>
        <v>0.14787877777777778</v>
      </c>
      <c r="G16911">
        <f t="shared" si="529"/>
        <v>1.9523903753086416</v>
      </c>
    </row>
    <row r="16912" spans="1:7" x14ac:dyDescent="0.3">
      <c r="A16912">
        <v>169.07011997699701</v>
      </c>
      <c r="B16912">
        <v>160.12656999999999</v>
      </c>
      <c r="C16912">
        <v>1.3309622999999999</v>
      </c>
      <c r="D16912">
        <v>-0.28749313999999998</v>
      </c>
      <c r="E16912">
        <v>1.9768709</v>
      </c>
      <c r="F16912">
        <f t="shared" si="528"/>
        <v>0.14788469999999998</v>
      </c>
      <c r="G16912">
        <f t="shared" si="529"/>
        <v>1.9519669185185182</v>
      </c>
    </row>
    <row r="16913" spans="1:7" x14ac:dyDescent="0.3">
      <c r="A16913">
        <v>169.07999241351999</v>
      </c>
      <c r="B16913">
        <v>160.10371000000001</v>
      </c>
      <c r="C16913">
        <v>1.3309757</v>
      </c>
      <c r="D16913">
        <v>-0.36196055999999999</v>
      </c>
      <c r="E16913">
        <v>1.9765887</v>
      </c>
      <c r="F16913">
        <f t="shared" si="528"/>
        <v>0.14788618888888888</v>
      </c>
      <c r="G16913">
        <f t="shared" si="529"/>
        <v>1.9516846962962962</v>
      </c>
    </row>
    <row r="16914" spans="1:7" x14ac:dyDescent="0.3">
      <c r="A16914">
        <v>169.09000217914499</v>
      </c>
      <c r="B16914">
        <v>160.08658</v>
      </c>
      <c r="C16914">
        <v>1.3310021999999999</v>
      </c>
      <c r="D16914">
        <v>-0.40712935</v>
      </c>
      <c r="E16914">
        <v>1.9763771000000001</v>
      </c>
      <c r="F16914">
        <f t="shared" si="528"/>
        <v>0.14788913333333331</v>
      </c>
      <c r="G16914">
        <f t="shared" si="529"/>
        <v>1.9514732148148146</v>
      </c>
    </row>
    <row r="16915" spans="1:7" x14ac:dyDescent="0.3">
      <c r="A16915">
        <v>169.09999668598101</v>
      </c>
      <c r="B16915">
        <v>160.00085000000001</v>
      </c>
      <c r="C16915">
        <v>1.3310289</v>
      </c>
      <c r="D16915">
        <v>-0.46816823000000002</v>
      </c>
      <c r="E16915">
        <v>1.9753189</v>
      </c>
      <c r="F16915">
        <f t="shared" si="528"/>
        <v>0.1478921</v>
      </c>
      <c r="G16915">
        <f t="shared" si="529"/>
        <v>1.9504148197530864</v>
      </c>
    </row>
    <row r="16916" spans="1:7" x14ac:dyDescent="0.3">
      <c r="A16916">
        <v>169.11012852191899</v>
      </c>
      <c r="B16916">
        <v>160.03134</v>
      </c>
      <c r="C16916">
        <v>1.3313622000000001</v>
      </c>
      <c r="D16916">
        <v>-0.22279193</v>
      </c>
      <c r="E16916">
        <v>1.9756952999999999</v>
      </c>
      <c r="F16916">
        <f t="shared" si="528"/>
        <v>0.14792913333333335</v>
      </c>
      <c r="G16916">
        <f t="shared" si="529"/>
        <v>1.9507912395061726</v>
      </c>
    </row>
    <row r="16917" spans="1:7" x14ac:dyDescent="0.3">
      <c r="A16917">
        <v>169.12012302875499</v>
      </c>
      <c r="B16917">
        <v>160.17230000000001</v>
      </c>
      <c r="C16917">
        <v>1.3316155999999999</v>
      </c>
      <c r="D16917">
        <v>-1.7701275999999998E-2</v>
      </c>
      <c r="E16917">
        <v>1.9774354999999999</v>
      </c>
      <c r="F16917">
        <f t="shared" si="528"/>
        <v>0.14795728888888887</v>
      </c>
      <c r="G16917">
        <f t="shared" si="529"/>
        <v>1.9525314864197529</v>
      </c>
    </row>
    <row r="16918" spans="1:7" x14ac:dyDescent="0.3">
      <c r="A16918">
        <v>169.129995465278</v>
      </c>
      <c r="B16918">
        <v>160.30753999999999</v>
      </c>
      <c r="C16918">
        <v>1.3315889000000001</v>
      </c>
      <c r="D16918">
        <v>-0.13123360000000001</v>
      </c>
      <c r="E16918">
        <v>1.9791051</v>
      </c>
      <c r="F16918">
        <f t="shared" si="528"/>
        <v>0.14795432222222224</v>
      </c>
      <c r="G16918">
        <f t="shared" si="529"/>
        <v>1.9542011160493824</v>
      </c>
    </row>
    <row r="16919" spans="1:7" x14ac:dyDescent="0.3">
      <c r="A16919">
        <v>169.140005230903</v>
      </c>
      <c r="B16919">
        <v>160.33611999999999</v>
      </c>
      <c r="C16919">
        <v>1.3315889000000001</v>
      </c>
      <c r="D16919">
        <v>-0.20448026</v>
      </c>
      <c r="E16919">
        <v>1.9794579999999999</v>
      </c>
      <c r="F16919">
        <f t="shared" si="528"/>
        <v>0.14795432222222224</v>
      </c>
      <c r="G16919">
        <f t="shared" si="529"/>
        <v>1.9545539555555553</v>
      </c>
    </row>
    <row r="16920" spans="1:7" x14ac:dyDescent="0.3">
      <c r="A16920">
        <v>169.14999973773899</v>
      </c>
      <c r="B16920">
        <v>160.22182000000001</v>
      </c>
      <c r="C16920">
        <v>1.3316022000000001</v>
      </c>
      <c r="D16920">
        <v>-0.27772691999999999</v>
      </c>
      <c r="E16920">
        <v>1.9780468</v>
      </c>
      <c r="F16920">
        <f t="shared" si="528"/>
        <v>0.1479558</v>
      </c>
      <c r="G16920">
        <f t="shared" si="529"/>
        <v>1.9531428444444443</v>
      </c>
    </row>
    <row r="16921" spans="1:7" x14ac:dyDescent="0.3">
      <c r="A16921">
        <v>169.15999424457499</v>
      </c>
      <c r="B16921">
        <v>160.16658000000001</v>
      </c>
      <c r="C16921">
        <v>1.3316155999999999</v>
      </c>
      <c r="D16921">
        <v>-0.35097358000000001</v>
      </c>
      <c r="E16921">
        <v>1.9773649</v>
      </c>
      <c r="F16921">
        <f t="shared" si="528"/>
        <v>0.14795728888888887</v>
      </c>
      <c r="G16921">
        <f t="shared" si="529"/>
        <v>1.9524608691358025</v>
      </c>
    </row>
    <row r="16922" spans="1:7" x14ac:dyDescent="0.3">
      <c r="A16922">
        <v>169.17000401019999</v>
      </c>
      <c r="B16922">
        <v>160.09800000000001</v>
      </c>
      <c r="C16922">
        <v>1.3316422000000001</v>
      </c>
      <c r="D16922">
        <v>-0.39736313000000001</v>
      </c>
      <c r="E16922">
        <v>1.9765183</v>
      </c>
      <c r="F16922">
        <f t="shared" si="528"/>
        <v>0.14796024444444444</v>
      </c>
      <c r="G16922">
        <f t="shared" si="529"/>
        <v>1.9516142024691359</v>
      </c>
    </row>
    <row r="16923" spans="1:7" x14ac:dyDescent="0.3">
      <c r="A16923">
        <v>169.17999851703601</v>
      </c>
      <c r="B16923">
        <v>160.01038</v>
      </c>
      <c r="C16923">
        <v>1.3316688999999999</v>
      </c>
      <c r="D16923">
        <v>-0.45596045000000002</v>
      </c>
      <c r="E16923">
        <v>1.9754364</v>
      </c>
      <c r="F16923">
        <f t="shared" si="528"/>
        <v>0.1479632111111111</v>
      </c>
      <c r="G16923">
        <f t="shared" si="529"/>
        <v>1.9505324740740739</v>
      </c>
    </row>
    <row r="16924" spans="1:7" x14ac:dyDescent="0.3">
      <c r="A16924">
        <v>169.18999302387201</v>
      </c>
      <c r="B16924">
        <v>159.99133</v>
      </c>
      <c r="C16924">
        <v>1.3317620999999999</v>
      </c>
      <c r="D16924">
        <v>-0.43276566</v>
      </c>
      <c r="E16924">
        <v>1.9752015000000001</v>
      </c>
      <c r="F16924">
        <f t="shared" si="528"/>
        <v>0.14797356666666667</v>
      </c>
      <c r="G16924">
        <f t="shared" si="529"/>
        <v>1.9502972888888888</v>
      </c>
    </row>
    <row r="16925" spans="1:7" x14ac:dyDescent="0.3">
      <c r="A16925">
        <v>169.20012485980899</v>
      </c>
      <c r="B16925">
        <v>159.95514</v>
      </c>
      <c r="C16925">
        <v>1.3319087999999999</v>
      </c>
      <c r="D16925">
        <v>-0.38027223999999998</v>
      </c>
      <c r="E16925">
        <v>1.9747545</v>
      </c>
      <c r="F16925">
        <f t="shared" si="528"/>
        <v>0.14798986666666666</v>
      </c>
      <c r="G16925">
        <f t="shared" si="529"/>
        <v>1.9498504987654319</v>
      </c>
    </row>
    <row r="16926" spans="1:7" x14ac:dyDescent="0.3">
      <c r="A16926">
        <v>169.21011936664499</v>
      </c>
      <c r="B16926">
        <v>160.02942999999999</v>
      </c>
      <c r="C16926">
        <v>1.332082</v>
      </c>
      <c r="D16926">
        <v>-0.28627235000000001</v>
      </c>
      <c r="E16926">
        <v>1.9756716000000001</v>
      </c>
      <c r="F16926">
        <f t="shared" si="528"/>
        <v>0.14800911111111112</v>
      </c>
      <c r="G16926">
        <f t="shared" si="529"/>
        <v>1.9507676592592589</v>
      </c>
    </row>
    <row r="16927" spans="1:7" x14ac:dyDescent="0.3">
      <c r="A16927">
        <v>169.220007061958</v>
      </c>
      <c r="B16927">
        <v>160.08466999999999</v>
      </c>
      <c r="C16927">
        <v>1.3322554</v>
      </c>
      <c r="D16927">
        <v>-0.16541538</v>
      </c>
      <c r="E16927">
        <v>1.9763538</v>
      </c>
      <c r="F16927">
        <f t="shared" si="528"/>
        <v>0.14802837777777778</v>
      </c>
      <c r="G16927">
        <f t="shared" si="529"/>
        <v>1.9514496345679009</v>
      </c>
    </row>
    <row r="16928" spans="1:7" x14ac:dyDescent="0.3">
      <c r="A16928">
        <v>169.23000156879399</v>
      </c>
      <c r="B16928">
        <v>160.1704</v>
      </c>
      <c r="C16928">
        <v>1.332362</v>
      </c>
      <c r="D16928">
        <v>-0.14099982</v>
      </c>
      <c r="E16928">
        <v>1.9774118999999999</v>
      </c>
      <c r="F16928">
        <f t="shared" si="528"/>
        <v>0.14804022222222224</v>
      </c>
      <c r="G16928">
        <f t="shared" si="529"/>
        <v>1.9525080296296295</v>
      </c>
    </row>
    <row r="16929" spans="1:7" x14ac:dyDescent="0.3">
      <c r="A16929">
        <v>169.24011814594201</v>
      </c>
      <c r="B16929">
        <v>160.25229999999999</v>
      </c>
      <c r="C16929">
        <v>1.3323886</v>
      </c>
      <c r="D16929">
        <v>-0.20081793000000001</v>
      </c>
      <c r="E16929">
        <v>1.9784231999999999</v>
      </c>
      <c r="F16929">
        <f t="shared" si="528"/>
        <v>0.14804317777777778</v>
      </c>
      <c r="G16929">
        <f t="shared" si="529"/>
        <v>1.9535191407407404</v>
      </c>
    </row>
    <row r="16930" spans="1:7" x14ac:dyDescent="0.3">
      <c r="A16930">
        <v>169.25012791156701</v>
      </c>
      <c r="B16930">
        <v>160.20659000000001</v>
      </c>
      <c r="C16930">
        <v>1.3324020000000001</v>
      </c>
      <c r="D16930">
        <v>-0.25941523999999999</v>
      </c>
      <c r="E16930">
        <v>1.9778589</v>
      </c>
      <c r="F16930">
        <f t="shared" si="528"/>
        <v>0.14804466666666669</v>
      </c>
      <c r="G16930">
        <f t="shared" si="529"/>
        <v>1.9529548197530864</v>
      </c>
    </row>
    <row r="16931" spans="1:7" x14ac:dyDescent="0.3">
      <c r="A16931">
        <v>169.26000034809101</v>
      </c>
      <c r="B16931">
        <v>160.17420000000001</v>
      </c>
      <c r="C16931">
        <v>1.3324419000000001</v>
      </c>
      <c r="D16931">
        <v>-0.30458403000000001</v>
      </c>
      <c r="E16931">
        <v>1.9774588</v>
      </c>
      <c r="F16931">
        <f t="shared" si="528"/>
        <v>0.14804910000000002</v>
      </c>
      <c r="G16931">
        <f t="shared" si="529"/>
        <v>1.9525549432098765</v>
      </c>
    </row>
    <row r="16932" spans="1:7" x14ac:dyDescent="0.3">
      <c r="A16932">
        <v>169.26999485492701</v>
      </c>
      <c r="B16932">
        <v>160.13229999999999</v>
      </c>
      <c r="C16932">
        <v>1.3325218999999999</v>
      </c>
      <c r="D16932">
        <v>-0.293597</v>
      </c>
      <c r="E16932">
        <v>1.9769417</v>
      </c>
      <c r="F16932">
        <f t="shared" si="528"/>
        <v>0.14805798888888888</v>
      </c>
      <c r="G16932">
        <f t="shared" si="529"/>
        <v>1.952037659259259</v>
      </c>
    </row>
    <row r="16933" spans="1:7" x14ac:dyDescent="0.3">
      <c r="A16933">
        <v>169.28000462055201</v>
      </c>
      <c r="B16933">
        <v>160.08849000000001</v>
      </c>
      <c r="C16933">
        <v>1.3326153999999999</v>
      </c>
      <c r="D16933">
        <v>-0.28261003000000001</v>
      </c>
      <c r="E16933">
        <v>1.9764006999999999</v>
      </c>
      <c r="F16933">
        <f t="shared" si="528"/>
        <v>0.14806837777777776</v>
      </c>
      <c r="G16933">
        <f t="shared" si="529"/>
        <v>1.9514967950617284</v>
      </c>
    </row>
    <row r="16934" spans="1:7" x14ac:dyDescent="0.3">
      <c r="A16934">
        <v>169.29012119769999</v>
      </c>
      <c r="B16934">
        <v>160.10944000000001</v>
      </c>
      <c r="C16934">
        <v>1.3326952000000001</v>
      </c>
      <c r="D16934">
        <v>-0.28383079999999999</v>
      </c>
      <c r="E16934">
        <v>1.9766594</v>
      </c>
      <c r="F16934">
        <f t="shared" si="528"/>
        <v>0.14807724444444445</v>
      </c>
      <c r="G16934">
        <f t="shared" si="529"/>
        <v>1.9517554370370369</v>
      </c>
    </row>
    <row r="16935" spans="1:7" x14ac:dyDescent="0.3">
      <c r="A16935">
        <v>169.30013096332499</v>
      </c>
      <c r="B16935">
        <v>160.07132999999999</v>
      </c>
      <c r="C16935">
        <v>1.3327351999999999</v>
      </c>
      <c r="D16935">
        <v>-0.31557099999999999</v>
      </c>
      <c r="E16935">
        <v>1.976189</v>
      </c>
      <c r="F16935">
        <f t="shared" si="528"/>
        <v>0.14808168888888887</v>
      </c>
      <c r="G16935">
        <f t="shared" si="529"/>
        <v>1.9512849432098762</v>
      </c>
    </row>
    <row r="16936" spans="1:7" x14ac:dyDescent="0.3">
      <c r="A16936">
        <v>169.31012547016101</v>
      </c>
      <c r="B16936">
        <v>160.06943000000001</v>
      </c>
      <c r="C16936">
        <v>1.3327618999999999</v>
      </c>
      <c r="D16936">
        <v>-0.3766099</v>
      </c>
      <c r="E16936">
        <v>1.9761654</v>
      </c>
      <c r="F16936">
        <f t="shared" si="528"/>
        <v>0.14808465555555556</v>
      </c>
      <c r="G16936">
        <f t="shared" si="529"/>
        <v>1.9512614864197531</v>
      </c>
    </row>
    <row r="16937" spans="1:7" x14ac:dyDescent="0.3">
      <c r="A16937">
        <v>169.31999790668399</v>
      </c>
      <c r="B16937">
        <v>160.02370999999999</v>
      </c>
      <c r="C16937">
        <v>1.3327751999999999</v>
      </c>
      <c r="D16937">
        <v>-0.44985655000000002</v>
      </c>
      <c r="E16937">
        <v>1.9756011</v>
      </c>
      <c r="F16937">
        <f t="shared" si="528"/>
        <v>0.14808613333333331</v>
      </c>
      <c r="G16937">
        <f t="shared" si="529"/>
        <v>1.9506970419753085</v>
      </c>
    </row>
    <row r="16938" spans="1:7" x14ac:dyDescent="0.3">
      <c r="A16938">
        <v>169.32999241351999</v>
      </c>
      <c r="B16938">
        <v>159.99515</v>
      </c>
      <c r="C16938">
        <v>1.3330152</v>
      </c>
      <c r="D16938">
        <v>-0.27406457000000001</v>
      </c>
      <c r="E16938">
        <v>1.9752485</v>
      </c>
      <c r="F16938">
        <f t="shared" si="528"/>
        <v>0.14811279999999999</v>
      </c>
      <c r="G16938">
        <f t="shared" si="529"/>
        <v>1.9503444493827158</v>
      </c>
    </row>
    <row r="16939" spans="1:7" x14ac:dyDescent="0.3">
      <c r="A16939">
        <v>169.340124249458</v>
      </c>
      <c r="B16939">
        <v>160.1704</v>
      </c>
      <c r="C16939">
        <v>1.3333216999999999</v>
      </c>
      <c r="D16939">
        <v>-5.5545381999999997E-2</v>
      </c>
      <c r="E16939">
        <v>1.9774118999999999</v>
      </c>
      <c r="F16939">
        <f t="shared" si="528"/>
        <v>0.14814685555555554</v>
      </c>
      <c r="G16939">
        <f t="shared" si="529"/>
        <v>1.9525080296296295</v>
      </c>
    </row>
    <row r="16940" spans="1:7" x14ac:dyDescent="0.3">
      <c r="A16940">
        <v>169.34999668598101</v>
      </c>
      <c r="B16940">
        <v>160.23896999999999</v>
      </c>
      <c r="C16940">
        <v>1.3332818</v>
      </c>
      <c r="D16940">
        <v>-0.15564916000000001</v>
      </c>
      <c r="E16940">
        <v>1.9782584999999999</v>
      </c>
      <c r="F16940">
        <f t="shared" si="528"/>
        <v>0.14814242222222221</v>
      </c>
      <c r="G16940">
        <f t="shared" si="529"/>
        <v>1.9533545728395059</v>
      </c>
    </row>
    <row r="16941" spans="1:7" x14ac:dyDescent="0.3">
      <c r="A16941">
        <v>169.36000645160601</v>
      </c>
      <c r="B16941">
        <v>160.25991999999999</v>
      </c>
      <c r="C16941">
        <v>1.3332417000000001</v>
      </c>
      <c r="D16941">
        <v>-0.28383079999999999</v>
      </c>
      <c r="E16941">
        <v>1.9785172</v>
      </c>
      <c r="F16941">
        <f t="shared" si="528"/>
        <v>0.14813796666666668</v>
      </c>
      <c r="G16941">
        <f t="shared" si="529"/>
        <v>1.9536132148148146</v>
      </c>
    </row>
    <row r="16942" spans="1:7" x14ac:dyDescent="0.3">
      <c r="A16942">
        <v>169.37000095844201</v>
      </c>
      <c r="B16942">
        <v>160.17230000000001</v>
      </c>
      <c r="C16942">
        <v>1.3332552</v>
      </c>
      <c r="D16942">
        <v>-0.35707745000000002</v>
      </c>
      <c r="E16942">
        <v>1.9774354999999999</v>
      </c>
      <c r="F16942">
        <f t="shared" si="528"/>
        <v>0.14813946666666666</v>
      </c>
      <c r="G16942">
        <f t="shared" si="529"/>
        <v>1.9525314864197529</v>
      </c>
    </row>
    <row r="16943" spans="1:7" x14ac:dyDescent="0.3">
      <c r="A16943">
        <v>169.38011753559101</v>
      </c>
      <c r="B16943">
        <v>160.11705000000001</v>
      </c>
      <c r="C16943">
        <v>1.3332552</v>
      </c>
      <c r="D16943">
        <v>-0.43032409999999999</v>
      </c>
      <c r="E16943">
        <v>1.9767534</v>
      </c>
      <c r="F16943">
        <f t="shared" si="528"/>
        <v>0.14813946666666666</v>
      </c>
      <c r="G16943">
        <f t="shared" si="529"/>
        <v>1.9518493876543208</v>
      </c>
    </row>
    <row r="16944" spans="1:7" x14ac:dyDescent="0.3">
      <c r="A16944">
        <v>169.390005230903</v>
      </c>
      <c r="B16944">
        <v>160.04848000000001</v>
      </c>
      <c r="C16944">
        <v>1.3333216999999999</v>
      </c>
      <c r="D16944">
        <v>-0.46206433000000002</v>
      </c>
      <c r="E16944">
        <v>1.9759068</v>
      </c>
      <c r="F16944">
        <f t="shared" si="528"/>
        <v>0.14814685555555554</v>
      </c>
      <c r="G16944">
        <f t="shared" si="529"/>
        <v>1.9510028444444445</v>
      </c>
    </row>
    <row r="16945" spans="1:7" x14ac:dyDescent="0.3">
      <c r="A16945">
        <v>169.40012180805201</v>
      </c>
      <c r="B16945">
        <v>160.05229</v>
      </c>
      <c r="C16945">
        <v>1.3337616999999999</v>
      </c>
      <c r="D16945">
        <v>-9.0947929999999996E-2</v>
      </c>
      <c r="E16945">
        <v>1.9759538999999999</v>
      </c>
      <c r="F16945">
        <f t="shared" si="528"/>
        <v>0.14819574444444444</v>
      </c>
      <c r="G16945">
        <f t="shared" si="529"/>
        <v>1.9510498814814814</v>
      </c>
    </row>
    <row r="16946" spans="1:7" x14ac:dyDescent="0.3">
      <c r="A16946">
        <v>169.40999424457499</v>
      </c>
      <c r="B16946">
        <v>160.27707000000001</v>
      </c>
      <c r="C16946">
        <v>1.3339483000000001</v>
      </c>
      <c r="D16946">
        <v>4.4558383999999999E-2</v>
      </c>
      <c r="E16946">
        <v>1.9787288999999999</v>
      </c>
      <c r="F16946">
        <f t="shared" si="528"/>
        <v>0.1482164777777778</v>
      </c>
      <c r="G16946">
        <f t="shared" si="529"/>
        <v>1.9538249432098764</v>
      </c>
    </row>
    <row r="16947" spans="1:7" x14ac:dyDescent="0.3">
      <c r="A16947">
        <v>169.420126080513</v>
      </c>
      <c r="B16947">
        <v>160.37039999999999</v>
      </c>
      <c r="C16947">
        <v>1.3338950000000001</v>
      </c>
      <c r="D16947">
        <v>-9.7051819999999997E-2</v>
      </c>
      <c r="E16947">
        <v>1.9798811999999999</v>
      </c>
      <c r="F16947">
        <f t="shared" si="528"/>
        <v>0.14821055555555557</v>
      </c>
      <c r="G16947">
        <f t="shared" si="529"/>
        <v>1.9549771654320984</v>
      </c>
    </row>
    <row r="16948" spans="1:7" x14ac:dyDescent="0.3">
      <c r="A16948">
        <v>169.42999851703601</v>
      </c>
      <c r="B16948">
        <v>160.33421000000001</v>
      </c>
      <c r="C16948">
        <v>1.3339083</v>
      </c>
      <c r="D16948">
        <v>-0.15564916000000001</v>
      </c>
      <c r="E16948">
        <v>1.9794343999999999</v>
      </c>
      <c r="F16948">
        <f t="shared" si="528"/>
        <v>0.14821203333333333</v>
      </c>
      <c r="G16948">
        <f t="shared" si="529"/>
        <v>1.954530375308642</v>
      </c>
    </row>
    <row r="16949" spans="1:7" x14ac:dyDescent="0.3">
      <c r="A16949">
        <v>169.440130352973</v>
      </c>
      <c r="B16949">
        <v>160.31136000000001</v>
      </c>
      <c r="C16949">
        <v>1.3339217000000001</v>
      </c>
      <c r="D16949">
        <v>-0.22889581000000001</v>
      </c>
      <c r="E16949">
        <v>1.9791521000000001</v>
      </c>
      <c r="F16949">
        <f t="shared" si="528"/>
        <v>0.14821352222222223</v>
      </c>
      <c r="G16949">
        <f t="shared" si="529"/>
        <v>1.9542482765432099</v>
      </c>
    </row>
    <row r="16950" spans="1:7" x14ac:dyDescent="0.3">
      <c r="A16950">
        <v>169.45000278949701</v>
      </c>
      <c r="B16950">
        <v>160.20659000000001</v>
      </c>
      <c r="C16950">
        <v>1.3339350000000001</v>
      </c>
      <c r="D16950">
        <v>-0.30214247</v>
      </c>
      <c r="E16950">
        <v>1.9778589</v>
      </c>
      <c r="F16950">
        <f t="shared" si="528"/>
        <v>0.14821500000000001</v>
      </c>
      <c r="G16950">
        <f t="shared" si="529"/>
        <v>1.9529548197530864</v>
      </c>
    </row>
    <row r="16951" spans="1:7" x14ac:dyDescent="0.3">
      <c r="A16951">
        <v>169.46011936664499</v>
      </c>
      <c r="B16951">
        <v>160.16086999999999</v>
      </c>
      <c r="C16951">
        <v>1.3339749999999999</v>
      </c>
      <c r="D16951">
        <v>-0.34853202</v>
      </c>
      <c r="E16951">
        <v>1.9772943999999999</v>
      </c>
      <c r="F16951">
        <f t="shared" si="528"/>
        <v>0.14821944444444443</v>
      </c>
      <c r="G16951">
        <f t="shared" si="529"/>
        <v>1.9523903753086416</v>
      </c>
    </row>
    <row r="16952" spans="1:7" x14ac:dyDescent="0.3">
      <c r="A16952">
        <v>169.47012913226999</v>
      </c>
      <c r="B16952">
        <v>160.10182</v>
      </c>
      <c r="C16952">
        <v>1.3340415999999999</v>
      </c>
      <c r="D16952">
        <v>-0.36562289999999997</v>
      </c>
      <c r="E16952">
        <v>1.9765655</v>
      </c>
      <c r="F16952">
        <f t="shared" si="528"/>
        <v>0.14822684444444445</v>
      </c>
      <c r="G16952">
        <f t="shared" si="529"/>
        <v>1.9516613629629629</v>
      </c>
    </row>
    <row r="16953" spans="1:7" x14ac:dyDescent="0.3">
      <c r="A16953">
        <v>169.48000156879399</v>
      </c>
      <c r="B16953">
        <v>160.0599</v>
      </c>
      <c r="C16953">
        <v>1.3341483000000001</v>
      </c>
      <c r="D16953">
        <v>-0.32533722999999998</v>
      </c>
      <c r="E16953">
        <v>1.9760479</v>
      </c>
      <c r="F16953">
        <f t="shared" si="528"/>
        <v>0.1482387</v>
      </c>
      <c r="G16953">
        <f t="shared" si="529"/>
        <v>1.9511438320987653</v>
      </c>
    </row>
    <row r="16954" spans="1:7" x14ac:dyDescent="0.3">
      <c r="A16954">
        <v>169.49011814594201</v>
      </c>
      <c r="B16954">
        <v>160.06181000000001</v>
      </c>
      <c r="C16954">
        <v>1.3342816</v>
      </c>
      <c r="D16954">
        <v>-0.27284380000000003</v>
      </c>
      <c r="E16954">
        <v>1.9760715</v>
      </c>
      <c r="F16954">
        <f t="shared" si="528"/>
        <v>0.1482535111111111</v>
      </c>
      <c r="G16954">
        <f t="shared" si="529"/>
        <v>1.951167412345679</v>
      </c>
    </row>
    <row r="16955" spans="1:7" x14ac:dyDescent="0.3">
      <c r="A16955">
        <v>169.50000584125499</v>
      </c>
      <c r="B16955">
        <v>160.06752</v>
      </c>
      <c r="C16955">
        <v>1.3343883000000001</v>
      </c>
      <c r="D16955">
        <v>-0.24842826000000001</v>
      </c>
      <c r="E16955">
        <v>1.9761419</v>
      </c>
      <c r="F16955">
        <f t="shared" si="528"/>
        <v>0.14826536666666668</v>
      </c>
      <c r="G16955">
        <f t="shared" si="529"/>
        <v>1.9512379061728393</v>
      </c>
    </row>
    <row r="16956" spans="1:7" x14ac:dyDescent="0.3">
      <c r="A16956">
        <v>169.51000034809101</v>
      </c>
      <c r="B16956">
        <v>160.12085999999999</v>
      </c>
      <c r="C16956">
        <v>1.3344415000000001</v>
      </c>
      <c r="D16956">
        <v>-0.25331136999999998</v>
      </c>
      <c r="E16956">
        <v>1.9768006</v>
      </c>
      <c r="F16956">
        <f t="shared" si="528"/>
        <v>0.14827127777777779</v>
      </c>
      <c r="G16956">
        <f t="shared" si="529"/>
        <v>1.9518964246913577</v>
      </c>
    </row>
    <row r="16957" spans="1:7" x14ac:dyDescent="0.3">
      <c r="A16957">
        <v>169.51999485492701</v>
      </c>
      <c r="B16957">
        <v>160.09039999999999</v>
      </c>
      <c r="C16957">
        <v>1.3344682000000001</v>
      </c>
      <c r="D16957">
        <v>-0.31190869999999998</v>
      </c>
      <c r="E16957">
        <v>1.9764242999999999</v>
      </c>
      <c r="F16957">
        <f t="shared" si="528"/>
        <v>0.14827424444444445</v>
      </c>
      <c r="G16957">
        <f t="shared" si="529"/>
        <v>1.9515203753086416</v>
      </c>
    </row>
    <row r="16958" spans="1:7" x14ac:dyDescent="0.3">
      <c r="A16958">
        <v>169.53000462055201</v>
      </c>
      <c r="B16958">
        <v>160.05799999999999</v>
      </c>
      <c r="C16958">
        <v>1.3344682000000001</v>
      </c>
      <c r="D16958">
        <v>-0.39980468000000002</v>
      </c>
      <c r="E16958">
        <v>1.9760244</v>
      </c>
      <c r="F16958">
        <f t="shared" si="528"/>
        <v>0.14827424444444445</v>
      </c>
      <c r="G16958">
        <f t="shared" si="529"/>
        <v>1.9511203753086417</v>
      </c>
    </row>
    <row r="16959" spans="1:7" x14ac:dyDescent="0.3">
      <c r="A16959">
        <v>169.539999127388</v>
      </c>
      <c r="B16959">
        <v>160.02562</v>
      </c>
      <c r="C16959">
        <v>1.3345081000000001</v>
      </c>
      <c r="D16959">
        <v>-0.43154490000000001</v>
      </c>
      <c r="E16959">
        <v>1.9756247</v>
      </c>
      <c r="F16959">
        <f t="shared" si="528"/>
        <v>0.14827867777777778</v>
      </c>
      <c r="G16959">
        <f t="shared" si="529"/>
        <v>1.9507206222222222</v>
      </c>
    </row>
    <row r="16960" spans="1:7" x14ac:dyDescent="0.3">
      <c r="A16960">
        <v>169.549993634223</v>
      </c>
      <c r="B16960">
        <v>159.94753</v>
      </c>
      <c r="C16960">
        <v>1.3345748</v>
      </c>
      <c r="D16960">
        <v>-0.44741500000000001</v>
      </c>
      <c r="E16960">
        <v>1.9746604999999999</v>
      </c>
      <c r="F16960">
        <f t="shared" si="528"/>
        <v>0.14828608888888889</v>
      </c>
      <c r="G16960">
        <f t="shared" si="529"/>
        <v>1.949756548148148</v>
      </c>
    </row>
    <row r="16961" spans="1:7" x14ac:dyDescent="0.3">
      <c r="A16961">
        <v>169.560003399848</v>
      </c>
      <c r="B16961">
        <v>159.96848</v>
      </c>
      <c r="C16961">
        <v>1.3346815000000001</v>
      </c>
      <c r="D16961">
        <v>-0.42177868000000002</v>
      </c>
      <c r="E16961">
        <v>1.9749192</v>
      </c>
      <c r="F16961">
        <f t="shared" si="528"/>
        <v>0.14829794444444444</v>
      </c>
      <c r="G16961">
        <f t="shared" si="529"/>
        <v>1.9500151901234566</v>
      </c>
    </row>
    <row r="16962" spans="1:7" x14ac:dyDescent="0.3">
      <c r="A16962">
        <v>169.56999790668399</v>
      </c>
      <c r="B16962">
        <v>159.95705000000001</v>
      </c>
      <c r="C16962">
        <v>1.3347614000000001</v>
      </c>
      <c r="D16962">
        <v>-0.41201246000000002</v>
      </c>
      <c r="E16962">
        <v>1.9747779999999999</v>
      </c>
      <c r="F16962">
        <f t="shared" si="528"/>
        <v>0.14830682222222225</v>
      </c>
      <c r="G16962">
        <f t="shared" si="529"/>
        <v>1.9498740790123457</v>
      </c>
    </row>
    <row r="16963" spans="1:7" x14ac:dyDescent="0.3">
      <c r="A16963">
        <v>169.57999241351999</v>
      </c>
      <c r="B16963">
        <v>159.93419</v>
      </c>
      <c r="C16963">
        <v>1.3348013000000001</v>
      </c>
      <c r="D16963">
        <v>-0.45840199999999998</v>
      </c>
      <c r="E16963">
        <v>1.9744957999999999</v>
      </c>
      <c r="F16963">
        <f t="shared" si="528"/>
        <v>0.14831125555555558</v>
      </c>
      <c r="G16963">
        <f t="shared" si="529"/>
        <v>1.9495918567901234</v>
      </c>
    </row>
    <row r="16964" spans="1:7" x14ac:dyDescent="0.3">
      <c r="A16964">
        <v>169.590124249458</v>
      </c>
      <c r="B16964">
        <v>159.93989999999999</v>
      </c>
      <c r="C16964">
        <v>1.3350280000000001</v>
      </c>
      <c r="D16964">
        <v>-0.32411646999999999</v>
      </c>
      <c r="E16964">
        <v>1.9745663</v>
      </c>
      <c r="F16964">
        <f t="shared" si="528"/>
        <v>0.14833644444444447</v>
      </c>
      <c r="G16964">
        <f t="shared" si="529"/>
        <v>1.9496623506172837</v>
      </c>
    </row>
    <row r="16965" spans="1:7" x14ac:dyDescent="0.3">
      <c r="A16965">
        <v>169.60011875629399</v>
      </c>
      <c r="B16965">
        <v>160.05799999999999</v>
      </c>
      <c r="C16965">
        <v>1.3353478999999999</v>
      </c>
      <c r="D16965">
        <v>-6.4090826000000004E-2</v>
      </c>
      <c r="E16965">
        <v>1.9760244</v>
      </c>
      <c r="F16965">
        <f t="shared" si="528"/>
        <v>0.14837198888888889</v>
      </c>
      <c r="G16965">
        <f t="shared" si="529"/>
        <v>1.9511203753086417</v>
      </c>
    </row>
    <row r="16966" spans="1:7" x14ac:dyDescent="0.3">
      <c r="A16966">
        <v>169.61000645160601</v>
      </c>
      <c r="B16966">
        <v>160.22754</v>
      </c>
      <c r="C16966">
        <v>1.3353212999999999</v>
      </c>
      <c r="D16966">
        <v>-0.16541538</v>
      </c>
      <c r="E16966">
        <v>1.9781173000000001</v>
      </c>
      <c r="F16966">
        <f t="shared" ref="F16966:F17029" si="530">C16966/9</f>
        <v>0.14836903333333332</v>
      </c>
      <c r="G16966">
        <f t="shared" ref="G16966:G17029" si="531">(B16966-$B$5)/81</f>
        <v>1.9532134617283949</v>
      </c>
    </row>
    <row r="16967" spans="1:7" x14ac:dyDescent="0.3">
      <c r="A16967">
        <v>169.62000095844201</v>
      </c>
      <c r="B16967">
        <v>160.18562</v>
      </c>
      <c r="C16967">
        <v>1.3352679999999999</v>
      </c>
      <c r="D16967">
        <v>-0.29603857</v>
      </c>
      <c r="E16967">
        <v>1.9776</v>
      </c>
      <c r="F16967">
        <f t="shared" si="530"/>
        <v>0.14836311111111111</v>
      </c>
      <c r="G16967">
        <f t="shared" si="531"/>
        <v>1.9526959308641973</v>
      </c>
    </row>
    <row r="16968" spans="1:7" x14ac:dyDescent="0.3">
      <c r="A16968">
        <v>169.63011753559101</v>
      </c>
      <c r="B16968">
        <v>160.11895999999999</v>
      </c>
      <c r="C16968">
        <v>1.3352814</v>
      </c>
      <c r="D16968">
        <v>-0.37050601999999999</v>
      </c>
      <c r="E16968">
        <v>1.976777</v>
      </c>
      <c r="F16968">
        <f t="shared" si="530"/>
        <v>0.14836459999999999</v>
      </c>
      <c r="G16968">
        <f t="shared" si="531"/>
        <v>1.9518729679012343</v>
      </c>
    </row>
    <row r="16969" spans="1:7" x14ac:dyDescent="0.3">
      <c r="A16969">
        <v>169.640005230903</v>
      </c>
      <c r="B16969">
        <v>160.06371999999999</v>
      </c>
      <c r="C16969">
        <v>1.3352814</v>
      </c>
      <c r="D16969">
        <v>-0.45840199999999998</v>
      </c>
      <c r="E16969">
        <v>1.9760951</v>
      </c>
      <c r="F16969">
        <f t="shared" si="530"/>
        <v>0.14836459999999999</v>
      </c>
      <c r="G16969">
        <f t="shared" si="531"/>
        <v>1.9511909925925923</v>
      </c>
    </row>
    <row r="16970" spans="1:7" x14ac:dyDescent="0.3">
      <c r="A16970">
        <v>169.64999973773899</v>
      </c>
      <c r="B16970">
        <v>159.93610000000001</v>
      </c>
      <c r="C16970">
        <v>1.3353079999999999</v>
      </c>
      <c r="D16970">
        <v>-0.51822009999999996</v>
      </c>
      <c r="E16970">
        <v>1.9745193999999999</v>
      </c>
      <c r="F16970">
        <f t="shared" si="530"/>
        <v>0.14836755555555556</v>
      </c>
      <c r="G16970">
        <f t="shared" si="531"/>
        <v>1.9496154370370371</v>
      </c>
    </row>
    <row r="16971" spans="1:7" x14ac:dyDescent="0.3">
      <c r="A16971">
        <v>169.66013157367701</v>
      </c>
      <c r="B16971">
        <v>159.94753</v>
      </c>
      <c r="C16971">
        <v>1.3356812</v>
      </c>
      <c r="D16971">
        <v>-0.23133736999999999</v>
      </c>
      <c r="E16971">
        <v>1.9746604999999999</v>
      </c>
      <c r="F16971">
        <f t="shared" si="530"/>
        <v>0.14840902222222221</v>
      </c>
      <c r="G16971">
        <f t="shared" si="531"/>
        <v>1.949756548148148</v>
      </c>
    </row>
    <row r="16972" spans="1:7" x14ac:dyDescent="0.3">
      <c r="A16972">
        <v>169.67000401019999</v>
      </c>
      <c r="B16972">
        <v>160.11134000000001</v>
      </c>
      <c r="C16972">
        <v>1.3359745000000001</v>
      </c>
      <c r="D16972">
        <v>2.7467497E-2</v>
      </c>
      <c r="E16972">
        <v>1.976683</v>
      </c>
      <c r="F16972">
        <f t="shared" si="530"/>
        <v>0.14844161111111112</v>
      </c>
      <c r="G16972">
        <f t="shared" si="531"/>
        <v>1.9517788938271605</v>
      </c>
    </row>
    <row r="16973" spans="1:7" x14ac:dyDescent="0.3">
      <c r="A16973">
        <v>169.680120587348</v>
      </c>
      <c r="B16973">
        <v>160.24657999999999</v>
      </c>
      <c r="C16973">
        <v>1.3359479000000001</v>
      </c>
      <c r="D16973">
        <v>-8.8506379999999996E-2</v>
      </c>
      <c r="E16973">
        <v>1.9783525</v>
      </c>
      <c r="F16973">
        <f t="shared" si="530"/>
        <v>0.14843865555555558</v>
      </c>
      <c r="G16973">
        <f t="shared" si="531"/>
        <v>1.95344852345679</v>
      </c>
    </row>
    <row r="16974" spans="1:7" x14ac:dyDescent="0.3">
      <c r="A16974">
        <v>169.690130352973</v>
      </c>
      <c r="B16974">
        <v>160.30373</v>
      </c>
      <c r="C16974">
        <v>1.3359344</v>
      </c>
      <c r="D16974">
        <v>-0.19105169999999999</v>
      </c>
      <c r="E16974">
        <v>1.979058</v>
      </c>
      <c r="F16974">
        <f t="shared" si="530"/>
        <v>0.14843715555555556</v>
      </c>
      <c r="G16974">
        <f t="shared" si="531"/>
        <v>1.9541540790123455</v>
      </c>
    </row>
    <row r="16975" spans="1:7" x14ac:dyDescent="0.3">
      <c r="A16975">
        <v>169.70012485980899</v>
      </c>
      <c r="B16975">
        <v>160.22945000000001</v>
      </c>
      <c r="C16975">
        <v>1.3359611</v>
      </c>
      <c r="D16975">
        <v>-0.23622048000000001</v>
      </c>
      <c r="E16975">
        <v>1.9781409999999999</v>
      </c>
      <c r="F16975">
        <f t="shared" si="530"/>
        <v>0.14844012222222222</v>
      </c>
      <c r="G16975">
        <f t="shared" si="531"/>
        <v>1.9532370419753087</v>
      </c>
    </row>
    <row r="16976" spans="1:7" x14ac:dyDescent="0.3">
      <c r="A16976">
        <v>169.71011936664499</v>
      </c>
      <c r="B16976">
        <v>160.17609999999999</v>
      </c>
      <c r="C16976">
        <v>1.3359611</v>
      </c>
      <c r="D16976">
        <v>-0.32411646999999999</v>
      </c>
      <c r="E16976">
        <v>1.9774824</v>
      </c>
      <c r="F16976">
        <f t="shared" si="530"/>
        <v>0.14844012222222222</v>
      </c>
      <c r="G16976">
        <f t="shared" si="531"/>
        <v>1.9525783999999997</v>
      </c>
    </row>
    <row r="16977" spans="1:7" x14ac:dyDescent="0.3">
      <c r="A16977">
        <v>169.720007061958</v>
      </c>
      <c r="B16977">
        <v>160.07896</v>
      </c>
      <c r="C16977">
        <v>1.3359745000000001</v>
      </c>
      <c r="D16977">
        <v>-0.39736313000000001</v>
      </c>
      <c r="E16977">
        <v>1.9762831999999999</v>
      </c>
      <c r="F16977">
        <f t="shared" si="530"/>
        <v>0.14844161111111112</v>
      </c>
      <c r="G16977">
        <f t="shared" si="531"/>
        <v>1.9513791407407406</v>
      </c>
    </row>
    <row r="16978" spans="1:7" x14ac:dyDescent="0.3">
      <c r="A16978">
        <v>169.73000156879399</v>
      </c>
      <c r="B16978">
        <v>160.00658000000001</v>
      </c>
      <c r="C16978">
        <v>1.3360012000000001</v>
      </c>
      <c r="D16978">
        <v>-0.44375268000000001</v>
      </c>
      <c r="E16978">
        <v>1.9753896</v>
      </c>
      <c r="F16978">
        <f t="shared" si="530"/>
        <v>0.14844457777777778</v>
      </c>
      <c r="G16978">
        <f t="shared" si="531"/>
        <v>1.9504855604938272</v>
      </c>
    </row>
    <row r="16979" spans="1:7" x14ac:dyDescent="0.3">
      <c r="A16979">
        <v>169.73999607562999</v>
      </c>
      <c r="B16979">
        <v>159.96466000000001</v>
      </c>
      <c r="C16979">
        <v>1.3361611</v>
      </c>
      <c r="D16979">
        <v>-0.36562289999999997</v>
      </c>
      <c r="E16979">
        <v>1.974872</v>
      </c>
      <c r="F16979">
        <f t="shared" si="530"/>
        <v>0.14846234444444445</v>
      </c>
      <c r="G16979">
        <f t="shared" si="531"/>
        <v>1.9499680296296296</v>
      </c>
    </row>
    <row r="16980" spans="1:7" x14ac:dyDescent="0.3">
      <c r="A16980">
        <v>169.75000584125499</v>
      </c>
      <c r="B16980">
        <v>160.02753000000001</v>
      </c>
      <c r="C16980">
        <v>1.3365476999999999</v>
      </c>
      <c r="D16980">
        <v>-3.7233717999999999E-2</v>
      </c>
      <c r="E16980">
        <v>1.9756483</v>
      </c>
      <c r="F16980">
        <f t="shared" si="530"/>
        <v>0.14850529999999998</v>
      </c>
      <c r="G16980">
        <f t="shared" si="531"/>
        <v>1.9507442024691357</v>
      </c>
    </row>
    <row r="16981" spans="1:7" x14ac:dyDescent="0.3">
      <c r="A16981">
        <v>169.76000034809101</v>
      </c>
      <c r="B16981">
        <v>160.17801</v>
      </c>
      <c r="C16981">
        <v>1.3365476999999999</v>
      </c>
      <c r="D16981">
        <v>-0.12390893</v>
      </c>
      <c r="E16981">
        <v>1.977506</v>
      </c>
      <c r="F16981">
        <f t="shared" si="530"/>
        <v>0.14850529999999998</v>
      </c>
      <c r="G16981">
        <f t="shared" si="531"/>
        <v>1.9526019802469134</v>
      </c>
    </row>
    <row r="16982" spans="1:7" x14ac:dyDescent="0.3">
      <c r="A16982">
        <v>169.770132184028</v>
      </c>
      <c r="B16982">
        <v>160.19707</v>
      </c>
      <c r="C16982">
        <v>1.336481</v>
      </c>
      <c r="D16982">
        <v>-0.28383079999999999</v>
      </c>
      <c r="E16982">
        <v>1.9777412000000001</v>
      </c>
      <c r="F16982">
        <f t="shared" si="530"/>
        <v>0.1484978888888889</v>
      </c>
      <c r="G16982">
        <f t="shared" si="531"/>
        <v>1.9528372888888887</v>
      </c>
    </row>
    <row r="16983" spans="1:7" x14ac:dyDescent="0.3">
      <c r="A16983">
        <v>169.78000462055201</v>
      </c>
      <c r="B16983">
        <v>160.16467</v>
      </c>
      <c r="C16983">
        <v>1.3365077000000001</v>
      </c>
      <c r="D16983">
        <v>-0.32899958000000001</v>
      </c>
      <c r="E16983">
        <v>1.9773413</v>
      </c>
      <c r="F16983">
        <f t="shared" si="530"/>
        <v>0.14850085555555556</v>
      </c>
      <c r="G16983">
        <f t="shared" si="531"/>
        <v>1.9524372888888888</v>
      </c>
    </row>
    <row r="16984" spans="1:7" x14ac:dyDescent="0.3">
      <c r="A16984">
        <v>169.789999127388</v>
      </c>
      <c r="B16984">
        <v>160.11324999999999</v>
      </c>
      <c r="C16984">
        <v>1.3365210000000001</v>
      </c>
      <c r="D16984">
        <v>-0.40224623999999998</v>
      </c>
      <c r="E16984">
        <v>1.9767064999999999</v>
      </c>
      <c r="F16984">
        <f t="shared" si="530"/>
        <v>0.14850233333333335</v>
      </c>
      <c r="G16984">
        <f t="shared" si="531"/>
        <v>1.9518024740740738</v>
      </c>
    </row>
    <row r="16985" spans="1:7" x14ac:dyDescent="0.3">
      <c r="A16985">
        <v>169.799993634223</v>
      </c>
      <c r="B16985">
        <v>159.98751999999999</v>
      </c>
      <c r="C16985">
        <v>1.3365210000000001</v>
      </c>
      <c r="D16985">
        <v>-0.49014223000000001</v>
      </c>
      <c r="E16985">
        <v>1.9751543</v>
      </c>
      <c r="F16985">
        <f t="shared" si="530"/>
        <v>0.14850233333333335</v>
      </c>
      <c r="G16985">
        <f t="shared" si="531"/>
        <v>1.9502502518518516</v>
      </c>
    </row>
    <row r="16986" spans="1:7" x14ac:dyDescent="0.3">
      <c r="A16986">
        <v>169.81012547016101</v>
      </c>
      <c r="B16986">
        <v>159.98561000000001</v>
      </c>
      <c r="C16986">
        <v>1.3368009000000001</v>
      </c>
      <c r="D16986">
        <v>-0.28627235000000001</v>
      </c>
      <c r="E16986">
        <v>1.9751307</v>
      </c>
      <c r="F16986">
        <f t="shared" si="530"/>
        <v>0.14853343333333335</v>
      </c>
      <c r="G16986">
        <f t="shared" si="531"/>
        <v>1.9502266716049381</v>
      </c>
    </row>
    <row r="16987" spans="1:7" x14ac:dyDescent="0.3">
      <c r="A16987">
        <v>169.81999790668399</v>
      </c>
      <c r="B16987">
        <v>160.08086</v>
      </c>
      <c r="C16987">
        <v>1.3370542999999999</v>
      </c>
      <c r="D16987">
        <v>-9.5831044000000004E-2</v>
      </c>
      <c r="E16987">
        <v>1.9763066</v>
      </c>
      <c r="F16987">
        <f t="shared" si="530"/>
        <v>0.14856158888888887</v>
      </c>
      <c r="G16987">
        <f t="shared" si="531"/>
        <v>1.951402597530864</v>
      </c>
    </row>
    <row r="16988" spans="1:7" x14ac:dyDescent="0.3">
      <c r="A16988">
        <v>169.82999241351999</v>
      </c>
      <c r="B16988">
        <v>160.16276999999999</v>
      </c>
      <c r="C16988">
        <v>1.3369875</v>
      </c>
      <c r="D16988">
        <v>-0.23866203</v>
      </c>
      <c r="E16988">
        <v>1.9773178</v>
      </c>
      <c r="F16988">
        <f t="shared" si="530"/>
        <v>0.14855416666666665</v>
      </c>
      <c r="G16988">
        <f t="shared" si="531"/>
        <v>1.9524138320987652</v>
      </c>
    </row>
    <row r="16989" spans="1:7" x14ac:dyDescent="0.3">
      <c r="A16989">
        <v>169.84000217914499</v>
      </c>
      <c r="B16989">
        <v>160.16467</v>
      </c>
      <c r="C16989">
        <v>1.336921</v>
      </c>
      <c r="D16989">
        <v>-0.39492157</v>
      </c>
      <c r="E16989">
        <v>1.9773413</v>
      </c>
      <c r="F16989">
        <f t="shared" si="530"/>
        <v>0.14854677777777778</v>
      </c>
      <c r="G16989">
        <f t="shared" si="531"/>
        <v>1.9524372888888888</v>
      </c>
    </row>
    <row r="16990" spans="1:7" x14ac:dyDescent="0.3">
      <c r="A16990">
        <v>169.84999668598101</v>
      </c>
      <c r="B16990">
        <v>160.05420000000001</v>
      </c>
      <c r="C16990">
        <v>1.3369342</v>
      </c>
      <c r="D16990">
        <v>-0.46816823000000002</v>
      </c>
      <c r="E16990">
        <v>1.9759774999999999</v>
      </c>
      <c r="F16990">
        <f t="shared" si="530"/>
        <v>0.14854824444444445</v>
      </c>
      <c r="G16990">
        <f t="shared" si="531"/>
        <v>1.9510734617283949</v>
      </c>
    </row>
    <row r="16991" spans="1:7" x14ac:dyDescent="0.3">
      <c r="A16991">
        <v>169.86012852191899</v>
      </c>
      <c r="B16991">
        <v>160.00658000000001</v>
      </c>
      <c r="C16991">
        <v>1.3371208000000001</v>
      </c>
      <c r="D16991">
        <v>-0.34731123000000003</v>
      </c>
      <c r="E16991">
        <v>1.9753896</v>
      </c>
      <c r="F16991">
        <f t="shared" si="530"/>
        <v>0.14856897777777778</v>
      </c>
      <c r="G16991">
        <f t="shared" si="531"/>
        <v>1.9504855604938272</v>
      </c>
    </row>
    <row r="16992" spans="1:7" x14ac:dyDescent="0.3">
      <c r="A16992">
        <v>169.87012302875499</v>
      </c>
      <c r="B16992">
        <v>160.07515000000001</v>
      </c>
      <c r="C16992">
        <v>1.3375075000000001</v>
      </c>
      <c r="D16992">
        <v>-4.8220715999999997E-2</v>
      </c>
      <c r="E16992">
        <v>1.9762362</v>
      </c>
      <c r="F16992">
        <f t="shared" si="530"/>
        <v>0.14861194444444445</v>
      </c>
      <c r="G16992">
        <f t="shared" si="531"/>
        <v>1.9513321037037037</v>
      </c>
    </row>
    <row r="16993" spans="1:7" x14ac:dyDescent="0.3">
      <c r="A16993">
        <v>169.879995465278</v>
      </c>
      <c r="B16993">
        <v>160.25040000000001</v>
      </c>
      <c r="C16993">
        <v>1.3375075000000001</v>
      </c>
      <c r="D16993">
        <v>-0.10681804</v>
      </c>
      <c r="E16993">
        <v>1.9783995999999999</v>
      </c>
      <c r="F16993">
        <f t="shared" si="530"/>
        <v>0.14861194444444445</v>
      </c>
      <c r="G16993">
        <f t="shared" si="531"/>
        <v>1.9534956839506172</v>
      </c>
    </row>
    <row r="16994" spans="1:7" x14ac:dyDescent="0.3">
      <c r="A16994">
        <v>169.890005230903</v>
      </c>
      <c r="B16994">
        <v>160.26183</v>
      </c>
      <c r="C16994">
        <v>1.3374808</v>
      </c>
      <c r="D16994">
        <v>-0.22401270000000001</v>
      </c>
      <c r="E16994">
        <v>1.9785408</v>
      </c>
      <c r="F16994">
        <f t="shared" si="530"/>
        <v>0.14860897777777779</v>
      </c>
      <c r="G16994">
        <f t="shared" si="531"/>
        <v>1.9536367950617282</v>
      </c>
    </row>
    <row r="16995" spans="1:7" x14ac:dyDescent="0.3">
      <c r="A16995">
        <v>169.90012180805201</v>
      </c>
      <c r="B16995">
        <v>160.16848999999999</v>
      </c>
      <c r="C16995">
        <v>1.337494</v>
      </c>
      <c r="D16995">
        <v>-0.29725935999999997</v>
      </c>
      <c r="E16995">
        <v>1.9773885</v>
      </c>
      <c r="F16995">
        <f t="shared" si="530"/>
        <v>0.14861044444444443</v>
      </c>
      <c r="G16995">
        <f t="shared" si="531"/>
        <v>1.9524844493827158</v>
      </c>
    </row>
    <row r="16996" spans="1:7" x14ac:dyDescent="0.3">
      <c r="A16996">
        <v>169.91013157367701</v>
      </c>
      <c r="B16996">
        <v>160.13039000000001</v>
      </c>
      <c r="C16996">
        <v>1.3375075000000001</v>
      </c>
      <c r="D16996">
        <v>-0.37050601999999999</v>
      </c>
      <c r="E16996">
        <v>1.9769181</v>
      </c>
      <c r="F16996">
        <f t="shared" si="530"/>
        <v>0.14861194444444445</v>
      </c>
      <c r="G16996">
        <f t="shared" si="531"/>
        <v>1.9520140790123455</v>
      </c>
    </row>
    <row r="16997" spans="1:7" x14ac:dyDescent="0.3">
      <c r="A16997">
        <v>169.920126080513</v>
      </c>
      <c r="B16997">
        <v>160.00846999999999</v>
      </c>
      <c r="C16997">
        <v>1.3375075000000001</v>
      </c>
      <c r="D16997">
        <v>-0.44375268000000001</v>
      </c>
      <c r="E16997">
        <v>1.9754128</v>
      </c>
      <c r="F16997">
        <f t="shared" si="530"/>
        <v>0.14861194444444445</v>
      </c>
      <c r="G16997">
        <f t="shared" si="531"/>
        <v>1.9505088938271602</v>
      </c>
    </row>
    <row r="16998" spans="1:7" x14ac:dyDescent="0.3">
      <c r="A16998">
        <v>169.92999851703601</v>
      </c>
      <c r="B16998">
        <v>159.94942</v>
      </c>
      <c r="C16998">
        <v>1.3377072999999999</v>
      </c>
      <c r="D16998">
        <v>-0.32411646999999999</v>
      </c>
      <c r="E16998">
        <v>1.9746839</v>
      </c>
      <c r="F16998">
        <f t="shared" si="530"/>
        <v>0.14863414444444445</v>
      </c>
      <c r="G16998">
        <f t="shared" si="531"/>
        <v>1.9497798814814813</v>
      </c>
    </row>
    <row r="16999" spans="1:7" x14ac:dyDescent="0.3">
      <c r="A16999">
        <v>169.93999302387201</v>
      </c>
      <c r="B16999">
        <v>160.05799999999999</v>
      </c>
      <c r="C16999">
        <v>1.3381206000000001</v>
      </c>
      <c r="D16999">
        <v>3.2350607000000003E-2</v>
      </c>
      <c r="E16999">
        <v>1.9760244</v>
      </c>
      <c r="F16999">
        <f t="shared" si="530"/>
        <v>0.14868006666666667</v>
      </c>
      <c r="G16999">
        <f t="shared" si="531"/>
        <v>1.9511203753086417</v>
      </c>
    </row>
    <row r="17000" spans="1:7" x14ac:dyDescent="0.3">
      <c r="A17000">
        <v>169.95000278949701</v>
      </c>
      <c r="B17000">
        <v>160.22182000000001</v>
      </c>
      <c r="C17000">
        <v>1.3381873</v>
      </c>
      <c r="D17000">
        <v>1.5259719999999999E-2</v>
      </c>
      <c r="E17000">
        <v>1.9780468</v>
      </c>
      <c r="F17000">
        <f t="shared" si="530"/>
        <v>0.14868747777777777</v>
      </c>
      <c r="G17000">
        <f t="shared" si="531"/>
        <v>1.9531428444444443</v>
      </c>
    </row>
    <row r="17001" spans="1:7" x14ac:dyDescent="0.3">
      <c r="A17001">
        <v>169.959997296333</v>
      </c>
      <c r="B17001">
        <v>160.29230000000001</v>
      </c>
      <c r="C17001">
        <v>1.3381339000000001</v>
      </c>
      <c r="D17001">
        <v>-0.12879204999999999</v>
      </c>
      <c r="E17001">
        <v>1.9789169</v>
      </c>
      <c r="F17001">
        <f t="shared" si="530"/>
        <v>0.14868154444444445</v>
      </c>
      <c r="G17001">
        <f t="shared" si="531"/>
        <v>1.9540129679012346</v>
      </c>
    </row>
    <row r="17002" spans="1:7" x14ac:dyDescent="0.3">
      <c r="A17002">
        <v>169.970007061958</v>
      </c>
      <c r="B17002">
        <v>160.26944</v>
      </c>
      <c r="C17002">
        <v>1.3381605999999999</v>
      </c>
      <c r="D17002">
        <v>-0.17518159999999999</v>
      </c>
      <c r="E17002">
        <v>1.9786347</v>
      </c>
      <c r="F17002">
        <f t="shared" si="530"/>
        <v>0.14868451111111111</v>
      </c>
      <c r="G17002">
        <f t="shared" si="531"/>
        <v>1.9537307456790123</v>
      </c>
    </row>
    <row r="17003" spans="1:7" x14ac:dyDescent="0.3">
      <c r="A17003">
        <v>169.98000156879399</v>
      </c>
      <c r="B17003">
        <v>160.18753000000001</v>
      </c>
      <c r="C17003">
        <v>1.3381738999999999</v>
      </c>
      <c r="D17003">
        <v>-0.24842826000000001</v>
      </c>
      <c r="E17003">
        <v>1.9776235</v>
      </c>
      <c r="F17003">
        <f t="shared" si="530"/>
        <v>0.14868598888888887</v>
      </c>
      <c r="G17003">
        <f t="shared" si="531"/>
        <v>1.9527195111111111</v>
      </c>
    </row>
    <row r="17004" spans="1:7" x14ac:dyDescent="0.3">
      <c r="A17004">
        <v>169.99011814594201</v>
      </c>
      <c r="B17004">
        <v>160.12848</v>
      </c>
      <c r="C17004">
        <v>1.3381873</v>
      </c>
      <c r="D17004">
        <v>-0.32167489999999999</v>
      </c>
      <c r="E17004">
        <v>1.9768945</v>
      </c>
      <c r="F17004">
        <f t="shared" si="530"/>
        <v>0.14868747777777777</v>
      </c>
      <c r="G17004">
        <f t="shared" si="531"/>
        <v>1.951990498765432</v>
      </c>
    </row>
    <row r="17005" spans="1:7" x14ac:dyDescent="0.3">
      <c r="A17005">
        <v>170.00000584125499</v>
      </c>
      <c r="B17005">
        <v>160.03323</v>
      </c>
      <c r="C17005">
        <v>1.3382273</v>
      </c>
      <c r="D17005">
        <v>-0.35341513000000002</v>
      </c>
      <c r="E17005">
        <v>1.9757186</v>
      </c>
      <c r="F17005">
        <f t="shared" si="530"/>
        <v>0.14869192222222222</v>
      </c>
      <c r="G17005">
        <f t="shared" si="531"/>
        <v>1.9508145728395061</v>
      </c>
    </row>
    <row r="17006" spans="1:7" x14ac:dyDescent="0.3">
      <c r="A17006">
        <v>170.010122418403</v>
      </c>
      <c r="B17006">
        <v>159.97417999999999</v>
      </c>
      <c r="C17006">
        <v>1.3382806</v>
      </c>
      <c r="D17006">
        <v>-0.38515535000000001</v>
      </c>
      <c r="E17006">
        <v>1.9749897000000001</v>
      </c>
      <c r="F17006">
        <f t="shared" si="530"/>
        <v>0.14869784444444445</v>
      </c>
      <c r="G17006">
        <f t="shared" si="531"/>
        <v>1.950085560493827</v>
      </c>
    </row>
    <row r="17007" spans="1:7" x14ac:dyDescent="0.3">
      <c r="A17007">
        <v>170.01999485492701</v>
      </c>
      <c r="B17007">
        <v>159.93799000000001</v>
      </c>
      <c r="C17007">
        <v>1.3383872999999999</v>
      </c>
      <c r="D17007">
        <v>-0.34609046999999998</v>
      </c>
      <c r="E17007">
        <v>1.9745427</v>
      </c>
      <c r="F17007">
        <f t="shared" si="530"/>
        <v>0.1487097</v>
      </c>
      <c r="G17007">
        <f t="shared" si="531"/>
        <v>1.9496387703703704</v>
      </c>
    </row>
    <row r="17008" spans="1:7" x14ac:dyDescent="0.3">
      <c r="A17008">
        <v>170.03012669086399</v>
      </c>
      <c r="B17008">
        <v>159.92085</v>
      </c>
      <c r="C17008">
        <v>1.3384806</v>
      </c>
      <c r="D17008">
        <v>-0.33388269999999998</v>
      </c>
      <c r="E17008">
        <v>1.9743313</v>
      </c>
      <c r="F17008">
        <f t="shared" si="530"/>
        <v>0.14872006666666668</v>
      </c>
      <c r="G17008">
        <f t="shared" si="531"/>
        <v>1.9494271654320987</v>
      </c>
    </row>
    <row r="17009" spans="1:7" x14ac:dyDescent="0.3">
      <c r="A17009">
        <v>170.04012119769999</v>
      </c>
      <c r="B17009">
        <v>159.95322999999999</v>
      </c>
      <c r="C17009">
        <v>1.3385339000000001</v>
      </c>
      <c r="D17009">
        <v>-0.36562289999999997</v>
      </c>
      <c r="E17009">
        <v>1.974731</v>
      </c>
      <c r="F17009">
        <f t="shared" si="530"/>
        <v>0.14872598888888888</v>
      </c>
      <c r="G17009">
        <f t="shared" si="531"/>
        <v>1.9498269185185182</v>
      </c>
    </row>
    <row r="17010" spans="1:7" x14ac:dyDescent="0.3">
      <c r="A17010">
        <v>170.049993634223</v>
      </c>
      <c r="B17010">
        <v>159.91513</v>
      </c>
      <c r="C17010">
        <v>1.3385606000000001</v>
      </c>
      <c r="D17010">
        <v>-0.41079167</v>
      </c>
      <c r="E17010">
        <v>1.9742606</v>
      </c>
      <c r="F17010">
        <f t="shared" si="530"/>
        <v>0.14872895555555557</v>
      </c>
      <c r="G17010">
        <f t="shared" si="531"/>
        <v>1.9493565481481481</v>
      </c>
    </row>
    <row r="17011" spans="1:7" x14ac:dyDescent="0.3">
      <c r="A17011">
        <v>170.060003399848</v>
      </c>
      <c r="B17011">
        <v>159.88274999999999</v>
      </c>
      <c r="C17011">
        <v>1.3386005000000001</v>
      </c>
      <c r="D17011">
        <v>-0.45718122</v>
      </c>
      <c r="E17011">
        <v>1.9738609</v>
      </c>
      <c r="F17011">
        <f t="shared" si="530"/>
        <v>0.1487333888888889</v>
      </c>
      <c r="G17011">
        <f t="shared" si="531"/>
        <v>1.9489567950617281</v>
      </c>
    </row>
    <row r="17012" spans="1:7" x14ac:dyDescent="0.3">
      <c r="A17012">
        <v>170.07011997699701</v>
      </c>
      <c r="B17012">
        <v>159.89608999999999</v>
      </c>
      <c r="C17012">
        <v>1.3390002999999999</v>
      </c>
      <c r="D17012">
        <v>-0.1422206</v>
      </c>
      <c r="E17012">
        <v>1.9740256</v>
      </c>
      <c r="F17012">
        <f t="shared" si="530"/>
        <v>0.1487778111111111</v>
      </c>
      <c r="G17012">
        <f t="shared" si="531"/>
        <v>1.9491214864197528</v>
      </c>
    </row>
    <row r="17013" spans="1:7" x14ac:dyDescent="0.3">
      <c r="A17013">
        <v>170.08012974262201</v>
      </c>
      <c r="B17013">
        <v>160.03134</v>
      </c>
      <c r="C17013">
        <v>1.3391204000000001</v>
      </c>
      <c r="D17013">
        <v>-7.7519379999999999E-2</v>
      </c>
      <c r="E17013">
        <v>1.9756952999999999</v>
      </c>
      <c r="F17013">
        <f t="shared" si="530"/>
        <v>0.14879115555555555</v>
      </c>
      <c r="G17013">
        <f t="shared" si="531"/>
        <v>1.9507912395061726</v>
      </c>
    </row>
    <row r="17014" spans="1:7" x14ac:dyDescent="0.3">
      <c r="A17014">
        <v>170.090124249458</v>
      </c>
      <c r="B17014">
        <v>160.10944000000001</v>
      </c>
      <c r="C17014">
        <v>1.3390404</v>
      </c>
      <c r="D17014">
        <v>-0.24842826000000001</v>
      </c>
      <c r="E17014">
        <v>1.9766594</v>
      </c>
      <c r="F17014">
        <f t="shared" si="530"/>
        <v>0.14878226666666666</v>
      </c>
      <c r="G17014">
        <f t="shared" si="531"/>
        <v>1.9517554370370369</v>
      </c>
    </row>
    <row r="17015" spans="1:7" x14ac:dyDescent="0.3">
      <c r="A17015">
        <v>170.10011875629399</v>
      </c>
      <c r="B17015">
        <v>160.05420000000001</v>
      </c>
      <c r="C17015">
        <v>1.339027</v>
      </c>
      <c r="D17015">
        <v>-0.33632424</v>
      </c>
      <c r="E17015">
        <v>1.9759774999999999</v>
      </c>
      <c r="F17015">
        <f t="shared" si="530"/>
        <v>0.14878077777777776</v>
      </c>
      <c r="G17015">
        <f t="shared" si="531"/>
        <v>1.9510734617283949</v>
      </c>
    </row>
    <row r="17016" spans="1:7" x14ac:dyDescent="0.3">
      <c r="A17016">
        <v>170.11012852191899</v>
      </c>
      <c r="B17016">
        <v>160.01609999999999</v>
      </c>
      <c r="C17016">
        <v>1.3390538000000001</v>
      </c>
      <c r="D17016">
        <v>-0.39614232999999999</v>
      </c>
      <c r="E17016">
        <v>1.9755071</v>
      </c>
      <c r="F17016">
        <f t="shared" si="530"/>
        <v>0.14878375555555556</v>
      </c>
      <c r="G17016">
        <f t="shared" si="531"/>
        <v>1.9506030913580243</v>
      </c>
    </row>
    <row r="17017" spans="1:7" x14ac:dyDescent="0.3">
      <c r="A17017">
        <v>170.12000095844201</v>
      </c>
      <c r="B17017">
        <v>159.91513</v>
      </c>
      <c r="C17017">
        <v>1.3390538000000001</v>
      </c>
      <c r="D17017">
        <v>-0.48403832000000002</v>
      </c>
      <c r="E17017">
        <v>1.9742606</v>
      </c>
      <c r="F17017">
        <f t="shared" si="530"/>
        <v>0.14878375555555556</v>
      </c>
      <c r="G17017">
        <f t="shared" si="531"/>
        <v>1.9493565481481481</v>
      </c>
    </row>
    <row r="17018" spans="1:7" x14ac:dyDescent="0.3">
      <c r="A17018">
        <v>170.129995465278</v>
      </c>
      <c r="B17018">
        <v>159.87703999999999</v>
      </c>
      <c r="C17018">
        <v>1.3393869</v>
      </c>
      <c r="D17018">
        <v>-0.23866203</v>
      </c>
      <c r="E17018">
        <v>1.9737903999999999</v>
      </c>
      <c r="F17018">
        <f t="shared" si="530"/>
        <v>0.14882076666666666</v>
      </c>
      <c r="G17018">
        <f t="shared" si="531"/>
        <v>1.9488863012345676</v>
      </c>
    </row>
    <row r="17019" spans="1:7" x14ac:dyDescent="0.3">
      <c r="A17019">
        <v>170.14012730121601</v>
      </c>
      <c r="B17019">
        <v>160.05799999999999</v>
      </c>
      <c r="C17019">
        <v>1.3397201999999999</v>
      </c>
      <c r="D17019">
        <v>4.8220715999999997E-2</v>
      </c>
      <c r="E17019">
        <v>1.9760244</v>
      </c>
      <c r="F17019">
        <f t="shared" si="530"/>
        <v>0.14885779999999998</v>
      </c>
      <c r="G17019">
        <f t="shared" si="531"/>
        <v>1.9511203753086417</v>
      </c>
    </row>
    <row r="17020" spans="1:7" x14ac:dyDescent="0.3">
      <c r="A17020">
        <v>170.14999973773899</v>
      </c>
      <c r="B17020">
        <v>160.23706000000001</v>
      </c>
      <c r="C17020">
        <v>1.3397068999999999</v>
      </c>
      <c r="D17020">
        <v>-5.188305E-2</v>
      </c>
      <c r="E17020">
        <v>1.9782348999999999</v>
      </c>
      <c r="F17020">
        <f t="shared" si="530"/>
        <v>0.14885632222222223</v>
      </c>
      <c r="G17020">
        <f t="shared" si="531"/>
        <v>1.9533309925925926</v>
      </c>
    </row>
    <row r="17021" spans="1:7" x14ac:dyDescent="0.3">
      <c r="A17021">
        <v>170.15999424457499</v>
      </c>
      <c r="B17021">
        <v>160.24657999999999</v>
      </c>
      <c r="C17021">
        <v>1.3396802000000001</v>
      </c>
      <c r="D17021">
        <v>-0.16663615000000001</v>
      </c>
      <c r="E17021">
        <v>1.9783525</v>
      </c>
      <c r="F17021">
        <f t="shared" si="530"/>
        <v>0.14885335555555557</v>
      </c>
      <c r="G17021">
        <f t="shared" si="531"/>
        <v>1.95344852345679</v>
      </c>
    </row>
    <row r="17022" spans="1:7" x14ac:dyDescent="0.3">
      <c r="A17022">
        <v>170.17000401019999</v>
      </c>
      <c r="B17022">
        <v>160.20087000000001</v>
      </c>
      <c r="C17022">
        <v>1.3397068999999999</v>
      </c>
      <c r="D17022">
        <v>-0.21302570000000001</v>
      </c>
      <c r="E17022">
        <v>1.9777880999999999</v>
      </c>
      <c r="F17022">
        <f t="shared" si="530"/>
        <v>0.14885632222222223</v>
      </c>
      <c r="G17022">
        <f t="shared" si="531"/>
        <v>1.9528842024691357</v>
      </c>
    </row>
    <row r="17023" spans="1:7" x14ac:dyDescent="0.3">
      <c r="A17023">
        <v>170.17999851703601</v>
      </c>
      <c r="B17023">
        <v>160.12277</v>
      </c>
      <c r="C17023">
        <v>1.3397201999999999</v>
      </c>
      <c r="D17023">
        <v>-0.27284380000000003</v>
      </c>
      <c r="E17023">
        <v>1.9768239000000001</v>
      </c>
      <c r="F17023">
        <f t="shared" si="530"/>
        <v>0.14885779999999998</v>
      </c>
      <c r="G17023">
        <f t="shared" si="531"/>
        <v>1.9519200049382714</v>
      </c>
    </row>
    <row r="17024" spans="1:7" x14ac:dyDescent="0.3">
      <c r="A17024">
        <v>170.190130352973</v>
      </c>
      <c r="B17024">
        <v>160.06752</v>
      </c>
      <c r="C17024">
        <v>1.3397334999999999</v>
      </c>
      <c r="D17024">
        <v>-0.34731123000000003</v>
      </c>
      <c r="E17024">
        <v>1.9761419</v>
      </c>
      <c r="F17024">
        <f t="shared" si="530"/>
        <v>0.14885927777777777</v>
      </c>
      <c r="G17024">
        <f t="shared" si="531"/>
        <v>1.9512379061728393</v>
      </c>
    </row>
    <row r="17025" spans="1:7" x14ac:dyDescent="0.3">
      <c r="A17025">
        <v>170.20012485980899</v>
      </c>
      <c r="B17025">
        <v>159.94753</v>
      </c>
      <c r="C17025">
        <v>1.3397735</v>
      </c>
      <c r="D17025">
        <v>-0.39248001999999999</v>
      </c>
      <c r="E17025">
        <v>1.9746604999999999</v>
      </c>
      <c r="F17025">
        <f t="shared" si="530"/>
        <v>0.14886372222222222</v>
      </c>
      <c r="G17025">
        <f t="shared" si="531"/>
        <v>1.949756548148148</v>
      </c>
    </row>
    <row r="17026" spans="1:7" x14ac:dyDescent="0.3">
      <c r="A17026">
        <v>170.209997296333</v>
      </c>
      <c r="B17026">
        <v>159.94561999999999</v>
      </c>
      <c r="C17026">
        <v>1.3398402</v>
      </c>
      <c r="D17026">
        <v>-0.39370077999999997</v>
      </c>
      <c r="E17026">
        <v>1.9746368999999999</v>
      </c>
      <c r="F17026">
        <f t="shared" si="530"/>
        <v>0.14887113333333335</v>
      </c>
      <c r="G17026">
        <f t="shared" si="531"/>
        <v>1.9497329679012343</v>
      </c>
    </row>
    <row r="17027" spans="1:7" x14ac:dyDescent="0.3">
      <c r="A17027">
        <v>170.220007061958</v>
      </c>
      <c r="B17027">
        <v>159.90369999999999</v>
      </c>
      <c r="C17027">
        <v>1.3399601999999999</v>
      </c>
      <c r="D17027">
        <v>-0.3546359</v>
      </c>
      <c r="E17027">
        <v>1.9741194</v>
      </c>
      <c r="F17027">
        <f t="shared" si="530"/>
        <v>0.14888446666666666</v>
      </c>
      <c r="G17027">
        <f t="shared" si="531"/>
        <v>1.9492154370370367</v>
      </c>
    </row>
    <row r="17028" spans="1:7" x14ac:dyDescent="0.3">
      <c r="A17028">
        <v>170.23012363910601</v>
      </c>
      <c r="B17028">
        <v>159.88274999999999</v>
      </c>
      <c r="C17028">
        <v>1.3400668</v>
      </c>
      <c r="D17028">
        <v>-0.32899958000000001</v>
      </c>
      <c r="E17028">
        <v>1.9738609</v>
      </c>
      <c r="F17028">
        <f t="shared" si="530"/>
        <v>0.14889631111111112</v>
      </c>
      <c r="G17028">
        <f t="shared" si="531"/>
        <v>1.9489567950617281</v>
      </c>
    </row>
    <row r="17029" spans="1:7" x14ac:dyDescent="0.3">
      <c r="A17029">
        <v>170.23999607562999</v>
      </c>
      <c r="B17029">
        <v>159.93799000000001</v>
      </c>
      <c r="C17029">
        <v>1.3401601000000001</v>
      </c>
      <c r="D17029">
        <v>-0.30458403000000001</v>
      </c>
      <c r="E17029">
        <v>1.9745427</v>
      </c>
      <c r="F17029">
        <f t="shared" si="530"/>
        <v>0.14890667777777777</v>
      </c>
      <c r="G17029">
        <f t="shared" si="531"/>
        <v>1.9496387703703704</v>
      </c>
    </row>
    <row r="17030" spans="1:7" x14ac:dyDescent="0.3">
      <c r="A17030">
        <v>170.25000584125499</v>
      </c>
      <c r="B17030">
        <v>159.93419</v>
      </c>
      <c r="C17030">
        <v>1.3402002</v>
      </c>
      <c r="D17030">
        <v>-0.34975277999999999</v>
      </c>
      <c r="E17030">
        <v>1.9744957999999999</v>
      </c>
      <c r="F17030">
        <f t="shared" ref="F17030:F17093" si="532">C17030/9</f>
        <v>0.14891113333333333</v>
      </c>
      <c r="G17030">
        <f t="shared" ref="G17030:G17093" si="533">(B17030-$B$5)/81</f>
        <v>1.9495918567901234</v>
      </c>
    </row>
    <row r="17031" spans="1:7" x14ac:dyDescent="0.3">
      <c r="A17031">
        <v>170.260122418403</v>
      </c>
      <c r="B17031">
        <v>159.94942</v>
      </c>
      <c r="C17031">
        <v>1.3402134000000001</v>
      </c>
      <c r="D17031">
        <v>-0.40957090000000002</v>
      </c>
      <c r="E17031">
        <v>1.9746839</v>
      </c>
      <c r="F17031">
        <f t="shared" si="532"/>
        <v>0.14891260000000001</v>
      </c>
      <c r="G17031">
        <f t="shared" si="533"/>
        <v>1.9497798814814813</v>
      </c>
    </row>
    <row r="17032" spans="1:7" x14ac:dyDescent="0.3">
      <c r="A17032">
        <v>170.270132184028</v>
      </c>
      <c r="B17032">
        <v>159.87894</v>
      </c>
      <c r="C17032">
        <v>1.3403068</v>
      </c>
      <c r="D17032">
        <v>-0.42788254999999997</v>
      </c>
      <c r="E17032">
        <v>1.9738138000000001</v>
      </c>
      <c r="F17032">
        <f t="shared" si="532"/>
        <v>0.14892297777777777</v>
      </c>
      <c r="G17032">
        <f t="shared" si="533"/>
        <v>1.9489097580246912</v>
      </c>
    </row>
    <row r="17033" spans="1:7" x14ac:dyDescent="0.3">
      <c r="A17033">
        <v>170.28000462055201</v>
      </c>
      <c r="B17033">
        <v>159.95514</v>
      </c>
      <c r="C17033">
        <v>1.3406800000000001</v>
      </c>
      <c r="D17033">
        <v>-0.100714155</v>
      </c>
      <c r="E17033">
        <v>1.9747545</v>
      </c>
      <c r="F17033">
        <f t="shared" si="532"/>
        <v>0.14896444444444445</v>
      </c>
      <c r="G17033">
        <f t="shared" si="533"/>
        <v>1.9498504987654319</v>
      </c>
    </row>
    <row r="17034" spans="1:7" x14ac:dyDescent="0.3">
      <c r="A17034">
        <v>170.29012119769999</v>
      </c>
      <c r="B17034">
        <v>160.16086999999999</v>
      </c>
      <c r="C17034">
        <v>1.3407465999999999</v>
      </c>
      <c r="D17034">
        <v>-0.105597265</v>
      </c>
      <c r="E17034">
        <v>1.9772943999999999</v>
      </c>
      <c r="F17034">
        <f t="shared" si="532"/>
        <v>0.14897184444444445</v>
      </c>
      <c r="G17034">
        <f t="shared" si="533"/>
        <v>1.9523903753086416</v>
      </c>
    </row>
    <row r="17035" spans="1:7" x14ac:dyDescent="0.3">
      <c r="A17035">
        <v>170.30013096332499</v>
      </c>
      <c r="B17035">
        <v>160.15324000000001</v>
      </c>
      <c r="C17035">
        <v>1.3406533</v>
      </c>
      <c r="D17035">
        <v>-0.29115545999999998</v>
      </c>
      <c r="E17035">
        <v>1.9772002</v>
      </c>
      <c r="F17035">
        <f t="shared" si="532"/>
        <v>0.1489614777777778</v>
      </c>
      <c r="G17035">
        <f t="shared" si="533"/>
        <v>1.9522961777777776</v>
      </c>
    </row>
    <row r="17036" spans="1:7" x14ac:dyDescent="0.3">
      <c r="A17036">
        <v>170.310003399848</v>
      </c>
      <c r="B17036">
        <v>160.14372</v>
      </c>
      <c r="C17036">
        <v>1.3406533</v>
      </c>
      <c r="D17036">
        <v>-0.37905145000000001</v>
      </c>
      <c r="E17036">
        <v>1.9770825999999999</v>
      </c>
      <c r="F17036">
        <f t="shared" si="532"/>
        <v>0.1489614777777778</v>
      </c>
      <c r="G17036">
        <f t="shared" si="533"/>
        <v>1.95217864691358</v>
      </c>
    </row>
    <row r="17037" spans="1:7" x14ac:dyDescent="0.3">
      <c r="A17037">
        <v>170.31999790668399</v>
      </c>
      <c r="B17037">
        <v>160.05799999999999</v>
      </c>
      <c r="C17037">
        <v>1.3406667999999999</v>
      </c>
      <c r="D17037">
        <v>-0.43886956999999999</v>
      </c>
      <c r="E17037">
        <v>1.9760244</v>
      </c>
      <c r="F17037">
        <f t="shared" si="532"/>
        <v>0.14896297777777778</v>
      </c>
      <c r="G17037">
        <f t="shared" si="533"/>
        <v>1.9511203753086417</v>
      </c>
    </row>
    <row r="17038" spans="1:7" x14ac:dyDescent="0.3">
      <c r="A17038">
        <v>170.32999241351999</v>
      </c>
      <c r="B17038">
        <v>159.97800000000001</v>
      </c>
      <c r="C17038">
        <v>1.3408</v>
      </c>
      <c r="D17038">
        <v>-0.38759690000000002</v>
      </c>
      <c r="E17038">
        <v>1.9750367</v>
      </c>
      <c r="F17038">
        <f t="shared" si="532"/>
        <v>0.14897777777777776</v>
      </c>
      <c r="G17038">
        <f t="shared" si="533"/>
        <v>1.9501327209876542</v>
      </c>
    </row>
    <row r="17039" spans="1:7" x14ac:dyDescent="0.3">
      <c r="A17039">
        <v>170.34000217914499</v>
      </c>
      <c r="B17039">
        <v>160.04848000000001</v>
      </c>
      <c r="C17039">
        <v>1.3411865000000001</v>
      </c>
      <c r="D17039">
        <v>-6.1649269999999999E-2</v>
      </c>
      <c r="E17039">
        <v>1.9759068</v>
      </c>
      <c r="F17039">
        <f t="shared" si="532"/>
        <v>0.14902072222222223</v>
      </c>
      <c r="G17039">
        <f t="shared" si="533"/>
        <v>1.9510028444444445</v>
      </c>
    </row>
    <row r="17040" spans="1:7" x14ac:dyDescent="0.3">
      <c r="A17040">
        <v>170.34999668598101</v>
      </c>
      <c r="B17040">
        <v>160.19515999999999</v>
      </c>
      <c r="C17040">
        <v>1.3412533</v>
      </c>
      <c r="D17040">
        <v>-8.1181710000000004E-2</v>
      </c>
      <c r="E17040">
        <v>1.9777178</v>
      </c>
      <c r="F17040">
        <f t="shared" si="532"/>
        <v>0.14902814444444445</v>
      </c>
      <c r="G17040">
        <f t="shared" si="533"/>
        <v>1.952813708641975</v>
      </c>
    </row>
    <row r="17041" spans="1:7" x14ac:dyDescent="0.3">
      <c r="A17041">
        <v>170.36000645160601</v>
      </c>
      <c r="B17041">
        <v>160.24467000000001</v>
      </c>
      <c r="C17041">
        <v>1.3411998999999999</v>
      </c>
      <c r="D17041">
        <v>-0.22401270000000001</v>
      </c>
      <c r="E17041">
        <v>1.978329</v>
      </c>
      <c r="F17041">
        <f t="shared" si="532"/>
        <v>0.14902221111111111</v>
      </c>
      <c r="G17041">
        <f t="shared" si="533"/>
        <v>1.9534249432098765</v>
      </c>
    </row>
    <row r="17042" spans="1:7" x14ac:dyDescent="0.3">
      <c r="A17042">
        <v>170.37000095844201</v>
      </c>
      <c r="B17042">
        <v>160.18181999999999</v>
      </c>
      <c r="C17042">
        <v>1.3412265999999999</v>
      </c>
      <c r="D17042">
        <v>-0.28383079999999999</v>
      </c>
      <c r="E17042">
        <v>1.9775529999999999</v>
      </c>
      <c r="F17042">
        <f t="shared" si="532"/>
        <v>0.14902517777777777</v>
      </c>
      <c r="G17042">
        <f t="shared" si="533"/>
        <v>1.9526490172839504</v>
      </c>
    </row>
    <row r="17043" spans="1:7" x14ac:dyDescent="0.3">
      <c r="A17043">
        <v>170.379995465278</v>
      </c>
      <c r="B17043">
        <v>160.11324999999999</v>
      </c>
      <c r="C17043">
        <v>1.3412398000000001</v>
      </c>
      <c r="D17043">
        <v>-0.34242812</v>
      </c>
      <c r="E17043">
        <v>1.9767064999999999</v>
      </c>
      <c r="F17043">
        <f t="shared" si="532"/>
        <v>0.14902664444444447</v>
      </c>
      <c r="G17043">
        <f t="shared" si="533"/>
        <v>1.9518024740740738</v>
      </c>
    </row>
    <row r="17044" spans="1:7" x14ac:dyDescent="0.3">
      <c r="A17044">
        <v>170.39012730121601</v>
      </c>
      <c r="B17044">
        <v>160.05229</v>
      </c>
      <c r="C17044">
        <v>1.3412398000000001</v>
      </c>
      <c r="D17044">
        <v>-0.43032409999999999</v>
      </c>
      <c r="E17044">
        <v>1.9759538999999999</v>
      </c>
      <c r="F17044">
        <f t="shared" si="532"/>
        <v>0.14902664444444447</v>
      </c>
      <c r="G17044">
        <f t="shared" si="533"/>
        <v>1.9510498814814814</v>
      </c>
    </row>
    <row r="17045" spans="1:7" x14ac:dyDescent="0.3">
      <c r="A17045">
        <v>170.39999973773899</v>
      </c>
      <c r="B17045">
        <v>159.95894999999999</v>
      </c>
      <c r="C17045">
        <v>1.3413731</v>
      </c>
      <c r="D17045">
        <v>-0.36440212</v>
      </c>
      <c r="E17045">
        <v>1.9748017</v>
      </c>
      <c r="F17045">
        <f t="shared" si="532"/>
        <v>0.14904145555555556</v>
      </c>
      <c r="G17045">
        <f t="shared" si="533"/>
        <v>1.9498975358024688</v>
      </c>
    </row>
    <row r="17046" spans="1:7" x14ac:dyDescent="0.3">
      <c r="A17046">
        <v>170.40999424457499</v>
      </c>
      <c r="B17046">
        <v>160.05229</v>
      </c>
      <c r="C17046">
        <v>1.3417996999999999</v>
      </c>
      <c r="D17046">
        <v>-7.9350549999999999E-3</v>
      </c>
      <c r="E17046">
        <v>1.9759538999999999</v>
      </c>
      <c r="F17046">
        <f t="shared" si="532"/>
        <v>0.14908885555555554</v>
      </c>
      <c r="G17046">
        <f t="shared" si="533"/>
        <v>1.9510498814814814</v>
      </c>
    </row>
    <row r="17047" spans="1:7" x14ac:dyDescent="0.3">
      <c r="A17047">
        <v>170.42000401019999</v>
      </c>
      <c r="B17047">
        <v>160.21038999999999</v>
      </c>
      <c r="C17047">
        <v>1.3419331000000001</v>
      </c>
      <c r="D17047">
        <v>5.6766160000000003E-2</v>
      </c>
      <c r="E17047">
        <v>1.9779055999999999</v>
      </c>
      <c r="F17047">
        <f t="shared" si="532"/>
        <v>0.14910367777777778</v>
      </c>
      <c r="G17047">
        <f t="shared" si="533"/>
        <v>1.9530017333333329</v>
      </c>
    </row>
    <row r="17048" spans="1:7" x14ac:dyDescent="0.3">
      <c r="A17048">
        <v>170.42999851703601</v>
      </c>
      <c r="B17048">
        <v>160.32848999999999</v>
      </c>
      <c r="C17048">
        <v>1.3418797</v>
      </c>
      <c r="D17048">
        <v>-8.8506379999999996E-2</v>
      </c>
      <c r="E17048">
        <v>1.9793638</v>
      </c>
      <c r="F17048">
        <f t="shared" si="532"/>
        <v>0.14909774444444446</v>
      </c>
      <c r="G17048">
        <f t="shared" si="533"/>
        <v>1.954459758024691</v>
      </c>
    </row>
    <row r="17049" spans="1:7" x14ac:dyDescent="0.3">
      <c r="A17049">
        <v>170.440130352973</v>
      </c>
      <c r="B17049">
        <v>160.32469</v>
      </c>
      <c r="C17049">
        <v>1.3419064000000001</v>
      </c>
      <c r="D17049">
        <v>-0.14832449</v>
      </c>
      <c r="E17049">
        <v>1.9793168000000001</v>
      </c>
      <c r="F17049">
        <f t="shared" si="532"/>
        <v>0.14910071111111112</v>
      </c>
      <c r="G17049">
        <f t="shared" si="533"/>
        <v>1.9544128444444444</v>
      </c>
    </row>
    <row r="17050" spans="1:7" x14ac:dyDescent="0.3">
      <c r="A17050">
        <v>170.45000278949701</v>
      </c>
      <c r="B17050">
        <v>160.20849999999999</v>
      </c>
      <c r="C17050">
        <v>1.3419197</v>
      </c>
      <c r="D17050">
        <v>-0.20814260000000001</v>
      </c>
      <c r="E17050">
        <v>1.9778823999999999</v>
      </c>
      <c r="F17050">
        <f t="shared" si="532"/>
        <v>0.1491021888888889</v>
      </c>
      <c r="G17050">
        <f t="shared" si="533"/>
        <v>1.9529783999999997</v>
      </c>
    </row>
    <row r="17051" spans="1:7" x14ac:dyDescent="0.3">
      <c r="A17051">
        <v>170.46011936664499</v>
      </c>
      <c r="B17051">
        <v>160.17609999999999</v>
      </c>
      <c r="C17051">
        <v>1.3419331000000001</v>
      </c>
      <c r="D17051">
        <v>-0.28261003000000001</v>
      </c>
      <c r="E17051">
        <v>1.9774824</v>
      </c>
      <c r="F17051">
        <f t="shared" si="532"/>
        <v>0.14910367777777778</v>
      </c>
      <c r="G17051">
        <f t="shared" si="533"/>
        <v>1.9525783999999997</v>
      </c>
    </row>
    <row r="17052" spans="1:7" x14ac:dyDescent="0.3">
      <c r="A17052">
        <v>170.47012913226999</v>
      </c>
      <c r="B17052">
        <v>160.09610000000001</v>
      </c>
      <c r="C17052">
        <v>1.3419863999999999</v>
      </c>
      <c r="D17052">
        <v>-0.31312944999999998</v>
      </c>
      <c r="E17052">
        <v>1.9764946999999999</v>
      </c>
      <c r="F17052">
        <f t="shared" si="532"/>
        <v>0.14910959999999998</v>
      </c>
      <c r="G17052">
        <f t="shared" si="533"/>
        <v>1.9515907456790123</v>
      </c>
    </row>
    <row r="17053" spans="1:7" x14ac:dyDescent="0.3">
      <c r="A17053">
        <v>170.48012363910601</v>
      </c>
      <c r="B17053">
        <v>160.02942999999999</v>
      </c>
      <c r="C17053">
        <v>1.3420795999999999</v>
      </c>
      <c r="D17053">
        <v>-0.28627235000000001</v>
      </c>
      <c r="E17053">
        <v>1.9756716000000001</v>
      </c>
      <c r="F17053">
        <f t="shared" si="532"/>
        <v>0.14911995555555554</v>
      </c>
      <c r="G17053">
        <f t="shared" si="533"/>
        <v>1.9507676592592589</v>
      </c>
    </row>
    <row r="17054" spans="1:7" x14ac:dyDescent="0.3">
      <c r="A17054">
        <v>170.49011814594201</v>
      </c>
      <c r="B17054">
        <v>160.03704999999999</v>
      </c>
      <c r="C17054">
        <v>1.3421596</v>
      </c>
      <c r="D17054">
        <v>-0.28871390000000002</v>
      </c>
      <c r="E17054">
        <v>1.9757658</v>
      </c>
      <c r="F17054">
        <f t="shared" si="532"/>
        <v>0.14912884444444444</v>
      </c>
      <c r="G17054">
        <f t="shared" si="533"/>
        <v>1.9508617333333331</v>
      </c>
    </row>
    <row r="17055" spans="1:7" x14ac:dyDescent="0.3">
      <c r="A17055">
        <v>170.50000584125499</v>
      </c>
      <c r="B17055">
        <v>159.97609</v>
      </c>
      <c r="C17055">
        <v>1.3422263999999999</v>
      </c>
      <c r="D17055">
        <v>-0.29115545999999998</v>
      </c>
      <c r="E17055">
        <v>1.9750131</v>
      </c>
      <c r="F17055">
        <f t="shared" si="532"/>
        <v>0.14913626666666666</v>
      </c>
      <c r="G17055">
        <f t="shared" si="533"/>
        <v>1.9501091407407405</v>
      </c>
    </row>
    <row r="17056" spans="1:7" x14ac:dyDescent="0.3">
      <c r="A17056">
        <v>170.51000034809101</v>
      </c>
      <c r="B17056">
        <v>159.98751999999999</v>
      </c>
      <c r="C17056">
        <v>1.3422529999999999</v>
      </c>
      <c r="D17056">
        <v>-0.34975277999999999</v>
      </c>
      <c r="E17056">
        <v>1.9751543</v>
      </c>
      <c r="F17056">
        <f t="shared" si="532"/>
        <v>0.1491392222222222</v>
      </c>
      <c r="G17056">
        <f t="shared" si="533"/>
        <v>1.9502502518518516</v>
      </c>
    </row>
    <row r="17057" spans="1:7" x14ac:dyDescent="0.3">
      <c r="A17057">
        <v>170.520132184028</v>
      </c>
      <c r="B17057">
        <v>159.93989999999999</v>
      </c>
      <c r="C17057">
        <v>1.3422662999999999</v>
      </c>
      <c r="D17057">
        <v>-0.42422022999999998</v>
      </c>
      <c r="E17057">
        <v>1.9745663</v>
      </c>
      <c r="F17057">
        <f t="shared" si="532"/>
        <v>0.14914069999999999</v>
      </c>
      <c r="G17057">
        <f t="shared" si="533"/>
        <v>1.9496623506172837</v>
      </c>
    </row>
    <row r="17058" spans="1:7" x14ac:dyDescent="0.3">
      <c r="A17058">
        <v>170.53012669086399</v>
      </c>
      <c r="B17058">
        <v>159.88274999999999</v>
      </c>
      <c r="C17058">
        <v>1.3422928999999999</v>
      </c>
      <c r="D17058">
        <v>-0.47060977999999998</v>
      </c>
      <c r="E17058">
        <v>1.9738609</v>
      </c>
      <c r="F17058">
        <f t="shared" si="532"/>
        <v>0.14914365555555553</v>
      </c>
      <c r="G17058">
        <f t="shared" si="533"/>
        <v>1.9489567950617281</v>
      </c>
    </row>
    <row r="17059" spans="1:7" x14ac:dyDescent="0.3">
      <c r="A17059">
        <v>170.539999127388</v>
      </c>
      <c r="B17059">
        <v>159.88657000000001</v>
      </c>
      <c r="C17059">
        <v>1.3425328999999999</v>
      </c>
      <c r="D17059">
        <v>-0.30702558000000002</v>
      </c>
      <c r="E17059">
        <v>1.9739081000000001</v>
      </c>
      <c r="F17059">
        <f t="shared" si="532"/>
        <v>0.14917032222222221</v>
      </c>
      <c r="G17059">
        <f t="shared" si="533"/>
        <v>1.9490039555555554</v>
      </c>
    </row>
    <row r="17060" spans="1:7" x14ac:dyDescent="0.3">
      <c r="A17060">
        <v>170.549993634223</v>
      </c>
      <c r="B17060">
        <v>160.02370999999999</v>
      </c>
      <c r="C17060">
        <v>1.3428793999999999</v>
      </c>
      <c r="D17060">
        <v>-3.3571385000000002E-2</v>
      </c>
      <c r="E17060">
        <v>1.9756011</v>
      </c>
      <c r="F17060">
        <f t="shared" si="532"/>
        <v>0.1492088222222222</v>
      </c>
      <c r="G17060">
        <f t="shared" si="533"/>
        <v>1.9506970419753085</v>
      </c>
    </row>
    <row r="17061" spans="1:7" x14ac:dyDescent="0.3">
      <c r="A17061">
        <v>170.56012547016101</v>
      </c>
      <c r="B17061">
        <v>160.19135</v>
      </c>
      <c r="C17061">
        <v>1.3428395</v>
      </c>
      <c r="D17061">
        <v>-0.14954527000000001</v>
      </c>
      <c r="E17061">
        <v>1.9776705999999999</v>
      </c>
      <c r="F17061">
        <f t="shared" si="532"/>
        <v>0.14920438888888887</v>
      </c>
      <c r="G17061">
        <f t="shared" si="533"/>
        <v>1.9527666716049381</v>
      </c>
    </row>
    <row r="17062" spans="1:7" x14ac:dyDescent="0.3">
      <c r="A17062">
        <v>170.57011997699701</v>
      </c>
      <c r="B17062">
        <v>160.19707</v>
      </c>
      <c r="C17062">
        <v>1.3427861999999999</v>
      </c>
      <c r="D17062">
        <v>-0.29481780000000002</v>
      </c>
      <c r="E17062">
        <v>1.9777412000000001</v>
      </c>
      <c r="F17062">
        <f t="shared" si="532"/>
        <v>0.14919846666666667</v>
      </c>
      <c r="G17062">
        <f t="shared" si="533"/>
        <v>1.9528372888888887</v>
      </c>
    </row>
    <row r="17063" spans="1:7" x14ac:dyDescent="0.3">
      <c r="A17063">
        <v>170.58012974262201</v>
      </c>
      <c r="B17063">
        <v>160.13419999999999</v>
      </c>
      <c r="C17063">
        <v>1.3428129</v>
      </c>
      <c r="D17063">
        <v>-0.33998655999999999</v>
      </c>
      <c r="E17063">
        <v>1.9769650999999999</v>
      </c>
      <c r="F17063">
        <f t="shared" si="532"/>
        <v>0.14920143333333333</v>
      </c>
      <c r="G17063">
        <f t="shared" si="533"/>
        <v>1.9520611160493824</v>
      </c>
    </row>
    <row r="17064" spans="1:7" x14ac:dyDescent="0.3">
      <c r="A17064">
        <v>170.59000217914499</v>
      </c>
      <c r="B17064">
        <v>160.06563</v>
      </c>
      <c r="C17064">
        <v>1.3428129</v>
      </c>
      <c r="D17064">
        <v>-0.42788254999999997</v>
      </c>
      <c r="E17064">
        <v>1.9761185999999999</v>
      </c>
      <c r="F17064">
        <f t="shared" si="532"/>
        <v>0.14920143333333333</v>
      </c>
      <c r="G17064">
        <f t="shared" si="533"/>
        <v>1.9512145728395061</v>
      </c>
    </row>
    <row r="17065" spans="1:7" x14ac:dyDescent="0.3">
      <c r="A17065">
        <v>170.60011875629399</v>
      </c>
      <c r="B17065">
        <v>159.95322999999999</v>
      </c>
      <c r="C17065">
        <v>1.3430394999999999</v>
      </c>
      <c r="D17065">
        <v>-0.293597</v>
      </c>
      <c r="E17065">
        <v>1.974731</v>
      </c>
      <c r="F17065">
        <f t="shared" si="532"/>
        <v>0.1492266111111111</v>
      </c>
      <c r="G17065">
        <f t="shared" si="533"/>
        <v>1.9498269185185182</v>
      </c>
    </row>
    <row r="17066" spans="1:7" x14ac:dyDescent="0.3">
      <c r="A17066">
        <v>170.61012852191899</v>
      </c>
      <c r="B17066">
        <v>160.10182</v>
      </c>
      <c r="C17066">
        <v>1.343426</v>
      </c>
      <c r="D17066">
        <v>3.4792162000000001E-2</v>
      </c>
      <c r="E17066">
        <v>1.9765655</v>
      </c>
      <c r="F17066">
        <f t="shared" si="532"/>
        <v>0.14926955555555554</v>
      </c>
      <c r="G17066">
        <f t="shared" si="533"/>
        <v>1.9516613629629629</v>
      </c>
    </row>
    <row r="17067" spans="1:7" x14ac:dyDescent="0.3">
      <c r="A17067">
        <v>170.62000095844201</v>
      </c>
      <c r="B17067">
        <v>160.26563999999999</v>
      </c>
      <c r="C17067">
        <v>1.3434527000000001</v>
      </c>
      <c r="D17067">
        <v>-1.037661E-2</v>
      </c>
      <c r="E17067">
        <v>1.9785877000000001</v>
      </c>
      <c r="F17067">
        <f t="shared" si="532"/>
        <v>0.14927252222222223</v>
      </c>
      <c r="G17067">
        <f t="shared" si="533"/>
        <v>1.9536838320987651</v>
      </c>
    </row>
    <row r="17068" spans="1:7" x14ac:dyDescent="0.3">
      <c r="A17068">
        <v>170.629995465278</v>
      </c>
      <c r="B17068">
        <v>160.27324999999999</v>
      </c>
      <c r="C17068">
        <v>1.343426</v>
      </c>
      <c r="D17068">
        <v>-0.12757126999999999</v>
      </c>
      <c r="E17068">
        <v>1.9786819</v>
      </c>
      <c r="F17068">
        <f t="shared" si="532"/>
        <v>0.14926955555555554</v>
      </c>
      <c r="G17068">
        <f t="shared" si="533"/>
        <v>1.9537777827160492</v>
      </c>
    </row>
    <row r="17069" spans="1:7" x14ac:dyDescent="0.3">
      <c r="A17069">
        <v>170.64012730121601</v>
      </c>
      <c r="B17069">
        <v>160.27135000000001</v>
      </c>
      <c r="C17069">
        <v>1.3434393</v>
      </c>
      <c r="D17069">
        <v>-0.18616859999999999</v>
      </c>
      <c r="E17069">
        <v>1.9786583</v>
      </c>
      <c r="F17069">
        <f t="shared" si="532"/>
        <v>0.14927103333333333</v>
      </c>
      <c r="G17069">
        <f t="shared" si="533"/>
        <v>1.953754325925926</v>
      </c>
    </row>
    <row r="17070" spans="1:7" x14ac:dyDescent="0.3">
      <c r="A17070">
        <v>170.64999973773899</v>
      </c>
      <c r="B17070">
        <v>160.17609999999999</v>
      </c>
      <c r="C17070">
        <v>1.3434527000000001</v>
      </c>
      <c r="D17070">
        <v>-0.25941523999999999</v>
      </c>
      <c r="E17070">
        <v>1.9774824</v>
      </c>
      <c r="F17070">
        <f t="shared" si="532"/>
        <v>0.14927252222222223</v>
      </c>
      <c r="G17070">
        <f t="shared" si="533"/>
        <v>1.9525783999999997</v>
      </c>
    </row>
    <row r="17071" spans="1:7" x14ac:dyDescent="0.3">
      <c r="A17071">
        <v>170.65999424457499</v>
      </c>
      <c r="B17071">
        <v>160.13229999999999</v>
      </c>
      <c r="C17071">
        <v>1.3434793</v>
      </c>
      <c r="D17071">
        <v>-0.30580479999999999</v>
      </c>
      <c r="E17071">
        <v>1.9769417</v>
      </c>
      <c r="F17071">
        <f t="shared" si="532"/>
        <v>0.14927547777777778</v>
      </c>
      <c r="G17071">
        <f t="shared" si="533"/>
        <v>1.952037659259259</v>
      </c>
    </row>
    <row r="17072" spans="1:7" x14ac:dyDescent="0.3">
      <c r="A17072">
        <v>170.67000401019999</v>
      </c>
      <c r="B17072">
        <v>160.04848000000001</v>
      </c>
      <c r="C17072">
        <v>1.3435326999999999</v>
      </c>
      <c r="D17072">
        <v>-0.33754499999999998</v>
      </c>
      <c r="E17072">
        <v>1.9759068</v>
      </c>
      <c r="F17072">
        <f t="shared" si="532"/>
        <v>0.1492814111111111</v>
      </c>
      <c r="G17072">
        <f t="shared" si="533"/>
        <v>1.9510028444444445</v>
      </c>
    </row>
    <row r="17073" spans="1:7" x14ac:dyDescent="0.3">
      <c r="A17073">
        <v>170.680120587348</v>
      </c>
      <c r="B17073">
        <v>159.98943</v>
      </c>
      <c r="C17073">
        <v>1.3436393</v>
      </c>
      <c r="D17073">
        <v>-0.32533722999999998</v>
      </c>
      <c r="E17073">
        <v>1.9751779</v>
      </c>
      <c r="F17073">
        <f t="shared" si="532"/>
        <v>0.14929325555555556</v>
      </c>
      <c r="G17073">
        <f t="shared" si="533"/>
        <v>1.9502738320987651</v>
      </c>
    </row>
    <row r="17074" spans="1:7" x14ac:dyDescent="0.3">
      <c r="A17074">
        <v>170.68999302387201</v>
      </c>
      <c r="B17074">
        <v>160.01228</v>
      </c>
      <c r="C17074">
        <v>1.3437725</v>
      </c>
      <c r="D17074">
        <v>-0.2459867</v>
      </c>
      <c r="E17074">
        <v>1.9754598999999999</v>
      </c>
      <c r="F17074">
        <f t="shared" si="532"/>
        <v>0.14930805555555557</v>
      </c>
      <c r="G17074">
        <f t="shared" si="533"/>
        <v>1.9505559308641973</v>
      </c>
    </row>
    <row r="17075" spans="1:7" x14ac:dyDescent="0.3">
      <c r="A17075">
        <v>170.70000278949701</v>
      </c>
      <c r="B17075">
        <v>160.03704999999999</v>
      </c>
      <c r="C17075">
        <v>1.3438926</v>
      </c>
      <c r="D17075">
        <v>-0.20692182000000001</v>
      </c>
      <c r="E17075">
        <v>1.9757658</v>
      </c>
      <c r="F17075">
        <f t="shared" si="532"/>
        <v>0.14932139999999999</v>
      </c>
      <c r="G17075">
        <f t="shared" si="533"/>
        <v>1.9508617333333331</v>
      </c>
    </row>
    <row r="17076" spans="1:7" x14ac:dyDescent="0.3">
      <c r="A17076">
        <v>170.709997296333</v>
      </c>
      <c r="B17076">
        <v>160.09039999999999</v>
      </c>
      <c r="C17076">
        <v>1.3439726000000001</v>
      </c>
      <c r="D17076">
        <v>-0.21180493</v>
      </c>
      <c r="E17076">
        <v>1.9764242999999999</v>
      </c>
      <c r="F17076">
        <f t="shared" si="532"/>
        <v>0.14933028888888888</v>
      </c>
      <c r="G17076">
        <f t="shared" si="533"/>
        <v>1.9515203753086416</v>
      </c>
    </row>
    <row r="17077" spans="1:7" x14ac:dyDescent="0.3">
      <c r="A17077">
        <v>170.720007061958</v>
      </c>
      <c r="B17077">
        <v>160.10561999999999</v>
      </c>
      <c r="C17077">
        <v>1.3439858</v>
      </c>
      <c r="D17077">
        <v>-0.27040225000000001</v>
      </c>
      <c r="E17077">
        <v>1.9766123</v>
      </c>
      <c r="F17077">
        <f t="shared" si="532"/>
        <v>0.14933175555555556</v>
      </c>
      <c r="G17077">
        <f t="shared" si="533"/>
        <v>1.9517082765432097</v>
      </c>
    </row>
    <row r="17078" spans="1:7" x14ac:dyDescent="0.3">
      <c r="A17078">
        <v>170.73000156879399</v>
      </c>
      <c r="B17078">
        <v>160.04276999999999</v>
      </c>
      <c r="C17078">
        <v>1.3439992999999999</v>
      </c>
      <c r="D17078">
        <v>-0.34364889999999998</v>
      </c>
      <c r="E17078">
        <v>1.9758363999999999</v>
      </c>
      <c r="F17078">
        <f t="shared" si="532"/>
        <v>0.14933325555555554</v>
      </c>
      <c r="G17078">
        <f t="shared" si="533"/>
        <v>1.9509323506172838</v>
      </c>
    </row>
    <row r="17079" spans="1:7" x14ac:dyDescent="0.3">
      <c r="A17079">
        <v>170.74011814594201</v>
      </c>
      <c r="B17079">
        <v>160.01991000000001</v>
      </c>
      <c r="C17079">
        <v>1.3440392000000001</v>
      </c>
      <c r="D17079">
        <v>-0.38881767</v>
      </c>
      <c r="E17079">
        <v>1.9755541000000001</v>
      </c>
      <c r="F17079">
        <f t="shared" si="532"/>
        <v>0.1493376888888889</v>
      </c>
      <c r="G17079">
        <f t="shared" si="533"/>
        <v>1.9506501283950617</v>
      </c>
    </row>
    <row r="17080" spans="1:7" x14ac:dyDescent="0.3">
      <c r="A17080">
        <v>170.75012791156701</v>
      </c>
      <c r="B17080">
        <v>159.94753</v>
      </c>
      <c r="C17080">
        <v>1.3440924999999999</v>
      </c>
      <c r="D17080">
        <v>-0.40590854999999998</v>
      </c>
      <c r="E17080">
        <v>1.9746604999999999</v>
      </c>
      <c r="F17080">
        <f t="shared" si="532"/>
        <v>0.14934361111111111</v>
      </c>
      <c r="G17080">
        <f t="shared" si="533"/>
        <v>1.949756548148148</v>
      </c>
    </row>
    <row r="17081" spans="1:7" x14ac:dyDescent="0.3">
      <c r="A17081">
        <v>170.76000034809101</v>
      </c>
      <c r="B17081">
        <v>159.93989999999999</v>
      </c>
      <c r="C17081">
        <v>1.3441590999999999</v>
      </c>
      <c r="D17081">
        <v>-0.42422022999999998</v>
      </c>
      <c r="E17081">
        <v>1.9745663</v>
      </c>
      <c r="F17081">
        <f t="shared" si="532"/>
        <v>0.1493510111111111</v>
      </c>
      <c r="G17081">
        <f t="shared" si="533"/>
        <v>1.9496623506172837</v>
      </c>
    </row>
    <row r="17082" spans="1:7" x14ac:dyDescent="0.3">
      <c r="A17082">
        <v>170.76999485492701</v>
      </c>
      <c r="B17082">
        <v>159.91132999999999</v>
      </c>
      <c r="C17082">
        <v>1.3442391</v>
      </c>
      <c r="D17082">
        <v>-0.41445399999999999</v>
      </c>
      <c r="E17082">
        <v>1.9742137</v>
      </c>
      <c r="F17082">
        <f t="shared" si="532"/>
        <v>0.14935989999999999</v>
      </c>
      <c r="G17082">
        <f t="shared" si="533"/>
        <v>1.9493096345679011</v>
      </c>
    </row>
    <row r="17083" spans="1:7" x14ac:dyDescent="0.3">
      <c r="A17083">
        <v>170.78000462055201</v>
      </c>
      <c r="B17083">
        <v>159.88466</v>
      </c>
      <c r="C17083">
        <v>1.3442924999999999</v>
      </c>
      <c r="D17083">
        <v>-0.44619423000000002</v>
      </c>
      <c r="E17083">
        <v>1.9738845</v>
      </c>
      <c r="F17083">
        <f t="shared" si="532"/>
        <v>0.14936583333333331</v>
      </c>
      <c r="G17083">
        <f t="shared" si="533"/>
        <v>1.9489803753086417</v>
      </c>
    </row>
    <row r="17084" spans="1:7" x14ac:dyDescent="0.3">
      <c r="A17084">
        <v>170.789999127388</v>
      </c>
      <c r="B17084">
        <v>159.89418000000001</v>
      </c>
      <c r="C17084">
        <v>1.3445058000000001</v>
      </c>
      <c r="D17084">
        <v>-0.31068790000000002</v>
      </c>
      <c r="E17084">
        <v>1.974002</v>
      </c>
      <c r="F17084">
        <f t="shared" si="532"/>
        <v>0.14938953333333335</v>
      </c>
      <c r="G17084">
        <f t="shared" si="533"/>
        <v>1.9490979061728395</v>
      </c>
    </row>
    <row r="17085" spans="1:7" x14ac:dyDescent="0.3">
      <c r="A17085">
        <v>170.80013096332499</v>
      </c>
      <c r="B17085">
        <v>160.00658000000001</v>
      </c>
      <c r="C17085">
        <v>1.3448391</v>
      </c>
      <c r="D17085">
        <v>-3.8454494999999998E-2</v>
      </c>
      <c r="E17085">
        <v>1.9753896</v>
      </c>
      <c r="F17085">
        <f t="shared" si="532"/>
        <v>0.14942656666666665</v>
      </c>
      <c r="G17085">
        <f t="shared" si="533"/>
        <v>1.9504855604938272</v>
      </c>
    </row>
    <row r="17086" spans="1:7" x14ac:dyDescent="0.3">
      <c r="A17086">
        <v>170.81012547016101</v>
      </c>
      <c r="B17086">
        <v>160.19325000000001</v>
      </c>
      <c r="C17086">
        <v>1.3448391</v>
      </c>
      <c r="D17086">
        <v>-0.12757126999999999</v>
      </c>
      <c r="E17086">
        <v>1.9776942</v>
      </c>
      <c r="F17086">
        <f t="shared" si="532"/>
        <v>0.14942656666666665</v>
      </c>
      <c r="G17086">
        <f t="shared" si="533"/>
        <v>1.9527901283950617</v>
      </c>
    </row>
    <row r="17087" spans="1:7" x14ac:dyDescent="0.3">
      <c r="A17087">
        <v>170.81999790668399</v>
      </c>
      <c r="B17087">
        <v>160.17420000000001</v>
      </c>
      <c r="C17087">
        <v>1.3448123999999999</v>
      </c>
      <c r="D17087">
        <v>-0.22889581000000001</v>
      </c>
      <c r="E17087">
        <v>1.9774588</v>
      </c>
      <c r="F17087">
        <f t="shared" si="532"/>
        <v>0.14942359999999999</v>
      </c>
      <c r="G17087">
        <f t="shared" si="533"/>
        <v>1.9525549432098765</v>
      </c>
    </row>
    <row r="17088" spans="1:7" x14ac:dyDescent="0.3">
      <c r="A17088">
        <v>170.83012974262201</v>
      </c>
      <c r="B17088">
        <v>160.10371000000001</v>
      </c>
      <c r="C17088">
        <v>1.3448123999999999</v>
      </c>
      <c r="D17088">
        <v>-0.31679180000000001</v>
      </c>
      <c r="E17088">
        <v>1.9765887</v>
      </c>
      <c r="F17088">
        <f t="shared" si="532"/>
        <v>0.14942359999999999</v>
      </c>
      <c r="G17088">
        <f t="shared" si="533"/>
        <v>1.9516846962962962</v>
      </c>
    </row>
    <row r="17089" spans="1:7" x14ac:dyDescent="0.3">
      <c r="A17089">
        <v>170.840124249458</v>
      </c>
      <c r="B17089">
        <v>160.05229</v>
      </c>
      <c r="C17089">
        <v>1.3448256000000001</v>
      </c>
      <c r="D17089">
        <v>-0.39125922000000002</v>
      </c>
      <c r="E17089">
        <v>1.9759538999999999</v>
      </c>
      <c r="F17089">
        <f t="shared" si="532"/>
        <v>0.14942506666666666</v>
      </c>
      <c r="G17089">
        <f t="shared" si="533"/>
        <v>1.9510498814814814</v>
      </c>
    </row>
    <row r="17090" spans="1:7" x14ac:dyDescent="0.3">
      <c r="A17090">
        <v>170.84999668598101</v>
      </c>
      <c r="B17090">
        <v>159.94942</v>
      </c>
      <c r="C17090">
        <v>1.3448391</v>
      </c>
      <c r="D17090">
        <v>-0.45107733999999999</v>
      </c>
      <c r="E17090">
        <v>1.9746839</v>
      </c>
      <c r="F17090">
        <f t="shared" si="532"/>
        <v>0.14942656666666665</v>
      </c>
      <c r="G17090">
        <f t="shared" si="533"/>
        <v>1.9497798814814813</v>
      </c>
    </row>
    <row r="17091" spans="1:7" x14ac:dyDescent="0.3">
      <c r="A17091">
        <v>170.86012852191899</v>
      </c>
      <c r="B17091">
        <v>159.99515</v>
      </c>
      <c r="C17091">
        <v>1.3452522</v>
      </c>
      <c r="D17091">
        <v>-0.13733749000000001</v>
      </c>
      <c r="E17091">
        <v>1.9752485</v>
      </c>
      <c r="F17091">
        <f t="shared" si="532"/>
        <v>0.14947246666666666</v>
      </c>
      <c r="G17091">
        <f t="shared" si="533"/>
        <v>1.9503444493827158</v>
      </c>
    </row>
    <row r="17092" spans="1:7" x14ac:dyDescent="0.3">
      <c r="A17092">
        <v>170.87012302875499</v>
      </c>
      <c r="B17092">
        <v>160.16848999999999</v>
      </c>
      <c r="C17092">
        <v>1.3455188</v>
      </c>
      <c r="D17092">
        <v>7.9960934999999997E-2</v>
      </c>
      <c r="E17092">
        <v>1.9773885</v>
      </c>
      <c r="F17092">
        <f t="shared" si="532"/>
        <v>0.14950208888888888</v>
      </c>
      <c r="G17092">
        <f t="shared" si="533"/>
        <v>1.9524844493827158</v>
      </c>
    </row>
    <row r="17093" spans="1:7" x14ac:dyDescent="0.3">
      <c r="A17093">
        <v>170.88011753559101</v>
      </c>
      <c r="B17093">
        <v>160.29040000000001</v>
      </c>
      <c r="C17093">
        <v>1.3455188</v>
      </c>
      <c r="D17093">
        <v>5.4934993000000003E-3</v>
      </c>
      <c r="E17093">
        <v>1.9788935999999999</v>
      </c>
      <c r="F17093">
        <f t="shared" si="532"/>
        <v>0.14950208888888888</v>
      </c>
      <c r="G17093">
        <f t="shared" si="533"/>
        <v>1.953989511111111</v>
      </c>
    </row>
    <row r="17094" spans="1:7" x14ac:dyDescent="0.3">
      <c r="A17094">
        <v>170.89012730121601</v>
      </c>
      <c r="B17094">
        <v>160.3323</v>
      </c>
      <c r="C17094">
        <v>1.3455188</v>
      </c>
      <c r="D17094">
        <v>-8.2402489999999995E-2</v>
      </c>
      <c r="E17094">
        <v>1.9794107999999999</v>
      </c>
      <c r="F17094">
        <f t="shared" ref="F17094:F17157" si="534">C17094/9</f>
        <v>0.14950208888888888</v>
      </c>
      <c r="G17094">
        <f t="shared" ref="G17094:G17157" si="535">(B17094-$B$5)/81</f>
        <v>1.9545067950617283</v>
      </c>
    </row>
    <row r="17095" spans="1:7" x14ac:dyDescent="0.3">
      <c r="A17095">
        <v>170.89999973773899</v>
      </c>
      <c r="B17095">
        <v>160.26183</v>
      </c>
      <c r="C17095">
        <v>1.3455188</v>
      </c>
      <c r="D17095">
        <v>-0.17029849</v>
      </c>
      <c r="E17095">
        <v>1.9785408</v>
      </c>
      <c r="F17095">
        <f t="shared" si="534"/>
        <v>0.14950208888888888</v>
      </c>
      <c r="G17095">
        <f t="shared" si="535"/>
        <v>1.9536367950617282</v>
      </c>
    </row>
    <row r="17096" spans="1:7" x14ac:dyDescent="0.3">
      <c r="A17096">
        <v>170.90999424457499</v>
      </c>
      <c r="B17096">
        <v>160.23134999999999</v>
      </c>
      <c r="C17096">
        <v>1.3455455000000001</v>
      </c>
      <c r="D17096">
        <v>-0.21546725999999999</v>
      </c>
      <c r="E17096">
        <v>1.9781645999999999</v>
      </c>
      <c r="F17096">
        <f t="shared" si="534"/>
        <v>0.14950505555555557</v>
      </c>
      <c r="G17096">
        <f t="shared" si="535"/>
        <v>1.9532604987654318</v>
      </c>
    </row>
    <row r="17097" spans="1:7" x14ac:dyDescent="0.3">
      <c r="A17097">
        <v>170.920126080513</v>
      </c>
      <c r="B17097">
        <v>160.14563000000001</v>
      </c>
      <c r="C17097">
        <v>1.3455988999999999</v>
      </c>
      <c r="D17097">
        <v>-0.2459867</v>
      </c>
      <c r="E17097">
        <v>1.9771061999999999</v>
      </c>
      <c r="F17097">
        <f t="shared" si="534"/>
        <v>0.14951098888888889</v>
      </c>
      <c r="G17097">
        <f t="shared" si="535"/>
        <v>1.9522022271604937</v>
      </c>
    </row>
    <row r="17098" spans="1:7" x14ac:dyDescent="0.3">
      <c r="A17098">
        <v>170.930120587348</v>
      </c>
      <c r="B17098">
        <v>160.07324</v>
      </c>
      <c r="C17098">
        <v>1.3457055</v>
      </c>
      <c r="D17098">
        <v>-0.20570104</v>
      </c>
      <c r="E17098">
        <v>1.9762126</v>
      </c>
      <c r="F17098">
        <f t="shared" si="534"/>
        <v>0.14952283333333333</v>
      </c>
      <c r="G17098">
        <f t="shared" si="535"/>
        <v>1.95130852345679</v>
      </c>
    </row>
    <row r="17099" spans="1:7" x14ac:dyDescent="0.3">
      <c r="A17099">
        <v>170.93999302387201</v>
      </c>
      <c r="B17099">
        <v>160.0942</v>
      </c>
      <c r="C17099">
        <v>1.3458121999999999</v>
      </c>
      <c r="D17099">
        <v>-0.18128548999999999</v>
      </c>
      <c r="E17099">
        <v>1.9764712</v>
      </c>
      <c r="F17099">
        <f t="shared" si="534"/>
        <v>0.14953468888888888</v>
      </c>
      <c r="G17099">
        <f t="shared" si="535"/>
        <v>1.9515672888888886</v>
      </c>
    </row>
    <row r="17100" spans="1:7" x14ac:dyDescent="0.3">
      <c r="A17100">
        <v>170.95000278949701</v>
      </c>
      <c r="B17100">
        <v>160.08276000000001</v>
      </c>
      <c r="C17100">
        <v>1.3458787000000001</v>
      </c>
      <c r="D17100">
        <v>-0.19959715</v>
      </c>
      <c r="E17100">
        <v>1.9763302</v>
      </c>
      <c r="F17100">
        <f t="shared" si="534"/>
        <v>0.14954207777777778</v>
      </c>
      <c r="G17100">
        <f t="shared" si="535"/>
        <v>1.9514260543209876</v>
      </c>
    </row>
    <row r="17101" spans="1:7" x14ac:dyDescent="0.3">
      <c r="A17101">
        <v>170.959997296333</v>
      </c>
      <c r="B17101">
        <v>160.09228999999999</v>
      </c>
      <c r="C17101">
        <v>1.3459053999999999</v>
      </c>
      <c r="D17101">
        <v>-0.24354513999999999</v>
      </c>
      <c r="E17101">
        <v>1.9764477</v>
      </c>
      <c r="F17101">
        <f t="shared" si="534"/>
        <v>0.14954504444444444</v>
      </c>
      <c r="G17101">
        <f t="shared" si="535"/>
        <v>1.9515437086419751</v>
      </c>
    </row>
    <row r="17102" spans="1:7" x14ac:dyDescent="0.3">
      <c r="A17102">
        <v>170.97012913226999</v>
      </c>
      <c r="B17102">
        <v>160.03514000000001</v>
      </c>
      <c r="C17102">
        <v>1.3459455</v>
      </c>
      <c r="D17102">
        <v>-0.28749313999999998</v>
      </c>
      <c r="E17102">
        <v>1.9757422</v>
      </c>
      <c r="F17102">
        <f t="shared" si="534"/>
        <v>0.1495495</v>
      </c>
      <c r="G17102">
        <f t="shared" si="535"/>
        <v>1.9508381530864198</v>
      </c>
    </row>
    <row r="17103" spans="1:7" x14ac:dyDescent="0.3">
      <c r="A17103">
        <v>170.98000156879399</v>
      </c>
      <c r="B17103">
        <v>159.97228999999999</v>
      </c>
      <c r="C17103">
        <v>1.3459854</v>
      </c>
      <c r="D17103">
        <v>-0.33266190000000001</v>
      </c>
      <c r="E17103">
        <v>1.9749661999999999</v>
      </c>
      <c r="F17103">
        <f t="shared" si="534"/>
        <v>0.14955393333333333</v>
      </c>
      <c r="G17103">
        <f t="shared" si="535"/>
        <v>1.9500622271604935</v>
      </c>
    </row>
    <row r="17104" spans="1:7" x14ac:dyDescent="0.3">
      <c r="A17104">
        <v>170.98999607562999</v>
      </c>
      <c r="B17104">
        <v>159.97609</v>
      </c>
      <c r="C17104">
        <v>1.3460387</v>
      </c>
      <c r="D17104">
        <v>-0.34975277999999999</v>
      </c>
      <c r="E17104">
        <v>1.9750131</v>
      </c>
      <c r="F17104">
        <f t="shared" si="534"/>
        <v>0.14955985555555557</v>
      </c>
      <c r="G17104">
        <f t="shared" si="535"/>
        <v>1.9501091407407405</v>
      </c>
    </row>
    <row r="17105" spans="1:7" x14ac:dyDescent="0.3">
      <c r="A17105">
        <v>171.00000584125499</v>
      </c>
      <c r="B17105">
        <v>159.91324</v>
      </c>
      <c r="C17105">
        <v>1.3460920000000001</v>
      </c>
      <c r="D17105">
        <v>-0.38027223999999998</v>
      </c>
      <c r="E17105">
        <v>1.9742373</v>
      </c>
      <c r="F17105">
        <f t="shared" si="534"/>
        <v>0.1495657777777778</v>
      </c>
      <c r="G17105">
        <f t="shared" si="535"/>
        <v>1.9493332148148146</v>
      </c>
    </row>
    <row r="17106" spans="1:7" x14ac:dyDescent="0.3">
      <c r="A17106">
        <v>171.01000034809101</v>
      </c>
      <c r="B17106">
        <v>159.91324</v>
      </c>
      <c r="C17106">
        <v>1.3461320000000001</v>
      </c>
      <c r="D17106">
        <v>-0.41079167</v>
      </c>
      <c r="E17106">
        <v>1.9742373</v>
      </c>
      <c r="F17106">
        <f t="shared" si="534"/>
        <v>0.14957022222222224</v>
      </c>
      <c r="G17106">
        <f t="shared" si="535"/>
        <v>1.9493332148148146</v>
      </c>
    </row>
    <row r="17107" spans="1:7" x14ac:dyDescent="0.3">
      <c r="A17107">
        <v>171.020132184028</v>
      </c>
      <c r="B17107">
        <v>159.88084000000001</v>
      </c>
      <c r="C17107">
        <v>1.3461719999999999</v>
      </c>
      <c r="D17107">
        <v>-0.45718122</v>
      </c>
      <c r="E17107">
        <v>1.9738373</v>
      </c>
      <c r="F17107">
        <f t="shared" si="534"/>
        <v>0.14957466666666666</v>
      </c>
      <c r="G17107">
        <f t="shared" si="535"/>
        <v>1.9489332148148146</v>
      </c>
    </row>
    <row r="17108" spans="1:7" x14ac:dyDescent="0.3">
      <c r="A17108">
        <v>171.03000462055201</v>
      </c>
      <c r="B17108">
        <v>159.87513999999999</v>
      </c>
      <c r="C17108">
        <v>1.3464786</v>
      </c>
      <c r="D17108">
        <v>-0.24110359000000001</v>
      </c>
      <c r="E17108">
        <v>1.9737669</v>
      </c>
      <c r="F17108">
        <f t="shared" si="534"/>
        <v>0.14960873333333333</v>
      </c>
      <c r="G17108">
        <f t="shared" si="535"/>
        <v>1.948862844444444</v>
      </c>
    </row>
    <row r="17109" spans="1:7" x14ac:dyDescent="0.3">
      <c r="A17109">
        <v>171.04012119769999</v>
      </c>
      <c r="B17109">
        <v>160.04086000000001</v>
      </c>
      <c r="C17109">
        <v>1.3467184999999999</v>
      </c>
      <c r="D17109">
        <v>-4.9441494000000002E-2</v>
      </c>
      <c r="E17109">
        <v>1.9758127999999999</v>
      </c>
      <c r="F17109">
        <f t="shared" si="534"/>
        <v>0.14963538888888889</v>
      </c>
      <c r="G17109">
        <f t="shared" si="535"/>
        <v>1.9509087703703702</v>
      </c>
    </row>
    <row r="17110" spans="1:7" x14ac:dyDescent="0.3">
      <c r="A17110">
        <v>171.05013096332499</v>
      </c>
      <c r="B17110">
        <v>160.14563000000001</v>
      </c>
      <c r="C17110">
        <v>1.3466784999999999</v>
      </c>
      <c r="D17110">
        <v>-0.18006470999999999</v>
      </c>
      <c r="E17110">
        <v>1.9771061999999999</v>
      </c>
      <c r="F17110">
        <f t="shared" si="534"/>
        <v>0.14963094444444444</v>
      </c>
      <c r="G17110">
        <f t="shared" si="535"/>
        <v>1.9522022271604937</v>
      </c>
    </row>
    <row r="17111" spans="1:7" x14ac:dyDescent="0.3">
      <c r="A17111">
        <v>171.06012547016101</v>
      </c>
      <c r="B17111">
        <v>160.15706</v>
      </c>
      <c r="C17111">
        <v>1.3466653</v>
      </c>
      <c r="D17111">
        <v>-0.28261003000000001</v>
      </c>
      <c r="E17111">
        <v>1.9772474</v>
      </c>
      <c r="F17111">
        <f t="shared" si="534"/>
        <v>0.14962947777777777</v>
      </c>
      <c r="G17111">
        <f t="shared" si="535"/>
        <v>1.9523433382716049</v>
      </c>
    </row>
    <row r="17112" spans="1:7" x14ac:dyDescent="0.3">
      <c r="A17112">
        <v>171.07011997699701</v>
      </c>
      <c r="B17112">
        <v>160.07132999999999</v>
      </c>
      <c r="C17112">
        <v>1.3466653</v>
      </c>
      <c r="D17112">
        <v>-0.35585670000000003</v>
      </c>
      <c r="E17112">
        <v>1.976189</v>
      </c>
      <c r="F17112">
        <f t="shared" si="534"/>
        <v>0.14962947777777777</v>
      </c>
      <c r="G17112">
        <f t="shared" si="535"/>
        <v>1.9512849432098762</v>
      </c>
    </row>
    <row r="17113" spans="1:7" x14ac:dyDescent="0.3">
      <c r="A17113">
        <v>171.07999241351999</v>
      </c>
      <c r="B17113">
        <v>160.00085000000001</v>
      </c>
      <c r="C17113">
        <v>1.3466653</v>
      </c>
      <c r="D17113">
        <v>-0.44375268000000001</v>
      </c>
      <c r="E17113">
        <v>1.9753189</v>
      </c>
      <c r="F17113">
        <f t="shared" si="534"/>
        <v>0.14962947777777777</v>
      </c>
      <c r="G17113">
        <f t="shared" si="535"/>
        <v>1.9504148197530864</v>
      </c>
    </row>
    <row r="17114" spans="1:7" x14ac:dyDescent="0.3">
      <c r="A17114">
        <v>171.09000217914499</v>
      </c>
      <c r="B17114">
        <v>159.95705000000001</v>
      </c>
      <c r="C17114">
        <v>1.3468252000000001</v>
      </c>
      <c r="D17114">
        <v>-0.34975277999999999</v>
      </c>
      <c r="E17114">
        <v>1.9747779999999999</v>
      </c>
      <c r="F17114">
        <f t="shared" si="534"/>
        <v>0.14964724444444444</v>
      </c>
      <c r="G17114">
        <f t="shared" si="535"/>
        <v>1.9498740790123457</v>
      </c>
    </row>
    <row r="17115" spans="1:7" x14ac:dyDescent="0.3">
      <c r="A17115">
        <v>171.09999668598101</v>
      </c>
      <c r="B17115">
        <v>160.01609999999999</v>
      </c>
      <c r="C17115">
        <v>1.3472518</v>
      </c>
      <c r="D17115">
        <v>7.9350549999999999E-3</v>
      </c>
      <c r="E17115">
        <v>1.9755071</v>
      </c>
      <c r="F17115">
        <f t="shared" si="534"/>
        <v>0.14969464444444444</v>
      </c>
      <c r="G17115">
        <f t="shared" si="535"/>
        <v>1.9506030913580243</v>
      </c>
    </row>
    <row r="17116" spans="1:7" x14ac:dyDescent="0.3">
      <c r="A17116">
        <v>171.11012852191899</v>
      </c>
      <c r="B17116">
        <v>160.22945000000001</v>
      </c>
      <c r="C17116">
        <v>1.3473318000000001</v>
      </c>
      <c r="D17116">
        <v>1.8922053000000001E-2</v>
      </c>
      <c r="E17116">
        <v>1.9781409999999999</v>
      </c>
      <c r="F17116">
        <f t="shared" si="534"/>
        <v>0.14970353333333333</v>
      </c>
      <c r="G17116">
        <f t="shared" si="535"/>
        <v>1.9532370419753087</v>
      </c>
    </row>
    <row r="17117" spans="1:7" x14ac:dyDescent="0.3">
      <c r="A17117">
        <v>171.12000095844201</v>
      </c>
      <c r="B17117">
        <v>160.28468000000001</v>
      </c>
      <c r="C17117">
        <v>1.3472784</v>
      </c>
      <c r="D17117">
        <v>-0.12512971000000001</v>
      </c>
      <c r="E17117">
        <v>1.9788228000000001</v>
      </c>
      <c r="F17117">
        <f t="shared" si="534"/>
        <v>0.14969759999999999</v>
      </c>
      <c r="G17117">
        <f t="shared" si="535"/>
        <v>1.9539188938271603</v>
      </c>
    </row>
    <row r="17118" spans="1:7" x14ac:dyDescent="0.3">
      <c r="A17118">
        <v>171.129995465278</v>
      </c>
      <c r="B17118">
        <v>160.25421</v>
      </c>
      <c r="C17118">
        <v>1.3472918</v>
      </c>
      <c r="D17118">
        <v>-0.19959715</v>
      </c>
      <c r="E17118">
        <v>1.9784466999999999</v>
      </c>
      <c r="F17118">
        <f t="shared" si="534"/>
        <v>0.14969908888888889</v>
      </c>
      <c r="G17118">
        <f t="shared" si="535"/>
        <v>1.9535427209876541</v>
      </c>
    </row>
    <row r="17119" spans="1:7" x14ac:dyDescent="0.3">
      <c r="A17119">
        <v>171.140005230903</v>
      </c>
      <c r="B17119">
        <v>160.19135</v>
      </c>
      <c r="C17119">
        <v>1.347305</v>
      </c>
      <c r="D17119">
        <v>-0.27406457000000001</v>
      </c>
      <c r="E17119">
        <v>1.9776705999999999</v>
      </c>
      <c r="F17119">
        <f t="shared" si="534"/>
        <v>0.14970055555555556</v>
      </c>
      <c r="G17119">
        <f t="shared" si="535"/>
        <v>1.9527666716049381</v>
      </c>
    </row>
    <row r="17120" spans="1:7" x14ac:dyDescent="0.3">
      <c r="A17120">
        <v>171.14999973773899</v>
      </c>
      <c r="B17120">
        <v>160.07705999999999</v>
      </c>
      <c r="C17120">
        <v>1.347305</v>
      </c>
      <c r="D17120">
        <v>-0.34731123000000003</v>
      </c>
      <c r="E17120">
        <v>1.9762595999999999</v>
      </c>
      <c r="F17120">
        <f t="shared" si="534"/>
        <v>0.14970055555555556</v>
      </c>
      <c r="G17120">
        <f t="shared" si="535"/>
        <v>1.951355683950617</v>
      </c>
    </row>
    <row r="17121" spans="1:7" x14ac:dyDescent="0.3">
      <c r="A17121">
        <v>171.16013157367701</v>
      </c>
      <c r="B17121">
        <v>160.01991000000001</v>
      </c>
      <c r="C17121">
        <v>1.3473451000000001</v>
      </c>
      <c r="D17121">
        <v>-0.39370077999999997</v>
      </c>
      <c r="E17121">
        <v>1.9755541000000001</v>
      </c>
      <c r="F17121">
        <f t="shared" si="534"/>
        <v>0.14970501111111112</v>
      </c>
      <c r="G17121">
        <f t="shared" si="535"/>
        <v>1.9506501283950617</v>
      </c>
    </row>
    <row r="17122" spans="1:7" x14ac:dyDescent="0.3">
      <c r="A17122">
        <v>171.17000401019999</v>
      </c>
      <c r="B17122">
        <v>159.93610000000001</v>
      </c>
      <c r="C17122">
        <v>1.3474117999999999</v>
      </c>
      <c r="D17122">
        <v>-0.39736313000000001</v>
      </c>
      <c r="E17122">
        <v>1.9745193999999999</v>
      </c>
      <c r="F17122">
        <f t="shared" si="534"/>
        <v>0.14971242222222222</v>
      </c>
      <c r="G17122">
        <f t="shared" si="535"/>
        <v>1.9496154370370371</v>
      </c>
    </row>
    <row r="17123" spans="1:7" x14ac:dyDescent="0.3">
      <c r="A17123">
        <v>171.17999851703601</v>
      </c>
      <c r="B17123">
        <v>159.898</v>
      </c>
      <c r="C17123">
        <v>1.3475051</v>
      </c>
      <c r="D17123">
        <v>-0.38515535000000001</v>
      </c>
      <c r="E17123">
        <v>1.9740489999999999</v>
      </c>
      <c r="F17123">
        <f t="shared" si="534"/>
        <v>0.1497227888888889</v>
      </c>
      <c r="G17123">
        <f t="shared" si="535"/>
        <v>1.9491450666666665</v>
      </c>
    </row>
    <row r="17124" spans="1:7" x14ac:dyDescent="0.3">
      <c r="A17124">
        <v>171.18999302387201</v>
      </c>
      <c r="B17124">
        <v>159.91132999999999</v>
      </c>
      <c r="C17124">
        <v>1.3476117000000001</v>
      </c>
      <c r="D17124">
        <v>-0.36196055999999999</v>
      </c>
      <c r="E17124">
        <v>1.9742137</v>
      </c>
      <c r="F17124">
        <f t="shared" si="534"/>
        <v>0.14973463333333334</v>
      </c>
      <c r="G17124">
        <f t="shared" si="535"/>
        <v>1.9493096345679011</v>
      </c>
    </row>
    <row r="17125" spans="1:7" x14ac:dyDescent="0.3">
      <c r="A17125">
        <v>171.20000278949701</v>
      </c>
      <c r="B17125">
        <v>159.90181000000001</v>
      </c>
      <c r="C17125">
        <v>1.3476916999999999</v>
      </c>
      <c r="D17125">
        <v>-0.34975277999999999</v>
      </c>
      <c r="E17125">
        <v>1.9740962</v>
      </c>
      <c r="F17125">
        <f t="shared" si="534"/>
        <v>0.1497435222222222</v>
      </c>
      <c r="G17125">
        <f t="shared" si="535"/>
        <v>1.9491921037037037</v>
      </c>
    </row>
    <row r="17126" spans="1:7" x14ac:dyDescent="0.3">
      <c r="A17126">
        <v>171.209997296333</v>
      </c>
      <c r="B17126">
        <v>159.93799000000001</v>
      </c>
      <c r="C17126">
        <v>1.3477451</v>
      </c>
      <c r="D17126">
        <v>-0.38027223999999998</v>
      </c>
      <c r="E17126">
        <v>1.9745427</v>
      </c>
      <c r="F17126">
        <f t="shared" si="534"/>
        <v>0.14974945555555555</v>
      </c>
      <c r="G17126">
        <f t="shared" si="535"/>
        <v>1.9496387703703704</v>
      </c>
    </row>
    <row r="17127" spans="1:7" x14ac:dyDescent="0.3">
      <c r="A17127">
        <v>171.22012913226999</v>
      </c>
      <c r="B17127">
        <v>159.90752000000001</v>
      </c>
      <c r="C17127">
        <v>1.3477583</v>
      </c>
      <c r="D17127">
        <v>-0.4535189</v>
      </c>
      <c r="E17127">
        <v>1.9741664999999999</v>
      </c>
      <c r="F17127">
        <f t="shared" si="534"/>
        <v>0.14975092222222222</v>
      </c>
      <c r="G17127">
        <f t="shared" si="535"/>
        <v>1.9492625975308642</v>
      </c>
    </row>
    <row r="17128" spans="1:7" x14ac:dyDescent="0.3">
      <c r="A17128">
        <v>171.23012363910601</v>
      </c>
      <c r="B17128">
        <v>159.89418000000001</v>
      </c>
      <c r="C17128">
        <v>1.3480116</v>
      </c>
      <c r="D17128">
        <v>-0.30458403000000001</v>
      </c>
      <c r="E17128">
        <v>1.974002</v>
      </c>
      <c r="F17128">
        <f t="shared" si="534"/>
        <v>0.14977906666666665</v>
      </c>
      <c r="G17128">
        <f t="shared" si="535"/>
        <v>1.9490979061728395</v>
      </c>
    </row>
    <row r="17129" spans="1:7" x14ac:dyDescent="0.3">
      <c r="A17129">
        <v>171.23999607562999</v>
      </c>
      <c r="B17129">
        <v>160.08658</v>
      </c>
      <c r="C17129">
        <v>1.3482782</v>
      </c>
      <c r="D17129">
        <v>-7.5077824000000001E-2</v>
      </c>
      <c r="E17129">
        <v>1.9763771000000001</v>
      </c>
      <c r="F17129">
        <f t="shared" si="534"/>
        <v>0.14980868888888887</v>
      </c>
      <c r="G17129">
        <f t="shared" si="535"/>
        <v>1.9514732148148146</v>
      </c>
    </row>
    <row r="17130" spans="1:7" x14ac:dyDescent="0.3">
      <c r="A17130">
        <v>171.25000584125499</v>
      </c>
      <c r="B17130">
        <v>160.11514</v>
      </c>
      <c r="C17130">
        <v>1.3482248999999999</v>
      </c>
      <c r="D17130">
        <v>-0.20570104</v>
      </c>
      <c r="E17130">
        <v>1.9767299</v>
      </c>
      <c r="F17130">
        <f t="shared" si="534"/>
        <v>0.14980276666666667</v>
      </c>
      <c r="G17130">
        <f t="shared" si="535"/>
        <v>1.9518258074074073</v>
      </c>
    </row>
    <row r="17131" spans="1:7" x14ac:dyDescent="0.3">
      <c r="A17131">
        <v>171.260122418403</v>
      </c>
      <c r="B17131">
        <v>160.09990999999999</v>
      </c>
      <c r="C17131">
        <v>1.348185</v>
      </c>
      <c r="D17131">
        <v>-0.33510345000000002</v>
      </c>
      <c r="E17131">
        <v>1.9765419</v>
      </c>
      <c r="F17131">
        <f t="shared" si="534"/>
        <v>0.14979833333333334</v>
      </c>
      <c r="G17131">
        <f t="shared" si="535"/>
        <v>1.9516377827160492</v>
      </c>
    </row>
    <row r="17132" spans="1:7" x14ac:dyDescent="0.3">
      <c r="A17132">
        <v>171.26999485492701</v>
      </c>
      <c r="B17132">
        <v>160.02942999999999</v>
      </c>
      <c r="C17132">
        <v>1.3481981999999999</v>
      </c>
      <c r="D17132">
        <v>-0.40957090000000002</v>
      </c>
      <c r="E17132">
        <v>1.9756716000000001</v>
      </c>
      <c r="F17132">
        <f t="shared" si="534"/>
        <v>0.14979979999999998</v>
      </c>
      <c r="G17132">
        <f t="shared" si="535"/>
        <v>1.9507676592592589</v>
      </c>
    </row>
    <row r="17133" spans="1:7" x14ac:dyDescent="0.3">
      <c r="A17133">
        <v>171.28012669086399</v>
      </c>
      <c r="B17133">
        <v>159.94942</v>
      </c>
      <c r="C17133">
        <v>1.3482516</v>
      </c>
      <c r="D17133">
        <v>-0.42788254999999997</v>
      </c>
      <c r="E17133">
        <v>1.9746839</v>
      </c>
      <c r="F17133">
        <f t="shared" si="534"/>
        <v>0.14980573333333333</v>
      </c>
      <c r="G17133">
        <f t="shared" si="535"/>
        <v>1.9497798814814813</v>
      </c>
    </row>
    <row r="17134" spans="1:7" x14ac:dyDescent="0.3">
      <c r="A17134">
        <v>171.289999127388</v>
      </c>
      <c r="B17134">
        <v>159.95705000000001</v>
      </c>
      <c r="C17134">
        <v>1.3485981</v>
      </c>
      <c r="D17134">
        <v>-0.15442838</v>
      </c>
      <c r="E17134">
        <v>1.9747779999999999</v>
      </c>
      <c r="F17134">
        <f t="shared" si="534"/>
        <v>0.14984423333333333</v>
      </c>
      <c r="G17134">
        <f t="shared" si="535"/>
        <v>1.9498740790123457</v>
      </c>
    </row>
    <row r="17135" spans="1:7" x14ac:dyDescent="0.3">
      <c r="A17135">
        <v>171.299993634223</v>
      </c>
      <c r="B17135">
        <v>160.04276999999999</v>
      </c>
      <c r="C17135">
        <v>1.3486914999999999</v>
      </c>
      <c r="D17135">
        <v>-0.14466216000000001</v>
      </c>
      <c r="E17135">
        <v>1.9758363999999999</v>
      </c>
      <c r="F17135">
        <f t="shared" si="534"/>
        <v>0.14985461111111109</v>
      </c>
      <c r="G17135">
        <f t="shared" si="535"/>
        <v>1.9509323506172838</v>
      </c>
    </row>
    <row r="17136" spans="1:7" x14ac:dyDescent="0.3">
      <c r="A17136">
        <v>171.31012547016101</v>
      </c>
      <c r="B17136">
        <v>160.09800000000001</v>
      </c>
      <c r="C17136">
        <v>1.3486514000000001</v>
      </c>
      <c r="D17136">
        <v>-0.25941523999999999</v>
      </c>
      <c r="E17136">
        <v>1.9765183</v>
      </c>
      <c r="F17136">
        <f t="shared" si="534"/>
        <v>0.14985015555555556</v>
      </c>
      <c r="G17136">
        <f t="shared" si="535"/>
        <v>1.9516142024691359</v>
      </c>
    </row>
    <row r="17137" spans="1:7" x14ac:dyDescent="0.3">
      <c r="A17137">
        <v>171.32011997699701</v>
      </c>
      <c r="B17137">
        <v>160.04465999999999</v>
      </c>
      <c r="C17137">
        <v>1.3486514000000001</v>
      </c>
      <c r="D17137">
        <v>-0.34731123000000003</v>
      </c>
      <c r="E17137">
        <v>1.9758598000000001</v>
      </c>
      <c r="F17137">
        <f t="shared" si="534"/>
        <v>0.14985015555555556</v>
      </c>
      <c r="G17137">
        <f t="shared" si="535"/>
        <v>1.950955683950617</v>
      </c>
    </row>
    <row r="17138" spans="1:7" x14ac:dyDescent="0.3">
      <c r="A17138">
        <v>171.32999241351999</v>
      </c>
      <c r="B17138">
        <v>159.97609</v>
      </c>
      <c r="C17138">
        <v>1.3486514000000001</v>
      </c>
      <c r="D17138">
        <v>-0.42055789999999998</v>
      </c>
      <c r="E17138">
        <v>1.9750131</v>
      </c>
      <c r="F17138">
        <f t="shared" si="534"/>
        <v>0.14985015555555556</v>
      </c>
      <c r="G17138">
        <f t="shared" si="535"/>
        <v>1.9501091407407405</v>
      </c>
    </row>
    <row r="17139" spans="1:7" x14ac:dyDescent="0.3">
      <c r="A17139">
        <v>171.340124249458</v>
      </c>
      <c r="B17139">
        <v>159.96466000000001</v>
      </c>
      <c r="C17139">
        <v>1.3488247</v>
      </c>
      <c r="D17139">
        <v>-0.35585670000000003</v>
      </c>
      <c r="E17139">
        <v>1.974872</v>
      </c>
      <c r="F17139">
        <f t="shared" si="534"/>
        <v>0.1498694111111111</v>
      </c>
      <c r="G17139">
        <f t="shared" si="535"/>
        <v>1.9499680296296296</v>
      </c>
    </row>
    <row r="17140" spans="1:7" x14ac:dyDescent="0.3">
      <c r="A17140">
        <v>171.35011875629399</v>
      </c>
      <c r="B17140">
        <v>159.97989999999999</v>
      </c>
      <c r="C17140">
        <v>1.3491713000000001</v>
      </c>
      <c r="D17140">
        <v>-5.5545381999999997E-2</v>
      </c>
      <c r="E17140">
        <v>1.9750603</v>
      </c>
      <c r="F17140">
        <f t="shared" si="534"/>
        <v>0.14990792222222224</v>
      </c>
      <c r="G17140">
        <f t="shared" si="535"/>
        <v>1.9501561777777774</v>
      </c>
    </row>
    <row r="17141" spans="1:7" x14ac:dyDescent="0.3">
      <c r="A17141">
        <v>171.36000645160601</v>
      </c>
      <c r="B17141">
        <v>160.13419999999999</v>
      </c>
      <c r="C17141">
        <v>1.3492379000000001</v>
      </c>
      <c r="D17141">
        <v>-5.9207715000000001E-2</v>
      </c>
      <c r="E17141">
        <v>1.9769650999999999</v>
      </c>
      <c r="F17141">
        <f t="shared" si="534"/>
        <v>0.14991532222222223</v>
      </c>
      <c r="G17141">
        <f t="shared" si="535"/>
        <v>1.9520611160493824</v>
      </c>
    </row>
    <row r="17142" spans="1:7" x14ac:dyDescent="0.3">
      <c r="A17142">
        <v>171.37000095844201</v>
      </c>
      <c r="B17142">
        <v>160.17801</v>
      </c>
      <c r="C17142">
        <v>1.3492246999999999</v>
      </c>
      <c r="D17142">
        <v>-0.16053227</v>
      </c>
      <c r="E17142">
        <v>1.977506</v>
      </c>
      <c r="F17142">
        <f t="shared" si="534"/>
        <v>0.14991385555555556</v>
      </c>
      <c r="G17142">
        <f t="shared" si="535"/>
        <v>1.9526019802469134</v>
      </c>
    </row>
    <row r="17143" spans="1:7" x14ac:dyDescent="0.3">
      <c r="A17143">
        <v>171.38011753559101</v>
      </c>
      <c r="B17143">
        <v>160.10753</v>
      </c>
      <c r="C17143">
        <v>1.3492379000000001</v>
      </c>
      <c r="D17143">
        <v>-0.23377892</v>
      </c>
      <c r="E17143">
        <v>1.9766357999999999</v>
      </c>
      <c r="F17143">
        <f t="shared" si="534"/>
        <v>0.14991532222222223</v>
      </c>
      <c r="G17143">
        <f t="shared" si="535"/>
        <v>1.9517318567901232</v>
      </c>
    </row>
    <row r="17144" spans="1:7" x14ac:dyDescent="0.3">
      <c r="A17144">
        <v>171.390005230903</v>
      </c>
      <c r="B17144">
        <v>160.06563</v>
      </c>
      <c r="C17144">
        <v>1.3492379000000001</v>
      </c>
      <c r="D17144">
        <v>-0.30702558000000002</v>
      </c>
      <c r="E17144">
        <v>1.9761185999999999</v>
      </c>
      <c r="F17144">
        <f t="shared" si="534"/>
        <v>0.14991532222222223</v>
      </c>
      <c r="G17144">
        <f t="shared" si="535"/>
        <v>1.9512145728395061</v>
      </c>
    </row>
    <row r="17145" spans="1:7" x14ac:dyDescent="0.3">
      <c r="A17145">
        <v>171.39999973773899</v>
      </c>
      <c r="B17145">
        <v>159.99704</v>
      </c>
      <c r="C17145">
        <v>1.3492512999999999</v>
      </c>
      <c r="D17145">
        <v>-0.38027223999999998</v>
      </c>
      <c r="E17145">
        <v>1.9752718</v>
      </c>
      <c r="F17145">
        <f t="shared" si="534"/>
        <v>0.1499168111111111</v>
      </c>
      <c r="G17145">
        <f t="shared" si="535"/>
        <v>1.9503677827160493</v>
      </c>
    </row>
    <row r="17146" spans="1:7" x14ac:dyDescent="0.3">
      <c r="A17146">
        <v>171.41013157367701</v>
      </c>
      <c r="B17146">
        <v>159.94942</v>
      </c>
      <c r="C17146">
        <v>1.349278</v>
      </c>
      <c r="D17146">
        <v>-0.42544100000000001</v>
      </c>
      <c r="E17146">
        <v>1.9746839</v>
      </c>
      <c r="F17146">
        <f t="shared" si="534"/>
        <v>0.14991977777777776</v>
      </c>
      <c r="G17146">
        <f t="shared" si="535"/>
        <v>1.9497798814814813</v>
      </c>
    </row>
    <row r="17147" spans="1:7" x14ac:dyDescent="0.3">
      <c r="A17147">
        <v>171.420126080513</v>
      </c>
      <c r="B17147">
        <v>159.86941999999999</v>
      </c>
      <c r="C17147">
        <v>1.3493446</v>
      </c>
      <c r="D17147">
        <v>-0.45840199999999998</v>
      </c>
      <c r="E17147">
        <v>1.9736962</v>
      </c>
      <c r="F17147">
        <f t="shared" si="534"/>
        <v>0.14992717777777778</v>
      </c>
      <c r="G17147">
        <f t="shared" si="535"/>
        <v>1.9487922271604936</v>
      </c>
    </row>
    <row r="17148" spans="1:7" x14ac:dyDescent="0.3">
      <c r="A17148">
        <v>171.430120587348</v>
      </c>
      <c r="B17148">
        <v>159.84276</v>
      </c>
      <c r="C17148">
        <v>1.3494512999999999</v>
      </c>
      <c r="D17148">
        <v>-0.41811632999999998</v>
      </c>
      <c r="E17148">
        <v>1.9733670999999999</v>
      </c>
      <c r="F17148">
        <f t="shared" si="534"/>
        <v>0.14993903333333333</v>
      </c>
      <c r="G17148">
        <f t="shared" si="535"/>
        <v>1.9484630913580245</v>
      </c>
    </row>
    <row r="17149" spans="1:7" x14ac:dyDescent="0.3">
      <c r="A17149">
        <v>171.440130352973</v>
      </c>
      <c r="B17149">
        <v>159.85799</v>
      </c>
      <c r="C17149">
        <v>1.3495979</v>
      </c>
      <c r="D17149">
        <v>-0.33754499999999998</v>
      </c>
      <c r="E17149">
        <v>1.9735551</v>
      </c>
      <c r="F17149">
        <f t="shared" si="534"/>
        <v>0.14995532222222221</v>
      </c>
      <c r="G17149">
        <f t="shared" si="535"/>
        <v>1.9486511160493825</v>
      </c>
    </row>
    <row r="17150" spans="1:7" x14ac:dyDescent="0.3">
      <c r="A17150">
        <v>171.45000278949701</v>
      </c>
      <c r="B17150">
        <v>159.86562000000001</v>
      </c>
      <c r="C17150">
        <v>1.3496912999999999</v>
      </c>
      <c r="D17150">
        <v>-0.32777879999999998</v>
      </c>
      <c r="E17150">
        <v>1.9736494</v>
      </c>
      <c r="F17150">
        <f t="shared" si="534"/>
        <v>0.14996569999999998</v>
      </c>
      <c r="G17150">
        <f t="shared" si="535"/>
        <v>1.9487453135802468</v>
      </c>
    </row>
    <row r="17151" spans="1:7" x14ac:dyDescent="0.3">
      <c r="A17151">
        <v>171.459997296333</v>
      </c>
      <c r="B17151">
        <v>159.92466999999999</v>
      </c>
      <c r="C17151">
        <v>1.3497311999999999</v>
      </c>
      <c r="D17151">
        <v>-0.37172677999999998</v>
      </c>
      <c r="E17151">
        <v>1.9743782000000001</v>
      </c>
      <c r="F17151">
        <f t="shared" si="534"/>
        <v>0.14997013333333331</v>
      </c>
      <c r="G17151">
        <f t="shared" si="535"/>
        <v>1.9494743259259257</v>
      </c>
    </row>
    <row r="17152" spans="1:7" x14ac:dyDescent="0.3">
      <c r="A17152">
        <v>171.470007061958</v>
      </c>
      <c r="B17152">
        <v>159.87894</v>
      </c>
      <c r="C17152">
        <v>1.3497446</v>
      </c>
      <c r="D17152">
        <v>-0.43032409999999999</v>
      </c>
      <c r="E17152">
        <v>1.9738138000000001</v>
      </c>
      <c r="F17152">
        <f t="shared" si="534"/>
        <v>0.14997162222222221</v>
      </c>
      <c r="G17152">
        <f t="shared" si="535"/>
        <v>1.9489097580246912</v>
      </c>
    </row>
    <row r="17153" spans="1:7" x14ac:dyDescent="0.3">
      <c r="A17153">
        <v>171.48000156879399</v>
      </c>
      <c r="B17153">
        <v>159.81800000000001</v>
      </c>
      <c r="C17153">
        <v>1.3498513000000001</v>
      </c>
      <c r="D17153">
        <v>-0.40835009999999999</v>
      </c>
      <c r="E17153">
        <v>1.9730614</v>
      </c>
      <c r="F17153">
        <f t="shared" si="534"/>
        <v>0.14998347777777779</v>
      </c>
      <c r="G17153">
        <f t="shared" si="535"/>
        <v>1.9481574123456791</v>
      </c>
    </row>
    <row r="17154" spans="1:7" x14ac:dyDescent="0.3">
      <c r="A17154">
        <v>171.48999607562999</v>
      </c>
      <c r="B17154">
        <v>159.91895</v>
      </c>
      <c r="C17154">
        <v>1.3502377000000001</v>
      </c>
      <c r="D17154">
        <v>-7.8740160000000003E-2</v>
      </c>
      <c r="E17154">
        <v>1.9743077</v>
      </c>
      <c r="F17154">
        <f t="shared" si="534"/>
        <v>0.15002641111111112</v>
      </c>
      <c r="G17154">
        <f t="shared" si="535"/>
        <v>1.9494037086419751</v>
      </c>
    </row>
    <row r="17155" spans="1:7" x14ac:dyDescent="0.3">
      <c r="A17155">
        <v>171.50012791156701</v>
      </c>
      <c r="B17155">
        <v>160.018</v>
      </c>
      <c r="C17155">
        <v>1.3502643000000001</v>
      </c>
      <c r="D17155">
        <v>-0.13733749000000001</v>
      </c>
      <c r="E17155">
        <v>1.9755307</v>
      </c>
      <c r="F17155">
        <f t="shared" si="534"/>
        <v>0.15002936666666666</v>
      </c>
      <c r="G17155">
        <f t="shared" si="535"/>
        <v>1.950626548148148</v>
      </c>
    </row>
    <row r="17156" spans="1:7" x14ac:dyDescent="0.3">
      <c r="A17156">
        <v>171.51000034809101</v>
      </c>
      <c r="B17156">
        <v>160.05037999999999</v>
      </c>
      <c r="C17156">
        <v>1.3501977999999999</v>
      </c>
      <c r="D17156">
        <v>-0.293597</v>
      </c>
      <c r="E17156">
        <v>1.9759302999999999</v>
      </c>
      <c r="F17156">
        <f t="shared" si="534"/>
        <v>0.15002197777777776</v>
      </c>
      <c r="G17156">
        <f t="shared" si="535"/>
        <v>1.9510263012345677</v>
      </c>
    </row>
    <row r="17157" spans="1:7" x14ac:dyDescent="0.3">
      <c r="A17157">
        <v>171.520132184028</v>
      </c>
      <c r="B17157">
        <v>159.98561000000001</v>
      </c>
      <c r="C17157">
        <v>1.3502110000000001</v>
      </c>
      <c r="D17157">
        <v>-0.35219433999999999</v>
      </c>
      <c r="E17157">
        <v>1.9751307</v>
      </c>
      <c r="F17157">
        <f t="shared" si="534"/>
        <v>0.15002344444444446</v>
      </c>
      <c r="G17157">
        <f t="shared" si="535"/>
        <v>1.9502266716049381</v>
      </c>
    </row>
    <row r="17158" spans="1:7" x14ac:dyDescent="0.3">
      <c r="A17158">
        <v>171.53012669086399</v>
      </c>
      <c r="B17158">
        <v>159.92466999999999</v>
      </c>
      <c r="C17158">
        <v>1.3502110000000001</v>
      </c>
      <c r="D17158">
        <v>-0.44009032999999997</v>
      </c>
      <c r="E17158">
        <v>1.9743782000000001</v>
      </c>
      <c r="F17158">
        <f t="shared" ref="F17158:F17221" si="536">C17158/9</f>
        <v>0.15002344444444446</v>
      </c>
      <c r="G17158">
        <f t="shared" ref="G17158:G17221" si="537">(B17158-$B$5)/81</f>
        <v>1.9494743259259257</v>
      </c>
    </row>
    <row r="17159" spans="1:7" x14ac:dyDescent="0.3">
      <c r="A17159">
        <v>171.54012119769999</v>
      </c>
      <c r="B17159">
        <v>159.87323000000001</v>
      </c>
      <c r="C17159">
        <v>1.3503442999999999</v>
      </c>
      <c r="D17159">
        <v>-0.38881767</v>
      </c>
      <c r="E17159">
        <v>1.9737433</v>
      </c>
      <c r="F17159">
        <f t="shared" si="536"/>
        <v>0.15003825555555556</v>
      </c>
      <c r="G17159">
        <f t="shared" si="537"/>
        <v>1.9488392641975307</v>
      </c>
    </row>
    <row r="17160" spans="1:7" x14ac:dyDescent="0.3">
      <c r="A17160">
        <v>171.549993634223</v>
      </c>
      <c r="B17160">
        <v>159.89608999999999</v>
      </c>
      <c r="C17160">
        <v>1.3506908</v>
      </c>
      <c r="D17160">
        <v>-0.10315571</v>
      </c>
      <c r="E17160">
        <v>1.9740256</v>
      </c>
      <c r="F17160">
        <f t="shared" si="536"/>
        <v>0.15007675555555555</v>
      </c>
      <c r="G17160">
        <f t="shared" si="537"/>
        <v>1.9491214864197528</v>
      </c>
    </row>
    <row r="17161" spans="1:7" x14ac:dyDescent="0.3">
      <c r="A17161">
        <v>171.56012547016101</v>
      </c>
      <c r="B17161">
        <v>160.04657</v>
      </c>
      <c r="C17161">
        <v>1.3507309000000001</v>
      </c>
      <c r="D17161">
        <v>-0.14832449</v>
      </c>
      <c r="E17161">
        <v>1.9758832</v>
      </c>
      <c r="F17161">
        <f t="shared" si="536"/>
        <v>0.15008121111111111</v>
      </c>
      <c r="G17161">
        <f t="shared" si="537"/>
        <v>1.9509792641975308</v>
      </c>
    </row>
    <row r="17162" spans="1:7" x14ac:dyDescent="0.3">
      <c r="A17162">
        <v>171.57011997699701</v>
      </c>
      <c r="B17162">
        <v>160.05229</v>
      </c>
      <c r="C17162">
        <v>1.3507175</v>
      </c>
      <c r="D17162">
        <v>-0.23622048000000001</v>
      </c>
      <c r="E17162">
        <v>1.9759538999999999</v>
      </c>
      <c r="F17162">
        <f t="shared" si="536"/>
        <v>0.15007972222222221</v>
      </c>
      <c r="G17162">
        <f t="shared" si="537"/>
        <v>1.9510498814814814</v>
      </c>
    </row>
    <row r="17163" spans="1:7" x14ac:dyDescent="0.3">
      <c r="A17163">
        <v>171.58012974262201</v>
      </c>
      <c r="B17163">
        <v>160.00846999999999</v>
      </c>
      <c r="C17163">
        <v>1.3507175</v>
      </c>
      <c r="D17163">
        <v>-0.32411646999999999</v>
      </c>
      <c r="E17163">
        <v>1.9754128</v>
      </c>
      <c r="F17163">
        <f t="shared" si="536"/>
        <v>0.15007972222222221</v>
      </c>
      <c r="G17163">
        <f t="shared" si="537"/>
        <v>1.9505088938271602</v>
      </c>
    </row>
    <row r="17164" spans="1:7" x14ac:dyDescent="0.3">
      <c r="A17164">
        <v>171.59000217914499</v>
      </c>
      <c r="B17164">
        <v>159.95705000000001</v>
      </c>
      <c r="C17164">
        <v>1.3507175</v>
      </c>
      <c r="D17164">
        <v>-0.41201246000000002</v>
      </c>
      <c r="E17164">
        <v>1.9747779999999999</v>
      </c>
      <c r="F17164">
        <f t="shared" si="536"/>
        <v>0.15007972222222221</v>
      </c>
      <c r="G17164">
        <f t="shared" si="537"/>
        <v>1.9498740790123457</v>
      </c>
    </row>
    <row r="17165" spans="1:7" x14ac:dyDescent="0.3">
      <c r="A17165">
        <v>171.60011875629399</v>
      </c>
      <c r="B17165">
        <v>159.85799</v>
      </c>
      <c r="C17165">
        <v>1.3507842999999999</v>
      </c>
      <c r="D17165">
        <v>-0.42910334</v>
      </c>
      <c r="E17165">
        <v>1.9735551</v>
      </c>
      <c r="F17165">
        <f t="shared" si="536"/>
        <v>0.15008714444444443</v>
      </c>
      <c r="G17165">
        <f t="shared" si="537"/>
        <v>1.9486511160493825</v>
      </c>
    </row>
    <row r="17166" spans="1:7" x14ac:dyDescent="0.3">
      <c r="A17166">
        <v>171.61012852191899</v>
      </c>
      <c r="B17166">
        <v>159.91132999999999</v>
      </c>
      <c r="C17166">
        <v>1.3512108</v>
      </c>
      <c r="D17166">
        <v>-8.8506379999999996E-2</v>
      </c>
      <c r="E17166">
        <v>1.9742137</v>
      </c>
      <c r="F17166">
        <f t="shared" si="536"/>
        <v>0.15013453333333335</v>
      </c>
      <c r="G17166">
        <f t="shared" si="537"/>
        <v>1.9493096345679011</v>
      </c>
    </row>
    <row r="17167" spans="1:7" x14ac:dyDescent="0.3">
      <c r="A17167">
        <v>171.62012302875499</v>
      </c>
      <c r="B17167">
        <v>160.09800000000001</v>
      </c>
      <c r="C17167">
        <v>1.3513440999999999</v>
      </c>
      <c r="D17167">
        <v>4.2727217E-3</v>
      </c>
      <c r="E17167">
        <v>1.9765183</v>
      </c>
      <c r="F17167">
        <f t="shared" si="536"/>
        <v>0.15014934444444444</v>
      </c>
      <c r="G17167">
        <f t="shared" si="537"/>
        <v>1.9516142024691359</v>
      </c>
    </row>
    <row r="17168" spans="1:7" x14ac:dyDescent="0.3">
      <c r="A17168">
        <v>171.63011753559101</v>
      </c>
      <c r="B17168">
        <v>160.14182</v>
      </c>
      <c r="C17168">
        <v>1.3513042</v>
      </c>
      <c r="D17168">
        <v>-0.12635049000000001</v>
      </c>
      <c r="E17168">
        <v>1.9770591</v>
      </c>
      <c r="F17168">
        <f t="shared" si="536"/>
        <v>0.15014491111111111</v>
      </c>
      <c r="G17168">
        <f t="shared" si="537"/>
        <v>1.9521551901234566</v>
      </c>
    </row>
    <row r="17169" spans="1:7" x14ac:dyDescent="0.3">
      <c r="A17169">
        <v>171.640005230903</v>
      </c>
      <c r="B17169">
        <v>160.14372</v>
      </c>
      <c r="C17169">
        <v>1.3513173999999999</v>
      </c>
      <c r="D17169">
        <v>-0.20081793000000001</v>
      </c>
      <c r="E17169">
        <v>1.9770825999999999</v>
      </c>
      <c r="F17169">
        <f t="shared" si="536"/>
        <v>0.15014637777777776</v>
      </c>
      <c r="G17169">
        <f t="shared" si="537"/>
        <v>1.95217864691358</v>
      </c>
    </row>
    <row r="17170" spans="1:7" x14ac:dyDescent="0.3">
      <c r="A17170">
        <v>171.64999973773899</v>
      </c>
      <c r="B17170">
        <v>160.06181000000001</v>
      </c>
      <c r="C17170">
        <v>1.3513173999999999</v>
      </c>
      <c r="D17170">
        <v>-0.27406457000000001</v>
      </c>
      <c r="E17170">
        <v>1.9760715</v>
      </c>
      <c r="F17170">
        <f t="shared" si="536"/>
        <v>0.15014637777777776</v>
      </c>
      <c r="G17170">
        <f t="shared" si="537"/>
        <v>1.951167412345679</v>
      </c>
    </row>
    <row r="17171" spans="1:7" x14ac:dyDescent="0.3">
      <c r="A17171">
        <v>171.65999424457499</v>
      </c>
      <c r="B17171">
        <v>160.02180000000001</v>
      </c>
      <c r="C17171">
        <v>1.3513309</v>
      </c>
      <c r="D17171">
        <v>-0.34731123000000003</v>
      </c>
      <c r="E17171">
        <v>1.9755775</v>
      </c>
      <c r="F17171">
        <f t="shared" si="536"/>
        <v>0.15014787777777777</v>
      </c>
      <c r="G17171">
        <f t="shared" si="537"/>
        <v>1.950673461728395</v>
      </c>
    </row>
    <row r="17172" spans="1:7" x14ac:dyDescent="0.3">
      <c r="A17172">
        <v>171.670126080513</v>
      </c>
      <c r="B17172">
        <v>159.91895</v>
      </c>
      <c r="C17172">
        <v>1.3513440999999999</v>
      </c>
      <c r="D17172">
        <v>-0.42055789999999998</v>
      </c>
      <c r="E17172">
        <v>1.9743077</v>
      </c>
      <c r="F17172">
        <f t="shared" si="536"/>
        <v>0.15014934444444444</v>
      </c>
      <c r="G17172">
        <f t="shared" si="537"/>
        <v>1.9494037086419751</v>
      </c>
    </row>
    <row r="17173" spans="1:7" x14ac:dyDescent="0.3">
      <c r="A17173">
        <v>171.680120587348</v>
      </c>
      <c r="B17173">
        <v>159.84465</v>
      </c>
      <c r="C17173">
        <v>1.3513974</v>
      </c>
      <c r="D17173">
        <v>-0.4535189</v>
      </c>
      <c r="E17173">
        <v>1.9733905</v>
      </c>
      <c r="F17173">
        <f t="shared" si="536"/>
        <v>0.15015526666666668</v>
      </c>
      <c r="G17173">
        <f t="shared" si="537"/>
        <v>1.9484864246913578</v>
      </c>
    </row>
    <row r="17174" spans="1:7" x14ac:dyDescent="0.3">
      <c r="A17174">
        <v>171.690130352973</v>
      </c>
      <c r="B17174">
        <v>159.88084000000001</v>
      </c>
      <c r="C17174">
        <v>1.3517973000000001</v>
      </c>
      <c r="D17174">
        <v>-0.14099982</v>
      </c>
      <c r="E17174">
        <v>1.9738373</v>
      </c>
      <c r="F17174">
        <f t="shared" si="536"/>
        <v>0.15019970000000002</v>
      </c>
      <c r="G17174">
        <f t="shared" si="537"/>
        <v>1.9489332148148146</v>
      </c>
    </row>
    <row r="17175" spans="1:7" x14ac:dyDescent="0.3">
      <c r="A17175">
        <v>171.70000278949701</v>
      </c>
      <c r="B17175">
        <v>160.04276999999999</v>
      </c>
      <c r="C17175">
        <v>1.3519306</v>
      </c>
      <c r="D17175">
        <v>-6.2870049999999997E-2</v>
      </c>
      <c r="E17175">
        <v>1.9758363999999999</v>
      </c>
      <c r="F17175">
        <f t="shared" si="536"/>
        <v>0.15021451111111112</v>
      </c>
      <c r="G17175">
        <f t="shared" si="537"/>
        <v>1.9509323506172838</v>
      </c>
    </row>
    <row r="17176" spans="1:7" x14ac:dyDescent="0.3">
      <c r="A17176">
        <v>171.709997296333</v>
      </c>
      <c r="B17176">
        <v>160.13990999999999</v>
      </c>
      <c r="C17176">
        <v>1.3518505999999999</v>
      </c>
      <c r="D17176">
        <v>-0.22035036999999999</v>
      </c>
      <c r="E17176">
        <v>1.9770356</v>
      </c>
      <c r="F17176">
        <f t="shared" si="536"/>
        <v>0.15020562222222222</v>
      </c>
      <c r="G17176">
        <f t="shared" si="537"/>
        <v>1.9521316098765429</v>
      </c>
    </row>
    <row r="17177" spans="1:7" x14ac:dyDescent="0.3">
      <c r="A17177">
        <v>171.72012913226999</v>
      </c>
      <c r="B17177">
        <v>160.09039999999999</v>
      </c>
      <c r="C17177">
        <v>1.3518505999999999</v>
      </c>
      <c r="D17177">
        <v>-0.30824634000000001</v>
      </c>
      <c r="E17177">
        <v>1.9764242999999999</v>
      </c>
      <c r="F17177">
        <f t="shared" si="536"/>
        <v>0.15020562222222222</v>
      </c>
      <c r="G17177">
        <f t="shared" si="537"/>
        <v>1.9515203753086416</v>
      </c>
    </row>
    <row r="17178" spans="1:7" x14ac:dyDescent="0.3">
      <c r="A17178">
        <v>171.73000156879399</v>
      </c>
      <c r="B17178">
        <v>160.01038</v>
      </c>
      <c r="C17178">
        <v>1.351864</v>
      </c>
      <c r="D17178">
        <v>-0.36684367000000001</v>
      </c>
      <c r="E17178">
        <v>1.9754364</v>
      </c>
      <c r="F17178">
        <f t="shared" si="536"/>
        <v>0.1502071111111111</v>
      </c>
      <c r="G17178">
        <f t="shared" si="537"/>
        <v>1.9505324740740739</v>
      </c>
    </row>
    <row r="17179" spans="1:7" x14ac:dyDescent="0.3">
      <c r="A17179">
        <v>171.74011814594201</v>
      </c>
      <c r="B17179">
        <v>159.97417999999999</v>
      </c>
      <c r="C17179">
        <v>1.351864</v>
      </c>
      <c r="D17179">
        <v>-0.45473965999999999</v>
      </c>
      <c r="E17179">
        <v>1.9749897000000001</v>
      </c>
      <c r="F17179">
        <f t="shared" si="536"/>
        <v>0.1502071111111111</v>
      </c>
      <c r="G17179">
        <f t="shared" si="537"/>
        <v>1.950085560493827</v>
      </c>
    </row>
    <row r="17180" spans="1:7" x14ac:dyDescent="0.3">
      <c r="A17180">
        <v>171.75000584125499</v>
      </c>
      <c r="B17180">
        <v>159.86941999999999</v>
      </c>
      <c r="C17180">
        <v>1.3520907</v>
      </c>
      <c r="D17180">
        <v>-0.30946713999999997</v>
      </c>
      <c r="E17180">
        <v>1.9736962</v>
      </c>
      <c r="F17180">
        <f t="shared" si="536"/>
        <v>0.15023229999999999</v>
      </c>
      <c r="G17180">
        <f t="shared" si="537"/>
        <v>1.9487922271604936</v>
      </c>
    </row>
    <row r="17181" spans="1:7" x14ac:dyDescent="0.3">
      <c r="A17181">
        <v>171.76000034809101</v>
      </c>
      <c r="B17181">
        <v>159.97609</v>
      </c>
      <c r="C17181">
        <v>1.352384</v>
      </c>
      <c r="D17181">
        <v>-9.3389490000000006E-2</v>
      </c>
      <c r="E17181">
        <v>1.9750131</v>
      </c>
      <c r="F17181">
        <f t="shared" si="536"/>
        <v>0.15026488888888889</v>
      </c>
      <c r="G17181">
        <f t="shared" si="537"/>
        <v>1.9501091407407405</v>
      </c>
    </row>
    <row r="17182" spans="1:7" x14ac:dyDescent="0.3">
      <c r="A17182">
        <v>171.76999485492701</v>
      </c>
      <c r="B17182">
        <v>160.0599</v>
      </c>
      <c r="C17182">
        <v>1.3523438999999999</v>
      </c>
      <c r="D17182">
        <v>-0.20814260000000001</v>
      </c>
      <c r="E17182">
        <v>1.9760479</v>
      </c>
      <c r="F17182">
        <f t="shared" si="536"/>
        <v>0.15026043333333333</v>
      </c>
      <c r="G17182">
        <f t="shared" si="537"/>
        <v>1.9511438320987653</v>
      </c>
    </row>
    <row r="17183" spans="1:7" x14ac:dyDescent="0.3">
      <c r="A17183">
        <v>171.78000462055201</v>
      </c>
      <c r="B17183">
        <v>160.02942999999999</v>
      </c>
      <c r="C17183">
        <v>1.3523305999999999</v>
      </c>
      <c r="D17183">
        <v>-0.30946713999999997</v>
      </c>
      <c r="E17183">
        <v>1.9756716000000001</v>
      </c>
      <c r="F17183">
        <f t="shared" si="536"/>
        <v>0.15025895555555555</v>
      </c>
      <c r="G17183">
        <f t="shared" si="537"/>
        <v>1.9507676592592589</v>
      </c>
    </row>
    <row r="17184" spans="1:7" x14ac:dyDescent="0.3">
      <c r="A17184">
        <v>171.79012119769999</v>
      </c>
      <c r="B17184">
        <v>159.98943</v>
      </c>
      <c r="C17184">
        <v>1.3523305999999999</v>
      </c>
      <c r="D17184">
        <v>-0.38271379999999999</v>
      </c>
      <c r="E17184">
        <v>1.9751779</v>
      </c>
      <c r="F17184">
        <f t="shared" si="536"/>
        <v>0.15025895555555555</v>
      </c>
      <c r="G17184">
        <f t="shared" si="537"/>
        <v>1.9502738320987651</v>
      </c>
    </row>
    <row r="17185" spans="1:7" x14ac:dyDescent="0.3">
      <c r="A17185">
        <v>171.799993634223</v>
      </c>
      <c r="B17185">
        <v>159.88847000000001</v>
      </c>
      <c r="C17185">
        <v>1.3523438999999999</v>
      </c>
      <c r="D17185">
        <v>-0.45596045000000002</v>
      </c>
      <c r="E17185">
        <v>1.9739313999999999</v>
      </c>
      <c r="F17185">
        <f t="shared" si="536"/>
        <v>0.15026043333333333</v>
      </c>
      <c r="G17185">
        <f t="shared" si="537"/>
        <v>1.949027412345679</v>
      </c>
    </row>
    <row r="17186" spans="1:7" x14ac:dyDescent="0.3">
      <c r="A17186">
        <v>171.810003399848</v>
      </c>
      <c r="B17186">
        <v>159.88847000000001</v>
      </c>
      <c r="C17186">
        <v>1.3526638</v>
      </c>
      <c r="D17186">
        <v>-0.20936336999999999</v>
      </c>
      <c r="E17186">
        <v>1.9739313999999999</v>
      </c>
      <c r="F17186">
        <f t="shared" si="536"/>
        <v>0.15029597777777778</v>
      </c>
      <c r="G17186">
        <f t="shared" si="537"/>
        <v>1.949027412345679</v>
      </c>
    </row>
    <row r="17187" spans="1:7" x14ac:dyDescent="0.3">
      <c r="A17187">
        <v>171.81999790668399</v>
      </c>
      <c r="B17187">
        <v>160.00275999999999</v>
      </c>
      <c r="C17187">
        <v>1.3529438</v>
      </c>
      <c r="D17187">
        <v>9.1558319999999992E-3</v>
      </c>
      <c r="E17187">
        <v>1.9753423999999999</v>
      </c>
      <c r="F17187">
        <f t="shared" si="536"/>
        <v>0.1503270888888889</v>
      </c>
      <c r="G17187">
        <f t="shared" si="537"/>
        <v>1.9504383999999997</v>
      </c>
    </row>
    <row r="17188" spans="1:7" x14ac:dyDescent="0.3">
      <c r="A17188">
        <v>171.83012974262201</v>
      </c>
      <c r="B17188">
        <v>160.14372</v>
      </c>
      <c r="C17188">
        <v>1.3529304</v>
      </c>
      <c r="D17188">
        <v>-9.0947929999999996E-2</v>
      </c>
      <c r="E17188">
        <v>1.9770825999999999</v>
      </c>
      <c r="F17188">
        <f t="shared" si="536"/>
        <v>0.1503256</v>
      </c>
      <c r="G17188">
        <f t="shared" si="537"/>
        <v>1.95217864691358</v>
      </c>
    </row>
    <row r="17189" spans="1:7" x14ac:dyDescent="0.3">
      <c r="A17189">
        <v>171.84000217914499</v>
      </c>
      <c r="B17189">
        <v>160.17230000000001</v>
      </c>
      <c r="C17189">
        <v>1.3529304</v>
      </c>
      <c r="D17189">
        <v>-0.1641946</v>
      </c>
      <c r="E17189">
        <v>1.9774354999999999</v>
      </c>
      <c r="F17189">
        <f t="shared" si="536"/>
        <v>0.1503256</v>
      </c>
      <c r="G17189">
        <f t="shared" si="537"/>
        <v>1.9525314864197529</v>
      </c>
    </row>
    <row r="17190" spans="1:7" x14ac:dyDescent="0.3">
      <c r="A17190">
        <v>171.84999668598101</v>
      </c>
      <c r="B17190">
        <v>160.07132999999999</v>
      </c>
      <c r="C17190">
        <v>1.3529304</v>
      </c>
      <c r="D17190">
        <v>-0.25209057000000001</v>
      </c>
      <c r="E17190">
        <v>1.976189</v>
      </c>
      <c r="F17190">
        <f t="shared" si="536"/>
        <v>0.1503256</v>
      </c>
      <c r="G17190">
        <f t="shared" si="537"/>
        <v>1.9512849432098762</v>
      </c>
    </row>
    <row r="17191" spans="1:7" x14ac:dyDescent="0.3">
      <c r="A17191">
        <v>171.86000645160601</v>
      </c>
      <c r="B17191">
        <v>160.04465999999999</v>
      </c>
      <c r="C17191">
        <v>1.3529438</v>
      </c>
      <c r="D17191">
        <v>-0.32533722999999998</v>
      </c>
      <c r="E17191">
        <v>1.9758598000000001</v>
      </c>
      <c r="F17191">
        <f t="shared" si="536"/>
        <v>0.1503270888888889</v>
      </c>
      <c r="G17191">
        <f t="shared" si="537"/>
        <v>1.950955683950617</v>
      </c>
    </row>
    <row r="17192" spans="1:7" x14ac:dyDescent="0.3">
      <c r="A17192">
        <v>171.87012302875499</v>
      </c>
      <c r="B17192">
        <v>159.95322999999999</v>
      </c>
      <c r="C17192">
        <v>1.3529837</v>
      </c>
      <c r="D17192">
        <v>-0.36928523000000002</v>
      </c>
      <c r="E17192">
        <v>1.974731</v>
      </c>
      <c r="F17192">
        <f t="shared" si="536"/>
        <v>0.15033152222222224</v>
      </c>
      <c r="G17192">
        <f t="shared" si="537"/>
        <v>1.9498269185185182</v>
      </c>
    </row>
    <row r="17193" spans="1:7" x14ac:dyDescent="0.3">
      <c r="A17193">
        <v>171.88011753559101</v>
      </c>
      <c r="B17193">
        <v>159.89418000000001</v>
      </c>
      <c r="C17193">
        <v>1.353037</v>
      </c>
      <c r="D17193">
        <v>-0.38393455999999998</v>
      </c>
      <c r="E17193">
        <v>1.974002</v>
      </c>
      <c r="F17193">
        <f t="shared" si="536"/>
        <v>0.15033744444444444</v>
      </c>
      <c r="G17193">
        <f t="shared" si="537"/>
        <v>1.9490979061728395</v>
      </c>
    </row>
    <row r="17194" spans="1:7" x14ac:dyDescent="0.3">
      <c r="A17194">
        <v>171.89012730121601</v>
      </c>
      <c r="B17194">
        <v>159.85607999999999</v>
      </c>
      <c r="C17194">
        <v>1.3531436999999999</v>
      </c>
      <c r="D17194">
        <v>-0.37050601999999999</v>
      </c>
      <c r="E17194">
        <v>1.9735315</v>
      </c>
      <c r="F17194">
        <f t="shared" si="536"/>
        <v>0.15034929999999999</v>
      </c>
      <c r="G17194">
        <f t="shared" si="537"/>
        <v>1.9486275358024689</v>
      </c>
    </row>
    <row r="17195" spans="1:7" x14ac:dyDescent="0.3">
      <c r="A17195">
        <v>171.90012180805201</v>
      </c>
      <c r="B17195">
        <v>159.83894000000001</v>
      </c>
      <c r="C17195">
        <v>1.3532903000000001</v>
      </c>
      <c r="D17195">
        <v>-0.28993469999999999</v>
      </c>
      <c r="E17195">
        <v>1.9733201</v>
      </c>
      <c r="F17195">
        <f t="shared" si="536"/>
        <v>0.1503655888888889</v>
      </c>
      <c r="G17195">
        <f t="shared" si="537"/>
        <v>1.9484159308641975</v>
      </c>
    </row>
    <row r="17196" spans="1:7" x14ac:dyDescent="0.3">
      <c r="A17196">
        <v>171.90999424457499</v>
      </c>
      <c r="B17196">
        <v>159.94561999999999</v>
      </c>
      <c r="C17196">
        <v>1.3534235999999999</v>
      </c>
      <c r="D17196">
        <v>-0.22279193</v>
      </c>
      <c r="E17196">
        <v>1.9746368999999999</v>
      </c>
      <c r="F17196">
        <f t="shared" si="536"/>
        <v>0.1503804</v>
      </c>
      <c r="G17196">
        <f t="shared" si="537"/>
        <v>1.9497329679012343</v>
      </c>
    </row>
    <row r="17197" spans="1:7" x14ac:dyDescent="0.3">
      <c r="A17197">
        <v>171.920126080513</v>
      </c>
      <c r="B17197">
        <v>159.98181</v>
      </c>
      <c r="C17197">
        <v>1.3535169</v>
      </c>
      <c r="D17197">
        <v>-0.19715559999999999</v>
      </c>
      <c r="E17197">
        <v>1.9750837000000001</v>
      </c>
      <c r="F17197">
        <f t="shared" si="536"/>
        <v>0.15039076666666668</v>
      </c>
      <c r="G17197">
        <f t="shared" si="537"/>
        <v>1.9501797580246911</v>
      </c>
    </row>
    <row r="17198" spans="1:7" x14ac:dyDescent="0.3">
      <c r="A17198">
        <v>171.930120587348</v>
      </c>
      <c r="B17198">
        <v>159.99323999999999</v>
      </c>
      <c r="C17198">
        <v>1.3535436000000001</v>
      </c>
      <c r="D17198">
        <v>-0.25575291999999999</v>
      </c>
      <c r="E17198">
        <v>1.9752249</v>
      </c>
      <c r="F17198">
        <f t="shared" si="536"/>
        <v>0.15039373333333333</v>
      </c>
      <c r="G17198">
        <f t="shared" si="537"/>
        <v>1.950320869135802</v>
      </c>
    </row>
    <row r="17199" spans="1:7" x14ac:dyDescent="0.3">
      <c r="A17199">
        <v>171.93999302387201</v>
      </c>
      <c r="B17199">
        <v>159.98561000000001</v>
      </c>
      <c r="C17199">
        <v>1.3535569000000001</v>
      </c>
      <c r="D17199">
        <v>-0.33022034</v>
      </c>
      <c r="E17199">
        <v>1.9751307</v>
      </c>
      <c r="F17199">
        <f t="shared" si="536"/>
        <v>0.15039521111111112</v>
      </c>
      <c r="G17199">
        <f t="shared" si="537"/>
        <v>1.9502266716049381</v>
      </c>
    </row>
    <row r="17200" spans="1:7" x14ac:dyDescent="0.3">
      <c r="A17200">
        <v>171.95012485980899</v>
      </c>
      <c r="B17200">
        <v>159.91895</v>
      </c>
      <c r="C17200">
        <v>1.3535702999999999</v>
      </c>
      <c r="D17200">
        <v>-0.39003845999999998</v>
      </c>
      <c r="E17200">
        <v>1.9743077</v>
      </c>
      <c r="F17200">
        <f t="shared" si="536"/>
        <v>0.15039669999999999</v>
      </c>
      <c r="G17200">
        <f t="shared" si="537"/>
        <v>1.9494037086419751</v>
      </c>
    </row>
    <row r="17201" spans="1:7" x14ac:dyDescent="0.3">
      <c r="A17201">
        <v>171.959997296333</v>
      </c>
      <c r="B17201">
        <v>159.87894</v>
      </c>
      <c r="C17201">
        <v>1.3536235999999999</v>
      </c>
      <c r="D17201">
        <v>-0.42177868000000002</v>
      </c>
      <c r="E17201">
        <v>1.9738138000000001</v>
      </c>
      <c r="F17201">
        <f t="shared" si="536"/>
        <v>0.15040262222222223</v>
      </c>
      <c r="G17201">
        <f t="shared" si="537"/>
        <v>1.9489097580246912</v>
      </c>
    </row>
    <row r="17202" spans="1:7" x14ac:dyDescent="0.3">
      <c r="A17202">
        <v>171.97012913226999</v>
      </c>
      <c r="B17202">
        <v>159.84276</v>
      </c>
      <c r="C17202">
        <v>1.3536903</v>
      </c>
      <c r="D17202">
        <v>-0.44009032999999997</v>
      </c>
      <c r="E17202">
        <v>1.9733670999999999</v>
      </c>
      <c r="F17202">
        <f t="shared" si="536"/>
        <v>0.15041003333333333</v>
      </c>
      <c r="G17202">
        <f t="shared" si="537"/>
        <v>1.9484630913580245</v>
      </c>
    </row>
    <row r="17203" spans="1:7" x14ac:dyDescent="0.3">
      <c r="A17203">
        <v>171.98012363910601</v>
      </c>
      <c r="B17203">
        <v>159.81417999999999</v>
      </c>
      <c r="C17203">
        <v>1.3537703000000001</v>
      </c>
      <c r="D17203">
        <v>-0.44497344</v>
      </c>
      <c r="E17203">
        <v>1.9730141999999999</v>
      </c>
      <c r="F17203">
        <f t="shared" si="536"/>
        <v>0.15041892222222222</v>
      </c>
      <c r="G17203">
        <f t="shared" si="537"/>
        <v>1.9481102518518516</v>
      </c>
    </row>
    <row r="17204" spans="1:7" x14ac:dyDescent="0.3">
      <c r="A17204">
        <v>171.98999607562999</v>
      </c>
      <c r="B17204">
        <v>159.84084999999999</v>
      </c>
      <c r="C17204">
        <v>1.3538368999999999</v>
      </c>
      <c r="D17204">
        <v>-0.44863579999999997</v>
      </c>
      <c r="E17204">
        <v>1.9733434999999999</v>
      </c>
      <c r="F17204">
        <f t="shared" si="536"/>
        <v>0.15042632222222221</v>
      </c>
      <c r="G17204">
        <f t="shared" si="537"/>
        <v>1.9484395111111108</v>
      </c>
    </row>
    <row r="17205" spans="1:7" x14ac:dyDescent="0.3">
      <c r="A17205">
        <v>172.00012791156701</v>
      </c>
      <c r="B17205">
        <v>159.86941999999999</v>
      </c>
      <c r="C17205">
        <v>1.3542101</v>
      </c>
      <c r="D17205">
        <v>-0.14832449</v>
      </c>
      <c r="E17205">
        <v>1.9736962</v>
      </c>
      <c r="F17205">
        <f t="shared" si="536"/>
        <v>0.1504677888888889</v>
      </c>
      <c r="G17205">
        <f t="shared" si="537"/>
        <v>1.9487922271604936</v>
      </c>
    </row>
    <row r="17206" spans="1:7" x14ac:dyDescent="0.3">
      <c r="A17206">
        <v>172.01000034809101</v>
      </c>
      <c r="B17206">
        <v>160.08849000000001</v>
      </c>
      <c r="C17206">
        <v>1.3543301000000001</v>
      </c>
      <c r="D17206">
        <v>-9.5831044000000004E-2</v>
      </c>
      <c r="E17206">
        <v>1.9764006999999999</v>
      </c>
      <c r="F17206">
        <f t="shared" si="536"/>
        <v>0.15048112222222224</v>
      </c>
      <c r="G17206">
        <f t="shared" si="537"/>
        <v>1.9514967950617284</v>
      </c>
    </row>
    <row r="17207" spans="1:7" x14ac:dyDescent="0.3">
      <c r="A17207">
        <v>172.01999485492701</v>
      </c>
      <c r="B17207">
        <v>160.08466999999999</v>
      </c>
      <c r="C17207">
        <v>1.3542768000000001</v>
      </c>
      <c r="D17207">
        <v>-0.23988281</v>
      </c>
      <c r="E17207">
        <v>1.9763538</v>
      </c>
      <c r="F17207">
        <f t="shared" si="536"/>
        <v>0.1504752</v>
      </c>
      <c r="G17207">
        <f t="shared" si="537"/>
        <v>1.9514496345679009</v>
      </c>
    </row>
    <row r="17208" spans="1:7" x14ac:dyDescent="0.3">
      <c r="A17208">
        <v>172.03012669086399</v>
      </c>
      <c r="B17208">
        <v>160.07324</v>
      </c>
      <c r="C17208">
        <v>1.3542768000000001</v>
      </c>
      <c r="D17208">
        <v>-0.31312944999999998</v>
      </c>
      <c r="E17208">
        <v>1.9762126</v>
      </c>
      <c r="F17208">
        <f t="shared" si="536"/>
        <v>0.1504752</v>
      </c>
      <c r="G17208">
        <f t="shared" si="537"/>
        <v>1.95130852345679</v>
      </c>
    </row>
    <row r="17209" spans="1:7" x14ac:dyDescent="0.3">
      <c r="A17209">
        <v>172.039999127388</v>
      </c>
      <c r="B17209">
        <v>160.01991000000001</v>
      </c>
      <c r="C17209">
        <v>1.3542768000000001</v>
      </c>
      <c r="D17209">
        <v>-0.40102544000000001</v>
      </c>
      <c r="E17209">
        <v>1.9755541000000001</v>
      </c>
      <c r="F17209">
        <f t="shared" si="536"/>
        <v>0.1504752</v>
      </c>
      <c r="G17209">
        <f t="shared" si="537"/>
        <v>1.9506501283950617</v>
      </c>
    </row>
    <row r="17210" spans="1:7" x14ac:dyDescent="0.3">
      <c r="A17210">
        <v>172.05013096332499</v>
      </c>
      <c r="B17210">
        <v>159.90181000000001</v>
      </c>
      <c r="C17210">
        <v>1.3542901000000001</v>
      </c>
      <c r="D17210">
        <v>-0.47427209999999997</v>
      </c>
      <c r="E17210">
        <v>1.9740962</v>
      </c>
      <c r="F17210">
        <f t="shared" si="536"/>
        <v>0.15047667777777779</v>
      </c>
      <c r="G17210">
        <f t="shared" si="537"/>
        <v>1.9491921037037037</v>
      </c>
    </row>
    <row r="17211" spans="1:7" x14ac:dyDescent="0.3">
      <c r="A17211">
        <v>172.060003399848</v>
      </c>
      <c r="B17211">
        <v>159.87894</v>
      </c>
      <c r="C17211">
        <v>1.3545966</v>
      </c>
      <c r="D17211">
        <v>-0.25697367999999998</v>
      </c>
      <c r="E17211">
        <v>1.9738138000000001</v>
      </c>
      <c r="F17211">
        <f t="shared" si="536"/>
        <v>0.15051073333333334</v>
      </c>
      <c r="G17211">
        <f t="shared" si="537"/>
        <v>1.9489097580246912</v>
      </c>
    </row>
    <row r="17212" spans="1:7" x14ac:dyDescent="0.3">
      <c r="A17212">
        <v>172.07011997699701</v>
      </c>
      <c r="B17212">
        <v>160.02562</v>
      </c>
      <c r="C17212">
        <v>1.3549433</v>
      </c>
      <c r="D17212">
        <v>2.9909051999999998E-2</v>
      </c>
      <c r="E17212">
        <v>1.9756247</v>
      </c>
      <c r="F17212">
        <f t="shared" si="536"/>
        <v>0.15054925555555554</v>
      </c>
      <c r="G17212">
        <f t="shared" si="537"/>
        <v>1.9507206222222222</v>
      </c>
    </row>
    <row r="17213" spans="1:7" x14ac:dyDescent="0.3">
      <c r="A17213">
        <v>172.08012974262201</v>
      </c>
      <c r="B17213">
        <v>160.19325000000001</v>
      </c>
      <c r="C17213">
        <v>1.3549433</v>
      </c>
      <c r="D17213">
        <v>-3.1129830000000001E-2</v>
      </c>
      <c r="E17213">
        <v>1.9776942</v>
      </c>
      <c r="F17213">
        <f t="shared" si="536"/>
        <v>0.15054925555555554</v>
      </c>
      <c r="G17213">
        <f t="shared" si="537"/>
        <v>1.9527901283950617</v>
      </c>
    </row>
    <row r="17214" spans="1:7" x14ac:dyDescent="0.3">
      <c r="A17214">
        <v>172.090124249458</v>
      </c>
      <c r="B17214">
        <v>160.23706000000001</v>
      </c>
      <c r="C17214">
        <v>1.3549167</v>
      </c>
      <c r="D17214">
        <v>-0.14588292999999999</v>
      </c>
      <c r="E17214">
        <v>1.9782348999999999</v>
      </c>
      <c r="F17214">
        <f t="shared" si="536"/>
        <v>0.15054629999999999</v>
      </c>
      <c r="G17214">
        <f t="shared" si="537"/>
        <v>1.9533309925925926</v>
      </c>
    </row>
    <row r="17215" spans="1:7" x14ac:dyDescent="0.3">
      <c r="A17215">
        <v>172.09999668598101</v>
      </c>
      <c r="B17215">
        <v>160.16086999999999</v>
      </c>
      <c r="C17215">
        <v>1.3549433</v>
      </c>
      <c r="D17215">
        <v>-0.20570104</v>
      </c>
      <c r="E17215">
        <v>1.9772943999999999</v>
      </c>
      <c r="F17215">
        <f t="shared" si="536"/>
        <v>0.15054925555555554</v>
      </c>
      <c r="G17215">
        <f t="shared" si="537"/>
        <v>1.9523903753086416</v>
      </c>
    </row>
    <row r="17216" spans="1:7" x14ac:dyDescent="0.3">
      <c r="A17216">
        <v>172.11000645160601</v>
      </c>
      <c r="B17216">
        <v>160.11514</v>
      </c>
      <c r="C17216">
        <v>1.3549433</v>
      </c>
      <c r="D17216">
        <v>-0.27894767999999998</v>
      </c>
      <c r="E17216">
        <v>1.9767299</v>
      </c>
      <c r="F17216">
        <f t="shared" si="536"/>
        <v>0.15054925555555554</v>
      </c>
      <c r="G17216">
        <f t="shared" si="537"/>
        <v>1.9518258074074073</v>
      </c>
    </row>
    <row r="17217" spans="1:7" x14ac:dyDescent="0.3">
      <c r="A17217">
        <v>172.12000095844201</v>
      </c>
      <c r="B17217">
        <v>160.03704999999999</v>
      </c>
      <c r="C17217">
        <v>1.35497</v>
      </c>
      <c r="D17217">
        <v>-0.33754499999999998</v>
      </c>
      <c r="E17217">
        <v>1.9757658</v>
      </c>
      <c r="F17217">
        <f t="shared" si="536"/>
        <v>0.15055222222222223</v>
      </c>
      <c r="G17217">
        <f t="shared" si="537"/>
        <v>1.9508617333333331</v>
      </c>
    </row>
    <row r="17218" spans="1:7" x14ac:dyDescent="0.3">
      <c r="A17218">
        <v>172.129995465278</v>
      </c>
      <c r="B17218">
        <v>159.97417999999999</v>
      </c>
      <c r="C17218">
        <v>1.3550233</v>
      </c>
      <c r="D17218">
        <v>-0.36928523000000002</v>
      </c>
      <c r="E17218">
        <v>1.9749897000000001</v>
      </c>
      <c r="F17218">
        <f t="shared" si="536"/>
        <v>0.15055814444444446</v>
      </c>
      <c r="G17218">
        <f t="shared" si="537"/>
        <v>1.950085560493827</v>
      </c>
    </row>
    <row r="17219" spans="1:7" x14ac:dyDescent="0.3">
      <c r="A17219">
        <v>172.14012730121601</v>
      </c>
      <c r="B17219">
        <v>159.94942</v>
      </c>
      <c r="C17219">
        <v>1.3551165000000001</v>
      </c>
      <c r="D17219">
        <v>-0.34364889999999998</v>
      </c>
      <c r="E17219">
        <v>1.9746839</v>
      </c>
      <c r="F17219">
        <f t="shared" si="536"/>
        <v>0.15056849999999999</v>
      </c>
      <c r="G17219">
        <f t="shared" si="537"/>
        <v>1.9497798814814813</v>
      </c>
    </row>
    <row r="17220" spans="1:7" x14ac:dyDescent="0.3">
      <c r="A17220">
        <v>172.15012180805201</v>
      </c>
      <c r="B17220">
        <v>159.90369999999999</v>
      </c>
      <c r="C17220">
        <v>1.3552232</v>
      </c>
      <c r="D17220">
        <v>-0.31801256999999999</v>
      </c>
      <c r="E17220">
        <v>1.9741194</v>
      </c>
      <c r="F17220">
        <f t="shared" si="536"/>
        <v>0.15058035555555555</v>
      </c>
      <c r="G17220">
        <f t="shared" si="537"/>
        <v>1.9492154370370367</v>
      </c>
    </row>
    <row r="17221" spans="1:7" x14ac:dyDescent="0.3">
      <c r="A17221">
        <v>172.15999424457499</v>
      </c>
      <c r="B17221">
        <v>159.93610000000001</v>
      </c>
      <c r="C17221">
        <v>1.3553299000000001</v>
      </c>
      <c r="D17221">
        <v>-0.27894767999999998</v>
      </c>
      <c r="E17221">
        <v>1.9745193999999999</v>
      </c>
      <c r="F17221">
        <f t="shared" si="536"/>
        <v>0.15059221111111112</v>
      </c>
      <c r="G17221">
        <f t="shared" si="537"/>
        <v>1.9496154370370371</v>
      </c>
    </row>
    <row r="17222" spans="1:7" x14ac:dyDescent="0.3">
      <c r="A17222">
        <v>172.170126080513</v>
      </c>
      <c r="B17222">
        <v>159.94561999999999</v>
      </c>
      <c r="C17222">
        <v>1.3554097000000001</v>
      </c>
      <c r="D17222">
        <v>-0.29481780000000002</v>
      </c>
      <c r="E17222">
        <v>1.9746368999999999</v>
      </c>
      <c r="F17222">
        <f t="shared" ref="F17222:F17285" si="538">C17222/9</f>
        <v>0.15060107777777779</v>
      </c>
      <c r="G17222">
        <f t="shared" ref="G17222:G17285" si="539">(B17222-$B$5)/81</f>
        <v>1.9497329679012343</v>
      </c>
    </row>
    <row r="17223" spans="1:7" x14ac:dyDescent="0.3">
      <c r="A17223">
        <v>172.180120587348</v>
      </c>
      <c r="B17223">
        <v>159.93227999999999</v>
      </c>
      <c r="C17223">
        <v>1.3554364000000001</v>
      </c>
      <c r="D17223">
        <v>-0.33876580000000001</v>
      </c>
      <c r="E17223">
        <v>1.9744724</v>
      </c>
      <c r="F17223">
        <f t="shared" si="538"/>
        <v>0.15060404444444445</v>
      </c>
      <c r="G17223">
        <f t="shared" si="539"/>
        <v>1.9495682765432096</v>
      </c>
    </row>
    <row r="17224" spans="1:7" x14ac:dyDescent="0.3">
      <c r="A17224">
        <v>172.18999302387201</v>
      </c>
      <c r="B17224">
        <v>159.93419</v>
      </c>
      <c r="C17224">
        <v>1.3554497999999999</v>
      </c>
      <c r="D17224">
        <v>-0.39858389999999999</v>
      </c>
      <c r="E17224">
        <v>1.9744957999999999</v>
      </c>
      <c r="F17224">
        <f t="shared" si="538"/>
        <v>0.15060553333333332</v>
      </c>
      <c r="G17224">
        <f t="shared" si="539"/>
        <v>1.9495918567901234</v>
      </c>
    </row>
    <row r="17225" spans="1:7" x14ac:dyDescent="0.3">
      <c r="A17225">
        <v>172.20000278949701</v>
      </c>
      <c r="B17225">
        <v>159.86562000000001</v>
      </c>
      <c r="C17225">
        <v>1.3554630999999999</v>
      </c>
      <c r="D17225">
        <v>-0.47305133999999999</v>
      </c>
      <c r="E17225">
        <v>1.9736494</v>
      </c>
      <c r="F17225">
        <f t="shared" si="538"/>
        <v>0.15060701111111111</v>
      </c>
      <c r="G17225">
        <f t="shared" si="539"/>
        <v>1.9487453135802468</v>
      </c>
    </row>
    <row r="17226" spans="1:7" x14ac:dyDescent="0.3">
      <c r="A17226">
        <v>172.209997296333</v>
      </c>
      <c r="B17226">
        <v>159.87894</v>
      </c>
      <c r="C17226">
        <v>1.3557564</v>
      </c>
      <c r="D17226">
        <v>-0.25575291999999999</v>
      </c>
      <c r="E17226">
        <v>1.9738138000000001</v>
      </c>
      <c r="F17226">
        <f t="shared" si="538"/>
        <v>0.15063959999999998</v>
      </c>
      <c r="G17226">
        <f t="shared" si="539"/>
        <v>1.9489097580246912</v>
      </c>
    </row>
    <row r="17227" spans="1:7" x14ac:dyDescent="0.3">
      <c r="A17227">
        <v>172.22012913226999</v>
      </c>
      <c r="B17227">
        <v>160.01609999999999</v>
      </c>
      <c r="C17227">
        <v>1.3560363</v>
      </c>
      <c r="D17227">
        <v>-3.8454494999999998E-2</v>
      </c>
      <c r="E17227">
        <v>1.9755071</v>
      </c>
      <c r="F17227">
        <f t="shared" si="538"/>
        <v>0.15067069999999999</v>
      </c>
      <c r="G17227">
        <f t="shared" si="539"/>
        <v>1.9506030913580243</v>
      </c>
    </row>
    <row r="17228" spans="1:7" x14ac:dyDescent="0.3">
      <c r="A17228">
        <v>172.23000156879399</v>
      </c>
      <c r="B17228">
        <v>160.08276000000001</v>
      </c>
      <c r="C17228">
        <v>1.3559698</v>
      </c>
      <c r="D17228">
        <v>-0.19593482000000001</v>
      </c>
      <c r="E17228">
        <v>1.9763302</v>
      </c>
      <c r="F17228">
        <f t="shared" si="538"/>
        <v>0.15066331111111111</v>
      </c>
      <c r="G17228">
        <f t="shared" si="539"/>
        <v>1.9514260543209876</v>
      </c>
    </row>
    <row r="17229" spans="1:7" x14ac:dyDescent="0.3">
      <c r="A17229">
        <v>172.23999607562999</v>
      </c>
      <c r="B17229">
        <v>160.07132999999999</v>
      </c>
      <c r="C17229">
        <v>1.3559296999999999</v>
      </c>
      <c r="D17229">
        <v>-0.31190869999999998</v>
      </c>
      <c r="E17229">
        <v>1.976189</v>
      </c>
      <c r="F17229">
        <f t="shared" si="538"/>
        <v>0.15065885555555555</v>
      </c>
      <c r="G17229">
        <f t="shared" si="539"/>
        <v>1.9512849432098762</v>
      </c>
    </row>
    <row r="17230" spans="1:7" x14ac:dyDescent="0.3">
      <c r="A17230">
        <v>172.25000584125499</v>
      </c>
      <c r="B17230">
        <v>160.00085000000001</v>
      </c>
      <c r="C17230">
        <v>1.3559431</v>
      </c>
      <c r="D17230">
        <v>-0.38515535000000001</v>
      </c>
      <c r="E17230">
        <v>1.9753189</v>
      </c>
      <c r="F17230">
        <f t="shared" si="538"/>
        <v>0.15066034444444443</v>
      </c>
      <c r="G17230">
        <f t="shared" si="539"/>
        <v>1.9504148197530864</v>
      </c>
    </row>
    <row r="17231" spans="1:7" x14ac:dyDescent="0.3">
      <c r="A17231">
        <v>172.26000034809101</v>
      </c>
      <c r="B17231">
        <v>159.95705000000001</v>
      </c>
      <c r="C17231">
        <v>1.3559431</v>
      </c>
      <c r="D17231">
        <v>-0.47305133999999999</v>
      </c>
      <c r="E17231">
        <v>1.9747779999999999</v>
      </c>
      <c r="F17231">
        <f t="shared" si="538"/>
        <v>0.15066034444444443</v>
      </c>
      <c r="G17231">
        <f t="shared" si="539"/>
        <v>1.9498740790123457</v>
      </c>
    </row>
    <row r="17232" spans="1:7" x14ac:dyDescent="0.3">
      <c r="A17232">
        <v>172.26999485492701</v>
      </c>
      <c r="B17232">
        <v>159.86371</v>
      </c>
      <c r="C17232">
        <v>1.3561563000000001</v>
      </c>
      <c r="D17232">
        <v>-0.32533722999999998</v>
      </c>
      <c r="E17232">
        <v>1.9736258</v>
      </c>
      <c r="F17232">
        <f t="shared" si="538"/>
        <v>0.15068403333333336</v>
      </c>
      <c r="G17232">
        <f t="shared" si="539"/>
        <v>1.9487217333333331</v>
      </c>
    </row>
    <row r="17233" spans="1:7" x14ac:dyDescent="0.3">
      <c r="A17233">
        <v>172.28012669086399</v>
      </c>
      <c r="B17233">
        <v>160.01419000000001</v>
      </c>
      <c r="C17233">
        <v>1.3565695</v>
      </c>
      <c r="D17233">
        <v>3.051944E-3</v>
      </c>
      <c r="E17233">
        <v>1.9754834999999999</v>
      </c>
      <c r="F17233">
        <f t="shared" si="538"/>
        <v>0.15072994444444443</v>
      </c>
      <c r="G17233">
        <f t="shared" si="539"/>
        <v>1.9505795111111111</v>
      </c>
    </row>
    <row r="17234" spans="1:7" x14ac:dyDescent="0.3">
      <c r="A17234">
        <v>172.289999127388</v>
      </c>
      <c r="B17234">
        <v>160.21802</v>
      </c>
      <c r="C17234">
        <v>1.3566096000000001</v>
      </c>
      <c r="D17234">
        <v>-2.7467497E-2</v>
      </c>
      <c r="E17234">
        <v>1.9779998000000001</v>
      </c>
      <c r="F17234">
        <f t="shared" si="538"/>
        <v>0.15073440000000002</v>
      </c>
      <c r="G17234">
        <f t="shared" si="539"/>
        <v>1.9530959308641973</v>
      </c>
    </row>
    <row r="17235" spans="1:7" x14ac:dyDescent="0.3">
      <c r="A17235">
        <v>172.30013096332499</v>
      </c>
      <c r="B17235">
        <v>160.18943999999999</v>
      </c>
      <c r="C17235">
        <v>1.3565695</v>
      </c>
      <c r="D17235">
        <v>-0.14344138000000001</v>
      </c>
      <c r="E17235">
        <v>1.9776471</v>
      </c>
      <c r="F17235">
        <f t="shared" si="538"/>
        <v>0.15072994444444443</v>
      </c>
      <c r="G17235">
        <f t="shared" si="539"/>
        <v>1.9527430913580244</v>
      </c>
    </row>
    <row r="17236" spans="1:7" x14ac:dyDescent="0.3">
      <c r="A17236">
        <v>172.31012547016101</v>
      </c>
      <c r="B17236">
        <v>160.15514999999999</v>
      </c>
      <c r="C17236">
        <v>1.3565962</v>
      </c>
      <c r="D17236">
        <v>-0.20448026</v>
      </c>
      <c r="E17236">
        <v>1.9772238</v>
      </c>
      <c r="F17236">
        <f t="shared" si="538"/>
        <v>0.15073291111111112</v>
      </c>
      <c r="G17236">
        <f t="shared" si="539"/>
        <v>1.9523197580246912</v>
      </c>
    </row>
    <row r="17237" spans="1:7" x14ac:dyDescent="0.3">
      <c r="A17237">
        <v>172.31999790668399</v>
      </c>
      <c r="B17237">
        <v>160.06943000000001</v>
      </c>
      <c r="C17237">
        <v>1.3566096000000001</v>
      </c>
      <c r="D17237">
        <v>-0.26307760000000002</v>
      </c>
      <c r="E17237">
        <v>1.9761654</v>
      </c>
      <c r="F17237">
        <f t="shared" si="538"/>
        <v>0.15073440000000002</v>
      </c>
      <c r="G17237">
        <f t="shared" si="539"/>
        <v>1.9512614864197531</v>
      </c>
    </row>
    <row r="17238" spans="1:7" x14ac:dyDescent="0.3">
      <c r="A17238">
        <v>172.33012974262201</v>
      </c>
      <c r="B17238">
        <v>159.98943</v>
      </c>
      <c r="C17238">
        <v>1.3566228</v>
      </c>
      <c r="D17238">
        <v>-0.33632424</v>
      </c>
      <c r="E17238">
        <v>1.9751779</v>
      </c>
      <c r="F17238">
        <f t="shared" si="538"/>
        <v>0.15073586666666666</v>
      </c>
      <c r="G17238">
        <f t="shared" si="539"/>
        <v>1.9502738320987651</v>
      </c>
    </row>
    <row r="17239" spans="1:7" x14ac:dyDescent="0.3">
      <c r="A17239">
        <v>172.340124249458</v>
      </c>
      <c r="B17239">
        <v>159.97989999999999</v>
      </c>
      <c r="C17239">
        <v>1.3566628999999999</v>
      </c>
      <c r="D17239">
        <v>-0.38149300000000003</v>
      </c>
      <c r="E17239">
        <v>1.9750603</v>
      </c>
      <c r="F17239">
        <f t="shared" si="538"/>
        <v>0.15074032222222222</v>
      </c>
      <c r="G17239">
        <f t="shared" si="539"/>
        <v>1.9501561777777774</v>
      </c>
    </row>
    <row r="17240" spans="1:7" x14ac:dyDescent="0.3">
      <c r="A17240">
        <v>172.34999668598101</v>
      </c>
      <c r="B17240">
        <v>159.89036999999999</v>
      </c>
      <c r="C17240">
        <v>1.3567429</v>
      </c>
      <c r="D17240">
        <v>-0.37050601999999999</v>
      </c>
      <c r="E17240">
        <v>1.9739548</v>
      </c>
      <c r="F17240">
        <f t="shared" si="538"/>
        <v>0.15074921111111111</v>
      </c>
      <c r="G17240">
        <f t="shared" si="539"/>
        <v>1.9490508691358022</v>
      </c>
    </row>
    <row r="17241" spans="1:7" x14ac:dyDescent="0.3">
      <c r="A17241">
        <v>172.36012852191899</v>
      </c>
      <c r="B17241">
        <v>159.898</v>
      </c>
      <c r="C17241">
        <v>1.3568761</v>
      </c>
      <c r="D17241">
        <v>-0.31801256999999999</v>
      </c>
      <c r="E17241">
        <v>1.9740489999999999</v>
      </c>
      <c r="F17241">
        <f t="shared" si="538"/>
        <v>0.15076401111111112</v>
      </c>
      <c r="G17241">
        <f t="shared" si="539"/>
        <v>1.9491450666666665</v>
      </c>
    </row>
    <row r="17242" spans="1:7" x14ac:dyDescent="0.3">
      <c r="A17242">
        <v>172.37012302875499</v>
      </c>
      <c r="B17242">
        <v>159.93037000000001</v>
      </c>
      <c r="C17242">
        <v>1.3570759999999999</v>
      </c>
      <c r="D17242">
        <v>-0.21058415</v>
      </c>
      <c r="E17242">
        <v>1.9744488</v>
      </c>
      <c r="F17242">
        <f t="shared" si="538"/>
        <v>0.15078622222222221</v>
      </c>
      <c r="G17242">
        <f t="shared" si="539"/>
        <v>1.9495446962962963</v>
      </c>
    </row>
    <row r="17243" spans="1:7" x14ac:dyDescent="0.3">
      <c r="A17243">
        <v>172.38011753559101</v>
      </c>
      <c r="B17243">
        <v>160.00085000000001</v>
      </c>
      <c r="C17243">
        <v>1.3572360999999999</v>
      </c>
      <c r="D17243">
        <v>-0.10315571</v>
      </c>
      <c r="E17243">
        <v>1.9753189</v>
      </c>
      <c r="F17243">
        <f t="shared" si="538"/>
        <v>0.15080401111111111</v>
      </c>
      <c r="G17243">
        <f t="shared" si="539"/>
        <v>1.9504148197530864</v>
      </c>
    </row>
    <row r="17244" spans="1:7" x14ac:dyDescent="0.3">
      <c r="A17244">
        <v>172.390005230903</v>
      </c>
      <c r="B17244">
        <v>160.09800000000001</v>
      </c>
      <c r="C17244">
        <v>1.3573027</v>
      </c>
      <c r="D17244">
        <v>-0.1202466</v>
      </c>
      <c r="E17244">
        <v>1.9765183</v>
      </c>
      <c r="F17244">
        <f t="shared" si="538"/>
        <v>0.1508114111111111</v>
      </c>
      <c r="G17244">
        <f t="shared" si="539"/>
        <v>1.9516142024691359</v>
      </c>
    </row>
    <row r="17245" spans="1:7" x14ac:dyDescent="0.3">
      <c r="A17245">
        <v>172.39999973773899</v>
      </c>
      <c r="B17245">
        <v>160.06752</v>
      </c>
      <c r="C17245">
        <v>1.3573027</v>
      </c>
      <c r="D17245">
        <v>-0.19349326</v>
      </c>
      <c r="E17245">
        <v>1.9761419</v>
      </c>
      <c r="F17245">
        <f t="shared" si="538"/>
        <v>0.1508114111111111</v>
      </c>
      <c r="G17245">
        <f t="shared" si="539"/>
        <v>1.9512379061728393</v>
      </c>
    </row>
    <row r="17246" spans="1:7" x14ac:dyDescent="0.3">
      <c r="A17246">
        <v>172.41013157367701</v>
      </c>
      <c r="B17246">
        <v>160.06181000000001</v>
      </c>
      <c r="C17246">
        <v>1.3573294</v>
      </c>
      <c r="D17246">
        <v>-0.25331136999999998</v>
      </c>
      <c r="E17246">
        <v>1.9760715</v>
      </c>
      <c r="F17246">
        <f t="shared" si="538"/>
        <v>0.15081437777777779</v>
      </c>
      <c r="G17246">
        <f t="shared" si="539"/>
        <v>1.951167412345679</v>
      </c>
    </row>
    <row r="17247" spans="1:7" x14ac:dyDescent="0.3">
      <c r="A17247">
        <v>172.42000401019999</v>
      </c>
      <c r="B17247">
        <v>160.02180000000001</v>
      </c>
      <c r="C17247">
        <v>1.3573827000000001</v>
      </c>
      <c r="D17247">
        <v>-0.28383079999999999</v>
      </c>
      <c r="E17247">
        <v>1.9755775</v>
      </c>
      <c r="F17247">
        <f t="shared" si="538"/>
        <v>0.15082030000000002</v>
      </c>
      <c r="G17247">
        <f t="shared" si="539"/>
        <v>1.950673461728395</v>
      </c>
    </row>
    <row r="17248" spans="1:7" x14ac:dyDescent="0.3">
      <c r="A17248">
        <v>172.430120587348</v>
      </c>
      <c r="B17248">
        <v>159.98943</v>
      </c>
      <c r="C17248">
        <v>1.3574759999999999</v>
      </c>
      <c r="D17248">
        <v>-0.25819448</v>
      </c>
      <c r="E17248">
        <v>1.9751779</v>
      </c>
      <c r="F17248">
        <f t="shared" si="538"/>
        <v>0.15083066666666667</v>
      </c>
      <c r="G17248">
        <f t="shared" si="539"/>
        <v>1.9502738320987651</v>
      </c>
    </row>
    <row r="17249" spans="1:7" x14ac:dyDescent="0.3">
      <c r="A17249">
        <v>172.43999302387201</v>
      </c>
      <c r="B17249">
        <v>160.00467</v>
      </c>
      <c r="C17249">
        <v>1.357556</v>
      </c>
      <c r="D17249">
        <v>-0.2618568</v>
      </c>
      <c r="E17249">
        <v>1.975366</v>
      </c>
      <c r="F17249">
        <f t="shared" si="538"/>
        <v>0.15083955555555556</v>
      </c>
      <c r="G17249">
        <f t="shared" si="539"/>
        <v>1.9504619802469134</v>
      </c>
    </row>
    <row r="17250" spans="1:7" x14ac:dyDescent="0.3">
      <c r="A17250">
        <v>172.45000278949701</v>
      </c>
      <c r="B17250">
        <v>159.96086</v>
      </c>
      <c r="C17250">
        <v>1.3576094000000001</v>
      </c>
      <c r="D17250">
        <v>-0.29481780000000002</v>
      </c>
      <c r="E17250">
        <v>1.9748253</v>
      </c>
      <c r="F17250">
        <f t="shared" si="538"/>
        <v>0.15084548888888891</v>
      </c>
      <c r="G17250">
        <f t="shared" si="539"/>
        <v>1.9499211160493826</v>
      </c>
    </row>
    <row r="17251" spans="1:7" x14ac:dyDescent="0.3">
      <c r="A17251">
        <v>172.459997296333</v>
      </c>
      <c r="B17251">
        <v>159.97800000000001</v>
      </c>
      <c r="C17251">
        <v>1.3576360000000001</v>
      </c>
      <c r="D17251">
        <v>-0.34120736000000002</v>
      </c>
      <c r="E17251">
        <v>1.9750367</v>
      </c>
      <c r="F17251">
        <f t="shared" si="538"/>
        <v>0.15084844444444445</v>
      </c>
      <c r="G17251">
        <f t="shared" si="539"/>
        <v>1.9501327209876542</v>
      </c>
    </row>
    <row r="17252" spans="1:7" x14ac:dyDescent="0.3">
      <c r="A17252">
        <v>172.470007061958</v>
      </c>
      <c r="B17252">
        <v>159.91513</v>
      </c>
      <c r="C17252">
        <v>1.3576626999999999</v>
      </c>
      <c r="D17252">
        <v>-0.40102544000000001</v>
      </c>
      <c r="E17252">
        <v>1.9742606</v>
      </c>
      <c r="F17252">
        <f t="shared" si="538"/>
        <v>0.15085141111111111</v>
      </c>
      <c r="G17252">
        <f t="shared" si="539"/>
        <v>1.9493565481481481</v>
      </c>
    </row>
    <row r="17253" spans="1:7" x14ac:dyDescent="0.3">
      <c r="A17253">
        <v>172.48012363910601</v>
      </c>
      <c r="B17253">
        <v>159.86941999999999</v>
      </c>
      <c r="C17253">
        <v>1.3576893000000001</v>
      </c>
      <c r="D17253">
        <v>-0.44497344</v>
      </c>
      <c r="E17253">
        <v>1.9736962</v>
      </c>
      <c r="F17253">
        <f t="shared" si="538"/>
        <v>0.15085436666666668</v>
      </c>
      <c r="G17253">
        <f t="shared" si="539"/>
        <v>1.9487922271604936</v>
      </c>
    </row>
    <row r="17254" spans="1:7" x14ac:dyDescent="0.3">
      <c r="A17254">
        <v>172.48999607562999</v>
      </c>
      <c r="B17254">
        <v>159.84656000000001</v>
      </c>
      <c r="C17254">
        <v>1.3578227</v>
      </c>
      <c r="D17254">
        <v>-0.39248001999999999</v>
      </c>
      <c r="E17254">
        <v>1.9734141000000001</v>
      </c>
      <c r="F17254">
        <f t="shared" si="538"/>
        <v>0.15086918888888889</v>
      </c>
      <c r="G17254">
        <f t="shared" si="539"/>
        <v>1.9485100049382715</v>
      </c>
    </row>
    <row r="17255" spans="1:7" x14ac:dyDescent="0.3">
      <c r="A17255">
        <v>172.50000584125499</v>
      </c>
      <c r="B17255">
        <v>159.90942000000001</v>
      </c>
      <c r="C17255">
        <v>1.3582225000000001</v>
      </c>
      <c r="D17255">
        <v>-6.4090826000000004E-2</v>
      </c>
      <c r="E17255">
        <v>1.9741900999999999</v>
      </c>
      <c r="F17255">
        <f t="shared" si="538"/>
        <v>0.15091361111111112</v>
      </c>
      <c r="G17255">
        <f t="shared" si="539"/>
        <v>1.9492860543209876</v>
      </c>
    </row>
    <row r="17256" spans="1:7" x14ac:dyDescent="0.3">
      <c r="A17256">
        <v>172.510122418403</v>
      </c>
      <c r="B17256">
        <v>160.12468000000001</v>
      </c>
      <c r="C17256">
        <v>1.3583156999999999</v>
      </c>
      <c r="D17256">
        <v>-3.9675272999999997E-2</v>
      </c>
      <c r="E17256">
        <v>1.9768475000000001</v>
      </c>
      <c r="F17256">
        <f t="shared" si="538"/>
        <v>0.15092396666666666</v>
      </c>
      <c r="G17256">
        <f t="shared" si="539"/>
        <v>1.9519435851851852</v>
      </c>
    </row>
    <row r="17257" spans="1:7" x14ac:dyDescent="0.3">
      <c r="A17257">
        <v>172.51999485492701</v>
      </c>
      <c r="B17257">
        <v>160.17801</v>
      </c>
      <c r="C17257">
        <v>1.3582757999999999</v>
      </c>
      <c r="D17257">
        <v>-0.17029849</v>
      </c>
      <c r="E17257">
        <v>1.977506</v>
      </c>
      <c r="F17257">
        <f t="shared" si="538"/>
        <v>0.15091953333333333</v>
      </c>
      <c r="G17257">
        <f t="shared" si="539"/>
        <v>1.9526019802469134</v>
      </c>
    </row>
    <row r="17258" spans="1:7" x14ac:dyDescent="0.3">
      <c r="A17258">
        <v>172.53012669086399</v>
      </c>
      <c r="B17258">
        <v>160.10182</v>
      </c>
      <c r="C17258">
        <v>1.3583025</v>
      </c>
      <c r="D17258">
        <v>-0.22889581000000001</v>
      </c>
      <c r="E17258">
        <v>1.9765655</v>
      </c>
      <c r="F17258">
        <f t="shared" si="538"/>
        <v>0.15092249999999999</v>
      </c>
      <c r="G17258">
        <f t="shared" si="539"/>
        <v>1.9516613629629629</v>
      </c>
    </row>
    <row r="17259" spans="1:7" x14ac:dyDescent="0.3">
      <c r="A17259">
        <v>172.539999127388</v>
      </c>
      <c r="B17259">
        <v>160.07896</v>
      </c>
      <c r="C17259">
        <v>1.3583156999999999</v>
      </c>
      <c r="D17259">
        <v>-0.28749313999999998</v>
      </c>
      <c r="E17259">
        <v>1.9762831999999999</v>
      </c>
      <c r="F17259">
        <f t="shared" si="538"/>
        <v>0.15092396666666666</v>
      </c>
      <c r="G17259">
        <f t="shared" si="539"/>
        <v>1.9513791407407406</v>
      </c>
    </row>
    <row r="17260" spans="1:7" x14ac:dyDescent="0.3">
      <c r="A17260">
        <v>172.549993634223</v>
      </c>
      <c r="B17260">
        <v>160.00658000000001</v>
      </c>
      <c r="C17260">
        <v>1.3583423999999999</v>
      </c>
      <c r="D17260">
        <v>-0.34609046999999998</v>
      </c>
      <c r="E17260">
        <v>1.9753896</v>
      </c>
      <c r="F17260">
        <f t="shared" si="538"/>
        <v>0.15092693333333332</v>
      </c>
      <c r="G17260">
        <f t="shared" si="539"/>
        <v>1.9504855604938272</v>
      </c>
    </row>
    <row r="17261" spans="1:7" x14ac:dyDescent="0.3">
      <c r="A17261">
        <v>172.56012547016101</v>
      </c>
      <c r="B17261">
        <v>159.93799000000001</v>
      </c>
      <c r="C17261">
        <v>1.3583825</v>
      </c>
      <c r="D17261">
        <v>-0.37905145000000001</v>
      </c>
      <c r="E17261">
        <v>1.9745427</v>
      </c>
      <c r="F17261">
        <f t="shared" si="538"/>
        <v>0.15093138888888891</v>
      </c>
      <c r="G17261">
        <f t="shared" si="539"/>
        <v>1.9496387703703704</v>
      </c>
    </row>
    <row r="17262" spans="1:7" x14ac:dyDescent="0.3">
      <c r="A17262">
        <v>172.57011997699701</v>
      </c>
      <c r="B17262">
        <v>159.87513999999999</v>
      </c>
      <c r="C17262">
        <v>1.3584624999999999</v>
      </c>
      <c r="D17262">
        <v>-0.39614232999999999</v>
      </c>
      <c r="E17262">
        <v>1.9737669</v>
      </c>
      <c r="F17262">
        <f t="shared" si="538"/>
        <v>0.15094027777777777</v>
      </c>
      <c r="G17262">
        <f t="shared" si="539"/>
        <v>1.948862844444444</v>
      </c>
    </row>
    <row r="17263" spans="1:7" x14ac:dyDescent="0.3">
      <c r="A17263">
        <v>172.58012974262201</v>
      </c>
      <c r="B17263">
        <v>159.85037</v>
      </c>
      <c r="C17263">
        <v>1.3585825</v>
      </c>
      <c r="D17263">
        <v>-0.34242812</v>
      </c>
      <c r="E17263">
        <v>1.9734609999999999</v>
      </c>
      <c r="F17263">
        <f t="shared" si="538"/>
        <v>0.15095361111111111</v>
      </c>
      <c r="G17263">
        <f t="shared" si="539"/>
        <v>1.9485570419753084</v>
      </c>
    </row>
    <row r="17264" spans="1:7" x14ac:dyDescent="0.3">
      <c r="A17264">
        <v>172.59000217914499</v>
      </c>
      <c r="B17264">
        <v>159.90942000000001</v>
      </c>
      <c r="C17264">
        <v>1.3587423999999999</v>
      </c>
      <c r="D17264">
        <v>-0.24842826000000001</v>
      </c>
      <c r="E17264">
        <v>1.9741900999999999</v>
      </c>
      <c r="F17264">
        <f t="shared" si="538"/>
        <v>0.15097137777777778</v>
      </c>
      <c r="G17264">
        <f t="shared" si="539"/>
        <v>1.9492860543209876</v>
      </c>
    </row>
    <row r="17265" spans="1:7" x14ac:dyDescent="0.3">
      <c r="A17265">
        <v>172.60011875629399</v>
      </c>
      <c r="B17265">
        <v>159.93989999999999</v>
      </c>
      <c r="C17265">
        <v>1.3589157000000001</v>
      </c>
      <c r="D17265">
        <v>-0.16785692999999999</v>
      </c>
      <c r="E17265">
        <v>1.9745663</v>
      </c>
      <c r="F17265">
        <f t="shared" si="538"/>
        <v>0.15099063333333335</v>
      </c>
      <c r="G17265">
        <f t="shared" si="539"/>
        <v>1.9496623506172837</v>
      </c>
    </row>
    <row r="17266" spans="1:7" x14ac:dyDescent="0.3">
      <c r="A17266">
        <v>172.61000645160601</v>
      </c>
      <c r="B17266">
        <v>160.06563</v>
      </c>
      <c r="C17266">
        <v>1.3590089999999999</v>
      </c>
      <c r="D17266">
        <v>-0.14344138000000001</v>
      </c>
      <c r="E17266">
        <v>1.9761185999999999</v>
      </c>
      <c r="F17266">
        <f t="shared" si="538"/>
        <v>0.151001</v>
      </c>
      <c r="G17266">
        <f t="shared" si="539"/>
        <v>1.9512145728395061</v>
      </c>
    </row>
    <row r="17267" spans="1:7" x14ac:dyDescent="0.3">
      <c r="A17267">
        <v>172.62000095844201</v>
      </c>
      <c r="B17267">
        <v>160.06181000000001</v>
      </c>
      <c r="C17267">
        <v>1.3590355999999999</v>
      </c>
      <c r="D17267">
        <v>-0.18983093000000001</v>
      </c>
      <c r="E17267">
        <v>1.9760715</v>
      </c>
      <c r="F17267">
        <f t="shared" si="538"/>
        <v>0.15100395555555554</v>
      </c>
      <c r="G17267">
        <f t="shared" si="539"/>
        <v>1.951167412345679</v>
      </c>
    </row>
    <row r="17268" spans="1:7" x14ac:dyDescent="0.3">
      <c r="A17268">
        <v>172.629995465278</v>
      </c>
      <c r="B17268">
        <v>160.03134</v>
      </c>
      <c r="C17268">
        <v>1.359049</v>
      </c>
      <c r="D17268">
        <v>-0.26429835000000002</v>
      </c>
      <c r="E17268">
        <v>1.9756952999999999</v>
      </c>
      <c r="F17268">
        <f t="shared" si="538"/>
        <v>0.15100544444444444</v>
      </c>
      <c r="G17268">
        <f t="shared" si="539"/>
        <v>1.9507912395061726</v>
      </c>
    </row>
    <row r="17269" spans="1:7" x14ac:dyDescent="0.3">
      <c r="A17269">
        <v>172.640005230903</v>
      </c>
      <c r="B17269">
        <v>160.01419000000001</v>
      </c>
      <c r="C17269">
        <v>1.359089</v>
      </c>
      <c r="D17269">
        <v>-0.29481780000000002</v>
      </c>
      <c r="E17269">
        <v>1.9754834999999999</v>
      </c>
      <c r="F17269">
        <f t="shared" si="538"/>
        <v>0.15100988888888889</v>
      </c>
      <c r="G17269">
        <f t="shared" si="539"/>
        <v>1.9505795111111111</v>
      </c>
    </row>
    <row r="17270" spans="1:7" x14ac:dyDescent="0.3">
      <c r="A17270">
        <v>172.65012180805201</v>
      </c>
      <c r="B17270">
        <v>159.94942</v>
      </c>
      <c r="C17270">
        <v>1.3591822</v>
      </c>
      <c r="D17270">
        <v>-0.28261003000000001</v>
      </c>
      <c r="E17270">
        <v>1.9746839</v>
      </c>
      <c r="F17270">
        <f t="shared" si="538"/>
        <v>0.15102024444444445</v>
      </c>
      <c r="G17270">
        <f t="shared" si="539"/>
        <v>1.9497798814814813</v>
      </c>
    </row>
    <row r="17271" spans="1:7" x14ac:dyDescent="0.3">
      <c r="A17271">
        <v>172.66013157367701</v>
      </c>
      <c r="B17271">
        <v>159.97038000000001</v>
      </c>
      <c r="C17271">
        <v>1.3592755999999999</v>
      </c>
      <c r="D17271">
        <v>-0.27040225000000001</v>
      </c>
      <c r="E17271">
        <v>1.9749428</v>
      </c>
      <c r="F17271">
        <f t="shared" si="538"/>
        <v>0.15103062222222222</v>
      </c>
      <c r="G17271">
        <f t="shared" si="539"/>
        <v>1.9500386469135802</v>
      </c>
    </row>
    <row r="17272" spans="1:7" x14ac:dyDescent="0.3">
      <c r="A17272">
        <v>172.670126080513</v>
      </c>
      <c r="B17272">
        <v>159.95322999999999</v>
      </c>
      <c r="C17272">
        <v>1.3593556</v>
      </c>
      <c r="D17272">
        <v>-0.25819448</v>
      </c>
      <c r="E17272">
        <v>1.974731</v>
      </c>
      <c r="F17272">
        <f t="shared" si="538"/>
        <v>0.15103951111111111</v>
      </c>
      <c r="G17272">
        <f t="shared" si="539"/>
        <v>1.9498269185185182</v>
      </c>
    </row>
    <row r="17273" spans="1:7" x14ac:dyDescent="0.3">
      <c r="A17273">
        <v>172.67999851703601</v>
      </c>
      <c r="B17273">
        <v>159.93989999999999</v>
      </c>
      <c r="C17273">
        <v>1.3593823</v>
      </c>
      <c r="D17273">
        <v>-0.31679180000000001</v>
      </c>
      <c r="E17273">
        <v>1.9745663</v>
      </c>
      <c r="F17273">
        <f t="shared" si="538"/>
        <v>0.15104247777777779</v>
      </c>
      <c r="G17273">
        <f t="shared" si="539"/>
        <v>1.9496623506172837</v>
      </c>
    </row>
    <row r="17274" spans="1:7" x14ac:dyDescent="0.3">
      <c r="A17274">
        <v>172.690130352973</v>
      </c>
      <c r="B17274">
        <v>159.93419</v>
      </c>
      <c r="C17274">
        <v>1.3593955</v>
      </c>
      <c r="D17274">
        <v>-0.39003845999999998</v>
      </c>
      <c r="E17274">
        <v>1.9744957999999999</v>
      </c>
      <c r="F17274">
        <f t="shared" si="538"/>
        <v>0.15104394444444444</v>
      </c>
      <c r="G17274">
        <f t="shared" si="539"/>
        <v>1.9495918567901234</v>
      </c>
    </row>
    <row r="17275" spans="1:7" x14ac:dyDescent="0.3">
      <c r="A17275">
        <v>172.70012485980899</v>
      </c>
      <c r="B17275">
        <v>159.86179999999999</v>
      </c>
      <c r="C17275">
        <v>1.3594089</v>
      </c>
      <c r="D17275">
        <v>-0.44863579999999997</v>
      </c>
      <c r="E17275">
        <v>1.9736022</v>
      </c>
      <c r="F17275">
        <f t="shared" si="538"/>
        <v>0.15104543333333334</v>
      </c>
      <c r="G17275">
        <f t="shared" si="539"/>
        <v>1.9486981530864194</v>
      </c>
    </row>
    <row r="17276" spans="1:7" x14ac:dyDescent="0.3">
      <c r="A17276">
        <v>172.709997296333</v>
      </c>
      <c r="B17276">
        <v>159.86751000000001</v>
      </c>
      <c r="C17276">
        <v>1.359742</v>
      </c>
      <c r="D17276">
        <v>-0.18861015</v>
      </c>
      <c r="E17276">
        <v>1.9736726</v>
      </c>
      <c r="F17276">
        <f t="shared" si="538"/>
        <v>0.15108244444444444</v>
      </c>
      <c r="G17276">
        <f t="shared" si="539"/>
        <v>1.9487686469135801</v>
      </c>
    </row>
    <row r="17277" spans="1:7" x14ac:dyDescent="0.3">
      <c r="A17277">
        <v>172.72012913226999</v>
      </c>
      <c r="B17277">
        <v>160.03704999999999</v>
      </c>
      <c r="C17277">
        <v>1.3599421</v>
      </c>
      <c r="D17277">
        <v>-7.1415489999999998E-2</v>
      </c>
      <c r="E17277">
        <v>1.9757658</v>
      </c>
      <c r="F17277">
        <f t="shared" si="538"/>
        <v>0.15110467777777778</v>
      </c>
      <c r="G17277">
        <f t="shared" si="539"/>
        <v>1.9508617333333331</v>
      </c>
    </row>
    <row r="17278" spans="1:7" x14ac:dyDescent="0.3">
      <c r="A17278">
        <v>172.73012363910601</v>
      </c>
      <c r="B17278">
        <v>160.10561999999999</v>
      </c>
      <c r="C17278">
        <v>1.3598754</v>
      </c>
      <c r="D17278">
        <v>-0.20081793000000001</v>
      </c>
      <c r="E17278">
        <v>1.9766123</v>
      </c>
      <c r="F17278">
        <f t="shared" si="538"/>
        <v>0.15109726666666667</v>
      </c>
      <c r="G17278">
        <f t="shared" si="539"/>
        <v>1.9517082765432097</v>
      </c>
    </row>
    <row r="17279" spans="1:7" x14ac:dyDescent="0.3">
      <c r="A17279">
        <v>172.73999607562999</v>
      </c>
      <c r="B17279">
        <v>160.08658</v>
      </c>
      <c r="C17279">
        <v>1.3598754</v>
      </c>
      <c r="D17279">
        <v>-0.30214247</v>
      </c>
      <c r="E17279">
        <v>1.9763771000000001</v>
      </c>
      <c r="F17279">
        <f t="shared" si="538"/>
        <v>0.15109726666666667</v>
      </c>
      <c r="G17279">
        <f t="shared" si="539"/>
        <v>1.9514732148148146</v>
      </c>
    </row>
    <row r="17280" spans="1:7" x14ac:dyDescent="0.3">
      <c r="A17280">
        <v>172.75000584125499</v>
      </c>
      <c r="B17280">
        <v>159.97228999999999</v>
      </c>
      <c r="C17280">
        <v>1.3598888</v>
      </c>
      <c r="D17280">
        <v>-0.3607398</v>
      </c>
      <c r="E17280">
        <v>1.9749661999999999</v>
      </c>
      <c r="F17280">
        <f t="shared" si="538"/>
        <v>0.15109875555555555</v>
      </c>
      <c r="G17280">
        <f t="shared" si="539"/>
        <v>1.9500622271604935</v>
      </c>
    </row>
    <row r="17281" spans="1:7" x14ac:dyDescent="0.3">
      <c r="A17281">
        <v>172.760122418403</v>
      </c>
      <c r="B17281">
        <v>159.93227999999999</v>
      </c>
      <c r="C17281">
        <v>1.3598888</v>
      </c>
      <c r="D17281">
        <v>-0.44863579999999997</v>
      </c>
      <c r="E17281">
        <v>1.9744724</v>
      </c>
      <c r="F17281">
        <f t="shared" si="538"/>
        <v>0.15109875555555555</v>
      </c>
      <c r="G17281">
        <f t="shared" si="539"/>
        <v>1.9495682765432096</v>
      </c>
    </row>
    <row r="17282" spans="1:7" x14ac:dyDescent="0.3">
      <c r="A17282">
        <v>172.76999485492701</v>
      </c>
      <c r="B17282">
        <v>159.84845999999999</v>
      </c>
      <c r="C17282">
        <v>1.3599954000000001</v>
      </c>
      <c r="D17282">
        <v>-0.42544100000000001</v>
      </c>
      <c r="E17282">
        <v>1.9734377000000001</v>
      </c>
      <c r="F17282">
        <f t="shared" si="538"/>
        <v>0.15111060000000001</v>
      </c>
      <c r="G17282">
        <f t="shared" si="539"/>
        <v>1.9485334617283947</v>
      </c>
    </row>
    <row r="17283" spans="1:7" x14ac:dyDescent="0.3">
      <c r="A17283">
        <v>172.78012669086399</v>
      </c>
      <c r="B17283">
        <v>159.92466999999999</v>
      </c>
      <c r="C17283">
        <v>1.3604486</v>
      </c>
      <c r="D17283">
        <v>-2.7467497E-2</v>
      </c>
      <c r="E17283">
        <v>1.9743782000000001</v>
      </c>
      <c r="F17283">
        <f t="shared" si="538"/>
        <v>0.15116095555555556</v>
      </c>
      <c r="G17283">
        <f t="shared" si="539"/>
        <v>1.9494743259259257</v>
      </c>
    </row>
    <row r="17284" spans="1:7" x14ac:dyDescent="0.3">
      <c r="A17284">
        <v>172.79012119769999</v>
      </c>
      <c r="B17284">
        <v>160.10371000000001</v>
      </c>
      <c r="C17284">
        <v>1.3605951999999999</v>
      </c>
      <c r="D17284">
        <v>3.8454494999999998E-2</v>
      </c>
      <c r="E17284">
        <v>1.9765887</v>
      </c>
      <c r="F17284">
        <f t="shared" si="538"/>
        <v>0.15117724444444444</v>
      </c>
      <c r="G17284">
        <f t="shared" si="539"/>
        <v>1.9516846962962962</v>
      </c>
    </row>
    <row r="17285" spans="1:7" x14ac:dyDescent="0.3">
      <c r="A17285">
        <v>172.799993634223</v>
      </c>
      <c r="B17285">
        <v>160.17230000000001</v>
      </c>
      <c r="C17285">
        <v>1.3605286000000001</v>
      </c>
      <c r="D17285">
        <v>-0.11902582</v>
      </c>
      <c r="E17285">
        <v>1.9774354999999999</v>
      </c>
      <c r="F17285">
        <f t="shared" si="538"/>
        <v>0.15116984444444445</v>
      </c>
      <c r="G17285">
        <f t="shared" si="539"/>
        <v>1.9525314864197529</v>
      </c>
    </row>
    <row r="17286" spans="1:7" x14ac:dyDescent="0.3">
      <c r="A17286">
        <v>172.81012547016101</v>
      </c>
      <c r="B17286">
        <v>160.18373</v>
      </c>
      <c r="C17286">
        <v>1.3605552000000001</v>
      </c>
      <c r="D17286">
        <v>-0.16297381999999999</v>
      </c>
      <c r="E17286">
        <v>1.9775765999999999</v>
      </c>
      <c r="F17286">
        <f t="shared" ref="F17286:F17349" si="540">C17286/9</f>
        <v>0.1511728</v>
      </c>
      <c r="G17286">
        <f t="shared" ref="G17286:G17349" si="541">(B17286-$B$5)/81</f>
        <v>1.9526725975308641</v>
      </c>
    </row>
    <row r="17287" spans="1:7" x14ac:dyDescent="0.3">
      <c r="A17287">
        <v>172.82011997699701</v>
      </c>
      <c r="B17287">
        <v>160.11514</v>
      </c>
      <c r="C17287">
        <v>1.3605685999999999</v>
      </c>
      <c r="D17287">
        <v>-0.23622048000000001</v>
      </c>
      <c r="E17287">
        <v>1.9767299</v>
      </c>
      <c r="F17287">
        <f t="shared" si="540"/>
        <v>0.15117428888888887</v>
      </c>
      <c r="G17287">
        <f t="shared" si="541"/>
        <v>1.9518258074074073</v>
      </c>
    </row>
    <row r="17288" spans="1:7" x14ac:dyDescent="0.3">
      <c r="A17288">
        <v>172.82999241351999</v>
      </c>
      <c r="B17288">
        <v>160.04657</v>
      </c>
      <c r="C17288">
        <v>1.3605818999999999</v>
      </c>
      <c r="D17288">
        <v>-0.29603857</v>
      </c>
      <c r="E17288">
        <v>1.9758832</v>
      </c>
      <c r="F17288">
        <f t="shared" si="540"/>
        <v>0.15117576666666666</v>
      </c>
      <c r="G17288">
        <f t="shared" si="541"/>
        <v>1.9509792641975308</v>
      </c>
    </row>
    <row r="17289" spans="1:7" x14ac:dyDescent="0.3">
      <c r="A17289">
        <v>172.840124249458</v>
      </c>
      <c r="B17289">
        <v>159.99704</v>
      </c>
      <c r="C17289">
        <v>1.3606218999999999</v>
      </c>
      <c r="D17289">
        <v>-0.34120736000000002</v>
      </c>
      <c r="E17289">
        <v>1.9752718</v>
      </c>
      <c r="F17289">
        <f t="shared" si="540"/>
        <v>0.1511802111111111</v>
      </c>
      <c r="G17289">
        <f t="shared" si="541"/>
        <v>1.9503677827160493</v>
      </c>
    </row>
    <row r="17290" spans="1:7" x14ac:dyDescent="0.3">
      <c r="A17290">
        <v>172.85011875629399</v>
      </c>
      <c r="B17290">
        <v>159.91513</v>
      </c>
      <c r="C17290">
        <v>1.3607019</v>
      </c>
      <c r="D17290">
        <v>-0.34486967000000002</v>
      </c>
      <c r="E17290">
        <v>1.9742606</v>
      </c>
      <c r="F17290">
        <f t="shared" si="540"/>
        <v>0.15118909999999999</v>
      </c>
      <c r="G17290">
        <f t="shared" si="541"/>
        <v>1.9493565481481481</v>
      </c>
    </row>
    <row r="17291" spans="1:7" x14ac:dyDescent="0.3">
      <c r="A17291">
        <v>172.86012852191899</v>
      </c>
      <c r="B17291">
        <v>159.89036999999999</v>
      </c>
      <c r="C17291">
        <v>1.3608218000000001</v>
      </c>
      <c r="D17291">
        <v>-0.30580479999999999</v>
      </c>
      <c r="E17291">
        <v>1.9739548</v>
      </c>
      <c r="F17291">
        <f t="shared" si="540"/>
        <v>0.15120242222222224</v>
      </c>
      <c r="G17291">
        <f t="shared" si="541"/>
        <v>1.9490508691358022</v>
      </c>
    </row>
    <row r="17292" spans="1:7" x14ac:dyDescent="0.3">
      <c r="A17292">
        <v>172.87000095844201</v>
      </c>
      <c r="B17292">
        <v>159.90942000000001</v>
      </c>
      <c r="C17292">
        <v>1.3609551</v>
      </c>
      <c r="D17292">
        <v>-0.23866203</v>
      </c>
      <c r="E17292">
        <v>1.9741900999999999</v>
      </c>
      <c r="F17292">
        <f t="shared" si="540"/>
        <v>0.15121723333333334</v>
      </c>
      <c r="G17292">
        <f t="shared" si="541"/>
        <v>1.9492860543209876</v>
      </c>
    </row>
    <row r="17293" spans="1:7" x14ac:dyDescent="0.3">
      <c r="A17293">
        <v>172.879995465278</v>
      </c>
      <c r="B17293">
        <v>159.93989999999999</v>
      </c>
      <c r="C17293">
        <v>1.3610618000000001</v>
      </c>
      <c r="D17293">
        <v>-0.21424647999999999</v>
      </c>
      <c r="E17293">
        <v>1.9745663</v>
      </c>
      <c r="F17293">
        <f t="shared" si="540"/>
        <v>0.15122908888888889</v>
      </c>
      <c r="G17293">
        <f t="shared" si="541"/>
        <v>1.9496623506172837</v>
      </c>
    </row>
    <row r="17294" spans="1:7" x14ac:dyDescent="0.3">
      <c r="A17294">
        <v>172.89012730121601</v>
      </c>
      <c r="B17294">
        <v>159.98561000000001</v>
      </c>
      <c r="C17294">
        <v>1.3611017000000001</v>
      </c>
      <c r="D17294">
        <v>-0.24476592</v>
      </c>
      <c r="E17294">
        <v>1.9751307</v>
      </c>
      <c r="F17294">
        <f t="shared" si="540"/>
        <v>0.15123352222222222</v>
      </c>
      <c r="G17294">
        <f t="shared" si="541"/>
        <v>1.9502266716049381</v>
      </c>
    </row>
    <row r="17295" spans="1:7" x14ac:dyDescent="0.3">
      <c r="A17295">
        <v>172.89999973773899</v>
      </c>
      <c r="B17295">
        <v>159.95322999999999</v>
      </c>
      <c r="C17295">
        <v>1.3611152</v>
      </c>
      <c r="D17295">
        <v>-0.31923336000000002</v>
      </c>
      <c r="E17295">
        <v>1.974731</v>
      </c>
      <c r="F17295">
        <f t="shared" si="540"/>
        <v>0.15123502222222221</v>
      </c>
      <c r="G17295">
        <f t="shared" si="541"/>
        <v>1.9498269185185182</v>
      </c>
    </row>
    <row r="17296" spans="1:7" x14ac:dyDescent="0.3">
      <c r="A17296">
        <v>172.91013157367701</v>
      </c>
      <c r="B17296">
        <v>159.93419</v>
      </c>
      <c r="C17296">
        <v>1.3611418</v>
      </c>
      <c r="D17296">
        <v>-0.36562289999999997</v>
      </c>
      <c r="E17296">
        <v>1.9744957999999999</v>
      </c>
      <c r="F17296">
        <f t="shared" si="540"/>
        <v>0.15123797777777778</v>
      </c>
      <c r="G17296">
        <f t="shared" si="541"/>
        <v>1.9495918567901234</v>
      </c>
    </row>
    <row r="17297" spans="1:7" x14ac:dyDescent="0.3">
      <c r="A17297">
        <v>172.92000401019999</v>
      </c>
      <c r="B17297">
        <v>159.85607999999999</v>
      </c>
      <c r="C17297">
        <v>1.3611816999999999</v>
      </c>
      <c r="D17297">
        <v>-0.41201246000000002</v>
      </c>
      <c r="E17297">
        <v>1.9735315</v>
      </c>
      <c r="F17297">
        <f t="shared" si="540"/>
        <v>0.15124241111111111</v>
      </c>
      <c r="G17297">
        <f t="shared" si="541"/>
        <v>1.9486275358024689</v>
      </c>
    </row>
    <row r="17298" spans="1:7" x14ac:dyDescent="0.3">
      <c r="A17298">
        <v>172.92999851703601</v>
      </c>
      <c r="B17298">
        <v>159.81417999999999</v>
      </c>
      <c r="C17298">
        <v>1.3612751999999999</v>
      </c>
      <c r="D17298">
        <v>-0.39980468000000002</v>
      </c>
      <c r="E17298">
        <v>1.9730141999999999</v>
      </c>
      <c r="F17298">
        <f t="shared" si="540"/>
        <v>0.15125279999999999</v>
      </c>
      <c r="G17298">
        <f t="shared" si="541"/>
        <v>1.9481102518518516</v>
      </c>
    </row>
    <row r="17299" spans="1:7" x14ac:dyDescent="0.3">
      <c r="A17299">
        <v>172.940130352973</v>
      </c>
      <c r="B17299">
        <v>159.83512999999999</v>
      </c>
      <c r="C17299">
        <v>1.3613683999999999</v>
      </c>
      <c r="D17299">
        <v>-0.37416833999999999</v>
      </c>
      <c r="E17299">
        <v>1.9732729</v>
      </c>
      <c r="F17299">
        <f t="shared" si="540"/>
        <v>0.15126315555555556</v>
      </c>
      <c r="G17299">
        <f t="shared" si="541"/>
        <v>1.9483688938271602</v>
      </c>
    </row>
    <row r="17300" spans="1:7" x14ac:dyDescent="0.3">
      <c r="A17300">
        <v>172.95000278949701</v>
      </c>
      <c r="B17300">
        <v>159.81036</v>
      </c>
      <c r="C17300">
        <v>1.3614217</v>
      </c>
      <c r="D17300">
        <v>-0.40590854999999998</v>
      </c>
      <c r="E17300">
        <v>1.9729671</v>
      </c>
      <c r="F17300">
        <f t="shared" si="540"/>
        <v>0.15126907777777776</v>
      </c>
      <c r="G17300">
        <f t="shared" si="541"/>
        <v>1.9480630913580246</v>
      </c>
    </row>
    <row r="17301" spans="1:7" x14ac:dyDescent="0.3">
      <c r="A17301">
        <v>172.96011936664499</v>
      </c>
      <c r="B17301">
        <v>159.81417999999999</v>
      </c>
      <c r="C17301">
        <v>1.361435</v>
      </c>
      <c r="D17301">
        <v>-0.48037600000000003</v>
      </c>
      <c r="E17301">
        <v>1.9730141999999999</v>
      </c>
      <c r="F17301">
        <f t="shared" si="540"/>
        <v>0.15127055555555555</v>
      </c>
      <c r="G17301">
        <f t="shared" si="541"/>
        <v>1.9481102518518516</v>
      </c>
    </row>
    <row r="17302" spans="1:7" x14ac:dyDescent="0.3">
      <c r="A17302">
        <v>172.970007061958</v>
      </c>
      <c r="B17302">
        <v>159.80275</v>
      </c>
      <c r="C17302">
        <v>1.3617017</v>
      </c>
      <c r="D17302">
        <v>-0.27528535999999998</v>
      </c>
      <c r="E17302">
        <v>1.9728733000000001</v>
      </c>
      <c r="F17302">
        <f t="shared" si="540"/>
        <v>0.15130018888888888</v>
      </c>
      <c r="G17302">
        <f t="shared" si="541"/>
        <v>1.9479691407407407</v>
      </c>
    </row>
    <row r="17303" spans="1:7" x14ac:dyDescent="0.3">
      <c r="A17303">
        <v>172.98000156879399</v>
      </c>
      <c r="B17303">
        <v>159.97228999999999</v>
      </c>
      <c r="C17303">
        <v>1.3620082</v>
      </c>
      <c r="D17303">
        <v>-4.3337606000000001E-2</v>
      </c>
      <c r="E17303">
        <v>1.9749661999999999</v>
      </c>
      <c r="F17303">
        <f t="shared" si="540"/>
        <v>0.15133424444444443</v>
      </c>
      <c r="G17303">
        <f t="shared" si="541"/>
        <v>1.9500622271604935</v>
      </c>
    </row>
    <row r="17304" spans="1:7" x14ac:dyDescent="0.3">
      <c r="A17304">
        <v>172.98999607562999</v>
      </c>
      <c r="B17304">
        <v>160.15514999999999</v>
      </c>
      <c r="C17304">
        <v>1.3619549</v>
      </c>
      <c r="D17304">
        <v>-0.17274004000000001</v>
      </c>
      <c r="E17304">
        <v>1.9772238</v>
      </c>
      <c r="F17304">
        <f t="shared" si="540"/>
        <v>0.15132832222222223</v>
      </c>
      <c r="G17304">
        <f t="shared" si="541"/>
        <v>1.9523197580246912</v>
      </c>
    </row>
    <row r="17305" spans="1:7" x14ac:dyDescent="0.3">
      <c r="A17305">
        <v>173.00000584125499</v>
      </c>
      <c r="B17305">
        <v>160.07515000000001</v>
      </c>
      <c r="C17305">
        <v>1.3619015000000001</v>
      </c>
      <c r="D17305">
        <v>-0.31435025</v>
      </c>
      <c r="E17305">
        <v>1.9762362</v>
      </c>
      <c r="F17305">
        <f t="shared" si="540"/>
        <v>0.15132238888888891</v>
      </c>
      <c r="G17305">
        <f t="shared" si="541"/>
        <v>1.9513321037037037</v>
      </c>
    </row>
    <row r="17306" spans="1:7" x14ac:dyDescent="0.3">
      <c r="A17306">
        <v>173.01000034809101</v>
      </c>
      <c r="B17306">
        <v>160.04086000000001</v>
      </c>
      <c r="C17306">
        <v>1.361915</v>
      </c>
      <c r="D17306">
        <v>-0.38759690000000002</v>
      </c>
      <c r="E17306">
        <v>1.9758127999999999</v>
      </c>
      <c r="F17306">
        <f t="shared" si="540"/>
        <v>0.1513238888888889</v>
      </c>
      <c r="G17306">
        <f t="shared" si="541"/>
        <v>1.9509087703703702</v>
      </c>
    </row>
    <row r="17307" spans="1:7" x14ac:dyDescent="0.3">
      <c r="A17307">
        <v>173.020132184028</v>
      </c>
      <c r="B17307">
        <v>159.94371000000001</v>
      </c>
      <c r="C17307">
        <v>1.3619281999999999</v>
      </c>
      <c r="D17307">
        <v>-0.44741500000000001</v>
      </c>
      <c r="E17307">
        <v>1.9746135</v>
      </c>
      <c r="F17307">
        <f t="shared" si="540"/>
        <v>0.15132535555555554</v>
      </c>
      <c r="G17307">
        <f t="shared" si="541"/>
        <v>1.949709387654321</v>
      </c>
    </row>
    <row r="17308" spans="1:7" x14ac:dyDescent="0.3">
      <c r="A17308">
        <v>173.03000462055201</v>
      </c>
      <c r="B17308">
        <v>159.85418999999999</v>
      </c>
      <c r="C17308">
        <v>1.3619549</v>
      </c>
      <c r="D17308">
        <v>-0.50723309999999999</v>
      </c>
      <c r="E17308">
        <v>1.9735081999999999</v>
      </c>
      <c r="F17308">
        <f t="shared" si="540"/>
        <v>0.15132832222222223</v>
      </c>
      <c r="G17308">
        <f t="shared" si="541"/>
        <v>1.9486042024691355</v>
      </c>
    </row>
    <row r="17309" spans="1:7" x14ac:dyDescent="0.3">
      <c r="A17309">
        <v>173.04012119769999</v>
      </c>
      <c r="B17309">
        <v>159.90369999999999</v>
      </c>
      <c r="C17309">
        <v>1.3624082</v>
      </c>
      <c r="D17309">
        <v>-0.15076603999999999</v>
      </c>
      <c r="E17309">
        <v>1.9741194</v>
      </c>
      <c r="F17309">
        <f t="shared" si="540"/>
        <v>0.15137868888888889</v>
      </c>
      <c r="G17309">
        <f t="shared" si="541"/>
        <v>1.9492154370370367</v>
      </c>
    </row>
    <row r="17310" spans="1:7" x14ac:dyDescent="0.3">
      <c r="A17310">
        <v>173.05013096332499</v>
      </c>
      <c r="B17310">
        <v>160.07896</v>
      </c>
      <c r="C17310">
        <v>1.3626480999999999</v>
      </c>
      <c r="D17310">
        <v>5.3103826999999999E-2</v>
      </c>
      <c r="E17310">
        <v>1.9762831999999999</v>
      </c>
      <c r="F17310">
        <f t="shared" si="540"/>
        <v>0.15140534444444442</v>
      </c>
      <c r="G17310">
        <f t="shared" si="541"/>
        <v>1.9513791407407406</v>
      </c>
    </row>
    <row r="17311" spans="1:7" x14ac:dyDescent="0.3">
      <c r="A17311">
        <v>173.060003399848</v>
      </c>
      <c r="B17311">
        <v>160.25229999999999</v>
      </c>
      <c r="C17311">
        <v>1.3625814999999999</v>
      </c>
      <c r="D17311">
        <v>-0.10315571</v>
      </c>
      <c r="E17311">
        <v>1.9784231999999999</v>
      </c>
      <c r="F17311">
        <f t="shared" si="540"/>
        <v>0.15139794444444443</v>
      </c>
      <c r="G17311">
        <f t="shared" si="541"/>
        <v>1.9535191407407404</v>
      </c>
    </row>
    <row r="17312" spans="1:7" x14ac:dyDescent="0.3">
      <c r="A17312">
        <v>173.07011997699701</v>
      </c>
      <c r="B17312">
        <v>160.19135</v>
      </c>
      <c r="C17312">
        <v>1.3625814999999999</v>
      </c>
      <c r="D17312">
        <v>-0.17640238</v>
      </c>
      <c r="E17312">
        <v>1.9776705999999999</v>
      </c>
      <c r="F17312">
        <f t="shared" si="540"/>
        <v>0.15139794444444443</v>
      </c>
      <c r="G17312">
        <f t="shared" si="541"/>
        <v>1.9527666716049381</v>
      </c>
    </row>
    <row r="17313" spans="1:7" x14ac:dyDescent="0.3">
      <c r="A17313">
        <v>173.08012974262201</v>
      </c>
      <c r="B17313">
        <v>160.13611</v>
      </c>
      <c r="C17313">
        <v>1.3626081000000001</v>
      </c>
      <c r="D17313">
        <v>-0.23622048000000001</v>
      </c>
      <c r="E17313">
        <v>1.9769886999999999</v>
      </c>
      <c r="F17313">
        <f t="shared" si="540"/>
        <v>0.1514009</v>
      </c>
      <c r="G17313">
        <f t="shared" si="541"/>
        <v>1.9520846962962961</v>
      </c>
    </row>
    <row r="17314" spans="1:7" x14ac:dyDescent="0.3">
      <c r="A17314">
        <v>173.09000217914499</v>
      </c>
      <c r="B17314">
        <v>160.06752</v>
      </c>
      <c r="C17314">
        <v>1.3626081000000001</v>
      </c>
      <c r="D17314">
        <v>-0.32411646999999999</v>
      </c>
      <c r="E17314">
        <v>1.9761419</v>
      </c>
      <c r="F17314">
        <f t="shared" si="540"/>
        <v>0.1514009</v>
      </c>
      <c r="G17314">
        <f t="shared" si="541"/>
        <v>1.9512379061728393</v>
      </c>
    </row>
    <row r="17315" spans="1:7" x14ac:dyDescent="0.3">
      <c r="A17315">
        <v>173.10011875629399</v>
      </c>
      <c r="B17315">
        <v>159.95132000000001</v>
      </c>
      <c r="C17315">
        <v>1.3626214999999999</v>
      </c>
      <c r="D17315">
        <v>-0.38393455999999998</v>
      </c>
      <c r="E17315">
        <v>1.9747074</v>
      </c>
      <c r="F17315">
        <f t="shared" si="540"/>
        <v>0.15140238888888888</v>
      </c>
      <c r="G17315">
        <f t="shared" si="541"/>
        <v>1.9498033382716049</v>
      </c>
    </row>
    <row r="17316" spans="1:7" x14ac:dyDescent="0.3">
      <c r="A17316">
        <v>173.11012852191899</v>
      </c>
      <c r="B17316">
        <v>159.92276000000001</v>
      </c>
      <c r="C17316">
        <v>1.3626480999999999</v>
      </c>
      <c r="D17316">
        <v>-0.44375268000000001</v>
      </c>
      <c r="E17316">
        <v>1.9743549</v>
      </c>
      <c r="F17316">
        <f t="shared" si="540"/>
        <v>0.15140534444444442</v>
      </c>
      <c r="G17316">
        <f t="shared" si="541"/>
        <v>1.9494507456790122</v>
      </c>
    </row>
    <row r="17317" spans="1:7" x14ac:dyDescent="0.3">
      <c r="A17317">
        <v>173.12012302875499</v>
      </c>
      <c r="B17317">
        <v>159.83322000000001</v>
      </c>
      <c r="C17317">
        <v>1.3627148</v>
      </c>
      <c r="D17317">
        <v>-0.45840199999999998</v>
      </c>
      <c r="E17317">
        <v>1.9732493</v>
      </c>
      <c r="F17317">
        <f t="shared" si="540"/>
        <v>0.15141275555555556</v>
      </c>
      <c r="G17317">
        <f t="shared" si="541"/>
        <v>1.9483453135802469</v>
      </c>
    </row>
    <row r="17318" spans="1:7" x14ac:dyDescent="0.3">
      <c r="A17318">
        <v>173.129995465278</v>
      </c>
      <c r="B17318">
        <v>159.79893000000001</v>
      </c>
      <c r="C17318">
        <v>1.3628081000000001</v>
      </c>
      <c r="D17318">
        <v>-0.43398646000000002</v>
      </c>
      <c r="E17318">
        <v>1.9728261</v>
      </c>
      <c r="F17318">
        <f t="shared" si="540"/>
        <v>0.15142312222222223</v>
      </c>
      <c r="G17318">
        <f t="shared" si="541"/>
        <v>1.9479219802469137</v>
      </c>
    </row>
    <row r="17319" spans="1:7" x14ac:dyDescent="0.3">
      <c r="A17319">
        <v>173.140005230903</v>
      </c>
      <c r="B17319">
        <v>159.81800000000001</v>
      </c>
      <c r="C17319">
        <v>1.3629013000000001</v>
      </c>
      <c r="D17319">
        <v>-0.42177868000000002</v>
      </c>
      <c r="E17319">
        <v>1.9730614</v>
      </c>
      <c r="F17319">
        <f t="shared" si="540"/>
        <v>0.1514334777777778</v>
      </c>
      <c r="G17319">
        <f t="shared" si="541"/>
        <v>1.9481574123456791</v>
      </c>
    </row>
    <row r="17320" spans="1:7" x14ac:dyDescent="0.3">
      <c r="A17320">
        <v>173.15012180805201</v>
      </c>
      <c r="B17320">
        <v>159.79322999999999</v>
      </c>
      <c r="C17320">
        <v>1.3629681</v>
      </c>
      <c r="D17320">
        <v>-0.42544100000000001</v>
      </c>
      <c r="E17320">
        <v>1.9727555999999999</v>
      </c>
      <c r="F17320">
        <f t="shared" si="540"/>
        <v>0.15144089999999999</v>
      </c>
      <c r="G17320">
        <f t="shared" si="541"/>
        <v>1.947851609876543</v>
      </c>
    </row>
    <row r="17321" spans="1:7" x14ac:dyDescent="0.3">
      <c r="A17321">
        <v>173.15999424457499</v>
      </c>
      <c r="B17321">
        <v>159.81227000000001</v>
      </c>
      <c r="C17321">
        <v>1.3630346</v>
      </c>
      <c r="D17321">
        <v>-0.44497344</v>
      </c>
      <c r="E17321">
        <v>1.9729908</v>
      </c>
      <c r="F17321">
        <f t="shared" si="540"/>
        <v>0.15144828888888889</v>
      </c>
      <c r="G17321">
        <f t="shared" si="541"/>
        <v>1.9480866716049383</v>
      </c>
    </row>
    <row r="17322" spans="1:7" x14ac:dyDescent="0.3">
      <c r="A17322">
        <v>173.17000401019999</v>
      </c>
      <c r="B17322">
        <v>159.86751000000001</v>
      </c>
      <c r="C17322">
        <v>1.3633945999999999</v>
      </c>
      <c r="D17322">
        <v>-0.15931149</v>
      </c>
      <c r="E17322">
        <v>1.9736726</v>
      </c>
      <c r="F17322">
        <f t="shared" si="540"/>
        <v>0.15148828888888888</v>
      </c>
      <c r="G17322">
        <f t="shared" si="541"/>
        <v>1.9487686469135801</v>
      </c>
    </row>
    <row r="17323" spans="1:7" x14ac:dyDescent="0.3">
      <c r="A17323">
        <v>173.180120587348</v>
      </c>
      <c r="B17323">
        <v>160.05229</v>
      </c>
      <c r="C17323">
        <v>1.3634746</v>
      </c>
      <c r="D17323">
        <v>-0.13489593999999999</v>
      </c>
      <c r="E17323">
        <v>1.9759538999999999</v>
      </c>
      <c r="F17323">
        <f t="shared" si="540"/>
        <v>0.15149717777777777</v>
      </c>
      <c r="G17323">
        <f t="shared" si="541"/>
        <v>1.9510498814814814</v>
      </c>
    </row>
    <row r="17324" spans="1:7" x14ac:dyDescent="0.3">
      <c r="A17324">
        <v>173.18999302387201</v>
      </c>
      <c r="B17324">
        <v>160.13229999999999</v>
      </c>
      <c r="C17324">
        <v>1.3633812999999999</v>
      </c>
      <c r="D17324">
        <v>-0.33388269999999998</v>
      </c>
      <c r="E17324">
        <v>1.9769417</v>
      </c>
      <c r="F17324">
        <f t="shared" si="540"/>
        <v>0.15148681111111109</v>
      </c>
      <c r="G17324">
        <f t="shared" si="541"/>
        <v>1.952037659259259</v>
      </c>
    </row>
    <row r="17325" spans="1:7" x14ac:dyDescent="0.3">
      <c r="A17325">
        <v>173.20000278949701</v>
      </c>
      <c r="B17325">
        <v>160.03704999999999</v>
      </c>
      <c r="C17325">
        <v>1.3633945999999999</v>
      </c>
      <c r="D17325">
        <v>-0.40712935</v>
      </c>
      <c r="E17325">
        <v>1.9757658</v>
      </c>
      <c r="F17325">
        <f t="shared" si="540"/>
        <v>0.15148828888888888</v>
      </c>
      <c r="G17325">
        <f t="shared" si="541"/>
        <v>1.9508617333333331</v>
      </c>
    </row>
    <row r="17326" spans="1:7" x14ac:dyDescent="0.3">
      <c r="A17326">
        <v>173.209997296333</v>
      </c>
      <c r="B17326">
        <v>159.95894999999999</v>
      </c>
      <c r="C17326">
        <v>1.3633945999999999</v>
      </c>
      <c r="D17326">
        <v>-0.48037600000000003</v>
      </c>
      <c r="E17326">
        <v>1.9748017</v>
      </c>
      <c r="F17326">
        <f t="shared" si="540"/>
        <v>0.15148828888888888</v>
      </c>
      <c r="G17326">
        <f t="shared" si="541"/>
        <v>1.9498975358024688</v>
      </c>
    </row>
    <row r="17327" spans="1:7" x14ac:dyDescent="0.3">
      <c r="A17327">
        <v>173.220007061958</v>
      </c>
      <c r="B17327">
        <v>159.87132</v>
      </c>
      <c r="C17327">
        <v>1.3636079000000001</v>
      </c>
      <c r="D17327">
        <v>-0.34609046999999998</v>
      </c>
      <c r="E17327">
        <v>1.9737197</v>
      </c>
      <c r="F17327">
        <f t="shared" si="540"/>
        <v>0.15151198888888889</v>
      </c>
      <c r="G17327">
        <f t="shared" si="541"/>
        <v>1.948815683950617</v>
      </c>
    </row>
    <row r="17328" spans="1:7" x14ac:dyDescent="0.3">
      <c r="A17328">
        <v>173.23012363910601</v>
      </c>
      <c r="B17328">
        <v>159.99133</v>
      </c>
      <c r="C17328">
        <v>1.3639412</v>
      </c>
      <c r="D17328">
        <v>-7.5077824000000001E-2</v>
      </c>
      <c r="E17328">
        <v>1.9752015000000001</v>
      </c>
      <c r="F17328">
        <f t="shared" si="540"/>
        <v>0.15154902222222222</v>
      </c>
      <c r="G17328">
        <f t="shared" si="541"/>
        <v>1.9502972888888888</v>
      </c>
    </row>
    <row r="17329" spans="1:7" x14ac:dyDescent="0.3">
      <c r="A17329">
        <v>173.24011814594201</v>
      </c>
      <c r="B17329">
        <v>160.15706</v>
      </c>
      <c r="C17329">
        <v>1.3639144999999999</v>
      </c>
      <c r="D17329">
        <v>-0.17518159999999999</v>
      </c>
      <c r="E17329">
        <v>1.9772474</v>
      </c>
      <c r="F17329">
        <f t="shared" si="540"/>
        <v>0.15154605555555556</v>
      </c>
      <c r="G17329">
        <f t="shared" si="541"/>
        <v>1.9523433382716049</v>
      </c>
    </row>
    <row r="17330" spans="1:7" x14ac:dyDescent="0.3">
      <c r="A17330">
        <v>173.25012791156701</v>
      </c>
      <c r="B17330">
        <v>160.12085999999999</v>
      </c>
      <c r="C17330">
        <v>1.3638612000000001</v>
      </c>
      <c r="D17330">
        <v>-0.33266190000000001</v>
      </c>
      <c r="E17330">
        <v>1.9768006</v>
      </c>
      <c r="F17330">
        <f t="shared" si="540"/>
        <v>0.15154013333333335</v>
      </c>
      <c r="G17330">
        <f t="shared" si="541"/>
        <v>1.9518964246913577</v>
      </c>
    </row>
    <row r="17331" spans="1:7" x14ac:dyDescent="0.3">
      <c r="A17331">
        <v>173.260122418403</v>
      </c>
      <c r="B17331">
        <v>160.0942</v>
      </c>
      <c r="C17331">
        <v>1.3638612000000001</v>
      </c>
      <c r="D17331">
        <v>-0.40712935</v>
      </c>
      <c r="E17331">
        <v>1.9764712</v>
      </c>
      <c r="F17331">
        <f t="shared" si="540"/>
        <v>0.15154013333333335</v>
      </c>
      <c r="G17331">
        <f t="shared" si="541"/>
        <v>1.9515672888888886</v>
      </c>
    </row>
    <row r="17332" spans="1:7" x14ac:dyDescent="0.3">
      <c r="A17332">
        <v>173.270132184028</v>
      </c>
      <c r="B17332">
        <v>159.97609</v>
      </c>
      <c r="C17332">
        <v>1.3638744</v>
      </c>
      <c r="D17332">
        <v>-0.48037600000000003</v>
      </c>
      <c r="E17332">
        <v>1.9750131</v>
      </c>
      <c r="F17332">
        <f t="shared" si="540"/>
        <v>0.1515416</v>
      </c>
      <c r="G17332">
        <f t="shared" si="541"/>
        <v>1.9501091407407405</v>
      </c>
    </row>
    <row r="17333" spans="1:7" x14ac:dyDescent="0.3">
      <c r="A17333">
        <v>173.28000462055201</v>
      </c>
      <c r="B17333">
        <v>159.92466999999999</v>
      </c>
      <c r="C17333">
        <v>1.3642477</v>
      </c>
      <c r="D17333">
        <v>-0.17884393000000001</v>
      </c>
      <c r="E17333">
        <v>1.9743782000000001</v>
      </c>
      <c r="F17333">
        <f t="shared" si="540"/>
        <v>0.15158307777777777</v>
      </c>
      <c r="G17333">
        <f t="shared" si="541"/>
        <v>1.9494743259259257</v>
      </c>
    </row>
    <row r="17334" spans="1:7" x14ac:dyDescent="0.3">
      <c r="A17334">
        <v>173.29012119769999</v>
      </c>
      <c r="B17334">
        <v>160.16086999999999</v>
      </c>
      <c r="C17334">
        <v>1.3645408999999999</v>
      </c>
      <c r="D17334">
        <v>5.188305E-2</v>
      </c>
      <c r="E17334">
        <v>1.9772943999999999</v>
      </c>
      <c r="F17334">
        <f t="shared" si="540"/>
        <v>0.15161565555555556</v>
      </c>
      <c r="G17334">
        <f t="shared" si="541"/>
        <v>1.9523903753086416</v>
      </c>
    </row>
    <row r="17335" spans="1:7" x14ac:dyDescent="0.3">
      <c r="A17335">
        <v>173.299993634223</v>
      </c>
      <c r="B17335">
        <v>160.26755</v>
      </c>
      <c r="C17335">
        <v>1.3645141999999999</v>
      </c>
      <c r="D17335">
        <v>-6.5311599999999997E-2</v>
      </c>
      <c r="E17335">
        <v>1.9786113999999999</v>
      </c>
      <c r="F17335">
        <f t="shared" si="540"/>
        <v>0.15161268888888887</v>
      </c>
      <c r="G17335">
        <f t="shared" si="541"/>
        <v>1.9537074123456788</v>
      </c>
    </row>
    <row r="17336" spans="1:7" x14ac:dyDescent="0.3">
      <c r="A17336">
        <v>173.31012547016101</v>
      </c>
      <c r="B17336">
        <v>160.30373</v>
      </c>
      <c r="C17336">
        <v>1.364501</v>
      </c>
      <c r="D17336">
        <v>-0.1532076</v>
      </c>
      <c r="E17336">
        <v>1.979058</v>
      </c>
      <c r="F17336">
        <f t="shared" si="540"/>
        <v>0.15161122222222223</v>
      </c>
      <c r="G17336">
        <f t="shared" si="541"/>
        <v>1.9541540790123455</v>
      </c>
    </row>
    <row r="17337" spans="1:7" x14ac:dyDescent="0.3">
      <c r="A17337">
        <v>173.32011997699701</v>
      </c>
      <c r="B17337">
        <v>160.25040000000001</v>
      </c>
      <c r="C17337">
        <v>1.3645277</v>
      </c>
      <c r="D17337">
        <v>-0.21302570000000001</v>
      </c>
      <c r="E17337">
        <v>1.9783995999999999</v>
      </c>
      <c r="F17337">
        <f t="shared" si="540"/>
        <v>0.15161418888888889</v>
      </c>
      <c r="G17337">
        <f t="shared" si="541"/>
        <v>1.9534956839506172</v>
      </c>
    </row>
    <row r="17338" spans="1:7" x14ac:dyDescent="0.3">
      <c r="A17338">
        <v>173.33012974262201</v>
      </c>
      <c r="B17338">
        <v>160.15324000000001</v>
      </c>
      <c r="C17338">
        <v>1.3645408999999999</v>
      </c>
      <c r="D17338">
        <v>-0.28627235000000001</v>
      </c>
      <c r="E17338">
        <v>1.9772002</v>
      </c>
      <c r="F17338">
        <f t="shared" si="540"/>
        <v>0.15161565555555556</v>
      </c>
      <c r="G17338">
        <f t="shared" si="541"/>
        <v>1.9522961777777776</v>
      </c>
    </row>
    <row r="17339" spans="1:7" x14ac:dyDescent="0.3">
      <c r="A17339">
        <v>173.34000217914499</v>
      </c>
      <c r="B17339">
        <v>160.10371000000001</v>
      </c>
      <c r="C17339">
        <v>1.364581</v>
      </c>
      <c r="D17339">
        <v>-0.31679180000000001</v>
      </c>
      <c r="E17339">
        <v>1.9765887</v>
      </c>
      <c r="F17339">
        <f t="shared" si="540"/>
        <v>0.15162011111111112</v>
      </c>
      <c r="G17339">
        <f t="shared" si="541"/>
        <v>1.9516846962962962</v>
      </c>
    </row>
    <row r="17340" spans="1:7" x14ac:dyDescent="0.3">
      <c r="A17340">
        <v>173.34999668598101</v>
      </c>
      <c r="B17340">
        <v>160.00275999999999</v>
      </c>
      <c r="C17340">
        <v>1.3646476000000001</v>
      </c>
      <c r="D17340">
        <v>-0.33510345000000002</v>
      </c>
      <c r="E17340">
        <v>1.9753423999999999</v>
      </c>
      <c r="F17340">
        <f t="shared" si="540"/>
        <v>0.15162751111111111</v>
      </c>
      <c r="G17340">
        <f t="shared" si="541"/>
        <v>1.9504383999999997</v>
      </c>
    </row>
    <row r="17341" spans="1:7" x14ac:dyDescent="0.3">
      <c r="A17341">
        <v>173.36012852191899</v>
      </c>
      <c r="B17341">
        <v>160.01228</v>
      </c>
      <c r="C17341">
        <v>1.3647541999999999</v>
      </c>
      <c r="D17341">
        <v>-0.31068790000000002</v>
      </c>
      <c r="E17341">
        <v>1.9754598999999999</v>
      </c>
      <c r="F17341">
        <f t="shared" si="540"/>
        <v>0.15163935555555555</v>
      </c>
      <c r="G17341">
        <f t="shared" si="541"/>
        <v>1.9505559308641973</v>
      </c>
    </row>
    <row r="17342" spans="1:7" x14ac:dyDescent="0.3">
      <c r="A17342">
        <v>173.37012302875499</v>
      </c>
      <c r="B17342">
        <v>159.99704</v>
      </c>
      <c r="C17342">
        <v>1.3648742</v>
      </c>
      <c r="D17342">
        <v>-0.25819448</v>
      </c>
      <c r="E17342">
        <v>1.9752718</v>
      </c>
      <c r="F17342">
        <f t="shared" si="540"/>
        <v>0.15165268888888889</v>
      </c>
      <c r="G17342">
        <f t="shared" si="541"/>
        <v>1.9503677827160493</v>
      </c>
    </row>
    <row r="17343" spans="1:7" x14ac:dyDescent="0.3">
      <c r="A17343">
        <v>173.379995465278</v>
      </c>
      <c r="B17343">
        <v>160.00658000000001</v>
      </c>
      <c r="C17343">
        <v>1.3649674999999999</v>
      </c>
      <c r="D17343">
        <v>-0.2459867</v>
      </c>
      <c r="E17343">
        <v>1.9753896</v>
      </c>
      <c r="F17343">
        <f t="shared" si="540"/>
        <v>0.15166305555555554</v>
      </c>
      <c r="G17343">
        <f t="shared" si="541"/>
        <v>1.9504855604938272</v>
      </c>
    </row>
    <row r="17344" spans="1:7" x14ac:dyDescent="0.3">
      <c r="A17344">
        <v>173.390005230903</v>
      </c>
      <c r="B17344">
        <v>160.04465999999999</v>
      </c>
      <c r="C17344">
        <v>1.3650209</v>
      </c>
      <c r="D17344">
        <v>-0.26307760000000002</v>
      </c>
      <c r="E17344">
        <v>1.9758598000000001</v>
      </c>
      <c r="F17344">
        <f t="shared" si="540"/>
        <v>0.15166898888888888</v>
      </c>
      <c r="G17344">
        <f t="shared" si="541"/>
        <v>1.950955683950617</v>
      </c>
    </row>
    <row r="17345" spans="1:7" x14ac:dyDescent="0.3">
      <c r="A17345">
        <v>173.39999973773899</v>
      </c>
      <c r="B17345">
        <v>160.01038</v>
      </c>
      <c r="C17345">
        <v>1.3650476</v>
      </c>
      <c r="D17345">
        <v>-0.32167489999999999</v>
      </c>
      <c r="E17345">
        <v>1.9754364</v>
      </c>
      <c r="F17345">
        <f t="shared" si="540"/>
        <v>0.15167195555555557</v>
      </c>
      <c r="G17345">
        <f t="shared" si="541"/>
        <v>1.9505324740740739</v>
      </c>
    </row>
    <row r="17346" spans="1:7" x14ac:dyDescent="0.3">
      <c r="A17346">
        <v>173.40999424457499</v>
      </c>
      <c r="B17346">
        <v>160.00085000000001</v>
      </c>
      <c r="C17346">
        <v>1.3650743000000001</v>
      </c>
      <c r="D17346">
        <v>-0.38271379999999999</v>
      </c>
      <c r="E17346">
        <v>1.9753189</v>
      </c>
      <c r="F17346">
        <f t="shared" si="540"/>
        <v>0.15167492222222223</v>
      </c>
      <c r="G17346">
        <f t="shared" si="541"/>
        <v>1.9504148197530864</v>
      </c>
    </row>
    <row r="17347" spans="1:7" x14ac:dyDescent="0.3">
      <c r="A17347">
        <v>173.420126080513</v>
      </c>
      <c r="B17347">
        <v>159.9418</v>
      </c>
      <c r="C17347">
        <v>1.3651142000000001</v>
      </c>
      <c r="D17347">
        <v>-0.41445399999999999</v>
      </c>
      <c r="E17347">
        <v>1.9745900000000001</v>
      </c>
      <c r="F17347">
        <f t="shared" si="540"/>
        <v>0.15167935555555556</v>
      </c>
      <c r="G17347">
        <f t="shared" si="541"/>
        <v>1.9496858074074073</v>
      </c>
    </row>
    <row r="17348" spans="1:7" x14ac:dyDescent="0.3">
      <c r="A17348">
        <v>173.42999851703601</v>
      </c>
      <c r="B17348">
        <v>159.87703999999999</v>
      </c>
      <c r="C17348">
        <v>1.3651675000000001</v>
      </c>
      <c r="D17348">
        <v>-0.44863579999999997</v>
      </c>
      <c r="E17348">
        <v>1.9737903999999999</v>
      </c>
      <c r="F17348">
        <f t="shared" si="540"/>
        <v>0.15168527777777779</v>
      </c>
      <c r="G17348">
        <f t="shared" si="541"/>
        <v>1.9488863012345676</v>
      </c>
    </row>
    <row r="17349" spans="1:7" x14ac:dyDescent="0.3">
      <c r="A17349">
        <v>173.440130352973</v>
      </c>
      <c r="B17349">
        <v>159.87132</v>
      </c>
      <c r="C17349">
        <v>1.3652340999999999</v>
      </c>
      <c r="D17349">
        <v>-0.46694743999999999</v>
      </c>
      <c r="E17349">
        <v>1.9737197</v>
      </c>
      <c r="F17349">
        <f t="shared" si="540"/>
        <v>0.15169267777777776</v>
      </c>
      <c r="G17349">
        <f t="shared" si="541"/>
        <v>1.948815683950617</v>
      </c>
    </row>
    <row r="17350" spans="1:7" x14ac:dyDescent="0.3">
      <c r="A17350">
        <v>173.45012485980899</v>
      </c>
      <c r="B17350">
        <v>159.84084999999999</v>
      </c>
      <c r="C17350">
        <v>1.3653941000000001</v>
      </c>
      <c r="D17350">
        <v>-0.37172677999999998</v>
      </c>
      <c r="E17350">
        <v>1.9733434999999999</v>
      </c>
      <c r="F17350">
        <f t="shared" ref="F17350:F17413" si="542">C17350/9</f>
        <v>0.15171045555555557</v>
      </c>
      <c r="G17350">
        <f t="shared" ref="G17350:G17413" si="543">(B17350-$B$5)/81</f>
        <v>1.9484395111111108</v>
      </c>
    </row>
    <row r="17351" spans="1:7" x14ac:dyDescent="0.3">
      <c r="A17351">
        <v>173.459997296333</v>
      </c>
      <c r="B17351">
        <v>159.99323999999999</v>
      </c>
      <c r="C17351">
        <v>1.3657674</v>
      </c>
      <c r="D17351">
        <v>-7.2636270000000003E-2</v>
      </c>
      <c r="E17351">
        <v>1.9752249</v>
      </c>
      <c r="F17351">
        <f t="shared" si="542"/>
        <v>0.15175193333333334</v>
      </c>
      <c r="G17351">
        <f t="shared" si="543"/>
        <v>1.950320869135802</v>
      </c>
    </row>
    <row r="17352" spans="1:7" x14ac:dyDescent="0.3">
      <c r="A17352">
        <v>173.470007061958</v>
      </c>
      <c r="B17352">
        <v>160.19515999999999</v>
      </c>
      <c r="C17352">
        <v>1.3658072999999999</v>
      </c>
      <c r="D17352">
        <v>-0.10437649</v>
      </c>
      <c r="E17352">
        <v>1.9777178</v>
      </c>
      <c r="F17352">
        <f t="shared" si="542"/>
        <v>0.15175636666666667</v>
      </c>
      <c r="G17352">
        <f t="shared" si="543"/>
        <v>1.952813708641975</v>
      </c>
    </row>
    <row r="17353" spans="1:7" x14ac:dyDescent="0.3">
      <c r="A17353">
        <v>173.48012363910601</v>
      </c>
      <c r="B17353">
        <v>160.15706</v>
      </c>
      <c r="C17353">
        <v>1.3657408</v>
      </c>
      <c r="D17353">
        <v>-0.26063603000000002</v>
      </c>
      <c r="E17353">
        <v>1.9772474</v>
      </c>
      <c r="F17353">
        <f t="shared" si="542"/>
        <v>0.15174897777777777</v>
      </c>
      <c r="G17353">
        <f t="shared" si="543"/>
        <v>1.9523433382716049</v>
      </c>
    </row>
    <row r="17354" spans="1:7" x14ac:dyDescent="0.3">
      <c r="A17354">
        <v>173.49011814594201</v>
      </c>
      <c r="B17354">
        <v>160.13229999999999</v>
      </c>
      <c r="C17354">
        <v>1.3657408</v>
      </c>
      <c r="D17354">
        <v>-0.34853202</v>
      </c>
      <c r="E17354">
        <v>1.9769417</v>
      </c>
      <c r="F17354">
        <f t="shared" si="542"/>
        <v>0.15174897777777777</v>
      </c>
      <c r="G17354">
        <f t="shared" si="543"/>
        <v>1.952037659259259</v>
      </c>
    </row>
    <row r="17355" spans="1:7" x14ac:dyDescent="0.3">
      <c r="A17355">
        <v>173.50000584125499</v>
      </c>
      <c r="B17355">
        <v>160.04848000000001</v>
      </c>
      <c r="C17355">
        <v>1.3657674</v>
      </c>
      <c r="D17355">
        <v>-0.39248001999999999</v>
      </c>
      <c r="E17355">
        <v>1.9759068</v>
      </c>
      <c r="F17355">
        <f t="shared" si="542"/>
        <v>0.15175193333333334</v>
      </c>
      <c r="G17355">
        <f t="shared" si="543"/>
        <v>1.9510028444444445</v>
      </c>
    </row>
    <row r="17356" spans="1:7" x14ac:dyDescent="0.3">
      <c r="A17356">
        <v>173.51000034809101</v>
      </c>
      <c r="B17356">
        <v>159.98943</v>
      </c>
      <c r="C17356">
        <v>1.3657674</v>
      </c>
      <c r="D17356">
        <v>-0.48037600000000003</v>
      </c>
      <c r="E17356">
        <v>1.9751779</v>
      </c>
      <c r="F17356">
        <f t="shared" si="542"/>
        <v>0.15175193333333334</v>
      </c>
      <c r="G17356">
        <f t="shared" si="543"/>
        <v>1.9502738320987651</v>
      </c>
    </row>
    <row r="17357" spans="1:7" x14ac:dyDescent="0.3">
      <c r="A17357">
        <v>173.51999485492701</v>
      </c>
      <c r="B17357">
        <v>159.98181</v>
      </c>
      <c r="C17357">
        <v>1.3661273</v>
      </c>
      <c r="D17357">
        <v>-0.19471404</v>
      </c>
      <c r="E17357">
        <v>1.9750837000000001</v>
      </c>
      <c r="F17357">
        <f t="shared" si="542"/>
        <v>0.15179192222222224</v>
      </c>
      <c r="G17357">
        <f t="shared" si="543"/>
        <v>1.9501797580246911</v>
      </c>
    </row>
    <row r="17358" spans="1:7" x14ac:dyDescent="0.3">
      <c r="A17358">
        <v>173.53012669086399</v>
      </c>
      <c r="B17358">
        <v>160.12656999999999</v>
      </c>
      <c r="C17358">
        <v>1.3664472000000001</v>
      </c>
      <c r="D17358">
        <v>6.4090826000000004E-2</v>
      </c>
      <c r="E17358">
        <v>1.9768709</v>
      </c>
      <c r="F17358">
        <f t="shared" si="542"/>
        <v>0.15182746666666669</v>
      </c>
      <c r="G17358">
        <f t="shared" si="543"/>
        <v>1.9519669185185182</v>
      </c>
    </row>
    <row r="17359" spans="1:7" x14ac:dyDescent="0.3">
      <c r="A17359">
        <v>173.539999127388</v>
      </c>
      <c r="B17359">
        <v>160.29419999999999</v>
      </c>
      <c r="C17359">
        <v>1.3664206000000001</v>
      </c>
      <c r="D17359">
        <v>-5.188305E-2</v>
      </c>
      <c r="E17359">
        <v>1.9789405</v>
      </c>
      <c r="F17359">
        <f t="shared" si="542"/>
        <v>0.15182451111111112</v>
      </c>
      <c r="G17359">
        <f t="shared" si="543"/>
        <v>1.9540364246913577</v>
      </c>
    </row>
    <row r="17360" spans="1:7" x14ac:dyDescent="0.3">
      <c r="A17360">
        <v>173.55013096332499</v>
      </c>
      <c r="B17360">
        <v>160.28086999999999</v>
      </c>
      <c r="C17360">
        <v>1.3663939000000001</v>
      </c>
      <c r="D17360">
        <v>-0.1532076</v>
      </c>
      <c r="E17360">
        <v>1.9787759</v>
      </c>
      <c r="F17360">
        <f t="shared" si="542"/>
        <v>0.15182154444444446</v>
      </c>
      <c r="G17360">
        <f t="shared" si="543"/>
        <v>1.9538718567901232</v>
      </c>
    </row>
    <row r="17361" spans="1:7" x14ac:dyDescent="0.3">
      <c r="A17361">
        <v>173.560003399848</v>
      </c>
      <c r="B17361">
        <v>160.23134999999999</v>
      </c>
      <c r="C17361">
        <v>1.3664339000000001</v>
      </c>
      <c r="D17361">
        <v>-0.19959715</v>
      </c>
      <c r="E17361">
        <v>1.9781645999999999</v>
      </c>
      <c r="F17361">
        <f t="shared" si="542"/>
        <v>0.1518259888888889</v>
      </c>
      <c r="G17361">
        <f t="shared" si="543"/>
        <v>1.9532604987654318</v>
      </c>
    </row>
    <row r="17362" spans="1:7" x14ac:dyDescent="0.3">
      <c r="A17362">
        <v>173.57011997699701</v>
      </c>
      <c r="B17362">
        <v>160.14944</v>
      </c>
      <c r="C17362">
        <v>1.3664339000000001</v>
      </c>
      <c r="D17362">
        <v>-0.28749313999999998</v>
      </c>
      <c r="E17362">
        <v>1.9771533999999999</v>
      </c>
      <c r="F17362">
        <f t="shared" si="542"/>
        <v>0.1518259888888889</v>
      </c>
      <c r="G17362">
        <f t="shared" si="543"/>
        <v>1.9522492641975306</v>
      </c>
    </row>
    <row r="17363" spans="1:7" x14ac:dyDescent="0.3">
      <c r="A17363">
        <v>173.57999241351999</v>
      </c>
      <c r="B17363">
        <v>160.04657</v>
      </c>
      <c r="C17363">
        <v>1.3664605999999999</v>
      </c>
      <c r="D17363">
        <v>-0.33144112999999997</v>
      </c>
      <c r="E17363">
        <v>1.9758832</v>
      </c>
      <c r="F17363">
        <f t="shared" si="542"/>
        <v>0.15182895555555553</v>
      </c>
      <c r="G17363">
        <f t="shared" si="543"/>
        <v>1.9509792641975308</v>
      </c>
    </row>
    <row r="17364" spans="1:7" x14ac:dyDescent="0.3">
      <c r="A17364">
        <v>173.59000217914499</v>
      </c>
      <c r="B17364">
        <v>159.99895000000001</v>
      </c>
      <c r="C17364">
        <v>1.3665006</v>
      </c>
      <c r="D17364">
        <v>-0.3766099</v>
      </c>
      <c r="E17364">
        <v>1.9752953</v>
      </c>
      <c r="F17364">
        <f t="shared" si="542"/>
        <v>0.15183340000000001</v>
      </c>
      <c r="G17364">
        <f t="shared" si="543"/>
        <v>1.9503913629629628</v>
      </c>
    </row>
    <row r="17365" spans="1:7" x14ac:dyDescent="0.3">
      <c r="A17365">
        <v>173.59999668598101</v>
      </c>
      <c r="B17365">
        <v>159.93419</v>
      </c>
      <c r="C17365">
        <v>1.3665938</v>
      </c>
      <c r="D17365">
        <v>-0.36440212</v>
      </c>
      <c r="E17365">
        <v>1.9744957999999999</v>
      </c>
      <c r="F17365">
        <f t="shared" si="542"/>
        <v>0.15184375555555554</v>
      </c>
      <c r="G17365">
        <f t="shared" si="543"/>
        <v>1.9495918567901234</v>
      </c>
    </row>
    <row r="17366" spans="1:7" x14ac:dyDescent="0.3">
      <c r="A17366">
        <v>173.61012852191899</v>
      </c>
      <c r="B17366">
        <v>159.92655999999999</v>
      </c>
      <c r="C17366">
        <v>1.3667004</v>
      </c>
      <c r="D17366">
        <v>-0.32655802</v>
      </c>
      <c r="E17366">
        <v>1.9744017</v>
      </c>
      <c r="F17366">
        <f t="shared" si="542"/>
        <v>0.15185560000000001</v>
      </c>
      <c r="G17366">
        <f t="shared" si="543"/>
        <v>1.949497659259259</v>
      </c>
    </row>
    <row r="17367" spans="1:7" x14ac:dyDescent="0.3">
      <c r="A17367">
        <v>173.62012302875499</v>
      </c>
      <c r="B17367">
        <v>159.92466999999999</v>
      </c>
      <c r="C17367">
        <v>1.3668070999999999</v>
      </c>
      <c r="D17367">
        <v>-0.30092168000000002</v>
      </c>
      <c r="E17367">
        <v>1.9743782000000001</v>
      </c>
      <c r="F17367">
        <f t="shared" si="542"/>
        <v>0.15186745555555556</v>
      </c>
      <c r="G17367">
        <f t="shared" si="543"/>
        <v>1.9494743259259257</v>
      </c>
    </row>
    <row r="17368" spans="1:7" x14ac:dyDescent="0.3">
      <c r="A17368">
        <v>173.63011753559101</v>
      </c>
      <c r="B17368">
        <v>159.93989999999999</v>
      </c>
      <c r="C17368">
        <v>1.3668737</v>
      </c>
      <c r="D17368">
        <v>-0.33266190000000001</v>
      </c>
      <c r="E17368">
        <v>1.9745663</v>
      </c>
      <c r="F17368">
        <f t="shared" si="542"/>
        <v>0.15187485555555555</v>
      </c>
      <c r="G17368">
        <f t="shared" si="543"/>
        <v>1.9496623506172837</v>
      </c>
    </row>
    <row r="17369" spans="1:7" x14ac:dyDescent="0.3">
      <c r="A17369">
        <v>173.640005230903</v>
      </c>
      <c r="B17369">
        <v>159.95514</v>
      </c>
      <c r="C17369">
        <v>1.3668871</v>
      </c>
      <c r="D17369">
        <v>-0.37783067999999997</v>
      </c>
      <c r="E17369">
        <v>1.9747545</v>
      </c>
      <c r="F17369">
        <f t="shared" si="542"/>
        <v>0.15187634444444445</v>
      </c>
      <c r="G17369">
        <f t="shared" si="543"/>
        <v>1.9498504987654319</v>
      </c>
    </row>
    <row r="17370" spans="1:7" x14ac:dyDescent="0.3">
      <c r="A17370">
        <v>173.65012180805201</v>
      </c>
      <c r="B17370">
        <v>159.90561</v>
      </c>
      <c r="C17370">
        <v>1.3669004</v>
      </c>
      <c r="D17370">
        <v>-0.45107733999999999</v>
      </c>
      <c r="E17370">
        <v>1.974143</v>
      </c>
      <c r="F17370">
        <f t="shared" si="542"/>
        <v>0.15187782222222224</v>
      </c>
      <c r="G17370">
        <f t="shared" si="543"/>
        <v>1.9492390172839504</v>
      </c>
    </row>
    <row r="17371" spans="1:7" x14ac:dyDescent="0.3">
      <c r="A17371">
        <v>173.65999424457499</v>
      </c>
      <c r="B17371">
        <v>159.90752000000001</v>
      </c>
      <c r="C17371">
        <v>1.3671004</v>
      </c>
      <c r="D17371">
        <v>-0.31557099999999999</v>
      </c>
      <c r="E17371">
        <v>1.9741664999999999</v>
      </c>
      <c r="F17371">
        <f t="shared" si="542"/>
        <v>0.15190004444444444</v>
      </c>
      <c r="G17371">
        <f t="shared" si="543"/>
        <v>1.9492625975308642</v>
      </c>
    </row>
    <row r="17372" spans="1:7" x14ac:dyDescent="0.3">
      <c r="A17372">
        <v>173.67000401019999</v>
      </c>
      <c r="B17372">
        <v>160.02180000000001</v>
      </c>
      <c r="C17372">
        <v>1.3674469</v>
      </c>
      <c r="D17372">
        <v>-4.3337606000000001E-2</v>
      </c>
      <c r="E17372">
        <v>1.9755775</v>
      </c>
      <c r="F17372">
        <f t="shared" si="542"/>
        <v>0.15193854444444443</v>
      </c>
      <c r="G17372">
        <f t="shared" si="543"/>
        <v>1.950673461728395</v>
      </c>
    </row>
    <row r="17373" spans="1:7" x14ac:dyDescent="0.3">
      <c r="A17373">
        <v>173.680120587348</v>
      </c>
      <c r="B17373">
        <v>160.14563000000001</v>
      </c>
      <c r="C17373">
        <v>1.367407</v>
      </c>
      <c r="D17373">
        <v>-0.17274004000000001</v>
      </c>
      <c r="E17373">
        <v>1.9771061999999999</v>
      </c>
      <c r="F17373">
        <f t="shared" si="542"/>
        <v>0.1519341111111111</v>
      </c>
      <c r="G17373">
        <f t="shared" si="543"/>
        <v>1.9522022271604937</v>
      </c>
    </row>
    <row r="17374" spans="1:7" x14ac:dyDescent="0.3">
      <c r="A17374">
        <v>173.68999302387201</v>
      </c>
      <c r="B17374">
        <v>160.18373</v>
      </c>
      <c r="C17374">
        <v>1.367327</v>
      </c>
      <c r="D17374">
        <v>-0.33022034</v>
      </c>
      <c r="E17374">
        <v>1.9775765999999999</v>
      </c>
      <c r="F17374">
        <f t="shared" si="542"/>
        <v>0.15192522222222221</v>
      </c>
      <c r="G17374">
        <f t="shared" si="543"/>
        <v>1.9526725975308641</v>
      </c>
    </row>
    <row r="17375" spans="1:7" x14ac:dyDescent="0.3">
      <c r="A17375">
        <v>173.70012485980899</v>
      </c>
      <c r="B17375">
        <v>160.10561999999999</v>
      </c>
      <c r="C17375">
        <v>1.3673537</v>
      </c>
      <c r="D17375">
        <v>-0.39003845999999998</v>
      </c>
      <c r="E17375">
        <v>1.9766123</v>
      </c>
      <c r="F17375">
        <f t="shared" si="542"/>
        <v>0.1519281888888889</v>
      </c>
      <c r="G17375">
        <f t="shared" si="543"/>
        <v>1.9517082765432097</v>
      </c>
    </row>
    <row r="17376" spans="1:7" x14ac:dyDescent="0.3">
      <c r="A17376">
        <v>173.71011936664499</v>
      </c>
      <c r="B17376">
        <v>160.02942999999999</v>
      </c>
      <c r="C17376">
        <v>1.3673537</v>
      </c>
      <c r="D17376">
        <v>-0.47793445000000001</v>
      </c>
      <c r="E17376">
        <v>1.9756716000000001</v>
      </c>
      <c r="F17376">
        <f t="shared" si="542"/>
        <v>0.1519281888888889</v>
      </c>
      <c r="G17376">
        <f t="shared" si="543"/>
        <v>1.9507676592592589</v>
      </c>
    </row>
    <row r="17377" spans="1:7" x14ac:dyDescent="0.3">
      <c r="A17377">
        <v>173.720007061958</v>
      </c>
      <c r="B17377">
        <v>159.92847</v>
      </c>
      <c r="C17377">
        <v>1.3676336</v>
      </c>
      <c r="D17377">
        <v>-0.25941523999999999</v>
      </c>
      <c r="E17377">
        <v>1.9744252</v>
      </c>
      <c r="F17377">
        <f t="shared" si="542"/>
        <v>0.15195928888888888</v>
      </c>
      <c r="G17377">
        <f t="shared" si="543"/>
        <v>1.9495212395061727</v>
      </c>
    </row>
    <row r="17378" spans="1:7" x14ac:dyDescent="0.3">
      <c r="A17378">
        <v>173.73012363910601</v>
      </c>
      <c r="B17378">
        <v>160.07705999999999</v>
      </c>
      <c r="C17378">
        <v>1.3679535</v>
      </c>
      <c r="D17378">
        <v>-2.6246719000000002E-2</v>
      </c>
      <c r="E17378">
        <v>1.9762595999999999</v>
      </c>
      <c r="F17378">
        <f t="shared" si="542"/>
        <v>0.15199483333333333</v>
      </c>
      <c r="G17378">
        <f t="shared" si="543"/>
        <v>1.951355683950617</v>
      </c>
    </row>
    <row r="17379" spans="1:7" x14ac:dyDescent="0.3">
      <c r="A17379">
        <v>173.74011814594201</v>
      </c>
      <c r="B17379">
        <v>160.2123</v>
      </c>
      <c r="C17379">
        <v>1.3679268</v>
      </c>
      <c r="D17379">
        <v>-0.11292193</v>
      </c>
      <c r="E17379">
        <v>1.9779291999999999</v>
      </c>
      <c r="F17379">
        <f t="shared" si="542"/>
        <v>0.15199186666666667</v>
      </c>
      <c r="G17379">
        <f t="shared" si="543"/>
        <v>1.9530253135802467</v>
      </c>
    </row>
    <row r="17380" spans="1:7" x14ac:dyDescent="0.3">
      <c r="A17380">
        <v>173.75012791156701</v>
      </c>
      <c r="B17380">
        <v>160.16658000000001</v>
      </c>
      <c r="C17380">
        <v>1.3679003000000001</v>
      </c>
      <c r="D17380">
        <v>-0.22767504</v>
      </c>
      <c r="E17380">
        <v>1.9773649</v>
      </c>
      <c r="F17380">
        <f t="shared" si="542"/>
        <v>0.15198892222222224</v>
      </c>
      <c r="G17380">
        <f t="shared" si="543"/>
        <v>1.9524608691358025</v>
      </c>
    </row>
    <row r="17381" spans="1:7" x14ac:dyDescent="0.3">
      <c r="A17381">
        <v>173.76000034809101</v>
      </c>
      <c r="B17381">
        <v>160.14182</v>
      </c>
      <c r="C17381">
        <v>1.3679268</v>
      </c>
      <c r="D17381">
        <v>-0.28749313999999998</v>
      </c>
      <c r="E17381">
        <v>1.9770591</v>
      </c>
      <c r="F17381">
        <f t="shared" si="542"/>
        <v>0.15199186666666667</v>
      </c>
      <c r="G17381">
        <f t="shared" si="543"/>
        <v>1.9521551901234566</v>
      </c>
    </row>
    <row r="17382" spans="1:7" x14ac:dyDescent="0.3">
      <c r="A17382">
        <v>173.76999485492701</v>
      </c>
      <c r="B17382">
        <v>160.05037999999999</v>
      </c>
      <c r="C17382">
        <v>1.3679402000000001</v>
      </c>
      <c r="D17382">
        <v>-0.34609046999999998</v>
      </c>
      <c r="E17382">
        <v>1.9759302999999999</v>
      </c>
      <c r="F17382">
        <f t="shared" si="542"/>
        <v>0.15199335555555557</v>
      </c>
      <c r="G17382">
        <f t="shared" si="543"/>
        <v>1.9510263012345677</v>
      </c>
    </row>
    <row r="17383" spans="1:7" x14ac:dyDescent="0.3">
      <c r="A17383">
        <v>173.78000462055201</v>
      </c>
      <c r="B17383">
        <v>159.95705000000001</v>
      </c>
      <c r="C17383">
        <v>1.3679402000000001</v>
      </c>
      <c r="D17383">
        <v>-0.43398646000000002</v>
      </c>
      <c r="E17383">
        <v>1.9747779999999999</v>
      </c>
      <c r="F17383">
        <f t="shared" si="542"/>
        <v>0.15199335555555557</v>
      </c>
      <c r="G17383">
        <f t="shared" si="543"/>
        <v>1.9498740790123457</v>
      </c>
    </row>
    <row r="17384" spans="1:7" x14ac:dyDescent="0.3">
      <c r="A17384">
        <v>173.789999127388</v>
      </c>
      <c r="B17384">
        <v>159.92085</v>
      </c>
      <c r="C17384">
        <v>1.3681135</v>
      </c>
      <c r="D17384">
        <v>-0.37050601999999999</v>
      </c>
      <c r="E17384">
        <v>1.9743313</v>
      </c>
      <c r="F17384">
        <f t="shared" si="542"/>
        <v>0.15201261111111111</v>
      </c>
      <c r="G17384">
        <f t="shared" si="543"/>
        <v>1.9494271654320987</v>
      </c>
    </row>
    <row r="17385" spans="1:7" x14ac:dyDescent="0.3">
      <c r="A17385">
        <v>173.80013096332499</v>
      </c>
      <c r="B17385">
        <v>159.99895000000001</v>
      </c>
      <c r="C17385">
        <v>1.3685400000000001</v>
      </c>
      <c r="D17385">
        <v>1.15973875E-2</v>
      </c>
      <c r="E17385">
        <v>1.9752953</v>
      </c>
      <c r="F17385">
        <f t="shared" si="542"/>
        <v>0.15206</v>
      </c>
      <c r="G17385">
        <f t="shared" si="543"/>
        <v>1.9503913629629628</v>
      </c>
    </row>
    <row r="17386" spans="1:7" x14ac:dyDescent="0.3">
      <c r="A17386">
        <v>173.81012547016101</v>
      </c>
      <c r="B17386">
        <v>160.26944</v>
      </c>
      <c r="C17386">
        <v>1.3686465999999999</v>
      </c>
      <c r="D17386">
        <v>6.1649269999999999E-2</v>
      </c>
      <c r="E17386">
        <v>1.9786347</v>
      </c>
      <c r="F17386">
        <f t="shared" si="542"/>
        <v>0.15207184444444444</v>
      </c>
      <c r="G17386">
        <f t="shared" si="543"/>
        <v>1.9537307456790123</v>
      </c>
    </row>
    <row r="17387" spans="1:7" x14ac:dyDescent="0.3">
      <c r="A17387">
        <v>173.82011997699701</v>
      </c>
      <c r="B17387">
        <v>160.30563000000001</v>
      </c>
      <c r="C17387">
        <v>1.3685932999999999</v>
      </c>
      <c r="D17387">
        <v>-8.362327E-2</v>
      </c>
      <c r="E17387">
        <v>1.9790814999999999</v>
      </c>
      <c r="F17387">
        <f t="shared" si="542"/>
        <v>0.15206592222222221</v>
      </c>
      <c r="G17387">
        <f t="shared" si="543"/>
        <v>1.9541775358024691</v>
      </c>
    </row>
    <row r="17388" spans="1:7" x14ac:dyDescent="0.3">
      <c r="A17388">
        <v>173.82999241351999</v>
      </c>
      <c r="B17388">
        <v>160.24088</v>
      </c>
      <c r="C17388">
        <v>1.3686067</v>
      </c>
      <c r="D17388">
        <v>-0.15809071</v>
      </c>
      <c r="E17388">
        <v>1.9782820999999999</v>
      </c>
      <c r="F17388">
        <f t="shared" si="542"/>
        <v>0.15206741111111111</v>
      </c>
      <c r="G17388">
        <f t="shared" si="543"/>
        <v>1.9533781530864196</v>
      </c>
    </row>
    <row r="17389" spans="1:7" x14ac:dyDescent="0.3">
      <c r="A17389">
        <v>173.84000217914499</v>
      </c>
      <c r="B17389">
        <v>160.19707</v>
      </c>
      <c r="C17389">
        <v>1.3686332999999999</v>
      </c>
      <c r="D17389">
        <v>-0.21790881000000001</v>
      </c>
      <c r="E17389">
        <v>1.9777412000000001</v>
      </c>
      <c r="F17389">
        <f t="shared" si="542"/>
        <v>0.15207036666666665</v>
      </c>
      <c r="G17389">
        <f t="shared" si="543"/>
        <v>1.9528372888888887</v>
      </c>
    </row>
    <row r="17390" spans="1:7" x14ac:dyDescent="0.3">
      <c r="A17390">
        <v>173.85011875629399</v>
      </c>
      <c r="B17390">
        <v>160.09990999999999</v>
      </c>
      <c r="C17390">
        <v>1.3686465999999999</v>
      </c>
      <c r="D17390">
        <v>-0.27650613000000002</v>
      </c>
      <c r="E17390">
        <v>1.9765419</v>
      </c>
      <c r="F17390">
        <f t="shared" si="542"/>
        <v>0.15207184444444444</v>
      </c>
      <c r="G17390">
        <f t="shared" si="543"/>
        <v>1.9516377827160492</v>
      </c>
    </row>
    <row r="17391" spans="1:7" x14ac:dyDescent="0.3">
      <c r="A17391">
        <v>173.86000645160601</v>
      </c>
      <c r="B17391">
        <v>160.05229</v>
      </c>
      <c r="C17391">
        <v>1.3687</v>
      </c>
      <c r="D17391">
        <v>-0.30946713999999997</v>
      </c>
      <c r="E17391">
        <v>1.9759538999999999</v>
      </c>
      <c r="F17391">
        <f t="shared" si="542"/>
        <v>0.15207777777777778</v>
      </c>
      <c r="G17391">
        <f t="shared" si="543"/>
        <v>1.9510498814814814</v>
      </c>
    </row>
    <row r="17392" spans="1:7" x14ac:dyDescent="0.3">
      <c r="A17392">
        <v>173.87012302875499</v>
      </c>
      <c r="B17392">
        <v>159.99704</v>
      </c>
      <c r="C17392">
        <v>1.3687800000000001</v>
      </c>
      <c r="D17392">
        <v>-0.31312944999999998</v>
      </c>
      <c r="E17392">
        <v>1.9752718</v>
      </c>
      <c r="F17392">
        <f t="shared" si="542"/>
        <v>0.15208666666666668</v>
      </c>
      <c r="G17392">
        <f t="shared" si="543"/>
        <v>1.9503677827160493</v>
      </c>
    </row>
    <row r="17393" spans="1:7" x14ac:dyDescent="0.3">
      <c r="A17393">
        <v>173.879995465278</v>
      </c>
      <c r="B17393">
        <v>159.94942</v>
      </c>
      <c r="C17393">
        <v>1.36886</v>
      </c>
      <c r="D17393">
        <v>-0.29970091999999998</v>
      </c>
      <c r="E17393">
        <v>1.9746839</v>
      </c>
      <c r="F17393">
        <f t="shared" si="542"/>
        <v>0.15209555555555554</v>
      </c>
      <c r="G17393">
        <f t="shared" si="543"/>
        <v>1.9497798814814813</v>
      </c>
    </row>
    <row r="17394" spans="1:7" x14ac:dyDescent="0.3">
      <c r="A17394">
        <v>173.890005230903</v>
      </c>
      <c r="B17394">
        <v>159.96656999999999</v>
      </c>
      <c r="C17394">
        <v>1.3689133</v>
      </c>
      <c r="D17394">
        <v>-0.32899958000000001</v>
      </c>
      <c r="E17394">
        <v>1.9748956</v>
      </c>
      <c r="F17394">
        <f t="shared" si="542"/>
        <v>0.15210147777777777</v>
      </c>
      <c r="G17394">
        <f t="shared" si="543"/>
        <v>1.9499916098765429</v>
      </c>
    </row>
    <row r="17395" spans="1:7" x14ac:dyDescent="0.3">
      <c r="A17395">
        <v>173.89999973773899</v>
      </c>
      <c r="B17395">
        <v>159.90752000000001</v>
      </c>
      <c r="C17395">
        <v>1.3689533</v>
      </c>
      <c r="D17395">
        <v>-0.35951899999999998</v>
      </c>
      <c r="E17395">
        <v>1.9741664999999999</v>
      </c>
      <c r="F17395">
        <f t="shared" si="542"/>
        <v>0.15210592222222222</v>
      </c>
      <c r="G17395">
        <f t="shared" si="543"/>
        <v>1.9492625975308642</v>
      </c>
    </row>
    <row r="17396" spans="1:7" x14ac:dyDescent="0.3">
      <c r="A17396">
        <v>173.91013157367701</v>
      </c>
      <c r="B17396">
        <v>159.90752000000001</v>
      </c>
      <c r="C17396">
        <v>1.3689933000000001</v>
      </c>
      <c r="D17396">
        <v>-0.40346700000000002</v>
      </c>
      <c r="E17396">
        <v>1.9741664999999999</v>
      </c>
      <c r="F17396">
        <f t="shared" si="542"/>
        <v>0.15211036666666666</v>
      </c>
      <c r="G17396">
        <f t="shared" si="543"/>
        <v>1.9492625975308642</v>
      </c>
    </row>
    <row r="17397" spans="1:7" x14ac:dyDescent="0.3">
      <c r="A17397">
        <v>173.92000401019999</v>
      </c>
      <c r="B17397">
        <v>159.85228000000001</v>
      </c>
      <c r="C17397">
        <v>1.3690332999999999</v>
      </c>
      <c r="D17397">
        <v>-0.44863579999999997</v>
      </c>
      <c r="E17397">
        <v>1.9734845999999999</v>
      </c>
      <c r="F17397">
        <f t="shared" si="542"/>
        <v>0.15211481111111111</v>
      </c>
      <c r="G17397">
        <f t="shared" si="543"/>
        <v>1.9485806222222222</v>
      </c>
    </row>
    <row r="17398" spans="1:7" x14ac:dyDescent="0.3">
      <c r="A17398">
        <v>173.930120587348</v>
      </c>
      <c r="B17398">
        <v>159.81036</v>
      </c>
      <c r="C17398">
        <v>1.3690998999999999</v>
      </c>
      <c r="D17398">
        <v>-0.45229809999999998</v>
      </c>
      <c r="E17398">
        <v>1.9729671</v>
      </c>
      <c r="F17398">
        <f t="shared" si="542"/>
        <v>0.1521222111111111</v>
      </c>
      <c r="G17398">
        <f t="shared" si="543"/>
        <v>1.9480630913580246</v>
      </c>
    </row>
    <row r="17399" spans="1:7" x14ac:dyDescent="0.3">
      <c r="A17399">
        <v>173.940130352973</v>
      </c>
      <c r="B17399">
        <v>159.88657000000001</v>
      </c>
      <c r="C17399">
        <v>1.3695132000000001</v>
      </c>
      <c r="D17399">
        <v>-0.13855827000000001</v>
      </c>
      <c r="E17399">
        <v>1.9739081000000001</v>
      </c>
      <c r="F17399">
        <f t="shared" si="542"/>
        <v>0.15216813333333334</v>
      </c>
      <c r="G17399">
        <f t="shared" si="543"/>
        <v>1.9490039555555554</v>
      </c>
    </row>
    <row r="17400" spans="1:7" x14ac:dyDescent="0.3">
      <c r="A17400">
        <v>173.95012485980899</v>
      </c>
      <c r="B17400">
        <v>160.03514000000001</v>
      </c>
      <c r="C17400">
        <v>1.3696731</v>
      </c>
      <c r="D17400">
        <v>-3.2350607000000003E-2</v>
      </c>
      <c r="E17400">
        <v>1.9757422</v>
      </c>
      <c r="F17400">
        <f t="shared" si="542"/>
        <v>0.15218589999999999</v>
      </c>
      <c r="G17400">
        <f t="shared" si="543"/>
        <v>1.9508381530864198</v>
      </c>
    </row>
    <row r="17401" spans="1:7" x14ac:dyDescent="0.3">
      <c r="A17401">
        <v>173.959997296333</v>
      </c>
      <c r="B17401">
        <v>160.15514999999999</v>
      </c>
      <c r="C17401">
        <v>1.3695930999999999</v>
      </c>
      <c r="D17401">
        <v>-0.19105169999999999</v>
      </c>
      <c r="E17401">
        <v>1.9772238</v>
      </c>
      <c r="F17401">
        <f t="shared" si="542"/>
        <v>0.15217701111111109</v>
      </c>
      <c r="G17401">
        <f t="shared" si="543"/>
        <v>1.9523197580246912</v>
      </c>
    </row>
    <row r="17402" spans="1:7" x14ac:dyDescent="0.3">
      <c r="A17402">
        <v>173.97012913226999</v>
      </c>
      <c r="B17402">
        <v>160.10944000000001</v>
      </c>
      <c r="C17402">
        <v>1.3695930999999999</v>
      </c>
      <c r="D17402">
        <v>-0.27894767999999998</v>
      </c>
      <c r="E17402">
        <v>1.9766594</v>
      </c>
      <c r="F17402">
        <f t="shared" si="542"/>
        <v>0.15217701111111109</v>
      </c>
      <c r="G17402">
        <f t="shared" si="543"/>
        <v>1.9517554370370369</v>
      </c>
    </row>
    <row r="17403" spans="1:7" x14ac:dyDescent="0.3">
      <c r="A17403">
        <v>173.98000156879399</v>
      </c>
      <c r="B17403">
        <v>160.02562</v>
      </c>
      <c r="C17403">
        <v>1.3696063999999999</v>
      </c>
      <c r="D17403">
        <v>-0.33876580000000001</v>
      </c>
      <c r="E17403">
        <v>1.9756247</v>
      </c>
      <c r="F17403">
        <f t="shared" si="542"/>
        <v>0.15217848888888888</v>
      </c>
      <c r="G17403">
        <f t="shared" si="543"/>
        <v>1.9507206222222222</v>
      </c>
    </row>
    <row r="17404" spans="1:7" x14ac:dyDescent="0.3">
      <c r="A17404">
        <v>173.98999607562999</v>
      </c>
      <c r="B17404">
        <v>159.97038000000001</v>
      </c>
      <c r="C17404">
        <v>1.3696063999999999</v>
      </c>
      <c r="D17404">
        <v>-0.42666179999999998</v>
      </c>
      <c r="E17404">
        <v>1.9749428</v>
      </c>
      <c r="F17404">
        <f t="shared" si="542"/>
        <v>0.15217848888888888</v>
      </c>
      <c r="G17404">
        <f t="shared" si="543"/>
        <v>1.9500386469135802</v>
      </c>
    </row>
    <row r="17405" spans="1:7" x14ac:dyDescent="0.3">
      <c r="A17405">
        <v>174.00012791156701</v>
      </c>
      <c r="B17405">
        <v>159.84084999999999</v>
      </c>
      <c r="C17405">
        <v>1.3697264</v>
      </c>
      <c r="D17405">
        <v>-0.40102544000000001</v>
      </c>
      <c r="E17405">
        <v>1.9733434999999999</v>
      </c>
      <c r="F17405">
        <f t="shared" si="542"/>
        <v>0.15219182222222222</v>
      </c>
      <c r="G17405">
        <f t="shared" si="543"/>
        <v>1.9484395111111108</v>
      </c>
    </row>
    <row r="17406" spans="1:7" x14ac:dyDescent="0.3">
      <c r="A17406">
        <v>174.010122418403</v>
      </c>
      <c r="B17406">
        <v>159.94561999999999</v>
      </c>
      <c r="C17406">
        <v>1.3702061999999999</v>
      </c>
      <c r="D17406">
        <v>1.037661E-2</v>
      </c>
      <c r="E17406">
        <v>1.9746368999999999</v>
      </c>
      <c r="F17406">
        <f t="shared" si="542"/>
        <v>0.15224513333333334</v>
      </c>
      <c r="G17406">
        <f t="shared" si="543"/>
        <v>1.9497329679012343</v>
      </c>
    </row>
    <row r="17407" spans="1:7" x14ac:dyDescent="0.3">
      <c r="A17407">
        <v>174.020132184028</v>
      </c>
      <c r="B17407">
        <v>160.17992000000001</v>
      </c>
      <c r="C17407">
        <v>1.3703396000000001</v>
      </c>
      <c r="D17407">
        <v>8.8506379999999996E-2</v>
      </c>
      <c r="E17407">
        <v>1.9775294000000001</v>
      </c>
      <c r="F17407">
        <f t="shared" si="542"/>
        <v>0.15225995555555558</v>
      </c>
      <c r="G17407">
        <f t="shared" si="543"/>
        <v>1.9526255604938272</v>
      </c>
    </row>
    <row r="17408" spans="1:7" x14ac:dyDescent="0.3">
      <c r="A17408">
        <v>174.03000462055201</v>
      </c>
      <c r="B17408">
        <v>160.24657999999999</v>
      </c>
      <c r="C17408">
        <v>1.3702596</v>
      </c>
      <c r="D17408">
        <v>-8.362327E-2</v>
      </c>
      <c r="E17408">
        <v>1.9783525</v>
      </c>
      <c r="F17408">
        <f t="shared" si="542"/>
        <v>0.15225106666666666</v>
      </c>
      <c r="G17408">
        <f t="shared" si="543"/>
        <v>1.95344852345679</v>
      </c>
    </row>
    <row r="17409" spans="1:7" x14ac:dyDescent="0.3">
      <c r="A17409">
        <v>174.04012119769999</v>
      </c>
      <c r="B17409">
        <v>160.23325</v>
      </c>
      <c r="C17409">
        <v>1.3702730000000001</v>
      </c>
      <c r="D17409">
        <v>-0.1422206</v>
      </c>
      <c r="E17409">
        <v>1.9781879</v>
      </c>
      <c r="F17409">
        <f t="shared" si="542"/>
        <v>0.15225255555555556</v>
      </c>
      <c r="G17409">
        <f t="shared" si="543"/>
        <v>1.9532839555555555</v>
      </c>
    </row>
    <row r="17410" spans="1:7" x14ac:dyDescent="0.3">
      <c r="A17410">
        <v>174.05013096332499</v>
      </c>
      <c r="B17410">
        <v>160.12848</v>
      </c>
      <c r="C17410">
        <v>1.3702996999999999</v>
      </c>
      <c r="D17410">
        <v>-0.20081793000000001</v>
      </c>
      <c r="E17410">
        <v>1.9768945</v>
      </c>
      <c r="F17410">
        <f t="shared" si="542"/>
        <v>0.15225552222222222</v>
      </c>
      <c r="G17410">
        <f t="shared" si="543"/>
        <v>1.951990498765432</v>
      </c>
    </row>
    <row r="17411" spans="1:7" x14ac:dyDescent="0.3">
      <c r="A17411">
        <v>174.06012547016101</v>
      </c>
      <c r="B17411">
        <v>160.07132999999999</v>
      </c>
      <c r="C17411">
        <v>1.3703129000000001</v>
      </c>
      <c r="D17411">
        <v>-0.26063603000000002</v>
      </c>
      <c r="E17411">
        <v>1.976189</v>
      </c>
      <c r="F17411">
        <f t="shared" si="542"/>
        <v>0.15225698888888889</v>
      </c>
      <c r="G17411">
        <f t="shared" si="543"/>
        <v>1.9512849432098762</v>
      </c>
    </row>
    <row r="17412" spans="1:7" x14ac:dyDescent="0.3">
      <c r="A17412">
        <v>174.07011997699701</v>
      </c>
      <c r="B17412">
        <v>159.97228999999999</v>
      </c>
      <c r="C17412">
        <v>1.3703662000000001</v>
      </c>
      <c r="D17412">
        <v>-0.29115545999999998</v>
      </c>
      <c r="E17412">
        <v>1.9749661999999999</v>
      </c>
      <c r="F17412">
        <f t="shared" si="542"/>
        <v>0.15226291111111112</v>
      </c>
      <c r="G17412">
        <f t="shared" si="543"/>
        <v>1.9500622271604935</v>
      </c>
    </row>
    <row r="17413" spans="1:7" x14ac:dyDescent="0.3">
      <c r="A17413">
        <v>174.08012974262201</v>
      </c>
      <c r="B17413">
        <v>159.93799000000001</v>
      </c>
      <c r="C17413">
        <v>1.3704461999999999</v>
      </c>
      <c r="D17413">
        <v>-0.293597</v>
      </c>
      <c r="E17413">
        <v>1.9745427</v>
      </c>
      <c r="F17413">
        <f t="shared" si="542"/>
        <v>0.15227179999999998</v>
      </c>
      <c r="G17413">
        <f t="shared" si="543"/>
        <v>1.9496387703703704</v>
      </c>
    </row>
    <row r="17414" spans="1:7" x14ac:dyDescent="0.3">
      <c r="A17414">
        <v>174.09000217914499</v>
      </c>
      <c r="B17414">
        <v>159.93989999999999</v>
      </c>
      <c r="C17414">
        <v>1.3705529000000001</v>
      </c>
      <c r="D17414">
        <v>-0.25453213000000002</v>
      </c>
      <c r="E17414">
        <v>1.9745663</v>
      </c>
      <c r="F17414">
        <f t="shared" ref="F17414:F17477" si="544">C17414/9</f>
        <v>0.15228365555555556</v>
      </c>
      <c r="G17414">
        <f t="shared" ref="G17414:G17477" si="545">(B17414-$B$5)/81</f>
        <v>1.9496623506172837</v>
      </c>
    </row>
    <row r="17415" spans="1:7" x14ac:dyDescent="0.3">
      <c r="A17415">
        <v>174.10011875629399</v>
      </c>
      <c r="B17415">
        <v>159.91324</v>
      </c>
      <c r="C17415">
        <v>1.3706461999999999</v>
      </c>
      <c r="D17415">
        <v>-0.24354513999999999</v>
      </c>
      <c r="E17415">
        <v>1.9742373</v>
      </c>
      <c r="F17415">
        <f t="shared" si="544"/>
        <v>0.15229402222222221</v>
      </c>
      <c r="G17415">
        <f t="shared" si="545"/>
        <v>1.9493332148148146</v>
      </c>
    </row>
    <row r="17416" spans="1:7" x14ac:dyDescent="0.3">
      <c r="A17416">
        <v>174.11012852191899</v>
      </c>
      <c r="B17416">
        <v>159.94371000000001</v>
      </c>
      <c r="C17416">
        <v>1.3706995</v>
      </c>
      <c r="D17416">
        <v>-0.27650613000000002</v>
      </c>
      <c r="E17416">
        <v>1.9746135</v>
      </c>
      <c r="F17416">
        <f t="shared" si="544"/>
        <v>0.15229994444444445</v>
      </c>
      <c r="G17416">
        <f t="shared" si="545"/>
        <v>1.949709387654321</v>
      </c>
    </row>
    <row r="17417" spans="1:7" x14ac:dyDescent="0.3">
      <c r="A17417">
        <v>174.12000095844201</v>
      </c>
      <c r="B17417">
        <v>159.91324</v>
      </c>
      <c r="C17417">
        <v>1.3707262</v>
      </c>
      <c r="D17417">
        <v>-0.32289568000000002</v>
      </c>
      <c r="E17417">
        <v>1.9742373</v>
      </c>
      <c r="F17417">
        <f t="shared" si="544"/>
        <v>0.15230291111111111</v>
      </c>
      <c r="G17417">
        <f t="shared" si="545"/>
        <v>1.9493332148148146</v>
      </c>
    </row>
    <row r="17418" spans="1:7" x14ac:dyDescent="0.3">
      <c r="A17418">
        <v>174.129995465278</v>
      </c>
      <c r="B17418">
        <v>159.87323000000001</v>
      </c>
      <c r="C17418">
        <v>1.3707395</v>
      </c>
      <c r="D17418">
        <v>-0.39614232999999999</v>
      </c>
      <c r="E17418">
        <v>1.9737433</v>
      </c>
      <c r="F17418">
        <f t="shared" si="544"/>
        <v>0.15230438888888889</v>
      </c>
      <c r="G17418">
        <f t="shared" si="545"/>
        <v>1.9488392641975307</v>
      </c>
    </row>
    <row r="17419" spans="1:7" x14ac:dyDescent="0.3">
      <c r="A17419">
        <v>174.140005230903</v>
      </c>
      <c r="B17419">
        <v>159.87132</v>
      </c>
      <c r="C17419">
        <v>1.3707795</v>
      </c>
      <c r="D17419">
        <v>-0.42788254999999997</v>
      </c>
      <c r="E17419">
        <v>1.9737197</v>
      </c>
      <c r="F17419">
        <f t="shared" si="544"/>
        <v>0.15230883333333334</v>
      </c>
      <c r="G17419">
        <f t="shared" si="545"/>
        <v>1.948815683950617</v>
      </c>
    </row>
    <row r="17420" spans="1:7" x14ac:dyDescent="0.3">
      <c r="A17420">
        <v>174.14999973773899</v>
      </c>
      <c r="B17420">
        <v>159.79514</v>
      </c>
      <c r="C17420">
        <v>1.3709260999999999</v>
      </c>
      <c r="D17420">
        <v>-0.36318135000000001</v>
      </c>
      <c r="E17420">
        <v>1.9727792</v>
      </c>
      <c r="F17420">
        <f t="shared" si="544"/>
        <v>0.15232512222222222</v>
      </c>
      <c r="G17420">
        <f t="shared" si="545"/>
        <v>1.9478751901234566</v>
      </c>
    </row>
    <row r="17421" spans="1:7" x14ac:dyDescent="0.3">
      <c r="A17421">
        <v>174.16013157367701</v>
      </c>
      <c r="B17421">
        <v>159.93799000000001</v>
      </c>
      <c r="C17421">
        <v>1.371286</v>
      </c>
      <c r="D17421">
        <v>-7.7519379999999999E-2</v>
      </c>
      <c r="E17421">
        <v>1.9745427</v>
      </c>
      <c r="F17421">
        <f t="shared" si="544"/>
        <v>0.15236511111111112</v>
      </c>
      <c r="G17421">
        <f t="shared" si="545"/>
        <v>1.9496387703703704</v>
      </c>
    </row>
    <row r="17422" spans="1:7" x14ac:dyDescent="0.3">
      <c r="A17422">
        <v>174.17000401019999</v>
      </c>
      <c r="B17422">
        <v>160.09610000000001</v>
      </c>
      <c r="C17422">
        <v>1.371326</v>
      </c>
      <c r="D17422">
        <v>-0.1092596</v>
      </c>
      <c r="E17422">
        <v>1.9764946999999999</v>
      </c>
      <c r="F17422">
        <f t="shared" si="544"/>
        <v>0.15236955555555556</v>
      </c>
      <c r="G17422">
        <f t="shared" si="545"/>
        <v>1.9515907456790123</v>
      </c>
    </row>
    <row r="17423" spans="1:7" x14ac:dyDescent="0.3">
      <c r="A17423">
        <v>174.17999851703601</v>
      </c>
      <c r="B17423">
        <v>160.0942</v>
      </c>
      <c r="C17423">
        <v>1.3712727</v>
      </c>
      <c r="D17423">
        <v>-0.25331136999999998</v>
      </c>
      <c r="E17423">
        <v>1.9764712</v>
      </c>
      <c r="F17423">
        <f t="shared" si="544"/>
        <v>0.15236363333333333</v>
      </c>
      <c r="G17423">
        <f t="shared" si="545"/>
        <v>1.9515672888888886</v>
      </c>
    </row>
    <row r="17424" spans="1:7" x14ac:dyDescent="0.3">
      <c r="A17424">
        <v>174.190130352973</v>
      </c>
      <c r="B17424">
        <v>160.05799999999999</v>
      </c>
      <c r="C17424">
        <v>1.371286</v>
      </c>
      <c r="D17424">
        <v>-0.32777879999999998</v>
      </c>
      <c r="E17424">
        <v>1.9760244</v>
      </c>
      <c r="F17424">
        <f t="shared" si="544"/>
        <v>0.15236511111111112</v>
      </c>
      <c r="G17424">
        <f t="shared" si="545"/>
        <v>1.9511203753086417</v>
      </c>
    </row>
    <row r="17425" spans="1:7" x14ac:dyDescent="0.3">
      <c r="A17425">
        <v>174.20012485980899</v>
      </c>
      <c r="B17425">
        <v>159.95322999999999</v>
      </c>
      <c r="C17425">
        <v>1.371286</v>
      </c>
      <c r="D17425">
        <v>-0.40102544000000001</v>
      </c>
      <c r="E17425">
        <v>1.974731</v>
      </c>
      <c r="F17425">
        <f t="shared" si="544"/>
        <v>0.15236511111111112</v>
      </c>
      <c r="G17425">
        <f t="shared" si="545"/>
        <v>1.9498269185185182</v>
      </c>
    </row>
    <row r="17426" spans="1:7" x14ac:dyDescent="0.3">
      <c r="A17426">
        <v>174.21011936664499</v>
      </c>
      <c r="B17426">
        <v>159.88847000000001</v>
      </c>
      <c r="C17426">
        <v>1.3713127000000001</v>
      </c>
      <c r="D17426">
        <v>-0.46084355999999999</v>
      </c>
      <c r="E17426">
        <v>1.9739313999999999</v>
      </c>
      <c r="F17426">
        <f t="shared" si="544"/>
        <v>0.15236807777777778</v>
      </c>
      <c r="G17426">
        <f t="shared" si="545"/>
        <v>1.949027412345679</v>
      </c>
    </row>
    <row r="17427" spans="1:7" x14ac:dyDescent="0.3">
      <c r="A17427">
        <v>174.220007061958</v>
      </c>
      <c r="B17427">
        <v>159.84845999999999</v>
      </c>
      <c r="C17427">
        <v>1.371686</v>
      </c>
      <c r="D17427">
        <v>-0.14710371</v>
      </c>
      <c r="E17427">
        <v>1.9734377000000001</v>
      </c>
      <c r="F17427">
        <f t="shared" si="544"/>
        <v>0.15240955555555555</v>
      </c>
      <c r="G17427">
        <f t="shared" si="545"/>
        <v>1.9485334617283947</v>
      </c>
    </row>
    <row r="17428" spans="1:7" x14ac:dyDescent="0.3">
      <c r="A17428">
        <v>174.23012363910601</v>
      </c>
      <c r="B17428">
        <v>160.03323</v>
      </c>
      <c r="C17428">
        <v>1.3719792</v>
      </c>
      <c r="D17428">
        <v>5.5545381999999997E-2</v>
      </c>
      <c r="E17428">
        <v>1.9757186</v>
      </c>
      <c r="F17428">
        <f t="shared" si="544"/>
        <v>0.15244213333333334</v>
      </c>
      <c r="G17428">
        <f t="shared" si="545"/>
        <v>1.9508145728395061</v>
      </c>
    </row>
    <row r="17429" spans="1:7" x14ac:dyDescent="0.3">
      <c r="A17429">
        <v>174.24011814594201</v>
      </c>
      <c r="B17429">
        <v>160.21610999999999</v>
      </c>
      <c r="C17429">
        <v>1.3719659</v>
      </c>
      <c r="D17429">
        <v>-3.1129830000000001E-2</v>
      </c>
      <c r="E17429">
        <v>1.9779764</v>
      </c>
      <c r="F17429">
        <f t="shared" si="544"/>
        <v>0.15244065555555555</v>
      </c>
      <c r="G17429">
        <f t="shared" si="545"/>
        <v>1.9530723506172836</v>
      </c>
    </row>
    <row r="17430" spans="1:7" x14ac:dyDescent="0.3">
      <c r="A17430">
        <v>174.25000584125499</v>
      </c>
      <c r="B17430">
        <v>160.14753999999999</v>
      </c>
      <c r="C17430">
        <v>1.3719524999999999</v>
      </c>
      <c r="D17430">
        <v>-0.11780504</v>
      </c>
      <c r="E17430">
        <v>1.9771297999999999</v>
      </c>
      <c r="F17430">
        <f t="shared" si="544"/>
        <v>0.15243916666666665</v>
      </c>
      <c r="G17430">
        <f t="shared" si="545"/>
        <v>1.952225807407407</v>
      </c>
    </row>
    <row r="17431" spans="1:7" x14ac:dyDescent="0.3">
      <c r="A17431">
        <v>174.26000034809101</v>
      </c>
      <c r="B17431">
        <v>160.13419999999999</v>
      </c>
      <c r="C17431">
        <v>1.3719659</v>
      </c>
      <c r="D17431">
        <v>-0.19105169999999999</v>
      </c>
      <c r="E17431">
        <v>1.9769650999999999</v>
      </c>
      <c r="F17431">
        <f t="shared" si="544"/>
        <v>0.15244065555555555</v>
      </c>
      <c r="G17431">
        <f t="shared" si="545"/>
        <v>1.9520611160493824</v>
      </c>
    </row>
    <row r="17432" spans="1:7" x14ac:dyDescent="0.3">
      <c r="A17432">
        <v>174.26999485492701</v>
      </c>
      <c r="B17432">
        <v>160.03134</v>
      </c>
      <c r="C17432">
        <v>1.3719926</v>
      </c>
      <c r="D17432">
        <v>-0.24964902999999999</v>
      </c>
      <c r="E17432">
        <v>1.9756952999999999</v>
      </c>
      <c r="F17432">
        <f t="shared" si="544"/>
        <v>0.15244362222222221</v>
      </c>
      <c r="G17432">
        <f t="shared" si="545"/>
        <v>1.9507912395061726</v>
      </c>
    </row>
    <row r="17433" spans="1:7" x14ac:dyDescent="0.3">
      <c r="A17433">
        <v>174.28000462055201</v>
      </c>
      <c r="B17433">
        <v>159.97038000000001</v>
      </c>
      <c r="C17433">
        <v>1.3720459</v>
      </c>
      <c r="D17433">
        <v>-0.26551913999999999</v>
      </c>
      <c r="E17433">
        <v>1.9749428</v>
      </c>
      <c r="F17433">
        <f t="shared" si="544"/>
        <v>0.15244954444444445</v>
      </c>
      <c r="G17433">
        <f t="shared" si="545"/>
        <v>1.9500386469135802</v>
      </c>
    </row>
    <row r="17434" spans="1:7" x14ac:dyDescent="0.3">
      <c r="A17434">
        <v>174.29012119769999</v>
      </c>
      <c r="B17434">
        <v>159.97038000000001</v>
      </c>
      <c r="C17434">
        <v>1.3721791999999999</v>
      </c>
      <c r="D17434">
        <v>-0.21302570000000001</v>
      </c>
      <c r="E17434">
        <v>1.9749428</v>
      </c>
      <c r="F17434">
        <f t="shared" si="544"/>
        <v>0.15246435555555554</v>
      </c>
      <c r="G17434">
        <f t="shared" si="545"/>
        <v>1.9500386469135802</v>
      </c>
    </row>
    <row r="17435" spans="1:7" x14ac:dyDescent="0.3">
      <c r="A17435">
        <v>174.30013096332499</v>
      </c>
      <c r="B17435">
        <v>159.95132000000001</v>
      </c>
      <c r="C17435">
        <v>1.3723258</v>
      </c>
      <c r="D17435">
        <v>-0.13245438000000001</v>
      </c>
      <c r="E17435">
        <v>1.9747074</v>
      </c>
      <c r="F17435">
        <f t="shared" si="544"/>
        <v>0.15248064444444445</v>
      </c>
      <c r="G17435">
        <f t="shared" si="545"/>
        <v>1.9498033382716049</v>
      </c>
    </row>
    <row r="17436" spans="1:7" x14ac:dyDescent="0.3">
      <c r="A17436">
        <v>174.31012547016101</v>
      </c>
      <c r="B17436">
        <v>160.01228</v>
      </c>
      <c r="C17436">
        <v>1.3724324000000001</v>
      </c>
      <c r="D17436">
        <v>-0.10803881999999999</v>
      </c>
      <c r="E17436">
        <v>1.9754598999999999</v>
      </c>
      <c r="F17436">
        <f t="shared" si="544"/>
        <v>0.15249248888888889</v>
      </c>
      <c r="G17436">
        <f t="shared" si="545"/>
        <v>1.9505559308641973</v>
      </c>
    </row>
    <row r="17437" spans="1:7" x14ac:dyDescent="0.3">
      <c r="A17437">
        <v>174.31999790668399</v>
      </c>
      <c r="B17437">
        <v>160.01609999999999</v>
      </c>
      <c r="C17437">
        <v>1.3724723999999999</v>
      </c>
      <c r="D17437">
        <v>-0.1532076</v>
      </c>
      <c r="E17437">
        <v>1.9755071</v>
      </c>
      <c r="F17437">
        <f t="shared" si="544"/>
        <v>0.15249693333333333</v>
      </c>
      <c r="G17437">
        <f t="shared" si="545"/>
        <v>1.9506030913580243</v>
      </c>
    </row>
    <row r="17438" spans="1:7" x14ac:dyDescent="0.3">
      <c r="A17438">
        <v>174.32999241351999</v>
      </c>
      <c r="B17438">
        <v>159.98181</v>
      </c>
      <c r="C17438">
        <v>1.3724858</v>
      </c>
      <c r="D17438">
        <v>-0.21180493</v>
      </c>
      <c r="E17438">
        <v>1.9750837000000001</v>
      </c>
      <c r="F17438">
        <f t="shared" si="544"/>
        <v>0.15249842222222221</v>
      </c>
      <c r="G17438">
        <f t="shared" si="545"/>
        <v>1.9501797580246911</v>
      </c>
    </row>
    <row r="17439" spans="1:7" x14ac:dyDescent="0.3">
      <c r="A17439">
        <v>174.340124249458</v>
      </c>
      <c r="B17439">
        <v>159.94942</v>
      </c>
      <c r="C17439">
        <v>1.372539</v>
      </c>
      <c r="D17439">
        <v>-0.24354513999999999</v>
      </c>
      <c r="E17439">
        <v>1.9746839</v>
      </c>
      <c r="F17439">
        <f t="shared" si="544"/>
        <v>0.15250433333333333</v>
      </c>
      <c r="G17439">
        <f t="shared" si="545"/>
        <v>1.9497798814814813</v>
      </c>
    </row>
    <row r="17440" spans="1:7" x14ac:dyDescent="0.3">
      <c r="A17440">
        <v>174.34999668598101</v>
      </c>
      <c r="B17440">
        <v>159.88274999999999</v>
      </c>
      <c r="C17440">
        <v>1.3726057</v>
      </c>
      <c r="D17440">
        <v>-0.2618568</v>
      </c>
      <c r="E17440">
        <v>1.9738609</v>
      </c>
      <c r="F17440">
        <f t="shared" si="544"/>
        <v>0.15251174444444446</v>
      </c>
      <c r="G17440">
        <f t="shared" si="545"/>
        <v>1.9489567950617281</v>
      </c>
    </row>
    <row r="17441" spans="1:7" x14ac:dyDescent="0.3">
      <c r="A17441">
        <v>174.36000645160601</v>
      </c>
      <c r="B17441">
        <v>159.89418000000001</v>
      </c>
      <c r="C17441">
        <v>1.3726989999999999</v>
      </c>
      <c r="D17441">
        <v>-0.23744125999999999</v>
      </c>
      <c r="E17441">
        <v>1.974002</v>
      </c>
      <c r="F17441">
        <f t="shared" si="544"/>
        <v>0.15252211111111111</v>
      </c>
      <c r="G17441">
        <f t="shared" si="545"/>
        <v>1.9490979061728395</v>
      </c>
    </row>
    <row r="17442" spans="1:7" x14ac:dyDescent="0.3">
      <c r="A17442">
        <v>174.37000095844201</v>
      </c>
      <c r="B17442">
        <v>159.86751000000001</v>
      </c>
      <c r="C17442">
        <v>1.3727522999999999</v>
      </c>
      <c r="D17442">
        <v>-0.26918145999999998</v>
      </c>
      <c r="E17442">
        <v>1.9736726</v>
      </c>
      <c r="F17442">
        <f t="shared" si="544"/>
        <v>0.15252803333333331</v>
      </c>
      <c r="G17442">
        <f t="shared" si="545"/>
        <v>1.9487686469135801</v>
      </c>
    </row>
    <row r="17443" spans="1:7" x14ac:dyDescent="0.3">
      <c r="A17443">
        <v>174.379995465278</v>
      </c>
      <c r="B17443">
        <v>159.83322000000001</v>
      </c>
      <c r="C17443">
        <v>1.3727924</v>
      </c>
      <c r="D17443">
        <v>-0.29970091999999998</v>
      </c>
      <c r="E17443">
        <v>1.9732493</v>
      </c>
      <c r="F17443">
        <f t="shared" si="544"/>
        <v>0.1525324888888889</v>
      </c>
      <c r="G17443">
        <f t="shared" si="545"/>
        <v>1.9483453135802469</v>
      </c>
    </row>
    <row r="17444" spans="1:7" x14ac:dyDescent="0.3">
      <c r="A17444">
        <v>174.39012730121601</v>
      </c>
      <c r="B17444">
        <v>159.81609</v>
      </c>
      <c r="C17444">
        <v>1.3728057</v>
      </c>
      <c r="D17444">
        <v>-0.37416833999999999</v>
      </c>
      <c r="E17444">
        <v>1.9730378</v>
      </c>
      <c r="F17444">
        <f t="shared" si="544"/>
        <v>0.15253396666666666</v>
      </c>
      <c r="G17444">
        <f t="shared" si="545"/>
        <v>1.9481338320987653</v>
      </c>
    </row>
    <row r="17445" spans="1:7" x14ac:dyDescent="0.3">
      <c r="A17445">
        <v>174.40012180805201</v>
      </c>
      <c r="B17445">
        <v>159.73607999999999</v>
      </c>
      <c r="C17445">
        <v>1.3728456</v>
      </c>
      <c r="D17445">
        <v>-0.43398646000000002</v>
      </c>
      <c r="E17445">
        <v>1.9720500999999999</v>
      </c>
      <c r="F17445">
        <f t="shared" si="544"/>
        <v>0.15253839999999999</v>
      </c>
      <c r="G17445">
        <f t="shared" si="545"/>
        <v>1.9471460543209873</v>
      </c>
    </row>
    <row r="17446" spans="1:7" x14ac:dyDescent="0.3">
      <c r="A17446">
        <v>174.41013157367701</v>
      </c>
      <c r="B17446">
        <v>159.71702999999999</v>
      </c>
      <c r="C17446">
        <v>1.3728857000000001</v>
      </c>
      <c r="D17446">
        <v>-0.45107733999999999</v>
      </c>
      <c r="E17446">
        <v>1.9718149</v>
      </c>
      <c r="F17446">
        <f t="shared" si="544"/>
        <v>0.15254285555555558</v>
      </c>
      <c r="G17446">
        <f t="shared" si="545"/>
        <v>1.9469108691358021</v>
      </c>
    </row>
    <row r="17447" spans="1:7" x14ac:dyDescent="0.3">
      <c r="A17447">
        <v>174.42000401019999</v>
      </c>
      <c r="B17447">
        <v>159.67513</v>
      </c>
      <c r="C17447">
        <v>1.3731256999999999</v>
      </c>
      <c r="D17447">
        <v>-0.28749313999999998</v>
      </c>
      <c r="E17447">
        <v>1.9712976</v>
      </c>
      <c r="F17447">
        <f t="shared" si="544"/>
        <v>0.1525695222222222</v>
      </c>
      <c r="G17447">
        <f t="shared" si="545"/>
        <v>1.946393585185185</v>
      </c>
    </row>
    <row r="17448" spans="1:7" x14ac:dyDescent="0.3">
      <c r="A17448">
        <v>174.430120587348</v>
      </c>
      <c r="B17448">
        <v>159.82750999999999</v>
      </c>
      <c r="C17448">
        <v>1.3734588999999999</v>
      </c>
      <c r="D17448">
        <v>-2.7467497E-2</v>
      </c>
      <c r="E17448">
        <v>1.973179</v>
      </c>
      <c r="F17448">
        <f t="shared" si="544"/>
        <v>0.15260654444444444</v>
      </c>
      <c r="G17448">
        <f t="shared" si="545"/>
        <v>1.9482748197530861</v>
      </c>
    </row>
    <row r="17449" spans="1:7" x14ac:dyDescent="0.3">
      <c r="A17449">
        <v>174.43999302387201</v>
      </c>
      <c r="B17449">
        <v>160.01038</v>
      </c>
      <c r="C17449">
        <v>1.3734455000000001</v>
      </c>
      <c r="D17449">
        <v>-0.11292193</v>
      </c>
      <c r="E17449">
        <v>1.9754364</v>
      </c>
      <c r="F17449">
        <f t="shared" si="544"/>
        <v>0.15260505555555556</v>
      </c>
      <c r="G17449">
        <f t="shared" si="545"/>
        <v>1.9505324740740739</v>
      </c>
    </row>
    <row r="17450" spans="1:7" x14ac:dyDescent="0.3">
      <c r="A17450">
        <v>174.45000278949701</v>
      </c>
      <c r="B17450">
        <v>159.97038000000001</v>
      </c>
      <c r="C17450">
        <v>1.3734055000000001</v>
      </c>
      <c r="D17450">
        <v>-0.24110359000000001</v>
      </c>
      <c r="E17450">
        <v>1.9749428</v>
      </c>
      <c r="F17450">
        <f t="shared" si="544"/>
        <v>0.15260061111111112</v>
      </c>
      <c r="G17450">
        <f t="shared" si="545"/>
        <v>1.9500386469135802</v>
      </c>
    </row>
    <row r="17451" spans="1:7" x14ac:dyDescent="0.3">
      <c r="A17451">
        <v>174.459997296333</v>
      </c>
      <c r="B17451">
        <v>159.93610000000001</v>
      </c>
      <c r="C17451">
        <v>1.3734189000000001</v>
      </c>
      <c r="D17451">
        <v>-0.29970091999999998</v>
      </c>
      <c r="E17451">
        <v>1.9745193999999999</v>
      </c>
      <c r="F17451">
        <f t="shared" si="544"/>
        <v>0.15260210000000002</v>
      </c>
      <c r="G17451">
        <f t="shared" si="545"/>
        <v>1.9496154370370371</v>
      </c>
    </row>
    <row r="17452" spans="1:7" x14ac:dyDescent="0.3">
      <c r="A17452">
        <v>174.470007061958</v>
      </c>
      <c r="B17452">
        <v>159.84656000000001</v>
      </c>
      <c r="C17452">
        <v>1.3734189000000001</v>
      </c>
      <c r="D17452">
        <v>-0.38759690000000002</v>
      </c>
      <c r="E17452">
        <v>1.9734141000000001</v>
      </c>
      <c r="F17452">
        <f t="shared" si="544"/>
        <v>0.15260210000000002</v>
      </c>
      <c r="G17452">
        <f t="shared" si="545"/>
        <v>1.9485100049382715</v>
      </c>
    </row>
    <row r="17453" spans="1:7" x14ac:dyDescent="0.3">
      <c r="A17453">
        <v>174.48000156879399</v>
      </c>
      <c r="B17453">
        <v>159.75894</v>
      </c>
      <c r="C17453">
        <v>1.3734455000000001</v>
      </c>
      <c r="D17453">
        <v>-0.44741500000000001</v>
      </c>
      <c r="E17453">
        <v>1.9723324</v>
      </c>
      <c r="F17453">
        <f t="shared" si="544"/>
        <v>0.15260505555555556</v>
      </c>
      <c r="G17453">
        <f t="shared" si="545"/>
        <v>1.9474282765432096</v>
      </c>
    </row>
    <row r="17454" spans="1:7" x14ac:dyDescent="0.3">
      <c r="A17454">
        <v>174.49011814594201</v>
      </c>
      <c r="B17454">
        <v>159.76656</v>
      </c>
      <c r="C17454">
        <v>1.373872</v>
      </c>
      <c r="D17454">
        <v>-9.0947929999999996E-2</v>
      </c>
      <c r="E17454">
        <v>1.9724263</v>
      </c>
      <c r="F17454">
        <f t="shared" si="544"/>
        <v>0.15265244444444445</v>
      </c>
      <c r="G17454">
        <f t="shared" si="545"/>
        <v>1.9475223506172838</v>
      </c>
    </row>
    <row r="17455" spans="1:7" x14ac:dyDescent="0.3">
      <c r="A17455">
        <v>174.50012791156701</v>
      </c>
      <c r="B17455">
        <v>159.96275</v>
      </c>
      <c r="C17455">
        <v>1.3740854</v>
      </c>
      <c r="D17455">
        <v>5.5545381999999997E-2</v>
      </c>
      <c r="E17455">
        <v>1.9748485</v>
      </c>
      <c r="F17455">
        <f t="shared" si="544"/>
        <v>0.15267615555555555</v>
      </c>
      <c r="G17455">
        <f t="shared" si="545"/>
        <v>1.9499444493827158</v>
      </c>
    </row>
    <row r="17456" spans="1:7" x14ac:dyDescent="0.3">
      <c r="A17456">
        <v>174.51000034809101</v>
      </c>
      <c r="B17456">
        <v>160.13229999999999</v>
      </c>
      <c r="C17456">
        <v>1.3740319999999999</v>
      </c>
      <c r="D17456">
        <v>-8.8506379999999996E-2</v>
      </c>
      <c r="E17456">
        <v>1.9769417</v>
      </c>
      <c r="F17456">
        <f t="shared" si="544"/>
        <v>0.15267022222222221</v>
      </c>
      <c r="G17456">
        <f t="shared" si="545"/>
        <v>1.952037659259259</v>
      </c>
    </row>
    <row r="17457" spans="1:7" x14ac:dyDescent="0.3">
      <c r="A17457">
        <v>174.520132184028</v>
      </c>
      <c r="B17457">
        <v>160.08086</v>
      </c>
      <c r="C17457">
        <v>1.3740186999999999</v>
      </c>
      <c r="D17457">
        <v>-0.17640238</v>
      </c>
      <c r="E17457">
        <v>1.9763066</v>
      </c>
      <c r="F17457">
        <f t="shared" si="544"/>
        <v>0.15266874444444445</v>
      </c>
      <c r="G17457">
        <f t="shared" si="545"/>
        <v>1.951402597530864</v>
      </c>
    </row>
    <row r="17458" spans="1:7" x14ac:dyDescent="0.3">
      <c r="A17458">
        <v>174.53000462055201</v>
      </c>
      <c r="B17458">
        <v>159.97038000000001</v>
      </c>
      <c r="C17458">
        <v>1.3740454</v>
      </c>
      <c r="D17458">
        <v>-0.23499970000000001</v>
      </c>
      <c r="E17458">
        <v>1.9749428</v>
      </c>
      <c r="F17458">
        <f t="shared" si="544"/>
        <v>0.15267171111111111</v>
      </c>
      <c r="G17458">
        <f t="shared" si="545"/>
        <v>1.9500386469135802</v>
      </c>
    </row>
    <row r="17459" spans="1:7" x14ac:dyDescent="0.3">
      <c r="A17459">
        <v>174.539999127388</v>
      </c>
      <c r="B17459">
        <v>159.91513</v>
      </c>
      <c r="C17459">
        <v>1.3740454</v>
      </c>
      <c r="D17459">
        <v>-0.30824634000000001</v>
      </c>
      <c r="E17459">
        <v>1.9742606</v>
      </c>
      <c r="F17459">
        <f t="shared" si="544"/>
        <v>0.15267171111111111</v>
      </c>
      <c r="G17459">
        <f t="shared" si="545"/>
        <v>1.9493565481481481</v>
      </c>
    </row>
    <row r="17460" spans="1:7" x14ac:dyDescent="0.3">
      <c r="A17460">
        <v>174.549993634223</v>
      </c>
      <c r="B17460">
        <v>159.81988999999999</v>
      </c>
      <c r="C17460">
        <v>1.3740721</v>
      </c>
      <c r="D17460">
        <v>-0.36806445999999998</v>
      </c>
      <c r="E17460">
        <v>1.9730847</v>
      </c>
      <c r="F17460">
        <f t="shared" si="544"/>
        <v>0.15267467777777777</v>
      </c>
      <c r="G17460">
        <f t="shared" si="545"/>
        <v>1.9481807456790121</v>
      </c>
    </row>
    <row r="17461" spans="1:7" x14ac:dyDescent="0.3">
      <c r="A17461">
        <v>174.560003399848</v>
      </c>
      <c r="B17461">
        <v>159.79132000000001</v>
      </c>
      <c r="C17461">
        <v>1.3741387</v>
      </c>
      <c r="D17461">
        <v>-0.38515535000000001</v>
      </c>
      <c r="E17461">
        <v>1.9727322</v>
      </c>
      <c r="F17461">
        <f t="shared" si="544"/>
        <v>0.15268207777777779</v>
      </c>
      <c r="G17461">
        <f t="shared" si="545"/>
        <v>1.9478280296296295</v>
      </c>
    </row>
    <row r="17462" spans="1:7" x14ac:dyDescent="0.3">
      <c r="A17462">
        <v>174.56999790668399</v>
      </c>
      <c r="B17462">
        <v>159.72084000000001</v>
      </c>
      <c r="C17462">
        <v>1.3742186999999999</v>
      </c>
      <c r="D17462">
        <v>-0.37294757000000001</v>
      </c>
      <c r="E17462">
        <v>1.971862</v>
      </c>
      <c r="F17462">
        <f t="shared" si="544"/>
        <v>0.15269096666666665</v>
      </c>
      <c r="G17462">
        <f t="shared" si="545"/>
        <v>1.9469579061728395</v>
      </c>
    </row>
    <row r="17463" spans="1:7" x14ac:dyDescent="0.3">
      <c r="A17463">
        <v>174.58012974262201</v>
      </c>
      <c r="B17463">
        <v>159.69798</v>
      </c>
      <c r="C17463">
        <v>1.374312</v>
      </c>
      <c r="D17463">
        <v>-0.36196055999999999</v>
      </c>
      <c r="E17463">
        <v>1.9715799000000001</v>
      </c>
      <c r="F17463">
        <f t="shared" si="544"/>
        <v>0.15270133333333333</v>
      </c>
      <c r="G17463">
        <f t="shared" si="545"/>
        <v>1.9466756839506172</v>
      </c>
    </row>
    <row r="17464" spans="1:7" x14ac:dyDescent="0.3">
      <c r="A17464">
        <v>174.590124249458</v>
      </c>
      <c r="B17464">
        <v>159.73035999999999</v>
      </c>
      <c r="C17464">
        <v>1.3743920000000001</v>
      </c>
      <c r="D17464">
        <v>-0.36440212</v>
      </c>
      <c r="E17464">
        <v>1.9719795</v>
      </c>
      <c r="F17464">
        <f t="shared" si="544"/>
        <v>0.15271022222222222</v>
      </c>
      <c r="G17464">
        <f t="shared" si="545"/>
        <v>1.9470754370370367</v>
      </c>
    </row>
    <row r="17465" spans="1:7" x14ac:dyDescent="0.3">
      <c r="A17465">
        <v>174.59999668598101</v>
      </c>
      <c r="B17465">
        <v>159.70750000000001</v>
      </c>
      <c r="C17465">
        <v>1.3744320000000001</v>
      </c>
      <c r="D17465">
        <v>-0.39370077999999997</v>
      </c>
      <c r="E17465">
        <v>1.9716974</v>
      </c>
      <c r="F17465">
        <f t="shared" si="544"/>
        <v>0.15271466666666667</v>
      </c>
      <c r="G17465">
        <f t="shared" si="545"/>
        <v>1.9467932148148148</v>
      </c>
    </row>
    <row r="17466" spans="1:7" x14ac:dyDescent="0.3">
      <c r="A17466">
        <v>174.61000645160601</v>
      </c>
      <c r="B17466">
        <v>159.69607999999999</v>
      </c>
      <c r="C17466">
        <v>1.3744586000000001</v>
      </c>
      <c r="D17466">
        <v>-0.4535189</v>
      </c>
      <c r="E17466">
        <v>1.9715563</v>
      </c>
      <c r="F17466">
        <f t="shared" si="544"/>
        <v>0.15271762222222224</v>
      </c>
      <c r="G17466">
        <f t="shared" si="545"/>
        <v>1.9466522271604936</v>
      </c>
    </row>
    <row r="17467" spans="1:7" x14ac:dyDescent="0.3">
      <c r="A17467">
        <v>174.62000095844201</v>
      </c>
      <c r="B17467">
        <v>159.67513</v>
      </c>
      <c r="C17467">
        <v>1.3747385999999999</v>
      </c>
      <c r="D17467">
        <v>-0.24842826000000001</v>
      </c>
      <c r="E17467">
        <v>1.9712976</v>
      </c>
      <c r="F17467">
        <f t="shared" si="544"/>
        <v>0.15274873333333333</v>
      </c>
      <c r="G17467">
        <f t="shared" si="545"/>
        <v>1.946393585185185</v>
      </c>
    </row>
    <row r="17468" spans="1:7" x14ac:dyDescent="0.3">
      <c r="A17468">
        <v>174.629995465278</v>
      </c>
      <c r="B17468">
        <v>159.89036999999999</v>
      </c>
      <c r="C17468">
        <v>1.3749785000000001</v>
      </c>
      <c r="D17468">
        <v>-7.2636270000000003E-2</v>
      </c>
      <c r="E17468">
        <v>1.9739548</v>
      </c>
      <c r="F17468">
        <f t="shared" si="544"/>
        <v>0.15277538888888889</v>
      </c>
      <c r="G17468">
        <f t="shared" si="545"/>
        <v>1.9490508691358022</v>
      </c>
    </row>
    <row r="17469" spans="1:7" x14ac:dyDescent="0.3">
      <c r="A17469">
        <v>174.640005230903</v>
      </c>
      <c r="B17469">
        <v>159.95322999999999</v>
      </c>
      <c r="C17469">
        <v>1.3748986000000001</v>
      </c>
      <c r="D17469">
        <v>-0.24476592</v>
      </c>
      <c r="E17469">
        <v>1.974731</v>
      </c>
      <c r="F17469">
        <f t="shared" si="544"/>
        <v>0.15276651111111111</v>
      </c>
      <c r="G17469">
        <f t="shared" si="545"/>
        <v>1.9498269185185182</v>
      </c>
    </row>
    <row r="17470" spans="1:7" x14ac:dyDescent="0.3">
      <c r="A17470">
        <v>174.64999973773899</v>
      </c>
      <c r="B17470">
        <v>159.88084000000001</v>
      </c>
      <c r="C17470">
        <v>1.3748585</v>
      </c>
      <c r="D17470">
        <v>-0.35829823999999999</v>
      </c>
      <c r="E17470">
        <v>1.9738373</v>
      </c>
      <c r="F17470">
        <f t="shared" si="544"/>
        <v>0.15276205555555555</v>
      </c>
      <c r="G17470">
        <f t="shared" si="545"/>
        <v>1.9489332148148146</v>
      </c>
    </row>
    <row r="17471" spans="1:7" x14ac:dyDescent="0.3">
      <c r="A17471">
        <v>174.65999424457499</v>
      </c>
      <c r="B17471">
        <v>159.83512999999999</v>
      </c>
      <c r="C17471">
        <v>1.3748719</v>
      </c>
      <c r="D17471">
        <v>-0.43154490000000001</v>
      </c>
      <c r="E17471">
        <v>1.9732729</v>
      </c>
      <c r="F17471">
        <f t="shared" si="544"/>
        <v>0.15276354444444445</v>
      </c>
      <c r="G17471">
        <f t="shared" si="545"/>
        <v>1.9483688938271602</v>
      </c>
    </row>
    <row r="17472" spans="1:7" x14ac:dyDescent="0.3">
      <c r="A17472">
        <v>174.670126080513</v>
      </c>
      <c r="B17472">
        <v>159.76083</v>
      </c>
      <c r="C17472">
        <v>1.3750184999999999</v>
      </c>
      <c r="D17472">
        <v>-0.38027223999999998</v>
      </c>
      <c r="E17472">
        <v>1.9723557</v>
      </c>
      <c r="F17472">
        <f t="shared" si="544"/>
        <v>0.15277983333333334</v>
      </c>
      <c r="G17472">
        <f t="shared" si="545"/>
        <v>1.9474516098765431</v>
      </c>
    </row>
    <row r="17473" spans="1:7" x14ac:dyDescent="0.3">
      <c r="A17473">
        <v>174.67999851703601</v>
      </c>
      <c r="B17473">
        <v>159.78559999999999</v>
      </c>
      <c r="C17473">
        <v>1.3753518</v>
      </c>
      <c r="D17473">
        <v>-9.5831044000000004E-2</v>
      </c>
      <c r="E17473">
        <v>1.9726615000000001</v>
      </c>
      <c r="F17473">
        <f t="shared" si="544"/>
        <v>0.15281686666666666</v>
      </c>
      <c r="G17473">
        <f t="shared" si="545"/>
        <v>1.9477574123456787</v>
      </c>
    </row>
    <row r="17474" spans="1:7" x14ac:dyDescent="0.3">
      <c r="A17474">
        <v>174.690130352973</v>
      </c>
      <c r="B17474">
        <v>159.91324</v>
      </c>
      <c r="C17474">
        <v>1.3753784</v>
      </c>
      <c r="D17474">
        <v>-0.1532076</v>
      </c>
      <c r="E17474">
        <v>1.9742373</v>
      </c>
      <c r="F17474">
        <f t="shared" si="544"/>
        <v>0.15281982222222223</v>
      </c>
      <c r="G17474">
        <f t="shared" si="545"/>
        <v>1.9493332148148146</v>
      </c>
    </row>
    <row r="17475" spans="1:7" x14ac:dyDescent="0.3">
      <c r="A17475">
        <v>174.70000278949701</v>
      </c>
      <c r="B17475">
        <v>159.88657000000001</v>
      </c>
      <c r="C17475">
        <v>1.3753382999999999</v>
      </c>
      <c r="D17475">
        <v>-0.28261003000000001</v>
      </c>
      <c r="E17475">
        <v>1.9739081000000001</v>
      </c>
      <c r="F17475">
        <f t="shared" si="544"/>
        <v>0.15281536666666665</v>
      </c>
      <c r="G17475">
        <f t="shared" si="545"/>
        <v>1.9490039555555554</v>
      </c>
    </row>
    <row r="17476" spans="1:7" x14ac:dyDescent="0.3">
      <c r="A17476">
        <v>174.71011936664499</v>
      </c>
      <c r="B17476">
        <v>159.88847000000001</v>
      </c>
      <c r="C17476">
        <v>1.3753518</v>
      </c>
      <c r="D17476">
        <v>-0.34242812</v>
      </c>
      <c r="E17476">
        <v>1.9739313999999999</v>
      </c>
      <c r="F17476">
        <f t="shared" si="544"/>
        <v>0.15281686666666666</v>
      </c>
      <c r="G17476">
        <f t="shared" si="545"/>
        <v>1.949027412345679</v>
      </c>
    </row>
    <row r="17477" spans="1:7" x14ac:dyDescent="0.3">
      <c r="A17477">
        <v>174.72012913226999</v>
      </c>
      <c r="B17477">
        <v>159.79893000000001</v>
      </c>
      <c r="C17477">
        <v>1.3753518</v>
      </c>
      <c r="D17477">
        <v>-0.43032409999999999</v>
      </c>
      <c r="E17477">
        <v>1.9728261</v>
      </c>
      <c r="F17477">
        <f t="shared" si="544"/>
        <v>0.15281686666666666</v>
      </c>
      <c r="G17477">
        <f t="shared" si="545"/>
        <v>1.9479219802469137</v>
      </c>
    </row>
    <row r="17478" spans="1:7" x14ac:dyDescent="0.3">
      <c r="A17478">
        <v>174.73012363910601</v>
      </c>
      <c r="B17478">
        <v>159.71132</v>
      </c>
      <c r="C17478">
        <v>1.3754850999999999</v>
      </c>
      <c r="D17478">
        <v>-0.36562289999999997</v>
      </c>
      <c r="E17478">
        <v>1.9717444</v>
      </c>
      <c r="F17478">
        <f t="shared" ref="F17478:F17541" si="546">C17478/9</f>
        <v>0.15283167777777776</v>
      </c>
      <c r="G17478">
        <f t="shared" ref="G17478:G17541" si="547">(B17478-$B$5)/81</f>
        <v>1.9468403753086418</v>
      </c>
    </row>
    <row r="17479" spans="1:7" x14ac:dyDescent="0.3">
      <c r="A17479">
        <v>174.73999607562999</v>
      </c>
      <c r="B17479">
        <v>159.81609</v>
      </c>
      <c r="C17479">
        <v>1.3758984000000001</v>
      </c>
      <c r="D17479">
        <v>-3.7233717999999999E-2</v>
      </c>
      <c r="E17479">
        <v>1.9730378</v>
      </c>
      <c r="F17479">
        <f t="shared" si="546"/>
        <v>0.1528776</v>
      </c>
      <c r="G17479">
        <f t="shared" si="547"/>
        <v>1.9481338320987653</v>
      </c>
    </row>
    <row r="17480" spans="1:7" x14ac:dyDescent="0.3">
      <c r="A17480">
        <v>174.75000584125499</v>
      </c>
      <c r="B17480">
        <v>159.93419</v>
      </c>
      <c r="C17480">
        <v>1.3760049000000001</v>
      </c>
      <c r="D17480" s="3">
        <v>6.1038879999999996E-4</v>
      </c>
      <c r="E17480">
        <v>1.9744957999999999</v>
      </c>
      <c r="F17480">
        <f t="shared" si="546"/>
        <v>0.15288943333333335</v>
      </c>
      <c r="G17480">
        <f t="shared" si="547"/>
        <v>1.9495918567901234</v>
      </c>
    </row>
    <row r="17481" spans="1:7" x14ac:dyDescent="0.3">
      <c r="A17481">
        <v>174.76000034809101</v>
      </c>
      <c r="B17481">
        <v>160.05229</v>
      </c>
      <c r="C17481">
        <v>1.3759516000000001</v>
      </c>
      <c r="D17481">
        <v>-0.12879204999999999</v>
      </c>
      <c r="E17481">
        <v>1.9759538999999999</v>
      </c>
      <c r="F17481">
        <f t="shared" si="546"/>
        <v>0.15288351111111112</v>
      </c>
      <c r="G17481">
        <f t="shared" si="547"/>
        <v>1.9510498814814814</v>
      </c>
    </row>
    <row r="17482" spans="1:7" x14ac:dyDescent="0.3">
      <c r="A17482">
        <v>174.770132184028</v>
      </c>
      <c r="B17482">
        <v>160.01991000000001</v>
      </c>
      <c r="C17482">
        <v>1.3759782</v>
      </c>
      <c r="D17482">
        <v>-0.18861015</v>
      </c>
      <c r="E17482">
        <v>1.9755541000000001</v>
      </c>
      <c r="F17482">
        <f t="shared" si="546"/>
        <v>0.15288646666666666</v>
      </c>
      <c r="G17482">
        <f t="shared" si="547"/>
        <v>1.9506501283950617</v>
      </c>
    </row>
    <row r="17483" spans="1:7" x14ac:dyDescent="0.3">
      <c r="A17483">
        <v>174.78012669086399</v>
      </c>
      <c r="B17483">
        <v>159.91703999999999</v>
      </c>
      <c r="C17483">
        <v>1.3759782</v>
      </c>
      <c r="D17483">
        <v>-0.27650613000000002</v>
      </c>
      <c r="E17483">
        <v>1.9742842</v>
      </c>
      <c r="F17483">
        <f t="shared" si="546"/>
        <v>0.15288646666666666</v>
      </c>
      <c r="G17483">
        <f t="shared" si="547"/>
        <v>1.9493801283950614</v>
      </c>
    </row>
    <row r="17484" spans="1:7" x14ac:dyDescent="0.3">
      <c r="A17484">
        <v>174.79012119769999</v>
      </c>
      <c r="B17484">
        <v>159.86371</v>
      </c>
      <c r="C17484">
        <v>1.3760049000000001</v>
      </c>
      <c r="D17484">
        <v>-0.32167489999999999</v>
      </c>
      <c r="E17484">
        <v>1.9736258</v>
      </c>
      <c r="F17484">
        <f t="shared" si="546"/>
        <v>0.15288943333333335</v>
      </c>
      <c r="G17484">
        <f t="shared" si="547"/>
        <v>1.9487217333333331</v>
      </c>
    </row>
    <row r="17485" spans="1:7" x14ac:dyDescent="0.3">
      <c r="A17485">
        <v>174.80013096332499</v>
      </c>
      <c r="B17485">
        <v>159.77417</v>
      </c>
      <c r="C17485">
        <v>1.3760581999999999</v>
      </c>
      <c r="D17485">
        <v>-0.35097358000000001</v>
      </c>
      <c r="E17485">
        <v>1.9725204000000001</v>
      </c>
      <c r="F17485">
        <f t="shared" si="546"/>
        <v>0.15289535555555556</v>
      </c>
      <c r="G17485">
        <f t="shared" si="547"/>
        <v>1.9476163012345677</v>
      </c>
    </row>
    <row r="17486" spans="1:7" x14ac:dyDescent="0.3">
      <c r="A17486">
        <v>174.81012547016101</v>
      </c>
      <c r="B17486">
        <v>159.75322</v>
      </c>
      <c r="C17486">
        <v>1.3761516</v>
      </c>
      <c r="D17486">
        <v>-0.32777879999999998</v>
      </c>
      <c r="E17486">
        <v>1.9722618000000001</v>
      </c>
      <c r="F17486">
        <f t="shared" si="546"/>
        <v>0.15290573333333335</v>
      </c>
      <c r="G17486">
        <f t="shared" si="547"/>
        <v>1.947357659259259</v>
      </c>
    </row>
    <row r="17487" spans="1:7" x14ac:dyDescent="0.3">
      <c r="A17487">
        <v>174.81999790668399</v>
      </c>
      <c r="B17487">
        <v>159.72466</v>
      </c>
      <c r="C17487">
        <v>1.3762449000000001</v>
      </c>
      <c r="D17487">
        <v>-0.31679180000000001</v>
      </c>
      <c r="E17487">
        <v>1.9719092</v>
      </c>
      <c r="F17487">
        <f t="shared" si="546"/>
        <v>0.1529161</v>
      </c>
      <c r="G17487">
        <f t="shared" si="547"/>
        <v>1.9470050666666665</v>
      </c>
    </row>
    <row r="17488" spans="1:7" x14ac:dyDescent="0.3">
      <c r="A17488">
        <v>174.82999241351999</v>
      </c>
      <c r="B17488">
        <v>159.73035999999999</v>
      </c>
      <c r="C17488">
        <v>1.3763380999999999</v>
      </c>
      <c r="D17488">
        <v>-0.30580479999999999</v>
      </c>
      <c r="E17488">
        <v>1.9719795</v>
      </c>
      <c r="F17488">
        <f t="shared" si="546"/>
        <v>0.15292645555555553</v>
      </c>
      <c r="G17488">
        <f t="shared" si="547"/>
        <v>1.9470754370370367</v>
      </c>
    </row>
    <row r="17489" spans="1:7" x14ac:dyDescent="0.3">
      <c r="A17489">
        <v>174.84000217914499</v>
      </c>
      <c r="B17489">
        <v>159.74369999999999</v>
      </c>
      <c r="C17489">
        <v>1.3763782</v>
      </c>
      <c r="D17489">
        <v>-0.33876580000000001</v>
      </c>
      <c r="E17489">
        <v>1.9721442</v>
      </c>
      <c r="F17489">
        <f t="shared" si="546"/>
        <v>0.15293091111111112</v>
      </c>
      <c r="G17489">
        <f t="shared" si="547"/>
        <v>1.9472401283950613</v>
      </c>
    </row>
    <row r="17490" spans="1:7" x14ac:dyDescent="0.3">
      <c r="A17490">
        <v>174.84999668598101</v>
      </c>
      <c r="B17490">
        <v>159.68655000000001</v>
      </c>
      <c r="C17490">
        <v>1.3764049</v>
      </c>
      <c r="D17490">
        <v>-0.39858389999999999</v>
      </c>
      <c r="E17490">
        <v>1.9714388</v>
      </c>
      <c r="F17490">
        <f t="shared" si="546"/>
        <v>0.15293387777777778</v>
      </c>
      <c r="G17490">
        <f t="shared" si="547"/>
        <v>1.946534572839506</v>
      </c>
    </row>
    <row r="17491" spans="1:7" x14ac:dyDescent="0.3">
      <c r="A17491">
        <v>174.86012852191899</v>
      </c>
      <c r="B17491">
        <v>159.64654999999999</v>
      </c>
      <c r="C17491">
        <v>1.3764181</v>
      </c>
      <c r="D17491">
        <v>-0.48647987999999998</v>
      </c>
      <c r="E17491">
        <v>1.9709448000000001</v>
      </c>
      <c r="F17491">
        <f t="shared" si="546"/>
        <v>0.15293534444444445</v>
      </c>
      <c r="G17491">
        <f t="shared" si="547"/>
        <v>1.9460407456790121</v>
      </c>
    </row>
    <row r="17492" spans="1:7" x14ac:dyDescent="0.3">
      <c r="A17492">
        <v>174.87012302875499</v>
      </c>
      <c r="B17492">
        <v>159.64845</v>
      </c>
      <c r="C17492">
        <v>1.3767647999999999</v>
      </c>
      <c r="D17492">
        <v>-0.19959715</v>
      </c>
      <c r="E17492">
        <v>1.9709684000000001</v>
      </c>
      <c r="F17492">
        <f t="shared" si="546"/>
        <v>0.15297386666666665</v>
      </c>
      <c r="G17492">
        <f t="shared" si="547"/>
        <v>1.9460642024691357</v>
      </c>
    </row>
    <row r="17493" spans="1:7" x14ac:dyDescent="0.3">
      <c r="A17493">
        <v>174.88011753559101</v>
      </c>
      <c r="B17493">
        <v>159.78559999999999</v>
      </c>
      <c r="C17493">
        <v>1.3769515000000001</v>
      </c>
      <c r="D17493">
        <v>-7.8740160000000003E-2</v>
      </c>
      <c r="E17493">
        <v>1.9726615000000001</v>
      </c>
      <c r="F17493">
        <f t="shared" si="546"/>
        <v>0.15299461111111112</v>
      </c>
      <c r="G17493">
        <f t="shared" si="547"/>
        <v>1.9477574123456787</v>
      </c>
    </row>
    <row r="17494" spans="1:7" x14ac:dyDescent="0.3">
      <c r="A17494">
        <v>174.890005230903</v>
      </c>
      <c r="B17494">
        <v>159.95132000000001</v>
      </c>
      <c r="C17494">
        <v>1.3768715</v>
      </c>
      <c r="D17494">
        <v>-0.23622048000000001</v>
      </c>
      <c r="E17494">
        <v>1.9747074</v>
      </c>
      <c r="F17494">
        <f t="shared" si="546"/>
        <v>0.15298572222222223</v>
      </c>
      <c r="G17494">
        <f t="shared" si="547"/>
        <v>1.9498033382716049</v>
      </c>
    </row>
    <row r="17495" spans="1:7" x14ac:dyDescent="0.3">
      <c r="A17495">
        <v>174.90012180805201</v>
      </c>
      <c r="B17495">
        <v>159.91895</v>
      </c>
      <c r="C17495">
        <v>1.3768448</v>
      </c>
      <c r="D17495">
        <v>-0.35097358000000001</v>
      </c>
      <c r="E17495">
        <v>1.9743077</v>
      </c>
      <c r="F17495">
        <f t="shared" si="546"/>
        <v>0.15298275555555554</v>
      </c>
      <c r="G17495">
        <f t="shared" si="547"/>
        <v>1.9494037086419751</v>
      </c>
    </row>
    <row r="17496" spans="1:7" x14ac:dyDescent="0.3">
      <c r="A17496">
        <v>174.91013157367701</v>
      </c>
      <c r="B17496">
        <v>159.90561</v>
      </c>
      <c r="C17496">
        <v>1.3768579999999999</v>
      </c>
      <c r="D17496">
        <v>-0.42422022999999998</v>
      </c>
      <c r="E17496">
        <v>1.974143</v>
      </c>
      <c r="F17496">
        <f t="shared" si="546"/>
        <v>0.15298422222222222</v>
      </c>
      <c r="G17496">
        <f t="shared" si="547"/>
        <v>1.9492390172839504</v>
      </c>
    </row>
    <row r="17497" spans="1:7" x14ac:dyDescent="0.3">
      <c r="A17497">
        <v>174.92000401019999</v>
      </c>
      <c r="B17497">
        <v>159.81609</v>
      </c>
      <c r="C17497">
        <v>1.3768847</v>
      </c>
      <c r="D17497">
        <v>-0.469389</v>
      </c>
      <c r="E17497">
        <v>1.9730378</v>
      </c>
      <c r="F17497">
        <f t="shared" si="546"/>
        <v>0.15298718888888888</v>
      </c>
      <c r="G17497">
        <f t="shared" si="547"/>
        <v>1.9481338320987653</v>
      </c>
    </row>
    <row r="17498" spans="1:7" x14ac:dyDescent="0.3">
      <c r="A17498">
        <v>174.92999851703601</v>
      </c>
      <c r="B17498">
        <v>159.80846</v>
      </c>
      <c r="C17498">
        <v>1.3772580000000001</v>
      </c>
      <c r="D17498">
        <v>-0.16663615000000001</v>
      </c>
      <c r="E17498">
        <v>1.9729437000000001</v>
      </c>
      <c r="F17498">
        <f t="shared" si="546"/>
        <v>0.15302866666666667</v>
      </c>
      <c r="G17498">
        <f t="shared" si="547"/>
        <v>1.948039634567901</v>
      </c>
    </row>
    <row r="17499" spans="1:7" x14ac:dyDescent="0.3">
      <c r="A17499">
        <v>174.93999302387201</v>
      </c>
      <c r="B17499">
        <v>159.9418</v>
      </c>
      <c r="C17499">
        <v>1.3774313</v>
      </c>
      <c r="D17499">
        <v>-7.5077824000000001E-2</v>
      </c>
      <c r="E17499">
        <v>1.9745900000000001</v>
      </c>
      <c r="F17499">
        <f t="shared" si="546"/>
        <v>0.15304792222222222</v>
      </c>
      <c r="G17499">
        <f t="shared" si="547"/>
        <v>1.9496858074074073</v>
      </c>
    </row>
    <row r="17500" spans="1:7" x14ac:dyDescent="0.3">
      <c r="A17500">
        <v>174.95000278949701</v>
      </c>
      <c r="B17500">
        <v>159.96656999999999</v>
      </c>
      <c r="C17500">
        <v>1.377378</v>
      </c>
      <c r="D17500">
        <v>-0.20448026</v>
      </c>
      <c r="E17500">
        <v>1.9748956</v>
      </c>
      <c r="F17500">
        <f t="shared" si="546"/>
        <v>0.15304200000000001</v>
      </c>
      <c r="G17500">
        <f t="shared" si="547"/>
        <v>1.9499916098765429</v>
      </c>
    </row>
    <row r="17501" spans="1:7" x14ac:dyDescent="0.3">
      <c r="A17501">
        <v>174.96011936664499</v>
      </c>
      <c r="B17501">
        <v>159.95705000000001</v>
      </c>
      <c r="C17501">
        <v>1.377378</v>
      </c>
      <c r="D17501">
        <v>-0.29237625</v>
      </c>
      <c r="E17501">
        <v>1.9747779999999999</v>
      </c>
      <c r="F17501">
        <f t="shared" si="546"/>
        <v>0.15304200000000001</v>
      </c>
      <c r="G17501">
        <f t="shared" si="547"/>
        <v>1.9498740790123457</v>
      </c>
    </row>
    <row r="17502" spans="1:7" x14ac:dyDescent="0.3">
      <c r="A17502">
        <v>174.97012913226999</v>
      </c>
      <c r="B17502">
        <v>159.82750999999999</v>
      </c>
      <c r="C17502">
        <v>1.3773911999999999</v>
      </c>
      <c r="D17502">
        <v>-0.35219433999999999</v>
      </c>
      <c r="E17502">
        <v>1.973179</v>
      </c>
      <c r="F17502">
        <f t="shared" si="546"/>
        <v>0.15304346666666666</v>
      </c>
      <c r="G17502">
        <f t="shared" si="547"/>
        <v>1.9482748197530861</v>
      </c>
    </row>
    <row r="17503" spans="1:7" x14ac:dyDescent="0.3">
      <c r="A17503">
        <v>174.98012363910601</v>
      </c>
      <c r="B17503">
        <v>159.70940999999999</v>
      </c>
      <c r="C17503">
        <v>1.3773911999999999</v>
      </c>
      <c r="D17503">
        <v>-0.44009032999999997</v>
      </c>
      <c r="E17503">
        <v>1.9717207999999999</v>
      </c>
      <c r="F17503">
        <f t="shared" si="546"/>
        <v>0.15304346666666666</v>
      </c>
      <c r="G17503">
        <f t="shared" si="547"/>
        <v>1.9468167950617281</v>
      </c>
    </row>
    <row r="17504" spans="1:7" x14ac:dyDescent="0.3">
      <c r="A17504">
        <v>174.98999607562999</v>
      </c>
      <c r="B17504">
        <v>159.68655000000001</v>
      </c>
      <c r="C17504">
        <v>1.3776311999999999</v>
      </c>
      <c r="D17504">
        <v>-0.27894767999999998</v>
      </c>
      <c r="E17504">
        <v>1.9714388</v>
      </c>
      <c r="F17504">
        <f t="shared" si="546"/>
        <v>0.15307013333333333</v>
      </c>
      <c r="G17504">
        <f t="shared" si="547"/>
        <v>1.946534572839506</v>
      </c>
    </row>
    <row r="17505" spans="1:7" x14ac:dyDescent="0.3">
      <c r="A17505">
        <v>175.00000584125499</v>
      </c>
      <c r="B17505">
        <v>159.81800000000001</v>
      </c>
      <c r="C17505">
        <v>1.3780044</v>
      </c>
      <c r="D17505">
        <v>3.4792162000000001E-2</v>
      </c>
      <c r="E17505">
        <v>1.9730614</v>
      </c>
      <c r="F17505">
        <f t="shared" si="546"/>
        <v>0.15311160000000001</v>
      </c>
      <c r="G17505">
        <f t="shared" si="547"/>
        <v>1.9481574123456791</v>
      </c>
    </row>
    <row r="17506" spans="1:7" x14ac:dyDescent="0.3">
      <c r="A17506">
        <v>175.01000034809101</v>
      </c>
      <c r="B17506">
        <v>160.00658000000001</v>
      </c>
      <c r="C17506">
        <v>1.3780044</v>
      </c>
      <c r="D17506">
        <v>-3.8454494999999998E-2</v>
      </c>
      <c r="E17506">
        <v>1.9753896</v>
      </c>
      <c r="F17506">
        <f t="shared" si="546"/>
        <v>0.15311160000000001</v>
      </c>
      <c r="G17506">
        <f t="shared" si="547"/>
        <v>1.9504855604938272</v>
      </c>
    </row>
    <row r="17507" spans="1:7" x14ac:dyDescent="0.3">
      <c r="A17507">
        <v>175.01999485492701</v>
      </c>
      <c r="B17507">
        <v>159.97609</v>
      </c>
      <c r="C17507">
        <v>1.3779645</v>
      </c>
      <c r="D17507">
        <v>-0.18250626</v>
      </c>
      <c r="E17507">
        <v>1.9750131</v>
      </c>
      <c r="F17507">
        <f t="shared" si="546"/>
        <v>0.15310716666666668</v>
      </c>
      <c r="G17507">
        <f t="shared" si="547"/>
        <v>1.9501091407407405</v>
      </c>
    </row>
    <row r="17508" spans="1:7" x14ac:dyDescent="0.3">
      <c r="A17508">
        <v>175.03000462055201</v>
      </c>
      <c r="B17508">
        <v>159.95322999999999</v>
      </c>
      <c r="C17508">
        <v>1.3780044</v>
      </c>
      <c r="D17508">
        <v>-0.21424647999999999</v>
      </c>
      <c r="E17508">
        <v>1.974731</v>
      </c>
      <c r="F17508">
        <f t="shared" si="546"/>
        <v>0.15311160000000001</v>
      </c>
      <c r="G17508">
        <f t="shared" si="547"/>
        <v>1.9498269185185182</v>
      </c>
    </row>
    <row r="17509" spans="1:7" x14ac:dyDescent="0.3">
      <c r="A17509">
        <v>175.039999127388</v>
      </c>
      <c r="B17509">
        <v>159.92276000000001</v>
      </c>
      <c r="C17509">
        <v>1.3780044</v>
      </c>
      <c r="D17509">
        <v>-0.30214247</v>
      </c>
      <c r="E17509">
        <v>1.9743549</v>
      </c>
      <c r="F17509">
        <f t="shared" si="546"/>
        <v>0.15311160000000001</v>
      </c>
      <c r="G17509">
        <f t="shared" si="547"/>
        <v>1.9494507456790122</v>
      </c>
    </row>
    <row r="17510" spans="1:7" x14ac:dyDescent="0.3">
      <c r="A17510">
        <v>175.05013096332499</v>
      </c>
      <c r="B17510">
        <v>159.8237</v>
      </c>
      <c r="C17510">
        <v>1.3780178000000001</v>
      </c>
      <c r="D17510">
        <v>-0.3607398</v>
      </c>
      <c r="E17510">
        <v>1.9731318</v>
      </c>
      <c r="F17510">
        <f t="shared" si="546"/>
        <v>0.15311308888888889</v>
      </c>
      <c r="G17510">
        <f t="shared" si="547"/>
        <v>1.9482277827160492</v>
      </c>
    </row>
    <row r="17511" spans="1:7" x14ac:dyDescent="0.3">
      <c r="A17511">
        <v>175.060003399848</v>
      </c>
      <c r="B17511">
        <v>159.78941</v>
      </c>
      <c r="C17511">
        <v>1.3780444000000001</v>
      </c>
      <c r="D17511">
        <v>-0.42055789999999998</v>
      </c>
      <c r="E17511">
        <v>1.9727086</v>
      </c>
      <c r="F17511">
        <f t="shared" si="546"/>
        <v>0.15311604444444446</v>
      </c>
      <c r="G17511">
        <f t="shared" si="547"/>
        <v>1.947804449382716</v>
      </c>
    </row>
    <row r="17512" spans="1:7" x14ac:dyDescent="0.3">
      <c r="A17512">
        <v>175.06999790668399</v>
      </c>
      <c r="B17512">
        <v>159.73797999999999</v>
      </c>
      <c r="C17512">
        <v>1.3781110999999999</v>
      </c>
      <c r="D17512">
        <v>-0.43764877000000002</v>
      </c>
      <c r="E17512">
        <v>1.9720736000000001</v>
      </c>
      <c r="F17512">
        <f t="shared" si="546"/>
        <v>0.15312345555555554</v>
      </c>
      <c r="G17512">
        <f t="shared" si="547"/>
        <v>1.9471695111111109</v>
      </c>
    </row>
    <row r="17513" spans="1:7" x14ac:dyDescent="0.3">
      <c r="A17513">
        <v>175.07999241351999</v>
      </c>
      <c r="B17513">
        <v>159.71512000000001</v>
      </c>
      <c r="C17513">
        <v>1.3781911</v>
      </c>
      <c r="D17513">
        <v>-0.42544100000000001</v>
      </c>
      <c r="E17513">
        <v>1.9717913</v>
      </c>
      <c r="F17513">
        <f t="shared" si="546"/>
        <v>0.15313234444444446</v>
      </c>
      <c r="G17513">
        <f t="shared" si="547"/>
        <v>1.9468872888888888</v>
      </c>
    </row>
    <row r="17514" spans="1:7" x14ac:dyDescent="0.3">
      <c r="A17514">
        <v>175.090124249458</v>
      </c>
      <c r="B17514">
        <v>159.74179000000001</v>
      </c>
      <c r="C17514">
        <v>1.3782711000000001</v>
      </c>
      <c r="D17514">
        <v>-0.42910334</v>
      </c>
      <c r="E17514">
        <v>1.9721206</v>
      </c>
      <c r="F17514">
        <f t="shared" si="546"/>
        <v>0.15314123333333335</v>
      </c>
      <c r="G17514">
        <f t="shared" si="547"/>
        <v>1.947216548148148</v>
      </c>
    </row>
    <row r="17515" spans="1:7" x14ac:dyDescent="0.3">
      <c r="A17515">
        <v>175.10011875629399</v>
      </c>
      <c r="B17515">
        <v>159.71702999999999</v>
      </c>
      <c r="C17515">
        <v>1.3783243999999999</v>
      </c>
      <c r="D17515">
        <v>-0.46328511999999999</v>
      </c>
      <c r="E17515">
        <v>1.9718149</v>
      </c>
      <c r="F17515">
        <f t="shared" si="546"/>
        <v>0.15314715555555555</v>
      </c>
      <c r="G17515">
        <f t="shared" si="547"/>
        <v>1.9469108691358021</v>
      </c>
    </row>
    <row r="17516" spans="1:7" x14ac:dyDescent="0.3">
      <c r="A17516">
        <v>175.11000645160601</v>
      </c>
      <c r="B17516">
        <v>159.74751000000001</v>
      </c>
      <c r="C17516">
        <v>1.3785509</v>
      </c>
      <c r="D17516">
        <v>-0.30092168000000002</v>
      </c>
      <c r="E17516">
        <v>1.9721911999999999</v>
      </c>
      <c r="F17516">
        <f t="shared" si="546"/>
        <v>0.15317232222222221</v>
      </c>
      <c r="G17516">
        <f t="shared" si="547"/>
        <v>1.9472871654320987</v>
      </c>
    </row>
    <row r="17517" spans="1:7" x14ac:dyDescent="0.3">
      <c r="A17517">
        <v>175.12000095844201</v>
      </c>
      <c r="B17517">
        <v>159.87323000000001</v>
      </c>
      <c r="C17517">
        <v>1.3788441</v>
      </c>
      <c r="D17517">
        <v>-9.8272600000000002E-2</v>
      </c>
      <c r="E17517">
        <v>1.9737433</v>
      </c>
      <c r="F17517">
        <f t="shared" si="546"/>
        <v>0.1532049</v>
      </c>
      <c r="G17517">
        <f t="shared" si="547"/>
        <v>1.9488392641975307</v>
      </c>
    </row>
    <row r="17518" spans="1:7" x14ac:dyDescent="0.3">
      <c r="A17518">
        <v>175.129995465278</v>
      </c>
      <c r="B17518">
        <v>160.01228</v>
      </c>
      <c r="C17518">
        <v>1.3787909</v>
      </c>
      <c r="D17518">
        <v>-0.21302570000000001</v>
      </c>
      <c r="E17518">
        <v>1.9754598999999999</v>
      </c>
      <c r="F17518">
        <f t="shared" si="546"/>
        <v>0.15319898888888889</v>
      </c>
      <c r="G17518">
        <f t="shared" si="547"/>
        <v>1.9505559308641973</v>
      </c>
    </row>
    <row r="17519" spans="1:7" x14ac:dyDescent="0.3">
      <c r="A17519">
        <v>175.14012730121601</v>
      </c>
      <c r="B17519">
        <v>159.97989999999999</v>
      </c>
      <c r="C17519">
        <v>1.3787643000000001</v>
      </c>
      <c r="D17519">
        <v>-0.32899958000000001</v>
      </c>
      <c r="E17519">
        <v>1.9750603</v>
      </c>
      <c r="F17519">
        <f t="shared" si="546"/>
        <v>0.15319603333333334</v>
      </c>
      <c r="G17519">
        <f t="shared" si="547"/>
        <v>1.9501561777777774</v>
      </c>
    </row>
    <row r="17520" spans="1:7" x14ac:dyDescent="0.3">
      <c r="A17520">
        <v>175.15012180805201</v>
      </c>
      <c r="B17520">
        <v>159.86371</v>
      </c>
      <c r="C17520">
        <v>1.3787643000000001</v>
      </c>
      <c r="D17520">
        <v>-0.41689556999999999</v>
      </c>
      <c r="E17520">
        <v>1.9736258</v>
      </c>
      <c r="F17520">
        <f t="shared" si="546"/>
        <v>0.15319603333333334</v>
      </c>
      <c r="G17520">
        <f t="shared" si="547"/>
        <v>1.9487217333333331</v>
      </c>
    </row>
    <row r="17521" spans="1:7" x14ac:dyDescent="0.3">
      <c r="A17521">
        <v>175.16013157367701</v>
      </c>
      <c r="B17521">
        <v>159.79322999999999</v>
      </c>
      <c r="C17521">
        <v>1.3788176000000001</v>
      </c>
      <c r="D17521">
        <v>-0.44741500000000001</v>
      </c>
      <c r="E17521">
        <v>1.9727555999999999</v>
      </c>
      <c r="F17521">
        <f t="shared" si="546"/>
        <v>0.15320195555555557</v>
      </c>
      <c r="G17521">
        <f t="shared" si="547"/>
        <v>1.947851609876543</v>
      </c>
    </row>
    <row r="17522" spans="1:7" x14ac:dyDescent="0.3">
      <c r="A17522">
        <v>175.17000401019999</v>
      </c>
      <c r="B17522">
        <v>159.77225999999999</v>
      </c>
      <c r="C17522">
        <v>1.3791774999999999</v>
      </c>
      <c r="D17522">
        <v>-0.14832449</v>
      </c>
      <c r="E17522">
        <v>1.9724967</v>
      </c>
      <c r="F17522">
        <f t="shared" si="546"/>
        <v>0.15324194444444444</v>
      </c>
      <c r="G17522">
        <f t="shared" si="547"/>
        <v>1.947592720987654</v>
      </c>
    </row>
    <row r="17523" spans="1:7" x14ac:dyDescent="0.3">
      <c r="A17523">
        <v>175.180120587348</v>
      </c>
      <c r="B17523">
        <v>159.93227999999999</v>
      </c>
      <c r="C17523">
        <v>1.3793641000000001</v>
      </c>
      <c r="D17523">
        <v>-4.2116830000000001E-2</v>
      </c>
      <c r="E17523">
        <v>1.9744724</v>
      </c>
      <c r="F17523">
        <f t="shared" si="546"/>
        <v>0.1532626777777778</v>
      </c>
      <c r="G17523">
        <f t="shared" si="547"/>
        <v>1.9495682765432096</v>
      </c>
    </row>
    <row r="17524" spans="1:7" x14ac:dyDescent="0.3">
      <c r="A17524">
        <v>175.190130352973</v>
      </c>
      <c r="B17524">
        <v>160.02753000000001</v>
      </c>
      <c r="C17524">
        <v>1.3793107</v>
      </c>
      <c r="D17524">
        <v>-0.16907770999999999</v>
      </c>
      <c r="E17524">
        <v>1.9756483</v>
      </c>
      <c r="F17524">
        <f t="shared" si="546"/>
        <v>0.15325674444444445</v>
      </c>
      <c r="G17524">
        <f t="shared" si="547"/>
        <v>1.9507442024691357</v>
      </c>
    </row>
    <row r="17525" spans="1:7" x14ac:dyDescent="0.3">
      <c r="A17525">
        <v>175.20000278949701</v>
      </c>
      <c r="B17525">
        <v>159.95514</v>
      </c>
      <c r="C17525">
        <v>1.3793241999999999</v>
      </c>
      <c r="D17525">
        <v>-0.24232437000000001</v>
      </c>
      <c r="E17525">
        <v>1.9747545</v>
      </c>
      <c r="F17525">
        <f t="shared" si="546"/>
        <v>0.15325824444444444</v>
      </c>
      <c r="G17525">
        <f t="shared" si="547"/>
        <v>1.9498504987654319</v>
      </c>
    </row>
    <row r="17526" spans="1:7" x14ac:dyDescent="0.3">
      <c r="A17526">
        <v>175.209997296333</v>
      </c>
      <c r="B17526">
        <v>159.91703999999999</v>
      </c>
      <c r="C17526">
        <v>1.3793241999999999</v>
      </c>
      <c r="D17526">
        <v>-0.31557099999999999</v>
      </c>
      <c r="E17526">
        <v>1.9742842</v>
      </c>
      <c r="F17526">
        <f t="shared" si="546"/>
        <v>0.15325824444444444</v>
      </c>
      <c r="G17526">
        <f t="shared" si="547"/>
        <v>1.9493801283950614</v>
      </c>
    </row>
    <row r="17527" spans="1:7" x14ac:dyDescent="0.3">
      <c r="A17527">
        <v>175.220007061958</v>
      </c>
      <c r="B17527">
        <v>159.82750999999999</v>
      </c>
      <c r="C17527">
        <v>1.3793241999999999</v>
      </c>
      <c r="D17527">
        <v>-0.40346700000000002</v>
      </c>
      <c r="E17527">
        <v>1.973179</v>
      </c>
      <c r="F17527">
        <f t="shared" si="546"/>
        <v>0.15325824444444444</v>
      </c>
      <c r="G17527">
        <f t="shared" si="547"/>
        <v>1.9482748197530861</v>
      </c>
    </row>
    <row r="17528" spans="1:7" x14ac:dyDescent="0.3">
      <c r="A17528">
        <v>175.23000156879399</v>
      </c>
      <c r="B17528">
        <v>159.76083</v>
      </c>
      <c r="C17528">
        <v>1.3793508000000001</v>
      </c>
      <c r="D17528">
        <v>-0.46328511999999999</v>
      </c>
      <c r="E17528">
        <v>1.9723557</v>
      </c>
      <c r="F17528">
        <f t="shared" si="546"/>
        <v>0.15326120000000001</v>
      </c>
      <c r="G17528">
        <f t="shared" si="547"/>
        <v>1.9474516098765431</v>
      </c>
    </row>
    <row r="17529" spans="1:7" x14ac:dyDescent="0.3">
      <c r="A17529">
        <v>175.23999607562999</v>
      </c>
      <c r="B17529">
        <v>159.77608000000001</v>
      </c>
      <c r="C17529">
        <v>1.3797107</v>
      </c>
      <c r="D17529">
        <v>-0.16297381999999999</v>
      </c>
      <c r="E17529">
        <v>1.9725438</v>
      </c>
      <c r="F17529">
        <f t="shared" si="546"/>
        <v>0.15330118888888888</v>
      </c>
      <c r="G17529">
        <f t="shared" si="547"/>
        <v>1.9476398814814815</v>
      </c>
    </row>
    <row r="17530" spans="1:7" x14ac:dyDescent="0.3">
      <c r="A17530">
        <v>175.25000584125499</v>
      </c>
      <c r="B17530">
        <v>159.96656999999999</v>
      </c>
      <c r="C17530">
        <v>1.3800572</v>
      </c>
      <c r="D17530">
        <v>0.11048037600000001</v>
      </c>
      <c r="E17530">
        <v>1.9748956</v>
      </c>
      <c r="F17530">
        <f t="shared" si="546"/>
        <v>0.15333968888888888</v>
      </c>
      <c r="G17530">
        <f t="shared" si="547"/>
        <v>1.9499916098765429</v>
      </c>
    </row>
    <row r="17531" spans="1:7" x14ac:dyDescent="0.3">
      <c r="A17531">
        <v>175.260122418403</v>
      </c>
      <c r="B17531">
        <v>160.17230000000001</v>
      </c>
      <c r="C17531">
        <v>1.3800306</v>
      </c>
      <c r="D17531">
        <v>-3.051944E-3</v>
      </c>
      <c r="E17531">
        <v>1.9774354999999999</v>
      </c>
      <c r="F17531">
        <f t="shared" si="546"/>
        <v>0.15333673333333334</v>
      </c>
      <c r="G17531">
        <f t="shared" si="547"/>
        <v>1.9525314864197529</v>
      </c>
    </row>
    <row r="17532" spans="1:7" x14ac:dyDescent="0.3">
      <c r="A17532">
        <v>175.270132184028</v>
      </c>
      <c r="B17532">
        <v>160.18562</v>
      </c>
      <c r="C17532">
        <v>1.3800039</v>
      </c>
      <c r="D17532">
        <v>-0.10437649</v>
      </c>
      <c r="E17532">
        <v>1.9776</v>
      </c>
      <c r="F17532">
        <f t="shared" si="546"/>
        <v>0.15333376666666665</v>
      </c>
      <c r="G17532">
        <f t="shared" si="547"/>
        <v>1.9526959308641973</v>
      </c>
    </row>
    <row r="17533" spans="1:7" x14ac:dyDescent="0.3">
      <c r="A17533">
        <v>175.28000462055201</v>
      </c>
      <c r="B17533">
        <v>160.11134000000001</v>
      </c>
      <c r="C17533">
        <v>1.3800173</v>
      </c>
      <c r="D17533">
        <v>-0.17762315000000001</v>
      </c>
      <c r="E17533">
        <v>1.976683</v>
      </c>
      <c r="F17533">
        <f t="shared" si="546"/>
        <v>0.15333525555555555</v>
      </c>
      <c r="G17533">
        <f t="shared" si="547"/>
        <v>1.9517788938271605</v>
      </c>
    </row>
    <row r="17534" spans="1:7" x14ac:dyDescent="0.3">
      <c r="A17534">
        <v>175.29012119769999</v>
      </c>
      <c r="B17534">
        <v>160.07896</v>
      </c>
      <c r="C17534">
        <v>1.380044</v>
      </c>
      <c r="D17534">
        <v>-0.22401270000000001</v>
      </c>
      <c r="E17534">
        <v>1.9762831999999999</v>
      </c>
      <c r="F17534">
        <f t="shared" si="546"/>
        <v>0.15333822222222224</v>
      </c>
      <c r="G17534">
        <f t="shared" si="547"/>
        <v>1.9513791407407406</v>
      </c>
    </row>
    <row r="17535" spans="1:7" x14ac:dyDescent="0.3">
      <c r="A17535">
        <v>175.299993634223</v>
      </c>
      <c r="B17535">
        <v>159.95514</v>
      </c>
      <c r="C17535">
        <v>1.3800707000000001</v>
      </c>
      <c r="D17535">
        <v>-0.28383079999999999</v>
      </c>
      <c r="E17535">
        <v>1.9747545</v>
      </c>
      <c r="F17535">
        <f t="shared" si="546"/>
        <v>0.1533411888888889</v>
      </c>
      <c r="G17535">
        <f t="shared" si="547"/>
        <v>1.9498504987654319</v>
      </c>
    </row>
    <row r="17536" spans="1:7" x14ac:dyDescent="0.3">
      <c r="A17536">
        <v>175.310003399848</v>
      </c>
      <c r="B17536">
        <v>159.92276000000001</v>
      </c>
      <c r="C17536">
        <v>1.3801372000000001</v>
      </c>
      <c r="D17536">
        <v>-0.30092168000000002</v>
      </c>
      <c r="E17536">
        <v>1.9743549</v>
      </c>
      <c r="F17536">
        <f t="shared" si="546"/>
        <v>0.15334857777777777</v>
      </c>
      <c r="G17536">
        <f t="shared" si="547"/>
        <v>1.9494507456790122</v>
      </c>
    </row>
    <row r="17537" spans="1:7" x14ac:dyDescent="0.3">
      <c r="A17537">
        <v>175.32011997699701</v>
      </c>
      <c r="B17537">
        <v>159.84656000000001</v>
      </c>
      <c r="C17537">
        <v>1.3802304999999999</v>
      </c>
      <c r="D17537">
        <v>-0.27528535999999998</v>
      </c>
      <c r="E17537">
        <v>1.9734141000000001</v>
      </c>
      <c r="F17537">
        <f t="shared" si="546"/>
        <v>0.15335894444444442</v>
      </c>
      <c r="G17537">
        <f t="shared" si="547"/>
        <v>1.9485100049382715</v>
      </c>
    </row>
    <row r="17538" spans="1:7" x14ac:dyDescent="0.3">
      <c r="A17538">
        <v>175.32999241351999</v>
      </c>
      <c r="B17538">
        <v>159.80466000000001</v>
      </c>
      <c r="C17538">
        <v>1.3802840000000001</v>
      </c>
      <c r="D17538">
        <v>-0.30580479999999999</v>
      </c>
      <c r="E17538">
        <v>1.9728966999999999</v>
      </c>
      <c r="F17538">
        <f t="shared" si="546"/>
        <v>0.15336488888888888</v>
      </c>
      <c r="G17538">
        <f t="shared" si="547"/>
        <v>1.9479927209876544</v>
      </c>
    </row>
    <row r="17539" spans="1:7" x14ac:dyDescent="0.3">
      <c r="A17539">
        <v>175.340124249458</v>
      </c>
      <c r="B17539">
        <v>159.80083999999999</v>
      </c>
      <c r="C17539">
        <v>1.3803239</v>
      </c>
      <c r="D17539">
        <v>-0.35219433999999999</v>
      </c>
      <c r="E17539">
        <v>1.9728497</v>
      </c>
      <c r="F17539">
        <f t="shared" si="546"/>
        <v>0.15336932222222222</v>
      </c>
      <c r="G17539">
        <f t="shared" si="547"/>
        <v>1.9479455604938269</v>
      </c>
    </row>
    <row r="17540" spans="1:7" x14ac:dyDescent="0.3">
      <c r="A17540">
        <v>175.35011875629399</v>
      </c>
      <c r="B17540">
        <v>159.70368999999999</v>
      </c>
      <c r="C17540">
        <v>1.3803372</v>
      </c>
      <c r="D17540">
        <v>-0.41201246000000002</v>
      </c>
      <c r="E17540">
        <v>1.9716502</v>
      </c>
      <c r="F17540">
        <f t="shared" si="546"/>
        <v>0.1533708</v>
      </c>
      <c r="G17540">
        <f t="shared" si="547"/>
        <v>1.9467461777777775</v>
      </c>
    </row>
    <row r="17541" spans="1:7" x14ac:dyDescent="0.3">
      <c r="A17541">
        <v>175.36012852191899</v>
      </c>
      <c r="B17541">
        <v>159.67321999999999</v>
      </c>
      <c r="C17541">
        <v>1.3804438000000001</v>
      </c>
      <c r="D17541">
        <v>-0.39003845999999998</v>
      </c>
      <c r="E17541">
        <v>1.971274</v>
      </c>
      <c r="F17541">
        <f t="shared" si="546"/>
        <v>0.15338264444444447</v>
      </c>
      <c r="G17541">
        <f t="shared" si="547"/>
        <v>1.9463700049382713</v>
      </c>
    </row>
    <row r="17542" spans="1:7" x14ac:dyDescent="0.3">
      <c r="A17542">
        <v>175.37012302875499</v>
      </c>
      <c r="B17542">
        <v>159.76083</v>
      </c>
      <c r="C17542">
        <v>1.3808305000000001</v>
      </c>
      <c r="D17542">
        <v>-6.2870049999999997E-2</v>
      </c>
      <c r="E17542">
        <v>1.9723557</v>
      </c>
      <c r="F17542">
        <f t="shared" ref="F17542:F17605" si="548">C17542/9</f>
        <v>0.15342561111111111</v>
      </c>
      <c r="G17542">
        <f t="shared" ref="G17542:G17605" si="549">(B17542-$B$5)/81</f>
        <v>1.9474516098765431</v>
      </c>
    </row>
    <row r="17543" spans="1:7" x14ac:dyDescent="0.3">
      <c r="A17543">
        <v>175.38011753559101</v>
      </c>
      <c r="B17543">
        <v>159.91324</v>
      </c>
      <c r="C17543">
        <v>1.3808571000000001</v>
      </c>
      <c r="D17543">
        <v>-0.121467374</v>
      </c>
      <c r="E17543">
        <v>1.9742373</v>
      </c>
      <c r="F17543">
        <f t="shared" si="548"/>
        <v>0.15342856666666668</v>
      </c>
      <c r="G17543">
        <f t="shared" si="549"/>
        <v>1.9493332148148146</v>
      </c>
    </row>
    <row r="17544" spans="1:7" x14ac:dyDescent="0.3">
      <c r="A17544">
        <v>175.39012730121601</v>
      </c>
      <c r="B17544">
        <v>159.99133</v>
      </c>
      <c r="C17544">
        <v>1.3808038</v>
      </c>
      <c r="D17544">
        <v>-0.26429835000000002</v>
      </c>
      <c r="E17544">
        <v>1.9752015000000001</v>
      </c>
      <c r="F17544">
        <f t="shared" si="548"/>
        <v>0.15342264444444445</v>
      </c>
      <c r="G17544">
        <f t="shared" si="549"/>
        <v>1.9502972888888888</v>
      </c>
    </row>
    <row r="17545" spans="1:7" x14ac:dyDescent="0.3">
      <c r="A17545">
        <v>175.39999973773899</v>
      </c>
      <c r="B17545">
        <v>159.86941999999999</v>
      </c>
      <c r="C17545">
        <v>1.380817</v>
      </c>
      <c r="D17545">
        <v>-0.32289568000000002</v>
      </c>
      <c r="E17545">
        <v>1.9736962</v>
      </c>
      <c r="F17545">
        <f t="shared" si="548"/>
        <v>0.15342411111111109</v>
      </c>
      <c r="G17545">
        <f t="shared" si="549"/>
        <v>1.9487922271604936</v>
      </c>
    </row>
    <row r="17546" spans="1:7" x14ac:dyDescent="0.3">
      <c r="A17546">
        <v>175.41013157367701</v>
      </c>
      <c r="B17546">
        <v>159.82750999999999</v>
      </c>
      <c r="C17546">
        <v>1.380817</v>
      </c>
      <c r="D17546">
        <v>-0.41079167</v>
      </c>
      <c r="E17546">
        <v>1.973179</v>
      </c>
      <c r="F17546">
        <f t="shared" si="548"/>
        <v>0.15342411111111109</v>
      </c>
      <c r="G17546">
        <f t="shared" si="549"/>
        <v>1.9482748197530861</v>
      </c>
    </row>
    <row r="17547" spans="1:7" x14ac:dyDescent="0.3">
      <c r="A17547">
        <v>175.42000401019999</v>
      </c>
      <c r="B17547">
        <v>159.74751000000001</v>
      </c>
      <c r="C17547">
        <v>1.3808438000000001</v>
      </c>
      <c r="D17547">
        <v>-0.469389</v>
      </c>
      <c r="E17547">
        <v>1.9721911999999999</v>
      </c>
      <c r="F17547">
        <f t="shared" si="548"/>
        <v>0.1534270888888889</v>
      </c>
      <c r="G17547">
        <f t="shared" si="549"/>
        <v>1.9472871654320987</v>
      </c>
    </row>
    <row r="17548" spans="1:7" x14ac:dyDescent="0.3">
      <c r="A17548">
        <v>175.430120587348</v>
      </c>
      <c r="B17548">
        <v>159.76274000000001</v>
      </c>
      <c r="C17548">
        <v>1.3812304</v>
      </c>
      <c r="D17548">
        <v>-0.1422206</v>
      </c>
      <c r="E17548">
        <v>1.9723792</v>
      </c>
      <c r="F17548">
        <f t="shared" si="548"/>
        <v>0.15347004444444445</v>
      </c>
      <c r="G17548">
        <f t="shared" si="549"/>
        <v>1.9474751901234568</v>
      </c>
    </row>
    <row r="17549" spans="1:7" x14ac:dyDescent="0.3">
      <c r="A17549">
        <v>175.43999302387201</v>
      </c>
      <c r="B17549">
        <v>159.98561000000001</v>
      </c>
      <c r="C17549">
        <v>1.3814303000000001</v>
      </c>
      <c r="D17549">
        <v>-2.1363608999999999E-2</v>
      </c>
      <c r="E17549">
        <v>1.9751307</v>
      </c>
      <c r="F17549">
        <f t="shared" si="548"/>
        <v>0.15349225555555557</v>
      </c>
      <c r="G17549">
        <f t="shared" si="549"/>
        <v>1.9502266716049381</v>
      </c>
    </row>
    <row r="17550" spans="1:7" x14ac:dyDescent="0.3">
      <c r="A17550">
        <v>175.45000278949701</v>
      </c>
      <c r="B17550">
        <v>160.0599</v>
      </c>
      <c r="C17550">
        <v>1.3813903000000001</v>
      </c>
      <c r="D17550">
        <v>-0.12268815</v>
      </c>
      <c r="E17550">
        <v>1.9760479</v>
      </c>
      <c r="F17550">
        <f t="shared" si="548"/>
        <v>0.15348781111111112</v>
      </c>
      <c r="G17550">
        <f t="shared" si="549"/>
        <v>1.9511438320987653</v>
      </c>
    </row>
    <row r="17551" spans="1:7" x14ac:dyDescent="0.3">
      <c r="A17551">
        <v>175.459997296333</v>
      </c>
      <c r="B17551">
        <v>160.05420000000001</v>
      </c>
      <c r="C17551">
        <v>1.3814036000000001</v>
      </c>
      <c r="D17551">
        <v>-0.21058415</v>
      </c>
      <c r="E17551">
        <v>1.9759774999999999</v>
      </c>
      <c r="F17551">
        <f t="shared" si="548"/>
        <v>0.15348928888888891</v>
      </c>
      <c r="G17551">
        <f t="shared" si="549"/>
        <v>1.9510734617283949</v>
      </c>
    </row>
    <row r="17552" spans="1:7" x14ac:dyDescent="0.3">
      <c r="A17552">
        <v>175.470007061958</v>
      </c>
      <c r="B17552">
        <v>160.01228</v>
      </c>
      <c r="C17552">
        <v>1.3814169000000001</v>
      </c>
      <c r="D17552">
        <v>-0.28505158000000003</v>
      </c>
      <c r="E17552">
        <v>1.9754598999999999</v>
      </c>
      <c r="F17552">
        <f t="shared" si="548"/>
        <v>0.15349076666666667</v>
      </c>
      <c r="G17552">
        <f t="shared" si="549"/>
        <v>1.9505559308641973</v>
      </c>
    </row>
    <row r="17553" spans="1:7" x14ac:dyDescent="0.3">
      <c r="A17553">
        <v>175.48000156879399</v>
      </c>
      <c r="B17553">
        <v>159.91703999999999</v>
      </c>
      <c r="C17553">
        <v>1.3814303000000001</v>
      </c>
      <c r="D17553">
        <v>-0.34486967000000002</v>
      </c>
      <c r="E17553">
        <v>1.9742842</v>
      </c>
      <c r="F17553">
        <f t="shared" si="548"/>
        <v>0.15349225555555557</v>
      </c>
      <c r="G17553">
        <f t="shared" si="549"/>
        <v>1.9493801283950614</v>
      </c>
    </row>
    <row r="17554" spans="1:7" x14ac:dyDescent="0.3">
      <c r="A17554">
        <v>175.48999607562999</v>
      </c>
      <c r="B17554">
        <v>159.87513999999999</v>
      </c>
      <c r="C17554">
        <v>1.3814702999999999</v>
      </c>
      <c r="D17554">
        <v>-0.38881767</v>
      </c>
      <c r="E17554">
        <v>1.9737669</v>
      </c>
      <c r="F17554">
        <f t="shared" si="548"/>
        <v>0.15349669999999999</v>
      </c>
      <c r="G17554">
        <f t="shared" si="549"/>
        <v>1.948862844444444</v>
      </c>
    </row>
    <row r="17555" spans="1:7" x14ac:dyDescent="0.3">
      <c r="A17555">
        <v>175.50000584125499</v>
      </c>
      <c r="B17555">
        <v>159.77037000000001</v>
      </c>
      <c r="C17555">
        <v>1.3815367999999999</v>
      </c>
      <c r="D17555">
        <v>-0.40468779999999999</v>
      </c>
      <c r="E17555">
        <v>1.9724735</v>
      </c>
      <c r="F17555">
        <f t="shared" si="548"/>
        <v>0.15350408888888889</v>
      </c>
      <c r="G17555">
        <f t="shared" si="549"/>
        <v>1.947569387654321</v>
      </c>
    </row>
    <row r="17556" spans="1:7" x14ac:dyDescent="0.3">
      <c r="A17556">
        <v>175.51000034809101</v>
      </c>
      <c r="B17556">
        <v>159.76656</v>
      </c>
      <c r="C17556">
        <v>1.3816569000000001</v>
      </c>
      <c r="D17556">
        <v>-0.36440212</v>
      </c>
      <c r="E17556">
        <v>1.9724263</v>
      </c>
      <c r="F17556">
        <f t="shared" si="548"/>
        <v>0.15351743333333334</v>
      </c>
      <c r="G17556">
        <f t="shared" si="549"/>
        <v>1.9475223506172838</v>
      </c>
    </row>
    <row r="17557" spans="1:7" x14ac:dyDescent="0.3">
      <c r="A17557">
        <v>175.51999485492701</v>
      </c>
      <c r="B17557">
        <v>159.76274000000001</v>
      </c>
      <c r="C17557">
        <v>1.3817902</v>
      </c>
      <c r="D17557">
        <v>-0.31312944999999998</v>
      </c>
      <c r="E17557">
        <v>1.9723792</v>
      </c>
      <c r="F17557">
        <f t="shared" si="548"/>
        <v>0.15353224444444444</v>
      </c>
      <c r="G17557">
        <f t="shared" si="549"/>
        <v>1.9474751901234568</v>
      </c>
    </row>
    <row r="17558" spans="1:7" x14ac:dyDescent="0.3">
      <c r="A17558">
        <v>175.53012669086399</v>
      </c>
      <c r="B17558">
        <v>159.79132000000001</v>
      </c>
      <c r="C17558">
        <v>1.3819102000000001</v>
      </c>
      <c r="D17558">
        <v>-0.26063603000000002</v>
      </c>
      <c r="E17558">
        <v>1.9727322</v>
      </c>
      <c r="F17558">
        <f t="shared" si="548"/>
        <v>0.15354557777777778</v>
      </c>
      <c r="G17558">
        <f t="shared" si="549"/>
        <v>1.9478280296296295</v>
      </c>
    </row>
    <row r="17559" spans="1:7" x14ac:dyDescent="0.3">
      <c r="A17559">
        <v>175.539999127388</v>
      </c>
      <c r="B17559">
        <v>159.87132</v>
      </c>
      <c r="C17559">
        <v>1.3819767999999999</v>
      </c>
      <c r="D17559">
        <v>-0.26429835000000002</v>
      </c>
      <c r="E17559">
        <v>1.9737197</v>
      </c>
      <c r="F17559">
        <f t="shared" si="548"/>
        <v>0.15355297777777777</v>
      </c>
      <c r="G17559">
        <f t="shared" si="549"/>
        <v>1.948815683950617</v>
      </c>
    </row>
    <row r="17560" spans="1:7" x14ac:dyDescent="0.3">
      <c r="A17560">
        <v>175.549993634223</v>
      </c>
      <c r="B17560">
        <v>159.82942</v>
      </c>
      <c r="C17560">
        <v>1.3819901999999999</v>
      </c>
      <c r="D17560">
        <v>-0.33754499999999998</v>
      </c>
      <c r="E17560">
        <v>1.9732026</v>
      </c>
      <c r="F17560">
        <f t="shared" si="548"/>
        <v>0.15355446666666667</v>
      </c>
      <c r="G17560">
        <f t="shared" si="549"/>
        <v>1.9482983999999999</v>
      </c>
    </row>
    <row r="17561" spans="1:7" x14ac:dyDescent="0.3">
      <c r="A17561">
        <v>175.560003399848</v>
      </c>
      <c r="B17561">
        <v>159.80466000000001</v>
      </c>
      <c r="C17561">
        <v>1.3820034000000001</v>
      </c>
      <c r="D17561">
        <v>-0.39614232999999999</v>
      </c>
      <c r="E17561">
        <v>1.9728966999999999</v>
      </c>
      <c r="F17561">
        <f t="shared" si="548"/>
        <v>0.15355593333333334</v>
      </c>
      <c r="G17561">
        <f t="shared" si="549"/>
        <v>1.9479927209876544</v>
      </c>
    </row>
    <row r="17562" spans="1:7" x14ac:dyDescent="0.3">
      <c r="A17562">
        <v>175.57011997699701</v>
      </c>
      <c r="B17562">
        <v>159.75322</v>
      </c>
      <c r="C17562">
        <v>1.3820300999999999</v>
      </c>
      <c r="D17562">
        <v>-0.45473965999999999</v>
      </c>
      <c r="E17562">
        <v>1.9722618000000001</v>
      </c>
      <c r="F17562">
        <f t="shared" si="548"/>
        <v>0.1535589</v>
      </c>
      <c r="G17562">
        <f t="shared" si="549"/>
        <v>1.947357659259259</v>
      </c>
    </row>
    <row r="17563" spans="1:7" x14ac:dyDescent="0.3">
      <c r="A17563">
        <v>175.58012974262201</v>
      </c>
      <c r="B17563">
        <v>159.71321</v>
      </c>
      <c r="C17563">
        <v>1.3822966999999999</v>
      </c>
      <c r="D17563">
        <v>-0.26551913999999999</v>
      </c>
      <c r="E17563">
        <v>1.9717678000000001</v>
      </c>
      <c r="F17563">
        <f t="shared" si="548"/>
        <v>0.15358852222222222</v>
      </c>
      <c r="G17563">
        <f t="shared" si="549"/>
        <v>1.9468637086419751</v>
      </c>
    </row>
    <row r="17564" spans="1:7" x14ac:dyDescent="0.3">
      <c r="A17564">
        <v>175.59000217914499</v>
      </c>
      <c r="B17564">
        <v>159.92847</v>
      </c>
      <c r="C17564">
        <v>1.3825767</v>
      </c>
      <c r="D17564">
        <v>-4.8220715999999997E-2</v>
      </c>
      <c r="E17564">
        <v>1.9744252</v>
      </c>
      <c r="F17564">
        <f t="shared" si="548"/>
        <v>0.15361963333333334</v>
      </c>
      <c r="G17564">
        <f t="shared" si="549"/>
        <v>1.9495212395061727</v>
      </c>
    </row>
    <row r="17565" spans="1:7" x14ac:dyDescent="0.3">
      <c r="A17565">
        <v>175.60011875629399</v>
      </c>
      <c r="B17565">
        <v>160.01038</v>
      </c>
      <c r="C17565">
        <v>1.3825234</v>
      </c>
      <c r="D17565">
        <v>-0.18983093000000001</v>
      </c>
      <c r="E17565">
        <v>1.9754364</v>
      </c>
      <c r="F17565">
        <f t="shared" si="548"/>
        <v>0.15361371111111111</v>
      </c>
      <c r="G17565">
        <f t="shared" si="549"/>
        <v>1.9505324740740739</v>
      </c>
    </row>
    <row r="17566" spans="1:7" x14ac:dyDescent="0.3">
      <c r="A17566">
        <v>175.61012852191899</v>
      </c>
      <c r="B17566">
        <v>160.00467</v>
      </c>
      <c r="C17566">
        <v>1.3824966999999999</v>
      </c>
      <c r="D17566">
        <v>-0.30580479999999999</v>
      </c>
      <c r="E17566">
        <v>1.975366</v>
      </c>
      <c r="F17566">
        <f t="shared" si="548"/>
        <v>0.15361074444444445</v>
      </c>
      <c r="G17566">
        <f t="shared" si="549"/>
        <v>1.9504619802469134</v>
      </c>
    </row>
    <row r="17567" spans="1:7" x14ac:dyDescent="0.3">
      <c r="A17567">
        <v>175.62000095844201</v>
      </c>
      <c r="B17567">
        <v>159.95132000000001</v>
      </c>
      <c r="C17567">
        <v>1.3825099999999999</v>
      </c>
      <c r="D17567">
        <v>-0.36562289999999997</v>
      </c>
      <c r="E17567">
        <v>1.9747074</v>
      </c>
      <c r="F17567">
        <f t="shared" si="548"/>
        <v>0.15361222222222221</v>
      </c>
      <c r="G17567">
        <f t="shared" si="549"/>
        <v>1.9498033382716049</v>
      </c>
    </row>
    <row r="17568" spans="1:7" x14ac:dyDescent="0.3">
      <c r="A17568">
        <v>175.63011753559101</v>
      </c>
      <c r="B17568">
        <v>159.85607999999999</v>
      </c>
      <c r="C17568">
        <v>1.3825099999999999</v>
      </c>
      <c r="D17568">
        <v>-0.4535189</v>
      </c>
      <c r="E17568">
        <v>1.9735315</v>
      </c>
      <c r="F17568">
        <f t="shared" si="548"/>
        <v>0.15361222222222221</v>
      </c>
      <c r="G17568">
        <f t="shared" si="549"/>
        <v>1.9486275358024689</v>
      </c>
    </row>
    <row r="17569" spans="1:7" x14ac:dyDescent="0.3">
      <c r="A17569">
        <v>175.640005230903</v>
      </c>
      <c r="B17569">
        <v>159.8218</v>
      </c>
      <c r="C17569">
        <v>1.3826166</v>
      </c>
      <c r="D17569">
        <v>-0.44375268000000001</v>
      </c>
      <c r="E17569">
        <v>1.9731083</v>
      </c>
      <c r="F17569">
        <f t="shared" si="548"/>
        <v>0.15362406666666667</v>
      </c>
      <c r="G17569">
        <f t="shared" si="549"/>
        <v>1.9482043259259256</v>
      </c>
    </row>
    <row r="17570" spans="1:7" x14ac:dyDescent="0.3">
      <c r="A17570">
        <v>175.65012180805201</v>
      </c>
      <c r="B17570">
        <v>159.86751000000001</v>
      </c>
      <c r="C17570">
        <v>1.3830564999999999</v>
      </c>
      <c r="D17570">
        <v>-6.0428493E-2</v>
      </c>
      <c r="E17570">
        <v>1.9736726</v>
      </c>
      <c r="F17570">
        <f t="shared" si="548"/>
        <v>0.15367294444444443</v>
      </c>
      <c r="G17570">
        <f t="shared" si="549"/>
        <v>1.9487686469135801</v>
      </c>
    </row>
    <row r="17571" spans="1:7" x14ac:dyDescent="0.3">
      <c r="A17571">
        <v>175.66013157367701</v>
      </c>
      <c r="B17571">
        <v>160.02370999999999</v>
      </c>
      <c r="C17571">
        <v>1.3831632</v>
      </c>
      <c r="D17571">
        <v>-2.3805164E-2</v>
      </c>
      <c r="E17571">
        <v>1.9756011</v>
      </c>
      <c r="F17571">
        <f t="shared" si="548"/>
        <v>0.15368480000000001</v>
      </c>
      <c r="G17571">
        <f t="shared" si="549"/>
        <v>1.9506970419753085</v>
      </c>
    </row>
    <row r="17572" spans="1:7" x14ac:dyDescent="0.3">
      <c r="A17572">
        <v>175.67000401019999</v>
      </c>
      <c r="B17572">
        <v>160.10371000000001</v>
      </c>
      <c r="C17572">
        <v>1.3831099</v>
      </c>
      <c r="D17572">
        <v>-0.1532076</v>
      </c>
      <c r="E17572">
        <v>1.9765887</v>
      </c>
      <c r="F17572">
        <f t="shared" si="548"/>
        <v>0.15367887777777778</v>
      </c>
      <c r="G17572">
        <f t="shared" si="549"/>
        <v>1.9516846962962962</v>
      </c>
    </row>
    <row r="17573" spans="1:7" x14ac:dyDescent="0.3">
      <c r="A17573">
        <v>175.67999851703601</v>
      </c>
      <c r="B17573">
        <v>160.04086000000001</v>
      </c>
      <c r="C17573">
        <v>1.3831232</v>
      </c>
      <c r="D17573">
        <v>-0.22645425999999999</v>
      </c>
      <c r="E17573">
        <v>1.9758127999999999</v>
      </c>
      <c r="F17573">
        <f t="shared" si="548"/>
        <v>0.15368035555555556</v>
      </c>
      <c r="G17573">
        <f t="shared" si="549"/>
        <v>1.9509087703703702</v>
      </c>
    </row>
    <row r="17574" spans="1:7" x14ac:dyDescent="0.3">
      <c r="A17574">
        <v>175.68999302387201</v>
      </c>
      <c r="B17574">
        <v>159.98751999999999</v>
      </c>
      <c r="C17574">
        <v>1.3831365</v>
      </c>
      <c r="D17574">
        <v>-0.29970091999999998</v>
      </c>
      <c r="E17574">
        <v>1.9751543</v>
      </c>
      <c r="F17574">
        <f t="shared" si="548"/>
        <v>0.15368183333333332</v>
      </c>
      <c r="G17574">
        <f t="shared" si="549"/>
        <v>1.9502502518518516</v>
      </c>
    </row>
    <row r="17575" spans="1:7" x14ac:dyDescent="0.3">
      <c r="A17575">
        <v>175.70000278949701</v>
      </c>
      <c r="B17575">
        <v>159.88084000000001</v>
      </c>
      <c r="C17575">
        <v>1.3831500000000001</v>
      </c>
      <c r="D17575">
        <v>-0.35829823999999999</v>
      </c>
      <c r="E17575">
        <v>1.9738373</v>
      </c>
      <c r="F17575">
        <f t="shared" si="548"/>
        <v>0.15368333333333334</v>
      </c>
      <c r="G17575">
        <f t="shared" si="549"/>
        <v>1.9489332148148146</v>
      </c>
    </row>
    <row r="17576" spans="1:7" x14ac:dyDescent="0.3">
      <c r="A17576">
        <v>175.709997296333</v>
      </c>
      <c r="B17576">
        <v>159.84845999999999</v>
      </c>
      <c r="C17576">
        <v>1.3831632</v>
      </c>
      <c r="D17576">
        <v>-0.43154490000000001</v>
      </c>
      <c r="E17576">
        <v>1.9734377000000001</v>
      </c>
      <c r="F17576">
        <f t="shared" si="548"/>
        <v>0.15368480000000001</v>
      </c>
      <c r="G17576">
        <f t="shared" si="549"/>
        <v>1.9485334617283947</v>
      </c>
    </row>
    <row r="17577" spans="1:7" x14ac:dyDescent="0.3">
      <c r="A17577">
        <v>175.720007061958</v>
      </c>
      <c r="B17577">
        <v>159.76083</v>
      </c>
      <c r="C17577">
        <v>1.3832565999999999</v>
      </c>
      <c r="D17577">
        <v>-0.40712935</v>
      </c>
      <c r="E17577">
        <v>1.9723557</v>
      </c>
      <c r="F17577">
        <f t="shared" si="548"/>
        <v>0.15369517777777778</v>
      </c>
      <c r="G17577">
        <f t="shared" si="549"/>
        <v>1.9474516098765431</v>
      </c>
    </row>
    <row r="17578" spans="1:7" x14ac:dyDescent="0.3">
      <c r="A17578">
        <v>175.73012363910601</v>
      </c>
      <c r="B17578">
        <v>159.79514</v>
      </c>
      <c r="C17578">
        <v>1.3837364000000001</v>
      </c>
      <c r="D17578">
        <v>-2.5025940999999999E-2</v>
      </c>
      <c r="E17578">
        <v>1.9727792</v>
      </c>
      <c r="F17578">
        <f t="shared" si="548"/>
        <v>0.1537484888888889</v>
      </c>
      <c r="G17578">
        <f t="shared" si="549"/>
        <v>1.9478751901234566</v>
      </c>
    </row>
    <row r="17579" spans="1:7" x14ac:dyDescent="0.3">
      <c r="A17579">
        <v>175.73999607562999</v>
      </c>
      <c r="B17579">
        <v>160.02942999999999</v>
      </c>
      <c r="C17579">
        <v>1.3839097</v>
      </c>
      <c r="D17579">
        <v>9.3389490000000006E-2</v>
      </c>
      <c r="E17579">
        <v>1.9756716000000001</v>
      </c>
      <c r="F17579">
        <f t="shared" si="548"/>
        <v>0.15376774444444444</v>
      </c>
      <c r="G17579">
        <f t="shared" si="549"/>
        <v>1.9507676592592589</v>
      </c>
    </row>
    <row r="17580" spans="1:7" x14ac:dyDescent="0.3">
      <c r="A17580">
        <v>175.75012791156701</v>
      </c>
      <c r="B17580">
        <v>160.16467</v>
      </c>
      <c r="C17580">
        <v>1.3838562999999999</v>
      </c>
      <c r="D17580">
        <v>-3.601294E-2</v>
      </c>
      <c r="E17580">
        <v>1.9773413</v>
      </c>
      <c r="F17580">
        <f t="shared" si="548"/>
        <v>0.15376181111111109</v>
      </c>
      <c r="G17580">
        <f t="shared" si="549"/>
        <v>1.9524372888888888</v>
      </c>
    </row>
    <row r="17581" spans="1:7" x14ac:dyDescent="0.3">
      <c r="A17581">
        <v>175.76000034809101</v>
      </c>
      <c r="B17581">
        <v>160.10944000000001</v>
      </c>
      <c r="C17581">
        <v>1.3838698</v>
      </c>
      <c r="D17581">
        <v>-0.11048037600000001</v>
      </c>
      <c r="E17581">
        <v>1.9766594</v>
      </c>
      <c r="F17581">
        <f t="shared" si="548"/>
        <v>0.15376331111111111</v>
      </c>
      <c r="G17581">
        <f t="shared" si="549"/>
        <v>1.9517554370370369</v>
      </c>
    </row>
    <row r="17582" spans="1:7" x14ac:dyDescent="0.3">
      <c r="A17582">
        <v>175.770132184028</v>
      </c>
      <c r="B17582">
        <v>160.04657</v>
      </c>
      <c r="C17582">
        <v>1.3838964</v>
      </c>
      <c r="D17582">
        <v>-0.17029849</v>
      </c>
      <c r="E17582">
        <v>1.9758832</v>
      </c>
      <c r="F17582">
        <f t="shared" si="548"/>
        <v>0.15376626666666668</v>
      </c>
      <c r="G17582">
        <f t="shared" si="549"/>
        <v>1.9509792641975308</v>
      </c>
    </row>
    <row r="17583" spans="1:7" x14ac:dyDescent="0.3">
      <c r="A17583">
        <v>175.78000462055201</v>
      </c>
      <c r="B17583">
        <v>159.96086</v>
      </c>
      <c r="C17583">
        <v>1.3839097</v>
      </c>
      <c r="D17583">
        <v>-0.22889581000000001</v>
      </c>
      <c r="E17583">
        <v>1.9748253</v>
      </c>
      <c r="F17583">
        <f t="shared" si="548"/>
        <v>0.15376774444444444</v>
      </c>
      <c r="G17583">
        <f t="shared" si="549"/>
        <v>1.9499211160493826</v>
      </c>
    </row>
    <row r="17584" spans="1:7" x14ac:dyDescent="0.3">
      <c r="A17584">
        <v>175.789999127388</v>
      </c>
      <c r="B17584">
        <v>159.92466999999999</v>
      </c>
      <c r="C17584">
        <v>1.3839497999999999</v>
      </c>
      <c r="D17584">
        <v>-0.27406457000000001</v>
      </c>
      <c r="E17584">
        <v>1.9743782000000001</v>
      </c>
      <c r="F17584">
        <f t="shared" si="548"/>
        <v>0.1537722</v>
      </c>
      <c r="G17584">
        <f t="shared" si="549"/>
        <v>1.9494743259259257</v>
      </c>
    </row>
    <row r="17585" spans="1:7" x14ac:dyDescent="0.3">
      <c r="A17585">
        <v>175.80013096332499</v>
      </c>
      <c r="B17585">
        <v>159.85799</v>
      </c>
      <c r="C17585">
        <v>1.3840296000000001</v>
      </c>
      <c r="D17585">
        <v>-0.27528535999999998</v>
      </c>
      <c r="E17585">
        <v>1.9735551</v>
      </c>
      <c r="F17585">
        <f t="shared" si="548"/>
        <v>0.15378106666666669</v>
      </c>
      <c r="G17585">
        <f t="shared" si="549"/>
        <v>1.9486511160493825</v>
      </c>
    </row>
    <row r="17586" spans="1:7" x14ac:dyDescent="0.3">
      <c r="A17586">
        <v>175.81012547016101</v>
      </c>
      <c r="B17586">
        <v>159.86562000000001</v>
      </c>
      <c r="C17586">
        <v>1.3841095999999999</v>
      </c>
      <c r="D17586">
        <v>-0.26307760000000002</v>
      </c>
      <c r="E17586">
        <v>1.9736494</v>
      </c>
      <c r="F17586">
        <f t="shared" si="548"/>
        <v>0.15378995555555555</v>
      </c>
      <c r="G17586">
        <f t="shared" si="549"/>
        <v>1.9487453135802468</v>
      </c>
    </row>
    <row r="17587" spans="1:7" x14ac:dyDescent="0.3">
      <c r="A17587">
        <v>175.81999790668399</v>
      </c>
      <c r="B17587">
        <v>159.85037</v>
      </c>
      <c r="C17587">
        <v>1.3841763</v>
      </c>
      <c r="D17587">
        <v>-0.27894767999999998</v>
      </c>
      <c r="E17587">
        <v>1.9734609999999999</v>
      </c>
      <c r="F17587">
        <f t="shared" si="548"/>
        <v>0.15379736666666666</v>
      </c>
      <c r="G17587">
        <f t="shared" si="549"/>
        <v>1.9485570419753084</v>
      </c>
    </row>
    <row r="17588" spans="1:7" x14ac:dyDescent="0.3">
      <c r="A17588">
        <v>175.83012974262201</v>
      </c>
      <c r="B17588">
        <v>159.81417999999999</v>
      </c>
      <c r="C17588">
        <v>1.3842295</v>
      </c>
      <c r="D17588">
        <v>-0.30946713999999997</v>
      </c>
      <c r="E17588">
        <v>1.9730141999999999</v>
      </c>
      <c r="F17588">
        <f t="shared" si="548"/>
        <v>0.15380327777777777</v>
      </c>
      <c r="G17588">
        <f t="shared" si="549"/>
        <v>1.9481102518518516</v>
      </c>
    </row>
    <row r="17589" spans="1:7" x14ac:dyDescent="0.3">
      <c r="A17589">
        <v>175.840124249458</v>
      </c>
      <c r="B17589">
        <v>159.81227000000001</v>
      </c>
      <c r="C17589">
        <v>1.3842562</v>
      </c>
      <c r="D17589">
        <v>-0.3546359</v>
      </c>
      <c r="E17589">
        <v>1.9729908</v>
      </c>
      <c r="F17589">
        <f t="shared" si="548"/>
        <v>0.15380624444444446</v>
      </c>
      <c r="G17589">
        <f t="shared" si="549"/>
        <v>1.9480866716049383</v>
      </c>
    </row>
    <row r="17590" spans="1:7" x14ac:dyDescent="0.3">
      <c r="A17590">
        <v>175.84999668598101</v>
      </c>
      <c r="B17590">
        <v>159.73035999999999</v>
      </c>
      <c r="C17590">
        <v>1.3842828</v>
      </c>
      <c r="D17590">
        <v>-0.41323322000000001</v>
      </c>
      <c r="E17590">
        <v>1.9719795</v>
      </c>
      <c r="F17590">
        <f t="shared" si="548"/>
        <v>0.15380920000000001</v>
      </c>
      <c r="G17590">
        <f t="shared" si="549"/>
        <v>1.9470754370370367</v>
      </c>
    </row>
    <row r="17591" spans="1:7" x14ac:dyDescent="0.3">
      <c r="A17591">
        <v>175.86012852191899</v>
      </c>
      <c r="B17591">
        <v>159.71512000000001</v>
      </c>
      <c r="C17591">
        <v>1.3843095000000001</v>
      </c>
      <c r="D17591">
        <v>-0.45840199999999998</v>
      </c>
      <c r="E17591">
        <v>1.9717913</v>
      </c>
      <c r="F17591">
        <f t="shared" si="548"/>
        <v>0.15381216666666667</v>
      </c>
      <c r="G17591">
        <f t="shared" si="549"/>
        <v>1.9468872888888888</v>
      </c>
    </row>
    <row r="17592" spans="1:7" x14ac:dyDescent="0.3">
      <c r="A17592">
        <v>175.87000095844201</v>
      </c>
      <c r="B17592">
        <v>159.67513</v>
      </c>
      <c r="C17592">
        <v>1.3845495999999999</v>
      </c>
      <c r="D17592">
        <v>-0.29603857</v>
      </c>
      <c r="E17592">
        <v>1.9712976</v>
      </c>
      <c r="F17592">
        <f t="shared" si="548"/>
        <v>0.15383884444444443</v>
      </c>
      <c r="G17592">
        <f t="shared" si="549"/>
        <v>1.946393585185185</v>
      </c>
    </row>
    <row r="17593" spans="1:7" x14ac:dyDescent="0.3">
      <c r="A17593">
        <v>175.88011753559101</v>
      </c>
      <c r="B17593">
        <v>159.8218</v>
      </c>
      <c r="C17593">
        <v>1.3848695</v>
      </c>
      <c r="D17593">
        <v>-3.7233717999999999E-2</v>
      </c>
      <c r="E17593">
        <v>1.9731083</v>
      </c>
      <c r="F17593">
        <f t="shared" si="548"/>
        <v>0.15387438888888888</v>
      </c>
      <c r="G17593">
        <f t="shared" si="549"/>
        <v>1.9482043259259256</v>
      </c>
    </row>
    <row r="17594" spans="1:7" x14ac:dyDescent="0.3">
      <c r="A17594">
        <v>175.890005230903</v>
      </c>
      <c r="B17594">
        <v>159.99323999999999</v>
      </c>
      <c r="C17594">
        <v>1.3848695</v>
      </c>
      <c r="D17594">
        <v>-0.12268815</v>
      </c>
      <c r="E17594">
        <v>1.9752249</v>
      </c>
      <c r="F17594">
        <f t="shared" si="548"/>
        <v>0.15387438888888888</v>
      </c>
      <c r="G17594">
        <f t="shared" si="549"/>
        <v>1.950320869135802</v>
      </c>
    </row>
    <row r="17595" spans="1:7" x14ac:dyDescent="0.3">
      <c r="A17595">
        <v>175.89999973773899</v>
      </c>
      <c r="B17595">
        <v>159.97989999999999</v>
      </c>
      <c r="C17595">
        <v>1.3848560999999999</v>
      </c>
      <c r="D17595">
        <v>-0.22401270000000001</v>
      </c>
      <c r="E17595">
        <v>1.9750603</v>
      </c>
      <c r="F17595">
        <f t="shared" si="548"/>
        <v>0.15387289999999998</v>
      </c>
      <c r="G17595">
        <f t="shared" si="549"/>
        <v>1.9501561777777774</v>
      </c>
    </row>
    <row r="17596" spans="1:7" x14ac:dyDescent="0.3">
      <c r="A17596">
        <v>175.90999424457499</v>
      </c>
      <c r="B17596">
        <v>159.94942</v>
      </c>
      <c r="C17596">
        <v>1.3848828</v>
      </c>
      <c r="D17596">
        <v>-0.2679607</v>
      </c>
      <c r="E17596">
        <v>1.9746839</v>
      </c>
      <c r="F17596">
        <f t="shared" si="548"/>
        <v>0.15387586666666667</v>
      </c>
      <c r="G17596">
        <f t="shared" si="549"/>
        <v>1.9497798814814813</v>
      </c>
    </row>
    <row r="17597" spans="1:7" x14ac:dyDescent="0.3">
      <c r="A17597">
        <v>175.920126080513</v>
      </c>
      <c r="B17597">
        <v>159.85990000000001</v>
      </c>
      <c r="C17597">
        <v>1.3848828</v>
      </c>
      <c r="D17597">
        <v>-0.35585670000000003</v>
      </c>
      <c r="E17597">
        <v>1.9735787</v>
      </c>
      <c r="F17597">
        <f t="shared" si="548"/>
        <v>0.15387586666666667</v>
      </c>
      <c r="G17597">
        <f t="shared" si="549"/>
        <v>1.9486746962962962</v>
      </c>
    </row>
    <row r="17598" spans="1:7" x14ac:dyDescent="0.3">
      <c r="A17598">
        <v>175.930120587348</v>
      </c>
      <c r="B17598">
        <v>159.76846</v>
      </c>
      <c r="C17598">
        <v>1.3848962</v>
      </c>
      <c r="D17598">
        <v>-0.42910334</v>
      </c>
      <c r="E17598">
        <v>1.9724499</v>
      </c>
      <c r="F17598">
        <f t="shared" si="548"/>
        <v>0.15387735555555557</v>
      </c>
      <c r="G17598">
        <f t="shared" si="549"/>
        <v>1.9475458074074072</v>
      </c>
    </row>
    <row r="17599" spans="1:7" x14ac:dyDescent="0.3">
      <c r="A17599">
        <v>175.940130352973</v>
      </c>
      <c r="B17599">
        <v>159.72084000000001</v>
      </c>
      <c r="C17599">
        <v>1.3850028999999999</v>
      </c>
      <c r="D17599">
        <v>-0.40590854999999998</v>
      </c>
      <c r="E17599">
        <v>1.971862</v>
      </c>
      <c r="F17599">
        <f t="shared" si="548"/>
        <v>0.15388921111111109</v>
      </c>
      <c r="G17599">
        <f t="shared" si="549"/>
        <v>1.9469579061728395</v>
      </c>
    </row>
    <row r="17600" spans="1:7" x14ac:dyDescent="0.3">
      <c r="A17600">
        <v>175.95012485980899</v>
      </c>
      <c r="B17600">
        <v>159.76656</v>
      </c>
      <c r="C17600">
        <v>1.3854158999999999</v>
      </c>
      <c r="D17600">
        <v>-5.0662270000000002E-2</v>
      </c>
      <c r="E17600">
        <v>1.9724263</v>
      </c>
      <c r="F17600">
        <f t="shared" si="548"/>
        <v>0.15393509999999999</v>
      </c>
      <c r="G17600">
        <f t="shared" si="549"/>
        <v>1.9475223506172838</v>
      </c>
    </row>
    <row r="17601" spans="1:7" x14ac:dyDescent="0.3">
      <c r="A17601">
        <v>175.96011936664499</v>
      </c>
      <c r="B17601">
        <v>159.99515</v>
      </c>
      <c r="C17601">
        <v>1.3856025999999999</v>
      </c>
      <c r="D17601">
        <v>7.1415489999999998E-2</v>
      </c>
      <c r="E17601">
        <v>1.9752485</v>
      </c>
      <c r="F17601">
        <f t="shared" si="548"/>
        <v>0.15395584444444443</v>
      </c>
      <c r="G17601">
        <f t="shared" si="549"/>
        <v>1.9503444493827158</v>
      </c>
    </row>
    <row r="17602" spans="1:7" x14ac:dyDescent="0.3">
      <c r="A17602">
        <v>175.970007061958</v>
      </c>
      <c r="B17602">
        <v>160.11895999999999</v>
      </c>
      <c r="C17602">
        <v>1.3855493000000001</v>
      </c>
      <c r="D17602">
        <v>-7.5077824000000001E-2</v>
      </c>
      <c r="E17602">
        <v>1.976777</v>
      </c>
      <c r="F17602">
        <f t="shared" si="548"/>
        <v>0.15394992222222223</v>
      </c>
      <c r="G17602">
        <f t="shared" si="549"/>
        <v>1.9518729679012343</v>
      </c>
    </row>
    <row r="17603" spans="1:7" x14ac:dyDescent="0.3">
      <c r="A17603">
        <v>175.98000156879399</v>
      </c>
      <c r="B17603">
        <v>160.10371000000001</v>
      </c>
      <c r="C17603">
        <v>1.3855759000000001</v>
      </c>
      <c r="D17603">
        <v>-0.13489593999999999</v>
      </c>
      <c r="E17603">
        <v>1.9765887</v>
      </c>
      <c r="F17603">
        <f t="shared" si="548"/>
        <v>0.15395287777777777</v>
      </c>
      <c r="G17603">
        <f t="shared" si="549"/>
        <v>1.9516846962962962</v>
      </c>
    </row>
    <row r="17604" spans="1:7" x14ac:dyDescent="0.3">
      <c r="A17604">
        <v>175.99011814594201</v>
      </c>
      <c r="B17604">
        <v>160.04086000000001</v>
      </c>
      <c r="C17604">
        <v>1.3855892000000001</v>
      </c>
      <c r="D17604">
        <v>-0.19471404</v>
      </c>
      <c r="E17604">
        <v>1.9758127999999999</v>
      </c>
      <c r="F17604">
        <f t="shared" si="548"/>
        <v>0.15395435555555556</v>
      </c>
      <c r="G17604">
        <f t="shared" si="549"/>
        <v>1.9509087703703702</v>
      </c>
    </row>
    <row r="17605" spans="1:7" x14ac:dyDescent="0.3">
      <c r="A17605">
        <v>176.00000584125499</v>
      </c>
      <c r="B17605">
        <v>159.9418</v>
      </c>
      <c r="C17605">
        <v>1.3856025999999999</v>
      </c>
      <c r="D17605">
        <v>-0.2679607</v>
      </c>
      <c r="E17605">
        <v>1.9745900000000001</v>
      </c>
      <c r="F17605">
        <f t="shared" si="548"/>
        <v>0.15395584444444443</v>
      </c>
      <c r="G17605">
        <f t="shared" si="549"/>
        <v>1.9496858074074073</v>
      </c>
    </row>
    <row r="17606" spans="1:7" x14ac:dyDescent="0.3">
      <c r="A17606">
        <v>176.01000034809101</v>
      </c>
      <c r="B17606">
        <v>159.898</v>
      </c>
      <c r="C17606">
        <v>1.3856425999999999</v>
      </c>
      <c r="D17606">
        <v>-0.31435025</v>
      </c>
      <c r="E17606">
        <v>1.9740489999999999</v>
      </c>
      <c r="F17606">
        <f t="shared" ref="F17606:F17669" si="550">C17606/9</f>
        <v>0.15396028888888888</v>
      </c>
      <c r="G17606">
        <f t="shared" ref="G17606:G17669" si="551">(B17606-$B$5)/81</f>
        <v>1.9491450666666665</v>
      </c>
    </row>
    <row r="17607" spans="1:7" x14ac:dyDescent="0.3">
      <c r="A17607">
        <v>176.01999485492701</v>
      </c>
      <c r="B17607">
        <v>159.81800000000001</v>
      </c>
      <c r="C17607">
        <v>1.3857226</v>
      </c>
      <c r="D17607">
        <v>-0.30580479999999999</v>
      </c>
      <c r="E17607">
        <v>1.9730614</v>
      </c>
      <c r="F17607">
        <f t="shared" si="550"/>
        <v>0.15396917777777777</v>
      </c>
      <c r="G17607">
        <f t="shared" si="551"/>
        <v>1.9481574123456791</v>
      </c>
    </row>
    <row r="17608" spans="1:7" x14ac:dyDescent="0.3">
      <c r="A17608">
        <v>176.03000462055201</v>
      </c>
      <c r="B17608">
        <v>159.81227000000001</v>
      </c>
      <c r="C17608">
        <v>1.3858292000000001</v>
      </c>
      <c r="D17608">
        <v>-0.28138923999999998</v>
      </c>
      <c r="E17608">
        <v>1.9729908</v>
      </c>
      <c r="F17608">
        <f t="shared" si="550"/>
        <v>0.15398102222222224</v>
      </c>
      <c r="G17608">
        <f t="shared" si="551"/>
        <v>1.9480866716049383</v>
      </c>
    </row>
    <row r="17609" spans="1:7" x14ac:dyDescent="0.3">
      <c r="A17609">
        <v>176.039999127388</v>
      </c>
      <c r="B17609">
        <v>159.85418999999999</v>
      </c>
      <c r="C17609">
        <v>1.3859226</v>
      </c>
      <c r="D17609">
        <v>-0.25697367999999998</v>
      </c>
      <c r="E17609">
        <v>1.9735081999999999</v>
      </c>
      <c r="F17609">
        <f t="shared" si="550"/>
        <v>0.1539914</v>
      </c>
      <c r="G17609">
        <f t="shared" si="551"/>
        <v>1.9486042024691355</v>
      </c>
    </row>
    <row r="17610" spans="1:7" x14ac:dyDescent="0.3">
      <c r="A17610">
        <v>176.05013096332499</v>
      </c>
      <c r="B17610">
        <v>159.83512999999999</v>
      </c>
      <c r="C17610">
        <v>1.3859760000000001</v>
      </c>
      <c r="D17610">
        <v>-0.28871390000000002</v>
      </c>
      <c r="E17610">
        <v>1.9732729</v>
      </c>
      <c r="F17610">
        <f t="shared" si="550"/>
        <v>0.15399733333333335</v>
      </c>
      <c r="G17610">
        <f t="shared" si="551"/>
        <v>1.9483688938271602</v>
      </c>
    </row>
    <row r="17611" spans="1:7" x14ac:dyDescent="0.3">
      <c r="A17611">
        <v>176.060003399848</v>
      </c>
      <c r="B17611">
        <v>159.84276</v>
      </c>
      <c r="C17611">
        <v>1.3860025</v>
      </c>
      <c r="D17611">
        <v>-0.34975277999999999</v>
      </c>
      <c r="E17611">
        <v>1.9733670999999999</v>
      </c>
      <c r="F17611">
        <f t="shared" si="550"/>
        <v>0.15400027777777778</v>
      </c>
      <c r="G17611">
        <f t="shared" si="551"/>
        <v>1.9484630913580245</v>
      </c>
    </row>
    <row r="17612" spans="1:7" x14ac:dyDescent="0.3">
      <c r="A17612">
        <v>176.06999790668399</v>
      </c>
      <c r="B17612">
        <v>159.77225999999999</v>
      </c>
      <c r="C17612">
        <v>1.3860025</v>
      </c>
      <c r="D17612">
        <v>-0.42299944</v>
      </c>
      <c r="E17612">
        <v>1.9724967</v>
      </c>
      <c r="F17612">
        <f t="shared" si="550"/>
        <v>0.15400027777777778</v>
      </c>
      <c r="G17612">
        <f t="shared" si="551"/>
        <v>1.947592720987654</v>
      </c>
    </row>
    <row r="17613" spans="1:7" x14ac:dyDescent="0.3">
      <c r="A17613">
        <v>176.07999241351999</v>
      </c>
      <c r="B17613">
        <v>159.71321</v>
      </c>
      <c r="C17613">
        <v>1.3861492</v>
      </c>
      <c r="D17613">
        <v>-0.35707745000000002</v>
      </c>
      <c r="E17613">
        <v>1.9717678000000001</v>
      </c>
      <c r="F17613">
        <f t="shared" si="550"/>
        <v>0.15401657777777777</v>
      </c>
      <c r="G17613">
        <f t="shared" si="551"/>
        <v>1.9468637086419751</v>
      </c>
    </row>
    <row r="17614" spans="1:7" x14ac:dyDescent="0.3">
      <c r="A17614">
        <v>176.09000217914499</v>
      </c>
      <c r="B17614">
        <v>159.83322000000001</v>
      </c>
      <c r="C17614">
        <v>1.3865091</v>
      </c>
      <c r="D17614">
        <v>-6.8973936E-2</v>
      </c>
      <c r="E17614">
        <v>1.9732493</v>
      </c>
      <c r="F17614">
        <f t="shared" si="550"/>
        <v>0.15405656666666667</v>
      </c>
      <c r="G17614">
        <f t="shared" si="551"/>
        <v>1.9483453135802469</v>
      </c>
    </row>
    <row r="17615" spans="1:7" x14ac:dyDescent="0.3">
      <c r="A17615">
        <v>176.10011875629399</v>
      </c>
      <c r="B17615">
        <v>159.95705000000001</v>
      </c>
      <c r="C17615">
        <v>1.3865358000000001</v>
      </c>
      <c r="D17615">
        <v>-0.11292193</v>
      </c>
      <c r="E17615">
        <v>1.9747779999999999</v>
      </c>
      <c r="F17615">
        <f t="shared" si="550"/>
        <v>0.15405953333333333</v>
      </c>
      <c r="G17615">
        <f t="shared" si="551"/>
        <v>1.9498740790123457</v>
      </c>
    </row>
    <row r="17616" spans="1:7" x14ac:dyDescent="0.3">
      <c r="A17616">
        <v>176.11012852191899</v>
      </c>
      <c r="B17616">
        <v>160.01609999999999</v>
      </c>
      <c r="C17616">
        <v>1.386469</v>
      </c>
      <c r="D17616">
        <v>-0.27040225000000001</v>
      </c>
      <c r="E17616">
        <v>1.9755071</v>
      </c>
      <c r="F17616">
        <f t="shared" si="550"/>
        <v>0.15405211111111111</v>
      </c>
      <c r="G17616">
        <f t="shared" si="551"/>
        <v>1.9506030913580243</v>
      </c>
    </row>
    <row r="17617" spans="1:7" x14ac:dyDescent="0.3">
      <c r="A17617">
        <v>176.12012302875499</v>
      </c>
      <c r="B17617">
        <v>159.94753</v>
      </c>
      <c r="C17617">
        <v>1.3864825000000001</v>
      </c>
      <c r="D17617">
        <v>-0.32899958000000001</v>
      </c>
      <c r="E17617">
        <v>1.9746604999999999</v>
      </c>
      <c r="F17617">
        <f t="shared" si="550"/>
        <v>0.15405361111111113</v>
      </c>
      <c r="G17617">
        <f t="shared" si="551"/>
        <v>1.949756548148148</v>
      </c>
    </row>
    <row r="17618" spans="1:7" x14ac:dyDescent="0.3">
      <c r="A17618">
        <v>176.13011753559101</v>
      </c>
      <c r="B17618">
        <v>159.84656000000001</v>
      </c>
      <c r="C17618">
        <v>1.3864957</v>
      </c>
      <c r="D17618">
        <v>-0.40346700000000002</v>
      </c>
      <c r="E17618">
        <v>1.9734141000000001</v>
      </c>
      <c r="F17618">
        <f t="shared" si="550"/>
        <v>0.15405507777777777</v>
      </c>
      <c r="G17618">
        <f t="shared" si="551"/>
        <v>1.9485100049382715</v>
      </c>
    </row>
    <row r="17619" spans="1:7" x14ac:dyDescent="0.3">
      <c r="A17619">
        <v>176.14012730121601</v>
      </c>
      <c r="B17619">
        <v>159.77798000000001</v>
      </c>
      <c r="C17619">
        <v>1.3864957</v>
      </c>
      <c r="D17619">
        <v>-0.49136299999999999</v>
      </c>
      <c r="E17619">
        <v>1.9725674</v>
      </c>
      <c r="F17619">
        <f t="shared" si="550"/>
        <v>0.15405507777777777</v>
      </c>
      <c r="G17619">
        <f t="shared" si="551"/>
        <v>1.9476633382716049</v>
      </c>
    </row>
    <row r="17620" spans="1:7" x14ac:dyDescent="0.3">
      <c r="A17620">
        <v>176.15012180805201</v>
      </c>
      <c r="B17620">
        <v>159.72655</v>
      </c>
      <c r="C17620">
        <v>1.386789</v>
      </c>
      <c r="D17620">
        <v>-0.25819448</v>
      </c>
      <c r="E17620">
        <v>1.9719324</v>
      </c>
      <c r="F17620">
        <f t="shared" si="550"/>
        <v>0.15408766666666668</v>
      </c>
      <c r="G17620">
        <f t="shared" si="551"/>
        <v>1.9470283999999998</v>
      </c>
    </row>
    <row r="17621" spans="1:7" x14ac:dyDescent="0.3">
      <c r="A17621">
        <v>176.15999424457499</v>
      </c>
      <c r="B17621">
        <v>159.91513</v>
      </c>
      <c r="C17621">
        <v>1.3871488999999999</v>
      </c>
      <c r="D17621">
        <v>2.6246719000000002E-2</v>
      </c>
      <c r="E17621">
        <v>1.9742606</v>
      </c>
      <c r="F17621">
        <f t="shared" si="550"/>
        <v>0.15412765555555555</v>
      </c>
      <c r="G17621">
        <f t="shared" si="551"/>
        <v>1.9493565481481481</v>
      </c>
    </row>
    <row r="17622" spans="1:7" x14ac:dyDescent="0.3">
      <c r="A17622">
        <v>176.17000401019999</v>
      </c>
      <c r="B17622">
        <v>160.08658</v>
      </c>
      <c r="C17622">
        <v>1.3871488999999999</v>
      </c>
      <c r="D17622">
        <v>-6.1649269999999999E-2</v>
      </c>
      <c r="E17622">
        <v>1.9763771000000001</v>
      </c>
      <c r="F17622">
        <f t="shared" si="550"/>
        <v>0.15412765555555555</v>
      </c>
      <c r="G17622">
        <f t="shared" si="551"/>
        <v>1.9514732148148146</v>
      </c>
    </row>
    <row r="17623" spans="1:7" x14ac:dyDescent="0.3">
      <c r="A17623">
        <v>176.17999851703601</v>
      </c>
      <c r="B17623">
        <v>160.06563</v>
      </c>
      <c r="C17623">
        <v>1.3871222999999999</v>
      </c>
      <c r="D17623">
        <v>-0.16175303999999999</v>
      </c>
      <c r="E17623">
        <v>1.9761185999999999</v>
      </c>
      <c r="F17623">
        <f t="shared" si="550"/>
        <v>0.1541247</v>
      </c>
      <c r="G17623">
        <f t="shared" si="551"/>
        <v>1.9512145728395061</v>
      </c>
    </row>
    <row r="17624" spans="1:7" x14ac:dyDescent="0.3">
      <c r="A17624">
        <v>176.18999302387201</v>
      </c>
      <c r="B17624">
        <v>160.06181000000001</v>
      </c>
      <c r="C17624">
        <v>1.3871488999999999</v>
      </c>
      <c r="D17624">
        <v>-0.22157114999999999</v>
      </c>
      <c r="E17624">
        <v>1.9760715</v>
      </c>
      <c r="F17624">
        <f t="shared" si="550"/>
        <v>0.15412765555555555</v>
      </c>
      <c r="G17624">
        <f t="shared" si="551"/>
        <v>1.951167412345679</v>
      </c>
    </row>
    <row r="17625" spans="1:7" x14ac:dyDescent="0.3">
      <c r="A17625">
        <v>176.20000278949701</v>
      </c>
      <c r="B17625">
        <v>159.96275</v>
      </c>
      <c r="C17625">
        <v>1.3871488999999999</v>
      </c>
      <c r="D17625">
        <v>-0.29481780000000002</v>
      </c>
      <c r="E17625">
        <v>1.9748485</v>
      </c>
      <c r="F17625">
        <f t="shared" si="550"/>
        <v>0.15412765555555555</v>
      </c>
      <c r="G17625">
        <f t="shared" si="551"/>
        <v>1.9499444493827158</v>
      </c>
    </row>
    <row r="17626" spans="1:7" x14ac:dyDescent="0.3">
      <c r="A17626">
        <v>176.21011936664499</v>
      </c>
      <c r="B17626">
        <v>159.88657000000001</v>
      </c>
      <c r="C17626">
        <v>1.3871623</v>
      </c>
      <c r="D17626">
        <v>-0.36928523000000002</v>
      </c>
      <c r="E17626">
        <v>1.9739081000000001</v>
      </c>
      <c r="F17626">
        <f t="shared" si="550"/>
        <v>0.15412914444444445</v>
      </c>
      <c r="G17626">
        <f t="shared" si="551"/>
        <v>1.9490039555555554</v>
      </c>
    </row>
    <row r="17627" spans="1:7" x14ac:dyDescent="0.3">
      <c r="A17627">
        <v>176.22012913226999</v>
      </c>
      <c r="B17627">
        <v>159.80466000000001</v>
      </c>
      <c r="C17627">
        <v>1.3871888999999999</v>
      </c>
      <c r="D17627">
        <v>-0.42910334</v>
      </c>
      <c r="E17627">
        <v>1.9728966999999999</v>
      </c>
      <c r="F17627">
        <f t="shared" si="550"/>
        <v>0.15413209999999999</v>
      </c>
      <c r="G17627">
        <f t="shared" si="551"/>
        <v>1.9479927209876544</v>
      </c>
    </row>
    <row r="17628" spans="1:7" x14ac:dyDescent="0.3">
      <c r="A17628">
        <v>176.23012363910601</v>
      </c>
      <c r="B17628">
        <v>159.72845000000001</v>
      </c>
      <c r="C17628">
        <v>1.3872423</v>
      </c>
      <c r="D17628">
        <v>-0.44619423000000002</v>
      </c>
      <c r="E17628">
        <v>1.971956</v>
      </c>
      <c r="F17628">
        <f t="shared" si="550"/>
        <v>0.15413803333333334</v>
      </c>
      <c r="G17628">
        <f t="shared" si="551"/>
        <v>1.9470518567901234</v>
      </c>
    </row>
    <row r="17629" spans="1:7" x14ac:dyDescent="0.3">
      <c r="A17629">
        <v>176.24011814594201</v>
      </c>
      <c r="B17629">
        <v>159.72845000000001</v>
      </c>
      <c r="C17629">
        <v>1.3873622000000001</v>
      </c>
      <c r="D17629">
        <v>-0.40590854999999998</v>
      </c>
      <c r="E17629">
        <v>1.971956</v>
      </c>
      <c r="F17629">
        <f t="shared" si="550"/>
        <v>0.15415135555555556</v>
      </c>
      <c r="G17629">
        <f t="shared" si="551"/>
        <v>1.9470518567901234</v>
      </c>
    </row>
    <row r="17630" spans="1:7" x14ac:dyDescent="0.3">
      <c r="A17630">
        <v>176.25000584125499</v>
      </c>
      <c r="B17630">
        <v>159.70750000000001</v>
      </c>
      <c r="C17630">
        <v>1.3875089</v>
      </c>
      <c r="D17630">
        <v>-0.33876580000000001</v>
      </c>
      <c r="E17630">
        <v>1.9716974</v>
      </c>
      <c r="F17630">
        <f t="shared" si="550"/>
        <v>0.15416765555555556</v>
      </c>
      <c r="G17630">
        <f t="shared" si="551"/>
        <v>1.9467932148148148</v>
      </c>
    </row>
    <row r="17631" spans="1:7" x14ac:dyDescent="0.3">
      <c r="A17631">
        <v>176.26000034809101</v>
      </c>
      <c r="B17631">
        <v>159.80655999999999</v>
      </c>
      <c r="C17631">
        <v>1.3876554000000001</v>
      </c>
      <c r="D17631">
        <v>-0.25819448</v>
      </c>
      <c r="E17631">
        <v>1.9729203</v>
      </c>
      <c r="F17631">
        <f t="shared" si="550"/>
        <v>0.15418393333333336</v>
      </c>
      <c r="G17631">
        <f t="shared" si="551"/>
        <v>1.9480161777777776</v>
      </c>
    </row>
    <row r="17632" spans="1:7" x14ac:dyDescent="0.3">
      <c r="A17632">
        <v>176.26999485492701</v>
      </c>
      <c r="B17632">
        <v>159.83512999999999</v>
      </c>
      <c r="C17632">
        <v>1.3877354</v>
      </c>
      <c r="D17632">
        <v>-0.26063603000000002</v>
      </c>
      <c r="E17632">
        <v>1.9732729</v>
      </c>
      <c r="F17632">
        <f t="shared" si="550"/>
        <v>0.15419282222222222</v>
      </c>
      <c r="G17632">
        <f t="shared" si="551"/>
        <v>1.9483688938271602</v>
      </c>
    </row>
    <row r="17633" spans="1:7" x14ac:dyDescent="0.3">
      <c r="A17633">
        <v>176.28000462055201</v>
      </c>
      <c r="B17633">
        <v>159.83704</v>
      </c>
      <c r="C17633">
        <v>1.3877621</v>
      </c>
      <c r="D17633">
        <v>-0.30702558000000002</v>
      </c>
      <c r="E17633">
        <v>1.9732965</v>
      </c>
      <c r="F17633">
        <f t="shared" si="550"/>
        <v>0.15419578888888888</v>
      </c>
      <c r="G17633">
        <f t="shared" si="551"/>
        <v>1.9483924740740739</v>
      </c>
    </row>
    <row r="17634" spans="1:7" x14ac:dyDescent="0.3">
      <c r="A17634">
        <v>176.289999127388</v>
      </c>
      <c r="B17634">
        <v>159.84084999999999</v>
      </c>
      <c r="C17634">
        <v>1.3877621</v>
      </c>
      <c r="D17634">
        <v>-0.39492157</v>
      </c>
      <c r="E17634">
        <v>1.9733434999999999</v>
      </c>
      <c r="F17634">
        <f t="shared" si="550"/>
        <v>0.15419578888888888</v>
      </c>
      <c r="G17634">
        <f t="shared" si="551"/>
        <v>1.9484395111111108</v>
      </c>
    </row>
    <row r="17635" spans="1:7" x14ac:dyDescent="0.3">
      <c r="A17635">
        <v>176.30013096332499</v>
      </c>
      <c r="B17635">
        <v>159.74179000000001</v>
      </c>
      <c r="C17635">
        <v>1.3877888</v>
      </c>
      <c r="D17635">
        <v>-0.469389</v>
      </c>
      <c r="E17635">
        <v>1.9721206</v>
      </c>
      <c r="F17635">
        <f t="shared" si="550"/>
        <v>0.15419875555555557</v>
      </c>
      <c r="G17635">
        <f t="shared" si="551"/>
        <v>1.947216548148148</v>
      </c>
    </row>
    <row r="17636" spans="1:7" x14ac:dyDescent="0.3">
      <c r="A17636">
        <v>176.310003399848</v>
      </c>
      <c r="B17636">
        <v>159.75322</v>
      </c>
      <c r="C17636">
        <v>1.3881353000000001</v>
      </c>
      <c r="D17636">
        <v>-0.18250626</v>
      </c>
      <c r="E17636">
        <v>1.9722618000000001</v>
      </c>
      <c r="F17636">
        <f t="shared" si="550"/>
        <v>0.15423725555555556</v>
      </c>
      <c r="G17636">
        <f t="shared" si="551"/>
        <v>1.947357659259259</v>
      </c>
    </row>
    <row r="17637" spans="1:7" x14ac:dyDescent="0.3">
      <c r="A17637">
        <v>176.32011997699701</v>
      </c>
      <c r="B17637">
        <v>159.90369999999999</v>
      </c>
      <c r="C17637">
        <v>1.3883219</v>
      </c>
      <c r="D17637">
        <v>-6.4090826000000004E-2</v>
      </c>
      <c r="E17637">
        <v>1.9741194</v>
      </c>
      <c r="F17637">
        <f t="shared" si="550"/>
        <v>0.15425798888888889</v>
      </c>
      <c r="G17637">
        <f t="shared" si="551"/>
        <v>1.9492154370370367</v>
      </c>
    </row>
    <row r="17638" spans="1:7" x14ac:dyDescent="0.3">
      <c r="A17638">
        <v>176.33012974262201</v>
      </c>
      <c r="B17638">
        <v>159.99515</v>
      </c>
      <c r="C17638">
        <v>1.3882418999999999</v>
      </c>
      <c r="D17638">
        <v>-0.23377892</v>
      </c>
      <c r="E17638">
        <v>1.9752485</v>
      </c>
      <c r="F17638">
        <f t="shared" si="550"/>
        <v>0.1542491</v>
      </c>
      <c r="G17638">
        <f t="shared" si="551"/>
        <v>1.9503444493827158</v>
      </c>
    </row>
    <row r="17639" spans="1:7" x14ac:dyDescent="0.3">
      <c r="A17639">
        <v>176.340124249458</v>
      </c>
      <c r="B17639">
        <v>159.97800000000001</v>
      </c>
      <c r="C17639">
        <v>1.3882287</v>
      </c>
      <c r="D17639">
        <v>-0.32167489999999999</v>
      </c>
      <c r="E17639">
        <v>1.9750367</v>
      </c>
      <c r="F17639">
        <f t="shared" si="550"/>
        <v>0.15424763333333333</v>
      </c>
      <c r="G17639">
        <f t="shared" si="551"/>
        <v>1.9501327209876542</v>
      </c>
    </row>
    <row r="17640" spans="1:7" x14ac:dyDescent="0.3">
      <c r="A17640">
        <v>176.35011875629399</v>
      </c>
      <c r="B17640">
        <v>159.87323000000001</v>
      </c>
      <c r="C17640">
        <v>1.3882418999999999</v>
      </c>
      <c r="D17640">
        <v>-0.39492157</v>
      </c>
      <c r="E17640">
        <v>1.9737433</v>
      </c>
      <c r="F17640">
        <f t="shared" si="550"/>
        <v>0.1542491</v>
      </c>
      <c r="G17640">
        <f t="shared" si="551"/>
        <v>1.9488392641975307</v>
      </c>
    </row>
    <row r="17641" spans="1:7" x14ac:dyDescent="0.3">
      <c r="A17641">
        <v>176.36000645160601</v>
      </c>
      <c r="B17641">
        <v>159.8237</v>
      </c>
      <c r="C17641">
        <v>1.3882418999999999</v>
      </c>
      <c r="D17641">
        <v>-0.46816823000000002</v>
      </c>
      <c r="E17641">
        <v>1.9731318</v>
      </c>
      <c r="F17641">
        <f t="shared" si="550"/>
        <v>0.1542491</v>
      </c>
      <c r="G17641">
        <f t="shared" si="551"/>
        <v>1.9482277827160492</v>
      </c>
    </row>
    <row r="17642" spans="1:7" x14ac:dyDescent="0.3">
      <c r="A17642">
        <v>176.37000095844201</v>
      </c>
      <c r="B17642">
        <v>159.73418000000001</v>
      </c>
      <c r="C17642">
        <v>1.3883487000000001</v>
      </c>
      <c r="D17642">
        <v>-0.44375268000000001</v>
      </c>
      <c r="E17642">
        <v>1.9720267</v>
      </c>
      <c r="F17642">
        <f t="shared" si="550"/>
        <v>0.15426096666666667</v>
      </c>
      <c r="G17642">
        <f t="shared" si="551"/>
        <v>1.9471225975308641</v>
      </c>
    </row>
    <row r="17643" spans="1:7" x14ac:dyDescent="0.3">
      <c r="A17643">
        <v>176.379995465278</v>
      </c>
      <c r="B17643">
        <v>159.79893000000001</v>
      </c>
      <c r="C17643">
        <v>1.3888019</v>
      </c>
      <c r="D17643">
        <v>-6.0428493E-2</v>
      </c>
      <c r="E17643">
        <v>1.9728261</v>
      </c>
      <c r="F17643">
        <f t="shared" si="550"/>
        <v>0.15431132222222221</v>
      </c>
      <c r="G17643">
        <f t="shared" si="551"/>
        <v>1.9479219802469137</v>
      </c>
    </row>
    <row r="17644" spans="1:7" x14ac:dyDescent="0.3">
      <c r="A17644">
        <v>176.39012730121601</v>
      </c>
      <c r="B17644">
        <v>160.05037999999999</v>
      </c>
      <c r="C17644">
        <v>1.3889085000000001</v>
      </c>
      <c r="D17644">
        <v>-2.2584386000000001E-2</v>
      </c>
      <c r="E17644">
        <v>1.9759302999999999</v>
      </c>
      <c r="F17644">
        <f t="shared" si="550"/>
        <v>0.15432316666666668</v>
      </c>
      <c r="G17644">
        <f t="shared" si="551"/>
        <v>1.9510263012345677</v>
      </c>
    </row>
    <row r="17645" spans="1:7" x14ac:dyDescent="0.3">
      <c r="A17645">
        <v>176.40012180805201</v>
      </c>
      <c r="B17645">
        <v>160.02942999999999</v>
      </c>
      <c r="C17645">
        <v>1.3888152</v>
      </c>
      <c r="D17645">
        <v>-0.20692182000000001</v>
      </c>
      <c r="E17645">
        <v>1.9756716000000001</v>
      </c>
      <c r="F17645">
        <f t="shared" si="550"/>
        <v>0.1543128</v>
      </c>
      <c r="G17645">
        <f t="shared" si="551"/>
        <v>1.9507676592592589</v>
      </c>
    </row>
    <row r="17646" spans="1:7" x14ac:dyDescent="0.3">
      <c r="A17646">
        <v>176.40999424457499</v>
      </c>
      <c r="B17646">
        <v>160.02562</v>
      </c>
      <c r="C17646">
        <v>1.3888285</v>
      </c>
      <c r="D17646">
        <v>-0.29481780000000002</v>
      </c>
      <c r="E17646">
        <v>1.9756247</v>
      </c>
      <c r="F17646">
        <f t="shared" si="550"/>
        <v>0.15431427777777779</v>
      </c>
      <c r="G17646">
        <f t="shared" si="551"/>
        <v>1.9507206222222222</v>
      </c>
    </row>
    <row r="17647" spans="1:7" x14ac:dyDescent="0.3">
      <c r="A17647">
        <v>176.420126080513</v>
      </c>
      <c r="B17647">
        <v>159.92466999999999</v>
      </c>
      <c r="C17647">
        <v>1.3888419000000001</v>
      </c>
      <c r="D17647">
        <v>-0.34120736000000002</v>
      </c>
      <c r="E17647">
        <v>1.9743782000000001</v>
      </c>
      <c r="F17647">
        <f t="shared" si="550"/>
        <v>0.15431576666666669</v>
      </c>
      <c r="G17647">
        <f t="shared" si="551"/>
        <v>1.9494743259259257</v>
      </c>
    </row>
    <row r="17648" spans="1:7" x14ac:dyDescent="0.3">
      <c r="A17648">
        <v>176.430120587348</v>
      </c>
      <c r="B17648">
        <v>159.85607999999999</v>
      </c>
      <c r="C17648">
        <v>1.3888419000000001</v>
      </c>
      <c r="D17648">
        <v>-0.42910334</v>
      </c>
      <c r="E17648">
        <v>1.9735315</v>
      </c>
      <c r="F17648">
        <f t="shared" si="550"/>
        <v>0.15431576666666669</v>
      </c>
      <c r="G17648">
        <f t="shared" si="551"/>
        <v>1.9486275358024689</v>
      </c>
    </row>
    <row r="17649" spans="1:7" x14ac:dyDescent="0.3">
      <c r="A17649">
        <v>176.43999302387201</v>
      </c>
      <c r="B17649">
        <v>159.80846</v>
      </c>
      <c r="C17649">
        <v>1.3888419000000001</v>
      </c>
      <c r="D17649">
        <v>-0.51699930000000005</v>
      </c>
      <c r="E17649">
        <v>1.9729437000000001</v>
      </c>
      <c r="F17649">
        <f t="shared" si="550"/>
        <v>0.15431576666666669</v>
      </c>
      <c r="G17649">
        <f t="shared" si="551"/>
        <v>1.948039634567901</v>
      </c>
    </row>
    <row r="17650" spans="1:7" x14ac:dyDescent="0.3">
      <c r="A17650">
        <v>176.45000278949701</v>
      </c>
      <c r="B17650">
        <v>159.74369999999999</v>
      </c>
      <c r="C17650">
        <v>1.3892017999999999</v>
      </c>
      <c r="D17650">
        <v>-0.21546725999999999</v>
      </c>
      <c r="E17650">
        <v>1.9721442</v>
      </c>
      <c r="F17650">
        <f t="shared" si="550"/>
        <v>0.15435575555555556</v>
      </c>
      <c r="G17650">
        <f t="shared" si="551"/>
        <v>1.9472401283950613</v>
      </c>
    </row>
    <row r="17651" spans="1:7" x14ac:dyDescent="0.3">
      <c r="A17651">
        <v>176.459997296333</v>
      </c>
      <c r="B17651">
        <v>159.93419</v>
      </c>
      <c r="C17651">
        <v>1.3895217</v>
      </c>
      <c r="D17651">
        <v>2.8688274E-2</v>
      </c>
      <c r="E17651">
        <v>1.9744957999999999</v>
      </c>
      <c r="F17651">
        <f t="shared" si="550"/>
        <v>0.15439130000000001</v>
      </c>
      <c r="G17651">
        <f t="shared" si="551"/>
        <v>1.9495918567901234</v>
      </c>
    </row>
    <row r="17652" spans="1:7" x14ac:dyDescent="0.3">
      <c r="A17652">
        <v>176.470007061958</v>
      </c>
      <c r="B17652">
        <v>160.10371000000001</v>
      </c>
      <c r="C17652">
        <v>1.3894949999999999</v>
      </c>
      <c r="D17652">
        <v>-7.2636270000000003E-2</v>
      </c>
      <c r="E17652">
        <v>1.9765887</v>
      </c>
      <c r="F17652">
        <f t="shared" si="550"/>
        <v>0.15438833333333332</v>
      </c>
      <c r="G17652">
        <f t="shared" si="551"/>
        <v>1.9516846962962962</v>
      </c>
    </row>
    <row r="17653" spans="1:7" x14ac:dyDescent="0.3">
      <c r="A17653">
        <v>176.48000156879399</v>
      </c>
      <c r="B17653">
        <v>160.06371999999999</v>
      </c>
      <c r="C17653">
        <v>1.3894683999999999</v>
      </c>
      <c r="D17653">
        <v>-0.18861015</v>
      </c>
      <c r="E17653">
        <v>1.9760951</v>
      </c>
      <c r="F17653">
        <f t="shared" si="550"/>
        <v>0.15438537777777778</v>
      </c>
      <c r="G17653">
        <f t="shared" si="551"/>
        <v>1.9511909925925923</v>
      </c>
    </row>
    <row r="17654" spans="1:7" x14ac:dyDescent="0.3">
      <c r="A17654">
        <v>176.49011814594201</v>
      </c>
      <c r="B17654">
        <v>160.02370999999999</v>
      </c>
      <c r="C17654">
        <v>1.3894949999999999</v>
      </c>
      <c r="D17654">
        <v>-0.24964902999999999</v>
      </c>
      <c r="E17654">
        <v>1.9756011</v>
      </c>
      <c r="F17654">
        <f t="shared" si="550"/>
        <v>0.15438833333333332</v>
      </c>
      <c r="G17654">
        <f t="shared" si="551"/>
        <v>1.9506970419753085</v>
      </c>
    </row>
    <row r="17655" spans="1:7" x14ac:dyDescent="0.3">
      <c r="A17655">
        <v>176.50012791156701</v>
      </c>
      <c r="B17655">
        <v>159.90752000000001</v>
      </c>
      <c r="C17655">
        <v>1.3894949999999999</v>
      </c>
      <c r="D17655">
        <v>-0.32289568000000002</v>
      </c>
      <c r="E17655">
        <v>1.9741664999999999</v>
      </c>
      <c r="F17655">
        <f t="shared" si="550"/>
        <v>0.15438833333333332</v>
      </c>
      <c r="G17655">
        <f t="shared" si="551"/>
        <v>1.9492625975308642</v>
      </c>
    </row>
    <row r="17656" spans="1:7" x14ac:dyDescent="0.3">
      <c r="A17656">
        <v>176.51000034809101</v>
      </c>
      <c r="B17656">
        <v>159.85037</v>
      </c>
      <c r="C17656">
        <v>1.3894949999999999</v>
      </c>
      <c r="D17656">
        <v>-0.41079167</v>
      </c>
      <c r="E17656">
        <v>1.9734609999999999</v>
      </c>
      <c r="F17656">
        <f t="shared" si="550"/>
        <v>0.15438833333333332</v>
      </c>
      <c r="G17656">
        <f t="shared" si="551"/>
        <v>1.9485570419753084</v>
      </c>
    </row>
    <row r="17657" spans="1:7" x14ac:dyDescent="0.3">
      <c r="A17657">
        <v>176.51999485492701</v>
      </c>
      <c r="B17657">
        <v>159.78559999999999</v>
      </c>
      <c r="C17657">
        <v>1.3895217</v>
      </c>
      <c r="D17657">
        <v>-0.469389</v>
      </c>
      <c r="E17657">
        <v>1.9726615000000001</v>
      </c>
      <c r="F17657">
        <f t="shared" si="550"/>
        <v>0.15439130000000001</v>
      </c>
      <c r="G17657">
        <f t="shared" si="551"/>
        <v>1.9477574123456787</v>
      </c>
    </row>
    <row r="17658" spans="1:7" x14ac:dyDescent="0.3">
      <c r="A17658">
        <v>176.53012669086399</v>
      </c>
      <c r="B17658">
        <v>159.7456</v>
      </c>
      <c r="C17658">
        <v>1.3898283</v>
      </c>
      <c r="D17658">
        <v>-0.22279193</v>
      </c>
      <c r="E17658">
        <v>1.9721678</v>
      </c>
      <c r="F17658">
        <f t="shared" si="550"/>
        <v>0.15442536666666667</v>
      </c>
      <c r="G17658">
        <f t="shared" si="551"/>
        <v>1.9472635851851849</v>
      </c>
    </row>
    <row r="17659" spans="1:7" x14ac:dyDescent="0.3">
      <c r="A17659">
        <v>176.539999127388</v>
      </c>
      <c r="B17659">
        <v>159.88847000000001</v>
      </c>
      <c r="C17659">
        <v>1.3900416</v>
      </c>
      <c r="D17659">
        <v>-8.8506379999999996E-2</v>
      </c>
      <c r="E17659">
        <v>1.9739313999999999</v>
      </c>
      <c r="F17659">
        <f t="shared" si="550"/>
        <v>0.15444906666666666</v>
      </c>
      <c r="G17659">
        <f t="shared" si="551"/>
        <v>1.949027412345679</v>
      </c>
    </row>
    <row r="17660" spans="1:7" x14ac:dyDescent="0.3">
      <c r="A17660">
        <v>176.549993634223</v>
      </c>
      <c r="B17660">
        <v>159.92276000000001</v>
      </c>
      <c r="C17660">
        <v>1.389975</v>
      </c>
      <c r="D17660">
        <v>-0.23255814999999999</v>
      </c>
      <c r="E17660">
        <v>1.9743549</v>
      </c>
      <c r="F17660">
        <f t="shared" si="550"/>
        <v>0.15444166666666667</v>
      </c>
      <c r="G17660">
        <f t="shared" si="551"/>
        <v>1.9494507456790122</v>
      </c>
    </row>
    <row r="17661" spans="1:7" x14ac:dyDescent="0.3">
      <c r="A17661">
        <v>176.560003399848</v>
      </c>
      <c r="B17661">
        <v>159.93989999999999</v>
      </c>
      <c r="C17661">
        <v>1.3899615999999999</v>
      </c>
      <c r="D17661">
        <v>-0.33510345000000002</v>
      </c>
      <c r="E17661">
        <v>1.9745663</v>
      </c>
      <c r="F17661">
        <f t="shared" si="550"/>
        <v>0.15444017777777777</v>
      </c>
      <c r="G17661">
        <f t="shared" si="551"/>
        <v>1.9496623506172837</v>
      </c>
    </row>
    <row r="17662" spans="1:7" x14ac:dyDescent="0.3">
      <c r="A17662">
        <v>176.56999790668399</v>
      </c>
      <c r="B17662">
        <v>159.85799</v>
      </c>
      <c r="C17662">
        <v>1.3899615999999999</v>
      </c>
      <c r="D17662">
        <v>-0.42299944</v>
      </c>
      <c r="E17662">
        <v>1.9735551</v>
      </c>
      <c r="F17662">
        <f t="shared" si="550"/>
        <v>0.15444017777777777</v>
      </c>
      <c r="G17662">
        <f t="shared" si="551"/>
        <v>1.9486511160493825</v>
      </c>
    </row>
    <row r="17663" spans="1:7" x14ac:dyDescent="0.3">
      <c r="A17663">
        <v>176.57999241351999</v>
      </c>
      <c r="B17663">
        <v>159.77988999999999</v>
      </c>
      <c r="C17663">
        <v>1.3899883</v>
      </c>
      <c r="D17663">
        <v>-0.469389</v>
      </c>
      <c r="E17663">
        <v>1.972591</v>
      </c>
      <c r="F17663">
        <f t="shared" si="550"/>
        <v>0.15444314444444443</v>
      </c>
      <c r="G17663">
        <f t="shared" si="551"/>
        <v>1.9476869185185184</v>
      </c>
    </row>
    <row r="17664" spans="1:7" x14ac:dyDescent="0.3">
      <c r="A17664">
        <v>176.590124249458</v>
      </c>
      <c r="B17664">
        <v>159.77037000000001</v>
      </c>
      <c r="C17664">
        <v>1.3903215</v>
      </c>
      <c r="D17664">
        <v>-0.22279193</v>
      </c>
      <c r="E17664">
        <v>1.9724735</v>
      </c>
      <c r="F17664">
        <f t="shared" si="550"/>
        <v>0.15448016666666667</v>
      </c>
      <c r="G17664">
        <f t="shared" si="551"/>
        <v>1.947569387654321</v>
      </c>
    </row>
    <row r="17665" spans="1:7" x14ac:dyDescent="0.3">
      <c r="A17665">
        <v>176.59999668598101</v>
      </c>
      <c r="B17665">
        <v>159.85037</v>
      </c>
      <c r="C17665">
        <v>1.3904814999999999</v>
      </c>
      <c r="D17665">
        <v>-0.13001283</v>
      </c>
      <c r="E17665">
        <v>1.9734609999999999</v>
      </c>
      <c r="F17665">
        <f t="shared" si="550"/>
        <v>0.15449794444444442</v>
      </c>
      <c r="G17665">
        <f t="shared" si="551"/>
        <v>1.9485570419753084</v>
      </c>
    </row>
    <row r="17666" spans="1:7" x14ac:dyDescent="0.3">
      <c r="A17666">
        <v>176.61000645160601</v>
      </c>
      <c r="B17666">
        <v>159.91703999999999</v>
      </c>
      <c r="C17666">
        <v>1.3904148000000001</v>
      </c>
      <c r="D17666">
        <v>-0.27528535999999998</v>
      </c>
      <c r="E17666">
        <v>1.9742842</v>
      </c>
      <c r="F17666">
        <f t="shared" si="550"/>
        <v>0.15449053333333335</v>
      </c>
      <c r="G17666">
        <f t="shared" si="551"/>
        <v>1.9493801283950614</v>
      </c>
    </row>
    <row r="17667" spans="1:7" x14ac:dyDescent="0.3">
      <c r="A17667">
        <v>176.62000095844201</v>
      </c>
      <c r="B17667">
        <v>159.89227</v>
      </c>
      <c r="C17667">
        <v>1.3903881</v>
      </c>
      <c r="D17667">
        <v>-0.39248001999999999</v>
      </c>
      <c r="E17667">
        <v>1.9739784</v>
      </c>
      <c r="F17667">
        <f t="shared" si="550"/>
        <v>0.15448756666666666</v>
      </c>
      <c r="G17667">
        <f t="shared" si="551"/>
        <v>1.9490743259259258</v>
      </c>
    </row>
    <row r="17668" spans="1:7" x14ac:dyDescent="0.3">
      <c r="A17668">
        <v>176.63011753559101</v>
      </c>
      <c r="B17668">
        <v>159.80846</v>
      </c>
      <c r="C17668">
        <v>1.3903881</v>
      </c>
      <c r="D17668">
        <v>-0.46572667000000001</v>
      </c>
      <c r="E17668">
        <v>1.9729437000000001</v>
      </c>
      <c r="F17668">
        <f t="shared" si="550"/>
        <v>0.15448756666666666</v>
      </c>
      <c r="G17668">
        <f t="shared" si="551"/>
        <v>1.948039634567901</v>
      </c>
    </row>
    <row r="17669" spans="1:7" x14ac:dyDescent="0.3">
      <c r="A17669">
        <v>176.64012730121601</v>
      </c>
      <c r="B17669">
        <v>159.77988999999999</v>
      </c>
      <c r="C17669">
        <v>1.390668</v>
      </c>
      <c r="D17669">
        <v>-0.2618568</v>
      </c>
      <c r="E17669">
        <v>1.972591</v>
      </c>
      <c r="F17669">
        <f t="shared" si="550"/>
        <v>0.15451866666666667</v>
      </c>
      <c r="G17669">
        <f t="shared" si="551"/>
        <v>1.9476869185185184</v>
      </c>
    </row>
    <row r="17670" spans="1:7" x14ac:dyDescent="0.3">
      <c r="A17670">
        <v>176.64999973773899</v>
      </c>
      <c r="B17670">
        <v>159.87894</v>
      </c>
      <c r="C17670">
        <v>1.3909746000000001</v>
      </c>
      <c r="D17670">
        <v>-2.9909051999999998E-2</v>
      </c>
      <c r="E17670">
        <v>1.9738138000000001</v>
      </c>
      <c r="F17670">
        <f t="shared" ref="F17670:F17733" si="552">C17670/9</f>
        <v>0.15455273333333333</v>
      </c>
      <c r="G17670">
        <f t="shared" ref="G17670:G17733" si="553">(B17670-$B$5)/81</f>
        <v>1.9489097580246912</v>
      </c>
    </row>
    <row r="17671" spans="1:7" x14ac:dyDescent="0.3">
      <c r="A17671">
        <v>176.66013157367701</v>
      </c>
      <c r="B17671">
        <v>159.98751999999999</v>
      </c>
      <c r="C17671">
        <v>1.3909746000000001</v>
      </c>
      <c r="D17671">
        <v>-0.10315571</v>
      </c>
      <c r="E17671">
        <v>1.9751543</v>
      </c>
      <c r="F17671">
        <f t="shared" si="552"/>
        <v>0.15455273333333333</v>
      </c>
      <c r="G17671">
        <f t="shared" si="553"/>
        <v>1.9502502518518516</v>
      </c>
    </row>
    <row r="17672" spans="1:7" x14ac:dyDescent="0.3">
      <c r="A17672">
        <v>176.670126080513</v>
      </c>
      <c r="B17672">
        <v>159.99133</v>
      </c>
      <c r="C17672">
        <v>1.3909613999999999</v>
      </c>
      <c r="D17672">
        <v>-0.20570104</v>
      </c>
      <c r="E17672">
        <v>1.9752015000000001</v>
      </c>
      <c r="F17672">
        <f t="shared" si="552"/>
        <v>0.15455126666666666</v>
      </c>
      <c r="G17672">
        <f t="shared" si="553"/>
        <v>1.9502972888888888</v>
      </c>
    </row>
    <row r="17673" spans="1:7" x14ac:dyDescent="0.3">
      <c r="A17673">
        <v>176.67999851703601</v>
      </c>
      <c r="B17673">
        <v>159.93989999999999</v>
      </c>
      <c r="C17673">
        <v>1.3909746000000001</v>
      </c>
      <c r="D17673">
        <v>-0.27894767999999998</v>
      </c>
      <c r="E17673">
        <v>1.9745663</v>
      </c>
      <c r="F17673">
        <f t="shared" si="552"/>
        <v>0.15455273333333333</v>
      </c>
      <c r="G17673">
        <f t="shared" si="553"/>
        <v>1.9496623506172837</v>
      </c>
    </row>
    <row r="17674" spans="1:7" x14ac:dyDescent="0.3">
      <c r="A17674">
        <v>176.690130352973</v>
      </c>
      <c r="B17674">
        <v>159.8999</v>
      </c>
      <c r="C17674">
        <v>1.3909880999999999</v>
      </c>
      <c r="D17674">
        <v>-0.33876580000000001</v>
      </c>
      <c r="E17674">
        <v>1.9740726</v>
      </c>
      <c r="F17674">
        <f t="shared" si="552"/>
        <v>0.15455423333333332</v>
      </c>
      <c r="G17674">
        <f t="shared" si="553"/>
        <v>1.9491685234567899</v>
      </c>
    </row>
    <row r="17675" spans="1:7" x14ac:dyDescent="0.3">
      <c r="A17675">
        <v>176.70000278949701</v>
      </c>
      <c r="B17675">
        <v>159.80846</v>
      </c>
      <c r="C17675">
        <v>1.3909880999999999</v>
      </c>
      <c r="D17675">
        <v>-0.42666179999999998</v>
      </c>
      <c r="E17675">
        <v>1.9729437000000001</v>
      </c>
      <c r="F17675">
        <f t="shared" si="552"/>
        <v>0.15455423333333332</v>
      </c>
      <c r="G17675">
        <f t="shared" si="553"/>
        <v>1.948039634567901</v>
      </c>
    </row>
    <row r="17676" spans="1:7" x14ac:dyDescent="0.3">
      <c r="A17676">
        <v>176.709997296333</v>
      </c>
      <c r="B17676">
        <v>159.76083</v>
      </c>
      <c r="C17676">
        <v>1.3910813</v>
      </c>
      <c r="D17676">
        <v>-0.40224623999999998</v>
      </c>
      <c r="E17676">
        <v>1.9723557</v>
      </c>
      <c r="F17676">
        <f t="shared" si="552"/>
        <v>0.15456458888888888</v>
      </c>
      <c r="G17676">
        <f t="shared" si="553"/>
        <v>1.9474516098765431</v>
      </c>
    </row>
    <row r="17677" spans="1:7" x14ac:dyDescent="0.3">
      <c r="A17677">
        <v>176.72012913226999</v>
      </c>
      <c r="B17677">
        <v>159.81800000000001</v>
      </c>
      <c r="C17677">
        <v>1.3915211999999999</v>
      </c>
      <c r="D17677">
        <v>-3.3571385000000002E-2</v>
      </c>
      <c r="E17677">
        <v>1.9730614</v>
      </c>
      <c r="F17677">
        <f t="shared" si="552"/>
        <v>0.15461346666666664</v>
      </c>
      <c r="G17677">
        <f t="shared" si="553"/>
        <v>1.9481574123456791</v>
      </c>
    </row>
    <row r="17678" spans="1:7" x14ac:dyDescent="0.3">
      <c r="A17678">
        <v>176.73012363910601</v>
      </c>
      <c r="B17678">
        <v>160.02370999999999</v>
      </c>
      <c r="C17678">
        <v>1.3916678</v>
      </c>
      <c r="D17678">
        <v>3.2350607000000003E-2</v>
      </c>
      <c r="E17678">
        <v>1.9756011</v>
      </c>
      <c r="F17678">
        <f t="shared" si="552"/>
        <v>0.15462975555555555</v>
      </c>
      <c r="G17678">
        <f t="shared" si="553"/>
        <v>1.9506970419753085</v>
      </c>
    </row>
    <row r="17679" spans="1:7" x14ac:dyDescent="0.3">
      <c r="A17679">
        <v>176.73999607562999</v>
      </c>
      <c r="B17679">
        <v>160.11324999999999</v>
      </c>
      <c r="C17679">
        <v>1.3915879</v>
      </c>
      <c r="D17679">
        <v>-0.12390893</v>
      </c>
      <c r="E17679">
        <v>1.9767064999999999</v>
      </c>
      <c r="F17679">
        <f t="shared" si="552"/>
        <v>0.15462087777777778</v>
      </c>
      <c r="G17679">
        <f t="shared" si="553"/>
        <v>1.9518024740740738</v>
      </c>
    </row>
    <row r="17680" spans="1:7" x14ac:dyDescent="0.3">
      <c r="A17680">
        <v>176.75000584125499</v>
      </c>
      <c r="B17680">
        <v>160.03134</v>
      </c>
      <c r="C17680">
        <v>1.3916012</v>
      </c>
      <c r="D17680">
        <v>-0.19715559999999999</v>
      </c>
      <c r="E17680">
        <v>1.9756952999999999</v>
      </c>
      <c r="F17680">
        <f t="shared" si="552"/>
        <v>0.15462235555555556</v>
      </c>
      <c r="G17680">
        <f t="shared" si="553"/>
        <v>1.9507912395061726</v>
      </c>
    </row>
    <row r="17681" spans="1:7" x14ac:dyDescent="0.3">
      <c r="A17681">
        <v>176.76000034809101</v>
      </c>
      <c r="B17681">
        <v>159.97038000000001</v>
      </c>
      <c r="C17681">
        <v>1.3916279</v>
      </c>
      <c r="D17681">
        <v>-0.25697367999999998</v>
      </c>
      <c r="E17681">
        <v>1.9749428</v>
      </c>
      <c r="F17681">
        <f t="shared" si="552"/>
        <v>0.15462532222222222</v>
      </c>
      <c r="G17681">
        <f t="shared" si="553"/>
        <v>1.9500386469135802</v>
      </c>
    </row>
    <row r="17682" spans="1:7" x14ac:dyDescent="0.3">
      <c r="A17682">
        <v>176.76999485492701</v>
      </c>
      <c r="B17682">
        <v>159.88657000000001</v>
      </c>
      <c r="C17682">
        <v>1.3916411</v>
      </c>
      <c r="D17682">
        <v>-0.31679180000000001</v>
      </c>
      <c r="E17682">
        <v>1.9739081000000001</v>
      </c>
      <c r="F17682">
        <f t="shared" si="552"/>
        <v>0.15462678888888889</v>
      </c>
      <c r="G17682">
        <f t="shared" si="553"/>
        <v>1.9490039555555554</v>
      </c>
    </row>
    <row r="17683" spans="1:7" x14ac:dyDescent="0.3">
      <c r="A17683">
        <v>176.78012669086399</v>
      </c>
      <c r="B17683">
        <v>159.78749999999999</v>
      </c>
      <c r="C17683">
        <v>1.3916545</v>
      </c>
      <c r="D17683">
        <v>-0.39125922000000002</v>
      </c>
      <c r="E17683">
        <v>1.972685</v>
      </c>
      <c r="F17683">
        <f t="shared" si="552"/>
        <v>0.15462827777777777</v>
      </c>
      <c r="G17683">
        <f t="shared" si="553"/>
        <v>1.9477808691358023</v>
      </c>
    </row>
    <row r="17684" spans="1:7" x14ac:dyDescent="0.3">
      <c r="A17684">
        <v>176.789999127388</v>
      </c>
      <c r="B17684">
        <v>159.73988</v>
      </c>
      <c r="C17684">
        <v>1.3916944</v>
      </c>
      <c r="D17684">
        <v>-0.42299944</v>
      </c>
      <c r="E17684">
        <v>1.972097</v>
      </c>
      <c r="F17684">
        <f t="shared" si="552"/>
        <v>0.1546327111111111</v>
      </c>
      <c r="G17684">
        <f t="shared" si="553"/>
        <v>1.9471929679012343</v>
      </c>
    </row>
    <row r="17685" spans="1:7" x14ac:dyDescent="0.3">
      <c r="A17685">
        <v>176.80013096332499</v>
      </c>
      <c r="B17685">
        <v>159.67131000000001</v>
      </c>
      <c r="C17685">
        <v>1.3917611999999999</v>
      </c>
      <c r="D17685">
        <v>-0.4535189</v>
      </c>
      <c r="E17685">
        <v>1.9712505</v>
      </c>
      <c r="F17685">
        <f t="shared" si="552"/>
        <v>0.15464013333333332</v>
      </c>
      <c r="G17685">
        <f t="shared" si="553"/>
        <v>1.946346424691358</v>
      </c>
    </row>
    <row r="17686" spans="1:7" x14ac:dyDescent="0.3">
      <c r="A17686">
        <v>176.81012547016101</v>
      </c>
      <c r="B17686">
        <v>159.66179</v>
      </c>
      <c r="C17686">
        <v>1.3918276999999999</v>
      </c>
      <c r="D17686">
        <v>-0.45596045000000002</v>
      </c>
      <c r="E17686">
        <v>1.9711329</v>
      </c>
      <c r="F17686">
        <f t="shared" si="552"/>
        <v>0.15464752222222222</v>
      </c>
      <c r="G17686">
        <f t="shared" si="553"/>
        <v>1.9462288938271604</v>
      </c>
    </row>
    <row r="17687" spans="1:7" x14ac:dyDescent="0.3">
      <c r="A17687">
        <v>176.82011997699701</v>
      </c>
      <c r="B17687">
        <v>159.62941000000001</v>
      </c>
      <c r="C17687">
        <v>1.3918945</v>
      </c>
      <c r="D17687">
        <v>-0.45962277000000001</v>
      </c>
      <c r="E17687">
        <v>1.9707333</v>
      </c>
      <c r="F17687">
        <f t="shared" si="552"/>
        <v>0.15465494444444444</v>
      </c>
      <c r="G17687">
        <f t="shared" si="553"/>
        <v>1.9458291407407406</v>
      </c>
    </row>
    <row r="17688" spans="1:7" x14ac:dyDescent="0.3">
      <c r="A17688">
        <v>176.83012974262201</v>
      </c>
      <c r="B17688">
        <v>159.68655000000001</v>
      </c>
      <c r="C17688">
        <v>1.3922677000000001</v>
      </c>
      <c r="D17688">
        <v>-0.16053227</v>
      </c>
      <c r="E17688">
        <v>1.9714388</v>
      </c>
      <c r="F17688">
        <f t="shared" si="552"/>
        <v>0.15469641111111113</v>
      </c>
      <c r="G17688">
        <f t="shared" si="553"/>
        <v>1.946534572839506</v>
      </c>
    </row>
    <row r="17689" spans="1:7" x14ac:dyDescent="0.3">
      <c r="A17689">
        <v>176.84000217914499</v>
      </c>
      <c r="B17689">
        <v>159.93227999999999</v>
      </c>
      <c r="C17689">
        <v>1.3924277</v>
      </c>
      <c r="D17689">
        <v>-8.2402489999999995E-2</v>
      </c>
      <c r="E17689">
        <v>1.9744724</v>
      </c>
      <c r="F17689">
        <f t="shared" si="552"/>
        <v>0.15471418888888888</v>
      </c>
      <c r="G17689">
        <f t="shared" si="553"/>
        <v>1.9495682765432096</v>
      </c>
    </row>
    <row r="17690" spans="1:7" x14ac:dyDescent="0.3">
      <c r="A17690">
        <v>176.84999668598101</v>
      </c>
      <c r="B17690">
        <v>159.94942</v>
      </c>
      <c r="C17690">
        <v>1.3923477</v>
      </c>
      <c r="D17690">
        <v>-0.23988281</v>
      </c>
      <c r="E17690">
        <v>1.9746839</v>
      </c>
      <c r="F17690">
        <f t="shared" si="552"/>
        <v>0.15470529999999999</v>
      </c>
      <c r="G17690">
        <f t="shared" si="553"/>
        <v>1.9497798814814813</v>
      </c>
    </row>
    <row r="17691" spans="1:7" x14ac:dyDescent="0.3">
      <c r="A17691">
        <v>176.86000645160601</v>
      </c>
      <c r="B17691">
        <v>159.93799000000001</v>
      </c>
      <c r="C17691">
        <v>1.3923342999999999</v>
      </c>
      <c r="D17691">
        <v>-0.34120736000000002</v>
      </c>
      <c r="E17691">
        <v>1.9745427</v>
      </c>
      <c r="F17691">
        <f t="shared" si="552"/>
        <v>0.15470381111111109</v>
      </c>
      <c r="G17691">
        <f t="shared" si="553"/>
        <v>1.9496387703703704</v>
      </c>
    </row>
    <row r="17692" spans="1:7" x14ac:dyDescent="0.3">
      <c r="A17692">
        <v>176.87000095844201</v>
      </c>
      <c r="B17692">
        <v>159.85228000000001</v>
      </c>
      <c r="C17692">
        <v>1.3923477</v>
      </c>
      <c r="D17692">
        <v>-0.40102544000000001</v>
      </c>
      <c r="E17692">
        <v>1.9734845999999999</v>
      </c>
      <c r="F17692">
        <f t="shared" si="552"/>
        <v>0.15470529999999999</v>
      </c>
      <c r="G17692">
        <f t="shared" si="553"/>
        <v>1.9485806222222222</v>
      </c>
    </row>
    <row r="17693" spans="1:7" x14ac:dyDescent="0.3">
      <c r="A17693">
        <v>176.88011753559101</v>
      </c>
      <c r="B17693">
        <v>159.75513000000001</v>
      </c>
      <c r="C17693">
        <v>1.392361</v>
      </c>
      <c r="D17693">
        <v>-0.47427209999999997</v>
      </c>
      <c r="E17693">
        <v>1.9722854000000001</v>
      </c>
      <c r="F17693">
        <f t="shared" si="552"/>
        <v>0.15470677777777778</v>
      </c>
      <c r="G17693">
        <f t="shared" si="553"/>
        <v>1.9473812395061727</v>
      </c>
    </row>
    <row r="17694" spans="1:7" x14ac:dyDescent="0.3">
      <c r="A17694">
        <v>176.89012730121601</v>
      </c>
      <c r="B17694">
        <v>159.71132</v>
      </c>
      <c r="C17694">
        <v>1.392641</v>
      </c>
      <c r="D17694">
        <v>-0.29848012000000002</v>
      </c>
      <c r="E17694">
        <v>1.9717444</v>
      </c>
      <c r="F17694">
        <f t="shared" si="552"/>
        <v>0.1547378888888889</v>
      </c>
      <c r="G17694">
        <f t="shared" si="553"/>
        <v>1.9468403753086418</v>
      </c>
    </row>
    <row r="17695" spans="1:7" x14ac:dyDescent="0.3">
      <c r="A17695">
        <v>176.90012180805201</v>
      </c>
      <c r="B17695">
        <v>159.84656000000001</v>
      </c>
      <c r="C17695">
        <v>1.3930142000000001</v>
      </c>
      <c r="D17695">
        <v>2.7467497E-2</v>
      </c>
      <c r="E17695">
        <v>1.9734141000000001</v>
      </c>
      <c r="F17695">
        <f t="shared" si="552"/>
        <v>0.15477935555555555</v>
      </c>
      <c r="G17695">
        <f t="shared" si="553"/>
        <v>1.9485100049382715</v>
      </c>
    </row>
    <row r="17696" spans="1:7" x14ac:dyDescent="0.3">
      <c r="A17696">
        <v>176.91013157367701</v>
      </c>
      <c r="B17696">
        <v>160.03134</v>
      </c>
      <c r="C17696">
        <v>1.3930275000000001</v>
      </c>
      <c r="D17696">
        <v>-3.2350607000000003E-2</v>
      </c>
      <c r="E17696">
        <v>1.9756952999999999</v>
      </c>
      <c r="F17696">
        <f t="shared" si="552"/>
        <v>0.15478083333333334</v>
      </c>
      <c r="G17696">
        <f t="shared" si="553"/>
        <v>1.9507912395061726</v>
      </c>
    </row>
    <row r="17697" spans="1:7" x14ac:dyDescent="0.3">
      <c r="A17697">
        <v>176.92000401019999</v>
      </c>
      <c r="B17697">
        <v>160.00085000000001</v>
      </c>
      <c r="C17697">
        <v>1.3929875</v>
      </c>
      <c r="D17697">
        <v>-0.16175303999999999</v>
      </c>
      <c r="E17697">
        <v>1.9753189</v>
      </c>
      <c r="F17697">
        <f t="shared" si="552"/>
        <v>0.15477638888888889</v>
      </c>
      <c r="G17697">
        <f t="shared" si="553"/>
        <v>1.9504148197530864</v>
      </c>
    </row>
    <row r="17698" spans="1:7" x14ac:dyDescent="0.3">
      <c r="A17698">
        <v>176.930120587348</v>
      </c>
      <c r="B17698">
        <v>159.94561999999999</v>
      </c>
      <c r="C17698">
        <v>1.3930142000000001</v>
      </c>
      <c r="D17698">
        <v>-0.20570104</v>
      </c>
      <c r="E17698">
        <v>1.9746368999999999</v>
      </c>
      <c r="F17698">
        <f t="shared" si="552"/>
        <v>0.15477935555555555</v>
      </c>
      <c r="G17698">
        <f t="shared" si="553"/>
        <v>1.9497329679012343</v>
      </c>
    </row>
    <row r="17699" spans="1:7" x14ac:dyDescent="0.3">
      <c r="A17699">
        <v>176.940130352973</v>
      </c>
      <c r="B17699">
        <v>159.91513</v>
      </c>
      <c r="C17699">
        <v>1.3930275000000001</v>
      </c>
      <c r="D17699">
        <v>-0.28016847</v>
      </c>
      <c r="E17699">
        <v>1.9742606</v>
      </c>
      <c r="F17699">
        <f t="shared" si="552"/>
        <v>0.15478083333333334</v>
      </c>
      <c r="G17699">
        <f t="shared" si="553"/>
        <v>1.9493565481481481</v>
      </c>
    </row>
    <row r="17700" spans="1:7" x14ac:dyDescent="0.3">
      <c r="A17700">
        <v>176.95012485980899</v>
      </c>
      <c r="B17700">
        <v>159.81227000000001</v>
      </c>
      <c r="C17700">
        <v>1.3930408000000001</v>
      </c>
      <c r="D17700">
        <v>-0.33876580000000001</v>
      </c>
      <c r="E17700">
        <v>1.9729908</v>
      </c>
      <c r="F17700">
        <f t="shared" si="552"/>
        <v>0.15478231111111113</v>
      </c>
      <c r="G17700">
        <f t="shared" si="553"/>
        <v>1.9480866716049383</v>
      </c>
    </row>
    <row r="17701" spans="1:7" x14ac:dyDescent="0.3">
      <c r="A17701">
        <v>176.959997296333</v>
      </c>
      <c r="B17701">
        <v>159.75702999999999</v>
      </c>
      <c r="C17701">
        <v>1.3930674999999999</v>
      </c>
      <c r="D17701">
        <v>-0.39736313000000001</v>
      </c>
      <c r="E17701">
        <v>1.9723088</v>
      </c>
      <c r="F17701">
        <f t="shared" si="552"/>
        <v>0.15478527777777776</v>
      </c>
      <c r="G17701">
        <f t="shared" si="553"/>
        <v>1.9474046962962959</v>
      </c>
    </row>
    <row r="17702" spans="1:7" x14ac:dyDescent="0.3">
      <c r="A17702">
        <v>176.97012913226999</v>
      </c>
      <c r="B17702">
        <v>159.70178000000001</v>
      </c>
      <c r="C17702">
        <v>1.3931475</v>
      </c>
      <c r="D17702">
        <v>-0.41445399999999999</v>
      </c>
      <c r="E17702">
        <v>1.9716267999999999</v>
      </c>
      <c r="F17702">
        <f t="shared" si="552"/>
        <v>0.15479416666666668</v>
      </c>
      <c r="G17702">
        <f t="shared" si="553"/>
        <v>1.9467225975308642</v>
      </c>
    </row>
    <row r="17703" spans="1:7" x14ac:dyDescent="0.3">
      <c r="A17703">
        <v>176.98000156879399</v>
      </c>
      <c r="B17703">
        <v>159.65415999999999</v>
      </c>
      <c r="C17703">
        <v>1.3932408000000001</v>
      </c>
      <c r="D17703">
        <v>-0.37416833999999999</v>
      </c>
      <c r="E17703">
        <v>1.9710388000000001</v>
      </c>
      <c r="F17703">
        <f t="shared" si="552"/>
        <v>0.15480453333333333</v>
      </c>
      <c r="G17703">
        <f t="shared" si="553"/>
        <v>1.946134696296296</v>
      </c>
    </row>
    <row r="17704" spans="1:7" x14ac:dyDescent="0.3">
      <c r="A17704">
        <v>176.99011814594201</v>
      </c>
      <c r="B17704">
        <v>159.68655000000001</v>
      </c>
      <c r="C17704">
        <v>1.3933606999999999</v>
      </c>
      <c r="D17704">
        <v>-0.34975277999999999</v>
      </c>
      <c r="E17704">
        <v>1.9714388</v>
      </c>
      <c r="F17704">
        <f t="shared" si="552"/>
        <v>0.15481785555555555</v>
      </c>
      <c r="G17704">
        <f t="shared" si="553"/>
        <v>1.946534572839506</v>
      </c>
    </row>
    <row r="17705" spans="1:7" x14ac:dyDescent="0.3">
      <c r="A17705">
        <v>177.00000584125499</v>
      </c>
      <c r="B17705">
        <v>159.67131000000001</v>
      </c>
      <c r="C17705">
        <v>1.3934541</v>
      </c>
      <c r="D17705">
        <v>-0.32533722999999998</v>
      </c>
      <c r="E17705">
        <v>1.9712505</v>
      </c>
      <c r="F17705">
        <f t="shared" si="552"/>
        <v>0.15482823333333334</v>
      </c>
      <c r="G17705">
        <f t="shared" si="553"/>
        <v>1.946346424691358</v>
      </c>
    </row>
    <row r="17706" spans="1:7" x14ac:dyDescent="0.3">
      <c r="A17706">
        <v>177.010122418403</v>
      </c>
      <c r="B17706">
        <v>159.71132</v>
      </c>
      <c r="C17706">
        <v>1.3935074000000001</v>
      </c>
      <c r="D17706">
        <v>-0.34242812</v>
      </c>
      <c r="E17706">
        <v>1.9717444</v>
      </c>
      <c r="F17706">
        <f t="shared" si="552"/>
        <v>0.15483415555555557</v>
      </c>
      <c r="G17706">
        <f t="shared" si="553"/>
        <v>1.9468403753086418</v>
      </c>
    </row>
    <row r="17707" spans="1:7" x14ac:dyDescent="0.3">
      <c r="A17707">
        <v>177.01999485492701</v>
      </c>
      <c r="B17707">
        <v>159.69417000000001</v>
      </c>
      <c r="C17707">
        <v>1.3935207000000001</v>
      </c>
      <c r="D17707">
        <v>-0.41689556999999999</v>
      </c>
      <c r="E17707">
        <v>1.9715327</v>
      </c>
      <c r="F17707">
        <f t="shared" si="552"/>
        <v>0.15483563333333333</v>
      </c>
      <c r="G17707">
        <f t="shared" si="553"/>
        <v>1.9466286469135803</v>
      </c>
    </row>
    <row r="17708" spans="1:7" x14ac:dyDescent="0.3">
      <c r="A17708">
        <v>177.03000462055201</v>
      </c>
      <c r="B17708">
        <v>159.63512</v>
      </c>
      <c r="C17708">
        <v>1.3935740999999999</v>
      </c>
      <c r="D17708">
        <v>-0.43398646000000002</v>
      </c>
      <c r="E17708">
        <v>1.9708036</v>
      </c>
      <c r="F17708">
        <f t="shared" si="552"/>
        <v>0.15484156666666665</v>
      </c>
      <c r="G17708">
        <f t="shared" si="553"/>
        <v>1.9458996345679012</v>
      </c>
    </row>
    <row r="17709" spans="1:7" x14ac:dyDescent="0.3">
      <c r="A17709">
        <v>177.04012119769999</v>
      </c>
      <c r="B17709">
        <v>159.71512000000001</v>
      </c>
      <c r="C17709">
        <v>1.3939606</v>
      </c>
      <c r="D17709">
        <v>-0.11902582</v>
      </c>
      <c r="E17709">
        <v>1.9717913</v>
      </c>
      <c r="F17709">
        <f t="shared" si="552"/>
        <v>0.15488451111111112</v>
      </c>
      <c r="G17709">
        <f t="shared" si="553"/>
        <v>1.9468872888888888</v>
      </c>
    </row>
    <row r="17710" spans="1:7" x14ac:dyDescent="0.3">
      <c r="A17710">
        <v>177.05013096332499</v>
      </c>
      <c r="B17710">
        <v>159.85037</v>
      </c>
      <c r="C17710">
        <v>1.3940539000000001</v>
      </c>
      <c r="D17710">
        <v>-0.1092596</v>
      </c>
      <c r="E17710">
        <v>1.9734609999999999</v>
      </c>
      <c r="F17710">
        <f t="shared" si="552"/>
        <v>0.15489487777777777</v>
      </c>
      <c r="G17710">
        <f t="shared" si="553"/>
        <v>1.9485570419753084</v>
      </c>
    </row>
    <row r="17711" spans="1:7" x14ac:dyDescent="0.3">
      <c r="A17711">
        <v>177.060003399848</v>
      </c>
      <c r="B17711">
        <v>159.92655999999999</v>
      </c>
      <c r="C17711">
        <v>1.393974</v>
      </c>
      <c r="D17711">
        <v>-0.26673989999999997</v>
      </c>
      <c r="E17711">
        <v>1.9744017</v>
      </c>
      <c r="F17711">
        <f t="shared" si="552"/>
        <v>0.154886</v>
      </c>
      <c r="G17711">
        <f t="shared" si="553"/>
        <v>1.949497659259259</v>
      </c>
    </row>
    <row r="17712" spans="1:7" x14ac:dyDescent="0.3">
      <c r="A17712">
        <v>177.06999790668399</v>
      </c>
      <c r="B17712">
        <v>159.84084999999999</v>
      </c>
      <c r="C17712">
        <v>1.393974</v>
      </c>
      <c r="D17712">
        <v>-0.35341513000000002</v>
      </c>
      <c r="E17712">
        <v>1.9733434999999999</v>
      </c>
      <c r="F17712">
        <f t="shared" si="552"/>
        <v>0.154886</v>
      </c>
      <c r="G17712">
        <f t="shared" si="553"/>
        <v>1.9484395111111108</v>
      </c>
    </row>
    <row r="17713" spans="1:7" x14ac:dyDescent="0.3">
      <c r="A17713">
        <v>177.08012974262201</v>
      </c>
      <c r="B17713">
        <v>159.76274000000001</v>
      </c>
      <c r="C17713">
        <v>1.393974</v>
      </c>
      <c r="D17713">
        <v>-0.44131112</v>
      </c>
      <c r="E17713">
        <v>1.9723792</v>
      </c>
      <c r="F17713">
        <f t="shared" si="552"/>
        <v>0.154886</v>
      </c>
      <c r="G17713">
        <f t="shared" si="553"/>
        <v>1.9474751901234568</v>
      </c>
    </row>
    <row r="17714" spans="1:7" x14ac:dyDescent="0.3">
      <c r="A17714">
        <v>177.090124249458</v>
      </c>
      <c r="B17714">
        <v>159.68655000000001</v>
      </c>
      <c r="C17714">
        <v>1.3941205999999999</v>
      </c>
      <c r="D17714">
        <v>-0.39003845999999998</v>
      </c>
      <c r="E17714">
        <v>1.9714388</v>
      </c>
      <c r="F17714">
        <f t="shared" si="552"/>
        <v>0.15490228888888888</v>
      </c>
      <c r="G17714">
        <f t="shared" si="553"/>
        <v>1.946534572839506</v>
      </c>
    </row>
    <row r="17715" spans="1:7" x14ac:dyDescent="0.3">
      <c r="A17715">
        <v>177.10011875629399</v>
      </c>
      <c r="B17715">
        <v>159.70750000000001</v>
      </c>
      <c r="C17715">
        <v>1.3944671</v>
      </c>
      <c r="D17715">
        <v>-9.0947929999999996E-2</v>
      </c>
      <c r="E17715">
        <v>1.9716974</v>
      </c>
      <c r="F17715">
        <f t="shared" si="552"/>
        <v>0.15494078888888888</v>
      </c>
      <c r="G17715">
        <f t="shared" si="553"/>
        <v>1.9467932148148148</v>
      </c>
    </row>
    <row r="17716" spans="1:7" x14ac:dyDescent="0.3">
      <c r="A17716">
        <v>177.11012852191899</v>
      </c>
      <c r="B17716">
        <v>159.8218</v>
      </c>
      <c r="C17716">
        <v>1.3945339000000001</v>
      </c>
      <c r="D17716">
        <v>-9.4610269999999996E-2</v>
      </c>
      <c r="E17716">
        <v>1.9731083</v>
      </c>
      <c r="F17716">
        <f t="shared" si="552"/>
        <v>0.15494821111111112</v>
      </c>
      <c r="G17716">
        <f t="shared" si="553"/>
        <v>1.9482043259259256</v>
      </c>
    </row>
    <row r="17717" spans="1:7" x14ac:dyDescent="0.3">
      <c r="A17717">
        <v>177.12000095844201</v>
      </c>
      <c r="B17717">
        <v>159.88847000000001</v>
      </c>
      <c r="C17717">
        <v>1.3944938</v>
      </c>
      <c r="D17717">
        <v>-0.22401270000000001</v>
      </c>
      <c r="E17717">
        <v>1.9739313999999999</v>
      </c>
      <c r="F17717">
        <f t="shared" si="552"/>
        <v>0.15494375555555556</v>
      </c>
      <c r="G17717">
        <f t="shared" si="553"/>
        <v>1.949027412345679</v>
      </c>
    </row>
    <row r="17718" spans="1:7" x14ac:dyDescent="0.3">
      <c r="A17718">
        <v>177.129995465278</v>
      </c>
      <c r="B17718">
        <v>159.84656000000001</v>
      </c>
      <c r="C17718">
        <v>1.3945072000000001</v>
      </c>
      <c r="D17718">
        <v>-0.29848012000000002</v>
      </c>
      <c r="E17718">
        <v>1.9734141000000001</v>
      </c>
      <c r="F17718">
        <f t="shared" si="552"/>
        <v>0.15494524444444446</v>
      </c>
      <c r="G17718">
        <f t="shared" si="553"/>
        <v>1.9485100049382715</v>
      </c>
    </row>
    <row r="17719" spans="1:7" x14ac:dyDescent="0.3">
      <c r="A17719">
        <v>177.140005230903</v>
      </c>
      <c r="B17719">
        <v>159.80655999999999</v>
      </c>
      <c r="C17719">
        <v>1.3945204</v>
      </c>
      <c r="D17719">
        <v>-0.35829823999999999</v>
      </c>
      <c r="E17719">
        <v>1.9729203</v>
      </c>
      <c r="F17719">
        <f t="shared" si="552"/>
        <v>0.15494671111111111</v>
      </c>
      <c r="G17719">
        <f t="shared" si="553"/>
        <v>1.9480161777777776</v>
      </c>
    </row>
    <row r="17720" spans="1:7" x14ac:dyDescent="0.3">
      <c r="A17720">
        <v>177.15012180805201</v>
      </c>
      <c r="B17720">
        <v>159.71132</v>
      </c>
      <c r="C17720">
        <v>1.3945204</v>
      </c>
      <c r="D17720">
        <v>-0.44619423000000002</v>
      </c>
      <c r="E17720">
        <v>1.9717444</v>
      </c>
      <c r="F17720">
        <f t="shared" si="552"/>
        <v>0.15494671111111111</v>
      </c>
      <c r="G17720">
        <f t="shared" si="553"/>
        <v>1.9468403753086418</v>
      </c>
    </row>
    <row r="17721" spans="1:7" x14ac:dyDescent="0.3">
      <c r="A17721">
        <v>177.16013157367701</v>
      </c>
      <c r="B17721">
        <v>159.7056</v>
      </c>
      <c r="C17721">
        <v>1.3948004000000001</v>
      </c>
      <c r="D17721">
        <v>-0.27284380000000003</v>
      </c>
      <c r="E17721">
        <v>1.9716738</v>
      </c>
      <c r="F17721">
        <f t="shared" si="552"/>
        <v>0.15497782222222223</v>
      </c>
      <c r="G17721">
        <f t="shared" si="553"/>
        <v>1.9467697580246912</v>
      </c>
    </row>
    <row r="17722" spans="1:7" x14ac:dyDescent="0.3">
      <c r="A17722">
        <v>177.170126080513</v>
      </c>
      <c r="B17722">
        <v>159.81036</v>
      </c>
      <c r="C17722">
        <v>1.3951604</v>
      </c>
      <c r="D17722">
        <v>4.0896050000000003E-2</v>
      </c>
      <c r="E17722">
        <v>1.9729671</v>
      </c>
      <c r="F17722">
        <f t="shared" si="552"/>
        <v>0.15501782222222221</v>
      </c>
      <c r="G17722">
        <f t="shared" si="553"/>
        <v>1.9480630913580246</v>
      </c>
    </row>
    <row r="17723" spans="1:7" x14ac:dyDescent="0.3">
      <c r="A17723">
        <v>177.17999851703601</v>
      </c>
      <c r="B17723">
        <v>159.96466000000001</v>
      </c>
      <c r="C17723">
        <v>1.395187</v>
      </c>
      <c r="D17723">
        <v>-4.2727217E-3</v>
      </c>
      <c r="E17723">
        <v>1.974872</v>
      </c>
      <c r="F17723">
        <f t="shared" si="552"/>
        <v>0.15502077777777779</v>
      </c>
      <c r="G17723">
        <f t="shared" si="553"/>
        <v>1.9499680296296296</v>
      </c>
    </row>
    <row r="17724" spans="1:7" x14ac:dyDescent="0.3">
      <c r="A17724">
        <v>177.18999302387201</v>
      </c>
      <c r="B17724">
        <v>159.97609</v>
      </c>
      <c r="C17724">
        <v>1.3951604</v>
      </c>
      <c r="D17724">
        <v>-0.10437649</v>
      </c>
      <c r="E17724">
        <v>1.9750131</v>
      </c>
      <c r="F17724">
        <f t="shared" si="552"/>
        <v>0.15501782222222221</v>
      </c>
      <c r="G17724">
        <f t="shared" si="553"/>
        <v>1.9501091407407405</v>
      </c>
    </row>
    <row r="17725" spans="1:7" x14ac:dyDescent="0.3">
      <c r="A17725">
        <v>177.20000278949701</v>
      </c>
      <c r="B17725">
        <v>159.92276000000001</v>
      </c>
      <c r="C17725">
        <v>1.395187</v>
      </c>
      <c r="D17725">
        <v>-0.1641946</v>
      </c>
      <c r="E17725">
        <v>1.9743549</v>
      </c>
      <c r="F17725">
        <f t="shared" si="552"/>
        <v>0.15502077777777779</v>
      </c>
      <c r="G17725">
        <f t="shared" si="553"/>
        <v>1.9494507456790122</v>
      </c>
    </row>
    <row r="17726" spans="1:7" x14ac:dyDescent="0.3">
      <c r="A17726">
        <v>177.21011936664499</v>
      </c>
      <c r="B17726">
        <v>159.89418000000001</v>
      </c>
      <c r="C17726">
        <v>1.3952004</v>
      </c>
      <c r="D17726">
        <v>-0.23744125999999999</v>
      </c>
      <c r="E17726">
        <v>1.974002</v>
      </c>
      <c r="F17726">
        <f t="shared" si="552"/>
        <v>0.15502226666666666</v>
      </c>
      <c r="G17726">
        <f t="shared" si="553"/>
        <v>1.9490979061728395</v>
      </c>
    </row>
    <row r="17727" spans="1:7" x14ac:dyDescent="0.3">
      <c r="A17727">
        <v>177.220007061958</v>
      </c>
      <c r="B17727">
        <v>159.8237</v>
      </c>
      <c r="C17727">
        <v>1.395227</v>
      </c>
      <c r="D17727">
        <v>-0.28261003000000001</v>
      </c>
      <c r="E17727">
        <v>1.9731318</v>
      </c>
      <c r="F17727">
        <f t="shared" si="552"/>
        <v>0.15502522222222223</v>
      </c>
      <c r="G17727">
        <f t="shared" si="553"/>
        <v>1.9482277827160492</v>
      </c>
    </row>
    <row r="17728" spans="1:7" x14ac:dyDescent="0.3">
      <c r="A17728">
        <v>177.23012363910601</v>
      </c>
      <c r="B17728">
        <v>159.73418000000001</v>
      </c>
      <c r="C17728">
        <v>1.3953070000000001</v>
      </c>
      <c r="D17728">
        <v>-0.29848012000000002</v>
      </c>
      <c r="E17728">
        <v>1.9720267</v>
      </c>
      <c r="F17728">
        <f t="shared" si="552"/>
        <v>0.15503411111111112</v>
      </c>
      <c r="G17728">
        <f t="shared" si="553"/>
        <v>1.9471225975308641</v>
      </c>
    </row>
    <row r="17729" spans="1:7" x14ac:dyDescent="0.3">
      <c r="A17729">
        <v>177.23999607562999</v>
      </c>
      <c r="B17729">
        <v>159.73607999999999</v>
      </c>
      <c r="C17729">
        <v>1.3954002999999999</v>
      </c>
      <c r="D17729">
        <v>-0.27406457000000001</v>
      </c>
      <c r="E17729">
        <v>1.9720500999999999</v>
      </c>
      <c r="F17729">
        <f t="shared" si="552"/>
        <v>0.15504447777777777</v>
      </c>
      <c r="G17729">
        <f t="shared" si="553"/>
        <v>1.9471460543209873</v>
      </c>
    </row>
    <row r="17730" spans="1:7" x14ac:dyDescent="0.3">
      <c r="A17730">
        <v>177.25000584125499</v>
      </c>
      <c r="B17730">
        <v>159.69417000000001</v>
      </c>
      <c r="C17730">
        <v>1.3954803</v>
      </c>
      <c r="D17730">
        <v>-0.2618568</v>
      </c>
      <c r="E17730">
        <v>1.9715327</v>
      </c>
      <c r="F17730">
        <f t="shared" si="552"/>
        <v>0.15505336666666666</v>
      </c>
      <c r="G17730">
        <f t="shared" si="553"/>
        <v>1.9466286469135803</v>
      </c>
    </row>
    <row r="17731" spans="1:7" x14ac:dyDescent="0.3">
      <c r="A17731">
        <v>177.260122418403</v>
      </c>
      <c r="B17731">
        <v>159.71132</v>
      </c>
      <c r="C17731">
        <v>1.3955336</v>
      </c>
      <c r="D17731">
        <v>-0.29237625</v>
      </c>
      <c r="E17731">
        <v>1.9717444</v>
      </c>
      <c r="F17731">
        <f t="shared" si="552"/>
        <v>0.1550592888888889</v>
      </c>
      <c r="G17731">
        <f t="shared" si="553"/>
        <v>1.9468403753086418</v>
      </c>
    </row>
    <row r="17732" spans="1:7" x14ac:dyDescent="0.3">
      <c r="A17732">
        <v>177.26999485492701</v>
      </c>
      <c r="B17732">
        <v>159.65797000000001</v>
      </c>
      <c r="C17732">
        <v>1.3955603000000001</v>
      </c>
      <c r="D17732">
        <v>-0.33754499999999998</v>
      </c>
      <c r="E17732">
        <v>1.9710859000000001</v>
      </c>
      <c r="F17732">
        <f t="shared" si="552"/>
        <v>0.15506225555555556</v>
      </c>
      <c r="G17732">
        <f t="shared" si="553"/>
        <v>1.9461817333333333</v>
      </c>
    </row>
    <row r="17733" spans="1:7" x14ac:dyDescent="0.3">
      <c r="A17733">
        <v>177.28012669086399</v>
      </c>
      <c r="B17733">
        <v>159.61417</v>
      </c>
      <c r="C17733">
        <v>1.3955869999999999</v>
      </c>
      <c r="D17733">
        <v>-0.41079167</v>
      </c>
      <c r="E17733">
        <v>1.970545</v>
      </c>
      <c r="F17733">
        <f t="shared" si="552"/>
        <v>0.15506522222222222</v>
      </c>
      <c r="G17733">
        <f t="shared" si="553"/>
        <v>1.9456409925925924</v>
      </c>
    </row>
    <row r="17734" spans="1:7" x14ac:dyDescent="0.3">
      <c r="A17734">
        <v>177.289999127388</v>
      </c>
      <c r="B17734">
        <v>159.60463999999999</v>
      </c>
      <c r="C17734">
        <v>1.3956002000000001</v>
      </c>
      <c r="D17734">
        <v>-0.469389</v>
      </c>
      <c r="E17734">
        <v>1.9704273999999999</v>
      </c>
      <c r="F17734">
        <f t="shared" ref="F17734:F17797" si="554">C17734/9</f>
        <v>0.15506668888888889</v>
      </c>
      <c r="G17734">
        <f t="shared" ref="G17734:G17797" si="555">(B17734-$B$5)/81</f>
        <v>1.9455233382716046</v>
      </c>
    </row>
    <row r="17735" spans="1:7" x14ac:dyDescent="0.3">
      <c r="A17735">
        <v>177.30013096332499</v>
      </c>
      <c r="B17735">
        <v>159.50748999999999</v>
      </c>
      <c r="C17735">
        <v>1.3957202</v>
      </c>
      <c r="D17735">
        <v>-0.41689556999999999</v>
      </c>
      <c r="E17735">
        <v>1.9692281</v>
      </c>
      <c r="F17735">
        <f t="shared" si="554"/>
        <v>0.15508002222222222</v>
      </c>
      <c r="G17735">
        <f t="shared" si="555"/>
        <v>1.9443239555555554</v>
      </c>
    </row>
    <row r="17736" spans="1:7" x14ac:dyDescent="0.3">
      <c r="A17736">
        <v>177.31012547016101</v>
      </c>
      <c r="B17736">
        <v>159.64273</v>
      </c>
      <c r="C17736">
        <v>1.3961334999999999</v>
      </c>
      <c r="D17736">
        <v>-7.5077824000000001E-2</v>
      </c>
      <c r="E17736">
        <v>1.9708977000000001</v>
      </c>
      <c r="F17736">
        <f t="shared" si="554"/>
        <v>0.15512594444444444</v>
      </c>
      <c r="G17736">
        <f t="shared" si="555"/>
        <v>1.9459935851851851</v>
      </c>
    </row>
    <row r="17737" spans="1:7" x14ac:dyDescent="0.3">
      <c r="A17737">
        <v>177.31999790668399</v>
      </c>
      <c r="B17737">
        <v>159.81988999999999</v>
      </c>
      <c r="C17737">
        <v>1.3962135</v>
      </c>
      <c r="D17737">
        <v>-7.8740160000000003E-2</v>
      </c>
      <c r="E17737">
        <v>1.9730847</v>
      </c>
      <c r="F17737">
        <f t="shared" si="554"/>
        <v>0.15513483333333333</v>
      </c>
      <c r="G17737">
        <f t="shared" si="555"/>
        <v>1.9481807456790121</v>
      </c>
    </row>
    <row r="17738" spans="1:7" x14ac:dyDescent="0.3">
      <c r="A17738">
        <v>177.32999241351999</v>
      </c>
      <c r="B17738">
        <v>159.84084999999999</v>
      </c>
      <c r="C17738">
        <v>1.3961334999999999</v>
      </c>
      <c r="D17738">
        <v>-0.23499970000000001</v>
      </c>
      <c r="E17738">
        <v>1.9733434999999999</v>
      </c>
      <c r="F17738">
        <f t="shared" si="554"/>
        <v>0.15512594444444444</v>
      </c>
      <c r="G17738">
        <f t="shared" si="555"/>
        <v>1.9484395111111108</v>
      </c>
    </row>
    <row r="17739" spans="1:7" x14ac:dyDescent="0.3">
      <c r="A17739">
        <v>177.340124249458</v>
      </c>
      <c r="B17739">
        <v>159.81227000000001</v>
      </c>
      <c r="C17739">
        <v>1.3961334999999999</v>
      </c>
      <c r="D17739">
        <v>-0.32289568000000002</v>
      </c>
      <c r="E17739">
        <v>1.9729908</v>
      </c>
      <c r="F17739">
        <f t="shared" si="554"/>
        <v>0.15512594444444444</v>
      </c>
      <c r="G17739">
        <f t="shared" si="555"/>
        <v>1.9480866716049383</v>
      </c>
    </row>
    <row r="17740" spans="1:7" x14ac:dyDescent="0.3">
      <c r="A17740">
        <v>177.34999668598101</v>
      </c>
      <c r="B17740">
        <v>159.72084000000001</v>
      </c>
      <c r="C17740">
        <v>1.3961467999999999</v>
      </c>
      <c r="D17740">
        <v>-0.38271379999999999</v>
      </c>
      <c r="E17740">
        <v>1.971862</v>
      </c>
      <c r="F17740">
        <f t="shared" si="554"/>
        <v>0.1551274222222222</v>
      </c>
      <c r="G17740">
        <f t="shared" si="555"/>
        <v>1.9469579061728395</v>
      </c>
    </row>
    <row r="17741" spans="1:7" x14ac:dyDescent="0.3">
      <c r="A17741">
        <v>177.36012852191899</v>
      </c>
      <c r="B17741">
        <v>159.66179</v>
      </c>
      <c r="C17741">
        <v>1.3961735</v>
      </c>
      <c r="D17741">
        <v>-0.45596045000000002</v>
      </c>
      <c r="E17741">
        <v>1.9711329</v>
      </c>
      <c r="F17741">
        <f t="shared" si="554"/>
        <v>0.15513038888888889</v>
      </c>
      <c r="G17741">
        <f t="shared" si="555"/>
        <v>1.9462288938271604</v>
      </c>
    </row>
    <row r="17742" spans="1:7" x14ac:dyDescent="0.3">
      <c r="A17742">
        <v>177.37012302875499</v>
      </c>
      <c r="B17742">
        <v>159.66370000000001</v>
      </c>
      <c r="C17742">
        <v>1.3966133999999999</v>
      </c>
      <c r="D17742">
        <v>-0.100714155</v>
      </c>
      <c r="E17742">
        <v>1.9711565</v>
      </c>
      <c r="F17742">
        <f t="shared" si="554"/>
        <v>0.15517926666666665</v>
      </c>
      <c r="G17742">
        <f t="shared" si="555"/>
        <v>1.9462524740740739</v>
      </c>
    </row>
    <row r="17743" spans="1:7" x14ac:dyDescent="0.3">
      <c r="A17743">
        <v>177.38011753559101</v>
      </c>
      <c r="B17743">
        <v>159.87513999999999</v>
      </c>
      <c r="C17743">
        <v>1.3968399</v>
      </c>
      <c r="D17743">
        <v>8.9727156000000002E-2</v>
      </c>
      <c r="E17743">
        <v>1.9737669</v>
      </c>
      <c r="F17743">
        <f t="shared" si="554"/>
        <v>0.15520443333333334</v>
      </c>
      <c r="G17743">
        <f t="shared" si="555"/>
        <v>1.948862844444444</v>
      </c>
    </row>
    <row r="17744" spans="1:7" x14ac:dyDescent="0.3">
      <c r="A17744">
        <v>177.390005230903</v>
      </c>
      <c r="B17744">
        <v>159.97609</v>
      </c>
      <c r="C17744">
        <v>1.3967866</v>
      </c>
      <c r="D17744">
        <v>-5.3103826999999999E-2</v>
      </c>
      <c r="E17744">
        <v>1.9750131</v>
      </c>
      <c r="F17744">
        <f t="shared" si="554"/>
        <v>0.1551985111111111</v>
      </c>
      <c r="G17744">
        <f t="shared" si="555"/>
        <v>1.9501091407407405</v>
      </c>
    </row>
    <row r="17745" spans="1:7" x14ac:dyDescent="0.3">
      <c r="A17745">
        <v>177.40012180805201</v>
      </c>
      <c r="B17745">
        <v>159.92085</v>
      </c>
      <c r="C17745">
        <v>1.3967733</v>
      </c>
      <c r="D17745">
        <v>-0.15442838</v>
      </c>
      <c r="E17745">
        <v>1.9743313</v>
      </c>
      <c r="F17745">
        <f t="shared" si="554"/>
        <v>0.15519703333333335</v>
      </c>
      <c r="G17745">
        <f t="shared" si="555"/>
        <v>1.9494271654320987</v>
      </c>
    </row>
    <row r="17746" spans="1:7" x14ac:dyDescent="0.3">
      <c r="A17746">
        <v>177.40999424457499</v>
      </c>
      <c r="B17746">
        <v>159.85990000000001</v>
      </c>
      <c r="C17746">
        <v>1.3967999</v>
      </c>
      <c r="D17746">
        <v>-0.19959715</v>
      </c>
      <c r="E17746">
        <v>1.9735787</v>
      </c>
      <c r="F17746">
        <f t="shared" si="554"/>
        <v>0.15519998888888889</v>
      </c>
      <c r="G17746">
        <f t="shared" si="555"/>
        <v>1.9486746962962962</v>
      </c>
    </row>
    <row r="17747" spans="1:7" x14ac:dyDescent="0.3">
      <c r="A17747">
        <v>177.420126080513</v>
      </c>
      <c r="B17747">
        <v>159.77608000000001</v>
      </c>
      <c r="C17747">
        <v>1.3968266</v>
      </c>
      <c r="D17747">
        <v>-0.25819448</v>
      </c>
      <c r="E17747">
        <v>1.9725438</v>
      </c>
      <c r="F17747">
        <f t="shared" si="554"/>
        <v>0.15520295555555555</v>
      </c>
      <c r="G17747">
        <f t="shared" si="555"/>
        <v>1.9476398814814815</v>
      </c>
    </row>
    <row r="17748" spans="1:7" x14ac:dyDescent="0.3">
      <c r="A17748">
        <v>177.42999851703601</v>
      </c>
      <c r="B17748">
        <v>159.70368999999999</v>
      </c>
      <c r="C17748">
        <v>1.3968666000000001</v>
      </c>
      <c r="D17748">
        <v>-0.30458403000000001</v>
      </c>
      <c r="E17748">
        <v>1.9716502</v>
      </c>
      <c r="F17748">
        <f t="shared" si="554"/>
        <v>0.1552074</v>
      </c>
      <c r="G17748">
        <f t="shared" si="555"/>
        <v>1.9467461777777775</v>
      </c>
    </row>
    <row r="17749" spans="1:7" x14ac:dyDescent="0.3">
      <c r="A17749">
        <v>177.43999302387201</v>
      </c>
      <c r="B17749">
        <v>159.66370000000001</v>
      </c>
      <c r="C17749">
        <v>1.3969465000000001</v>
      </c>
      <c r="D17749">
        <v>-0.29237625</v>
      </c>
      <c r="E17749">
        <v>1.9711565</v>
      </c>
      <c r="F17749">
        <f t="shared" si="554"/>
        <v>0.1552162777777778</v>
      </c>
      <c r="G17749">
        <f t="shared" si="555"/>
        <v>1.9462524740740739</v>
      </c>
    </row>
    <row r="17750" spans="1:7" x14ac:dyDescent="0.3">
      <c r="A17750">
        <v>177.45012485980899</v>
      </c>
      <c r="B17750">
        <v>159.62941000000001</v>
      </c>
      <c r="C17750">
        <v>1.3970666</v>
      </c>
      <c r="D17750">
        <v>-0.25209057000000001</v>
      </c>
      <c r="E17750">
        <v>1.9707333</v>
      </c>
      <c r="F17750">
        <f t="shared" si="554"/>
        <v>0.15522962222222222</v>
      </c>
      <c r="G17750">
        <f t="shared" si="555"/>
        <v>1.9458291407407406</v>
      </c>
    </row>
    <row r="17751" spans="1:7" x14ac:dyDescent="0.3">
      <c r="A17751">
        <v>177.46011936664499</v>
      </c>
      <c r="B17751">
        <v>159.64464000000001</v>
      </c>
      <c r="C17751">
        <v>1.3971865000000001</v>
      </c>
      <c r="D17751">
        <v>-0.19837637</v>
      </c>
      <c r="E17751">
        <v>1.9709213000000001</v>
      </c>
      <c r="F17751">
        <f t="shared" si="554"/>
        <v>0.15524294444444445</v>
      </c>
      <c r="G17751">
        <f t="shared" si="555"/>
        <v>1.9460171654320988</v>
      </c>
    </row>
    <row r="17752" spans="1:7" x14ac:dyDescent="0.3">
      <c r="A17752">
        <v>177.47012913226999</v>
      </c>
      <c r="B17752">
        <v>159.67513</v>
      </c>
      <c r="C17752">
        <v>1.3972532</v>
      </c>
      <c r="D17752">
        <v>-0.21546725999999999</v>
      </c>
      <c r="E17752">
        <v>1.9712976</v>
      </c>
      <c r="F17752">
        <f t="shared" si="554"/>
        <v>0.15525035555555555</v>
      </c>
      <c r="G17752">
        <f t="shared" si="555"/>
        <v>1.946393585185185</v>
      </c>
    </row>
    <row r="17753" spans="1:7" x14ac:dyDescent="0.3">
      <c r="A17753">
        <v>177.48000156879399</v>
      </c>
      <c r="B17753">
        <v>159.67513</v>
      </c>
      <c r="C17753">
        <v>1.3972799</v>
      </c>
      <c r="D17753">
        <v>-0.27406457000000001</v>
      </c>
      <c r="E17753">
        <v>1.9712976</v>
      </c>
      <c r="F17753">
        <f t="shared" si="554"/>
        <v>0.15525332222222221</v>
      </c>
      <c r="G17753">
        <f t="shared" si="555"/>
        <v>1.946393585185185</v>
      </c>
    </row>
    <row r="17754" spans="1:7" x14ac:dyDescent="0.3">
      <c r="A17754">
        <v>177.49011814594201</v>
      </c>
      <c r="B17754">
        <v>159.66370000000001</v>
      </c>
      <c r="C17754">
        <v>1.3973063999999999</v>
      </c>
      <c r="D17754">
        <v>-0.31923336000000002</v>
      </c>
      <c r="E17754">
        <v>1.9711565</v>
      </c>
      <c r="F17754">
        <f t="shared" si="554"/>
        <v>0.15525626666666667</v>
      </c>
      <c r="G17754">
        <f t="shared" si="555"/>
        <v>1.9462524740740739</v>
      </c>
    </row>
    <row r="17755" spans="1:7" x14ac:dyDescent="0.3">
      <c r="A17755">
        <v>177.50012791156701</v>
      </c>
      <c r="B17755">
        <v>159.58367999999999</v>
      </c>
      <c r="C17755">
        <v>1.3973464</v>
      </c>
      <c r="D17755">
        <v>-0.36318135000000001</v>
      </c>
      <c r="E17755">
        <v>1.9701686</v>
      </c>
      <c r="F17755">
        <f t="shared" si="554"/>
        <v>0.15526071111111112</v>
      </c>
      <c r="G17755">
        <f t="shared" si="555"/>
        <v>1.9452645728395059</v>
      </c>
    </row>
    <row r="17756" spans="1:7" x14ac:dyDescent="0.3">
      <c r="A17756">
        <v>177.51000034809101</v>
      </c>
      <c r="B17756">
        <v>159.57416000000001</v>
      </c>
      <c r="C17756">
        <v>1.3973998000000001</v>
      </c>
      <c r="D17756">
        <v>-0.39492157</v>
      </c>
      <c r="E17756">
        <v>1.970051</v>
      </c>
      <c r="F17756">
        <f t="shared" si="554"/>
        <v>0.15526664444444446</v>
      </c>
      <c r="G17756">
        <f t="shared" si="555"/>
        <v>1.9451470419753085</v>
      </c>
    </row>
    <row r="17757" spans="1:7" x14ac:dyDescent="0.3">
      <c r="A17757">
        <v>177.520132184028</v>
      </c>
      <c r="B17757">
        <v>159.53035</v>
      </c>
      <c r="C17757">
        <v>1.3974532</v>
      </c>
      <c r="D17757">
        <v>-0.41323322000000001</v>
      </c>
      <c r="E17757">
        <v>1.9695102</v>
      </c>
      <c r="F17757">
        <f t="shared" si="554"/>
        <v>0.15527257777777778</v>
      </c>
      <c r="G17757">
        <f t="shared" si="555"/>
        <v>1.9446061777777777</v>
      </c>
    </row>
    <row r="17758" spans="1:7" x14ac:dyDescent="0.3">
      <c r="A17758">
        <v>177.53000462055201</v>
      </c>
      <c r="B17758">
        <v>159.49987999999999</v>
      </c>
      <c r="C17758">
        <v>1.3975198</v>
      </c>
      <c r="D17758">
        <v>-0.42788254999999997</v>
      </c>
      <c r="E17758">
        <v>1.9691342000000001</v>
      </c>
      <c r="F17758">
        <f t="shared" si="554"/>
        <v>0.15527997777777777</v>
      </c>
      <c r="G17758">
        <f t="shared" si="555"/>
        <v>1.9442300049382713</v>
      </c>
    </row>
    <row r="17759" spans="1:7" x14ac:dyDescent="0.3">
      <c r="A17759">
        <v>177.54012119769999</v>
      </c>
      <c r="B17759">
        <v>159.5094</v>
      </c>
      <c r="C17759">
        <v>1.3975731</v>
      </c>
      <c r="D17759">
        <v>-0.44619423000000002</v>
      </c>
      <c r="E17759">
        <v>1.9692518000000001</v>
      </c>
      <c r="F17759">
        <f t="shared" si="554"/>
        <v>0.1552859</v>
      </c>
      <c r="G17759">
        <f t="shared" si="555"/>
        <v>1.9443475358024689</v>
      </c>
    </row>
    <row r="17760" spans="1:7" x14ac:dyDescent="0.3">
      <c r="A17760">
        <v>177.55013096332499</v>
      </c>
      <c r="B17760">
        <v>159.49034</v>
      </c>
      <c r="C17760">
        <v>1.3978664000000001</v>
      </c>
      <c r="D17760">
        <v>-0.25697367999999998</v>
      </c>
      <c r="E17760">
        <v>1.9690163000000001</v>
      </c>
      <c r="F17760">
        <f t="shared" si="554"/>
        <v>0.15531848888888888</v>
      </c>
      <c r="G17760">
        <f t="shared" si="555"/>
        <v>1.9441122271604936</v>
      </c>
    </row>
    <row r="17761" spans="1:7" x14ac:dyDescent="0.3">
      <c r="A17761">
        <v>177.56012547016101</v>
      </c>
      <c r="B17761">
        <v>159.66179</v>
      </c>
      <c r="C17761">
        <v>1.3981197000000001</v>
      </c>
      <c r="D17761">
        <v>-5.3103826999999999E-2</v>
      </c>
      <c r="E17761">
        <v>1.9711329</v>
      </c>
      <c r="F17761">
        <f t="shared" si="554"/>
        <v>0.15534663333333334</v>
      </c>
      <c r="G17761">
        <f t="shared" si="555"/>
        <v>1.9462288938271604</v>
      </c>
    </row>
    <row r="17762" spans="1:7" x14ac:dyDescent="0.3">
      <c r="A17762">
        <v>177.57011997699701</v>
      </c>
      <c r="B17762">
        <v>159.81609</v>
      </c>
      <c r="C17762">
        <v>1.3980796</v>
      </c>
      <c r="D17762">
        <v>-0.16663615000000001</v>
      </c>
      <c r="E17762">
        <v>1.9730378</v>
      </c>
      <c r="F17762">
        <f t="shared" si="554"/>
        <v>0.15534217777777778</v>
      </c>
      <c r="G17762">
        <f t="shared" si="555"/>
        <v>1.9481338320987653</v>
      </c>
    </row>
    <row r="17763" spans="1:7" x14ac:dyDescent="0.3">
      <c r="A17763">
        <v>177.58012974262201</v>
      </c>
      <c r="B17763">
        <v>159.81036</v>
      </c>
      <c r="C17763">
        <v>1.3980663</v>
      </c>
      <c r="D17763">
        <v>-0.2679607</v>
      </c>
      <c r="E17763">
        <v>1.9729671</v>
      </c>
      <c r="F17763">
        <f t="shared" si="554"/>
        <v>0.1553407</v>
      </c>
      <c r="G17763">
        <f t="shared" si="555"/>
        <v>1.9480630913580246</v>
      </c>
    </row>
    <row r="17764" spans="1:7" x14ac:dyDescent="0.3">
      <c r="A17764">
        <v>177.59000217914499</v>
      </c>
      <c r="B17764">
        <v>159.76464999999999</v>
      </c>
      <c r="C17764">
        <v>1.3980663</v>
      </c>
      <c r="D17764">
        <v>-0.35585670000000003</v>
      </c>
      <c r="E17764">
        <v>1.9724028</v>
      </c>
      <c r="F17764">
        <f t="shared" si="554"/>
        <v>0.1553407</v>
      </c>
      <c r="G17764">
        <f t="shared" si="555"/>
        <v>1.9474987703703701</v>
      </c>
    </row>
    <row r="17765" spans="1:7" x14ac:dyDescent="0.3">
      <c r="A17765">
        <v>177.59999668598101</v>
      </c>
      <c r="B17765">
        <v>159.64654999999999</v>
      </c>
      <c r="C17765">
        <v>1.3980796</v>
      </c>
      <c r="D17765">
        <v>-0.41567478000000002</v>
      </c>
      <c r="E17765">
        <v>1.9709448000000001</v>
      </c>
      <c r="F17765">
        <f t="shared" si="554"/>
        <v>0.15534217777777778</v>
      </c>
      <c r="G17765">
        <f t="shared" si="555"/>
        <v>1.9460407456790121</v>
      </c>
    </row>
    <row r="17766" spans="1:7" x14ac:dyDescent="0.3">
      <c r="A17766">
        <v>177.61000645160601</v>
      </c>
      <c r="B17766">
        <v>159.58179000000001</v>
      </c>
      <c r="C17766">
        <v>1.3981862</v>
      </c>
      <c r="D17766">
        <v>-0.39248001999999999</v>
      </c>
      <c r="E17766">
        <v>1.9701453</v>
      </c>
      <c r="F17766">
        <f t="shared" si="554"/>
        <v>0.15535402222222222</v>
      </c>
      <c r="G17766">
        <f t="shared" si="555"/>
        <v>1.9452412395061729</v>
      </c>
    </row>
    <row r="17767" spans="1:7" x14ac:dyDescent="0.3">
      <c r="A17767">
        <v>177.62000095844201</v>
      </c>
      <c r="B17767">
        <v>159.67513</v>
      </c>
      <c r="C17767">
        <v>1.3986126999999999</v>
      </c>
      <c r="D17767">
        <v>-2.2584386000000001E-2</v>
      </c>
      <c r="E17767">
        <v>1.9712976</v>
      </c>
      <c r="F17767">
        <f t="shared" si="554"/>
        <v>0.15540141111111111</v>
      </c>
      <c r="G17767">
        <f t="shared" si="555"/>
        <v>1.946393585185185</v>
      </c>
    </row>
    <row r="17768" spans="1:7" x14ac:dyDescent="0.3">
      <c r="A17768">
        <v>177.629995465278</v>
      </c>
      <c r="B17768">
        <v>159.86371</v>
      </c>
      <c r="C17768">
        <v>1.3987862</v>
      </c>
      <c r="D17768">
        <v>6.8973936E-2</v>
      </c>
      <c r="E17768">
        <v>1.9736258</v>
      </c>
      <c r="F17768">
        <f t="shared" si="554"/>
        <v>0.15542068888888888</v>
      </c>
      <c r="G17768">
        <f t="shared" si="555"/>
        <v>1.9487217333333331</v>
      </c>
    </row>
    <row r="17769" spans="1:7" x14ac:dyDescent="0.3">
      <c r="A17769">
        <v>177.64012730121601</v>
      </c>
      <c r="B17769">
        <v>159.96466000000001</v>
      </c>
      <c r="C17769">
        <v>1.3987463</v>
      </c>
      <c r="D17769">
        <v>-6.0428493E-2</v>
      </c>
      <c r="E17769">
        <v>1.974872</v>
      </c>
      <c r="F17769">
        <f t="shared" si="554"/>
        <v>0.15541625555555555</v>
      </c>
      <c r="G17769">
        <f t="shared" si="555"/>
        <v>1.9499680296296296</v>
      </c>
    </row>
    <row r="17770" spans="1:7" x14ac:dyDescent="0.3">
      <c r="A17770">
        <v>177.65012180805201</v>
      </c>
      <c r="B17770">
        <v>159.93610000000001</v>
      </c>
      <c r="C17770">
        <v>1.3987594999999999</v>
      </c>
      <c r="D17770">
        <v>-0.11902582</v>
      </c>
      <c r="E17770">
        <v>1.9745193999999999</v>
      </c>
      <c r="F17770">
        <f t="shared" si="554"/>
        <v>0.15541772222222222</v>
      </c>
      <c r="G17770">
        <f t="shared" si="555"/>
        <v>1.9496154370370371</v>
      </c>
    </row>
    <row r="17771" spans="1:7" x14ac:dyDescent="0.3">
      <c r="A17771">
        <v>177.66013157367701</v>
      </c>
      <c r="B17771">
        <v>159.88657000000001</v>
      </c>
      <c r="C17771">
        <v>1.3987727999999999</v>
      </c>
      <c r="D17771">
        <v>-0.19227248</v>
      </c>
      <c r="E17771">
        <v>1.9739081000000001</v>
      </c>
      <c r="F17771">
        <f t="shared" si="554"/>
        <v>0.15541919999999998</v>
      </c>
      <c r="G17771">
        <f t="shared" si="555"/>
        <v>1.9490039555555554</v>
      </c>
    </row>
    <row r="17772" spans="1:7" x14ac:dyDescent="0.3">
      <c r="A17772">
        <v>177.67000401019999</v>
      </c>
      <c r="B17772">
        <v>159.79132000000001</v>
      </c>
      <c r="C17772">
        <v>1.3988128</v>
      </c>
      <c r="D17772">
        <v>-0.23622048000000001</v>
      </c>
      <c r="E17772">
        <v>1.9727322</v>
      </c>
      <c r="F17772">
        <f t="shared" si="554"/>
        <v>0.15542364444444445</v>
      </c>
      <c r="G17772">
        <f t="shared" si="555"/>
        <v>1.9478280296296295</v>
      </c>
    </row>
    <row r="17773" spans="1:7" x14ac:dyDescent="0.3">
      <c r="A17773">
        <v>177.67999851703601</v>
      </c>
      <c r="B17773">
        <v>159.75513000000001</v>
      </c>
      <c r="C17773">
        <v>1.3989061</v>
      </c>
      <c r="D17773">
        <v>-0.21180493</v>
      </c>
      <c r="E17773">
        <v>1.9722854000000001</v>
      </c>
      <c r="F17773">
        <f t="shared" si="554"/>
        <v>0.1554340111111111</v>
      </c>
      <c r="G17773">
        <f t="shared" si="555"/>
        <v>1.9473812395061727</v>
      </c>
    </row>
    <row r="17774" spans="1:7" x14ac:dyDescent="0.3">
      <c r="A17774">
        <v>177.690130352973</v>
      </c>
      <c r="B17774">
        <v>159.76846</v>
      </c>
      <c r="C17774">
        <v>1.3990260000000001</v>
      </c>
      <c r="D17774">
        <v>-0.17274004000000001</v>
      </c>
      <c r="E17774">
        <v>1.9724499</v>
      </c>
      <c r="F17774">
        <f t="shared" si="554"/>
        <v>0.15544733333333335</v>
      </c>
      <c r="G17774">
        <f t="shared" si="555"/>
        <v>1.9475458074074072</v>
      </c>
    </row>
    <row r="17775" spans="1:7" x14ac:dyDescent="0.3">
      <c r="A17775">
        <v>177.70000278949701</v>
      </c>
      <c r="B17775">
        <v>159.76656</v>
      </c>
      <c r="C17775">
        <v>1.3991327</v>
      </c>
      <c r="D17775">
        <v>-0.13367515999999999</v>
      </c>
      <c r="E17775">
        <v>1.9724263</v>
      </c>
      <c r="F17775">
        <f t="shared" si="554"/>
        <v>0.15545918888888888</v>
      </c>
      <c r="G17775">
        <f t="shared" si="555"/>
        <v>1.9475223506172838</v>
      </c>
    </row>
    <row r="17776" spans="1:7" x14ac:dyDescent="0.3">
      <c r="A17776">
        <v>177.71011936664499</v>
      </c>
      <c r="B17776">
        <v>159.77988999999999</v>
      </c>
      <c r="C17776">
        <v>1.399186</v>
      </c>
      <c r="D17776">
        <v>-0.16297381999999999</v>
      </c>
      <c r="E17776">
        <v>1.972591</v>
      </c>
      <c r="F17776">
        <f t="shared" si="554"/>
        <v>0.15546511111111111</v>
      </c>
      <c r="G17776">
        <f t="shared" si="555"/>
        <v>1.9476869185185184</v>
      </c>
    </row>
    <row r="17777" spans="1:7" x14ac:dyDescent="0.3">
      <c r="A17777">
        <v>177.720007061958</v>
      </c>
      <c r="B17777">
        <v>159.76083</v>
      </c>
      <c r="C17777">
        <v>1.3992127000000001</v>
      </c>
      <c r="D17777">
        <v>-0.22157114999999999</v>
      </c>
      <c r="E17777">
        <v>1.9723557</v>
      </c>
      <c r="F17777">
        <f t="shared" si="554"/>
        <v>0.1554680777777778</v>
      </c>
      <c r="G17777">
        <f t="shared" si="555"/>
        <v>1.9474516098765431</v>
      </c>
    </row>
    <row r="17778" spans="1:7" x14ac:dyDescent="0.3">
      <c r="A17778">
        <v>177.73000156879399</v>
      </c>
      <c r="B17778">
        <v>159.69798</v>
      </c>
      <c r="C17778">
        <v>1.3992393000000001</v>
      </c>
      <c r="D17778">
        <v>-0.2679607</v>
      </c>
      <c r="E17778">
        <v>1.9715799000000001</v>
      </c>
      <c r="F17778">
        <f t="shared" si="554"/>
        <v>0.15547103333333334</v>
      </c>
      <c r="G17778">
        <f t="shared" si="555"/>
        <v>1.9466756839506172</v>
      </c>
    </row>
    <row r="17779" spans="1:7" x14ac:dyDescent="0.3">
      <c r="A17779">
        <v>177.74011814594201</v>
      </c>
      <c r="B17779">
        <v>159.68274</v>
      </c>
      <c r="C17779">
        <v>1.3993059999999999</v>
      </c>
      <c r="D17779">
        <v>-0.28627235000000001</v>
      </c>
      <c r="E17779">
        <v>1.9713916</v>
      </c>
      <c r="F17779">
        <f t="shared" si="554"/>
        <v>0.15547844444444445</v>
      </c>
      <c r="G17779">
        <f t="shared" si="555"/>
        <v>1.9464875358024689</v>
      </c>
    </row>
    <row r="17780" spans="1:7" x14ac:dyDescent="0.3">
      <c r="A17780">
        <v>177.75012791156701</v>
      </c>
      <c r="B17780">
        <v>159.64845</v>
      </c>
      <c r="C17780">
        <v>1.399386</v>
      </c>
      <c r="D17780">
        <v>-0.29115545999999998</v>
      </c>
      <c r="E17780">
        <v>1.9709684000000001</v>
      </c>
      <c r="F17780">
        <f t="shared" si="554"/>
        <v>0.15548733333333334</v>
      </c>
      <c r="G17780">
        <f t="shared" si="555"/>
        <v>1.9460642024691357</v>
      </c>
    </row>
    <row r="17781" spans="1:7" x14ac:dyDescent="0.3">
      <c r="A17781">
        <v>177.76000034809101</v>
      </c>
      <c r="B17781">
        <v>159.65226999999999</v>
      </c>
      <c r="C17781">
        <v>1.3994526</v>
      </c>
      <c r="D17781">
        <v>-0.29603857</v>
      </c>
      <c r="E17781">
        <v>1.9710152999999999</v>
      </c>
      <c r="F17781">
        <f t="shared" si="554"/>
        <v>0.15549473333333333</v>
      </c>
      <c r="G17781">
        <f t="shared" si="555"/>
        <v>1.9461113629629627</v>
      </c>
    </row>
    <row r="17782" spans="1:7" x14ac:dyDescent="0.3">
      <c r="A17782">
        <v>177.770132184028</v>
      </c>
      <c r="B17782">
        <v>159.60655</v>
      </c>
      <c r="C17782">
        <v>1.3994926000000001</v>
      </c>
      <c r="D17782">
        <v>-0.34242812</v>
      </c>
      <c r="E17782">
        <v>1.970451</v>
      </c>
      <c r="F17782">
        <f t="shared" si="554"/>
        <v>0.15549917777777778</v>
      </c>
      <c r="G17782">
        <f t="shared" si="555"/>
        <v>1.9455469185185184</v>
      </c>
    </row>
    <row r="17783" spans="1:7" x14ac:dyDescent="0.3">
      <c r="A17783">
        <v>177.78012669086399</v>
      </c>
      <c r="B17783">
        <v>159.56272999999999</v>
      </c>
      <c r="C17783">
        <v>1.3995192999999999</v>
      </c>
      <c r="D17783">
        <v>-0.38759690000000002</v>
      </c>
      <c r="E17783">
        <v>1.96991</v>
      </c>
      <c r="F17783">
        <f t="shared" si="554"/>
        <v>0.15550214444444443</v>
      </c>
      <c r="G17783">
        <f t="shared" si="555"/>
        <v>1.9450059308641972</v>
      </c>
    </row>
    <row r="17784" spans="1:7" x14ac:dyDescent="0.3">
      <c r="A17784">
        <v>177.79012119769999</v>
      </c>
      <c r="B17784">
        <v>159.5513</v>
      </c>
      <c r="C17784">
        <v>1.399546</v>
      </c>
      <c r="D17784">
        <v>-0.44741500000000001</v>
      </c>
      <c r="E17784">
        <v>1.9697689</v>
      </c>
      <c r="F17784">
        <f t="shared" si="554"/>
        <v>0.15550511111111109</v>
      </c>
      <c r="G17784">
        <f t="shared" si="555"/>
        <v>1.9448648197530862</v>
      </c>
    </row>
    <row r="17785" spans="1:7" x14ac:dyDescent="0.3">
      <c r="A17785">
        <v>177.799993634223</v>
      </c>
      <c r="B17785">
        <v>159.477</v>
      </c>
      <c r="C17785">
        <v>1.3997192000000001</v>
      </c>
      <c r="D17785">
        <v>-0.35585670000000003</v>
      </c>
      <c r="E17785">
        <v>1.9688517000000001</v>
      </c>
      <c r="F17785">
        <f t="shared" si="554"/>
        <v>0.15552435555555555</v>
      </c>
      <c r="G17785">
        <f t="shared" si="555"/>
        <v>1.9439475358024689</v>
      </c>
    </row>
    <row r="17786" spans="1:7" x14ac:dyDescent="0.3">
      <c r="A17786">
        <v>177.81012547016101</v>
      </c>
      <c r="B17786">
        <v>159.65797000000001</v>
      </c>
      <c r="C17786">
        <v>1.4001192</v>
      </c>
      <c r="D17786">
        <v>-1.15973875E-2</v>
      </c>
      <c r="E17786">
        <v>1.9710859000000001</v>
      </c>
      <c r="F17786">
        <f t="shared" si="554"/>
        <v>0.15556880000000001</v>
      </c>
      <c r="G17786">
        <f t="shared" si="555"/>
        <v>1.9461817333333333</v>
      </c>
    </row>
    <row r="17787" spans="1:7" x14ac:dyDescent="0.3">
      <c r="A17787">
        <v>177.81999790668399</v>
      </c>
      <c r="B17787">
        <v>159.79132000000001</v>
      </c>
      <c r="C17787">
        <v>1.4001325</v>
      </c>
      <c r="D17787">
        <v>-8.4844045000000007E-2</v>
      </c>
      <c r="E17787">
        <v>1.9727322</v>
      </c>
      <c r="F17787">
        <f t="shared" si="554"/>
        <v>0.15557027777777777</v>
      </c>
      <c r="G17787">
        <f t="shared" si="555"/>
        <v>1.9478280296296295</v>
      </c>
    </row>
    <row r="17788" spans="1:7" x14ac:dyDescent="0.3">
      <c r="A17788">
        <v>177.83012974262201</v>
      </c>
      <c r="B17788">
        <v>159.8218</v>
      </c>
      <c r="C17788">
        <v>1.4000659</v>
      </c>
      <c r="D17788">
        <v>-0.23988281</v>
      </c>
      <c r="E17788">
        <v>1.9731083</v>
      </c>
      <c r="F17788">
        <f t="shared" si="554"/>
        <v>0.15556287777777777</v>
      </c>
      <c r="G17788">
        <f t="shared" si="555"/>
        <v>1.9482043259259256</v>
      </c>
    </row>
    <row r="17789" spans="1:7" x14ac:dyDescent="0.3">
      <c r="A17789">
        <v>177.840124249458</v>
      </c>
      <c r="B17789">
        <v>159.80083999999999</v>
      </c>
      <c r="C17789">
        <v>1.4000926</v>
      </c>
      <c r="D17789">
        <v>-0.29970091999999998</v>
      </c>
      <c r="E17789">
        <v>1.9728497</v>
      </c>
      <c r="F17789">
        <f t="shared" si="554"/>
        <v>0.15556584444444443</v>
      </c>
      <c r="G17789">
        <f t="shared" si="555"/>
        <v>1.9479455604938269</v>
      </c>
    </row>
    <row r="17790" spans="1:7" x14ac:dyDescent="0.3">
      <c r="A17790">
        <v>177.85011875629399</v>
      </c>
      <c r="B17790">
        <v>159.70940999999999</v>
      </c>
      <c r="C17790">
        <v>1.4000926</v>
      </c>
      <c r="D17790">
        <v>-0.37294757000000001</v>
      </c>
      <c r="E17790">
        <v>1.9717207999999999</v>
      </c>
      <c r="F17790">
        <f t="shared" si="554"/>
        <v>0.15556584444444443</v>
      </c>
      <c r="G17790">
        <f t="shared" si="555"/>
        <v>1.9468167950617281</v>
      </c>
    </row>
    <row r="17791" spans="1:7" x14ac:dyDescent="0.3">
      <c r="A17791">
        <v>177.86000645160601</v>
      </c>
      <c r="B17791">
        <v>159.63130000000001</v>
      </c>
      <c r="C17791">
        <v>1.4000926</v>
      </c>
      <c r="D17791">
        <v>-0.44619423000000002</v>
      </c>
      <c r="E17791">
        <v>1.9707565</v>
      </c>
      <c r="F17791">
        <f t="shared" si="554"/>
        <v>0.15556584444444443</v>
      </c>
      <c r="G17791">
        <f t="shared" si="555"/>
        <v>1.9458524740740741</v>
      </c>
    </row>
    <row r="17792" spans="1:7" x14ac:dyDescent="0.3">
      <c r="A17792">
        <v>177.87000095844201</v>
      </c>
      <c r="B17792">
        <v>159.55511000000001</v>
      </c>
      <c r="C17792">
        <v>1.4003592</v>
      </c>
      <c r="D17792">
        <v>-0.25575291999999999</v>
      </c>
      <c r="E17792">
        <v>1.9698161000000001</v>
      </c>
      <c r="F17792">
        <f t="shared" si="554"/>
        <v>0.15559546666666668</v>
      </c>
      <c r="G17792">
        <f t="shared" si="555"/>
        <v>1.9449118567901234</v>
      </c>
    </row>
    <row r="17793" spans="1:7" x14ac:dyDescent="0.3">
      <c r="A17793">
        <v>177.88011753559101</v>
      </c>
      <c r="B17793">
        <v>159.68655000000001</v>
      </c>
      <c r="C17793">
        <v>1.4007456</v>
      </c>
      <c r="D17793">
        <v>5.7986937000000002E-2</v>
      </c>
      <c r="E17793">
        <v>1.9714388</v>
      </c>
      <c r="F17793">
        <f t="shared" si="554"/>
        <v>0.15563840000000001</v>
      </c>
      <c r="G17793">
        <f t="shared" si="555"/>
        <v>1.946534572839506</v>
      </c>
    </row>
    <row r="17794" spans="1:7" x14ac:dyDescent="0.3">
      <c r="A17794">
        <v>177.890005230903</v>
      </c>
      <c r="B17794">
        <v>159.91895</v>
      </c>
      <c r="C17794">
        <v>1.4007456</v>
      </c>
      <c r="D17794">
        <v>-1.5259719999999999E-2</v>
      </c>
      <c r="E17794">
        <v>1.9743077</v>
      </c>
      <c r="F17794">
        <f t="shared" si="554"/>
        <v>0.15563840000000001</v>
      </c>
      <c r="G17794">
        <f t="shared" si="555"/>
        <v>1.9494037086419751</v>
      </c>
    </row>
    <row r="17795" spans="1:7" x14ac:dyDescent="0.3">
      <c r="A17795">
        <v>177.89999973773899</v>
      </c>
      <c r="B17795">
        <v>159.89227</v>
      </c>
      <c r="C17795">
        <v>1.4006923</v>
      </c>
      <c r="D17795">
        <v>-0.15809071</v>
      </c>
      <c r="E17795">
        <v>1.9739784</v>
      </c>
      <c r="F17795">
        <f t="shared" si="554"/>
        <v>0.15563247777777778</v>
      </c>
      <c r="G17795">
        <f t="shared" si="555"/>
        <v>1.9490743259259258</v>
      </c>
    </row>
    <row r="17796" spans="1:7" x14ac:dyDescent="0.3">
      <c r="A17796">
        <v>177.90999424457499</v>
      </c>
      <c r="B17796">
        <v>159.83704</v>
      </c>
      <c r="C17796">
        <v>1.4007189</v>
      </c>
      <c r="D17796">
        <v>-0.21912959000000001</v>
      </c>
      <c r="E17796">
        <v>1.9732965</v>
      </c>
      <c r="F17796">
        <f t="shared" si="554"/>
        <v>0.15563543333333332</v>
      </c>
      <c r="G17796">
        <f t="shared" si="555"/>
        <v>1.9483924740740739</v>
      </c>
    </row>
    <row r="17797" spans="1:7" x14ac:dyDescent="0.3">
      <c r="A17797">
        <v>177.92000401019999</v>
      </c>
      <c r="B17797">
        <v>159.76656</v>
      </c>
      <c r="C17797">
        <v>1.4007324000000001</v>
      </c>
      <c r="D17797">
        <v>-0.27772691999999999</v>
      </c>
      <c r="E17797">
        <v>1.9724263</v>
      </c>
      <c r="F17797">
        <f t="shared" si="554"/>
        <v>0.15563693333333334</v>
      </c>
      <c r="G17797">
        <f t="shared" si="555"/>
        <v>1.9475223506172838</v>
      </c>
    </row>
    <row r="17798" spans="1:7" x14ac:dyDescent="0.3">
      <c r="A17798">
        <v>177.930120587348</v>
      </c>
      <c r="B17798">
        <v>159.65036000000001</v>
      </c>
      <c r="C17798">
        <v>1.4007590000000001</v>
      </c>
      <c r="D17798">
        <v>-0.35097358000000001</v>
      </c>
      <c r="E17798">
        <v>1.9709920000000001</v>
      </c>
      <c r="F17798">
        <f t="shared" ref="F17798:F17861" si="556">C17798/9</f>
        <v>0.15563988888888891</v>
      </c>
      <c r="G17798">
        <f t="shared" ref="G17798:G17861" si="557">(B17798-$B$5)/81</f>
        <v>1.9460877827160492</v>
      </c>
    </row>
    <row r="17799" spans="1:7" x14ac:dyDescent="0.3">
      <c r="A17799">
        <v>177.93999302387201</v>
      </c>
      <c r="B17799">
        <v>159.61986999999999</v>
      </c>
      <c r="C17799">
        <v>1.4007989000000001</v>
      </c>
      <c r="D17799">
        <v>-0.36928523000000002</v>
      </c>
      <c r="E17799">
        <v>1.9706154</v>
      </c>
      <c r="F17799">
        <f t="shared" si="556"/>
        <v>0.15564432222222224</v>
      </c>
      <c r="G17799">
        <f t="shared" si="557"/>
        <v>1.9457113629629628</v>
      </c>
    </row>
    <row r="17800" spans="1:7" x14ac:dyDescent="0.3">
      <c r="A17800">
        <v>177.95012485980899</v>
      </c>
      <c r="B17800">
        <v>159.53987000000001</v>
      </c>
      <c r="C17800">
        <v>1.4008657</v>
      </c>
      <c r="D17800">
        <v>-0.3863761</v>
      </c>
      <c r="E17800">
        <v>1.9696279000000001</v>
      </c>
      <c r="F17800">
        <f t="shared" si="556"/>
        <v>0.15565174444444443</v>
      </c>
      <c r="G17800">
        <f t="shared" si="557"/>
        <v>1.9447237086419753</v>
      </c>
    </row>
    <row r="17801" spans="1:7" x14ac:dyDescent="0.3">
      <c r="A17801">
        <v>177.959997296333</v>
      </c>
      <c r="B17801">
        <v>159.52843999999999</v>
      </c>
      <c r="C17801">
        <v>1.4009457000000001</v>
      </c>
      <c r="D17801">
        <v>-0.38759690000000002</v>
      </c>
      <c r="E17801">
        <v>1.9694867</v>
      </c>
      <c r="F17801">
        <f t="shared" si="556"/>
        <v>0.15566063333333335</v>
      </c>
      <c r="G17801">
        <f t="shared" si="557"/>
        <v>1.9445825975308639</v>
      </c>
    </row>
    <row r="17802" spans="1:7" x14ac:dyDescent="0.3">
      <c r="A17802">
        <v>177.970007061958</v>
      </c>
      <c r="B17802">
        <v>159.5094</v>
      </c>
      <c r="C17802">
        <v>1.4010256999999999</v>
      </c>
      <c r="D17802">
        <v>-0.37905145000000001</v>
      </c>
      <c r="E17802">
        <v>1.9692518000000001</v>
      </c>
      <c r="F17802">
        <f t="shared" si="556"/>
        <v>0.15566952222222222</v>
      </c>
      <c r="G17802">
        <f t="shared" si="557"/>
        <v>1.9443475358024689</v>
      </c>
    </row>
    <row r="17803" spans="1:7" x14ac:dyDescent="0.3">
      <c r="A17803">
        <v>177.98012363910601</v>
      </c>
      <c r="B17803">
        <v>159.49606</v>
      </c>
      <c r="C17803">
        <v>1.4010788999999999</v>
      </c>
      <c r="D17803">
        <v>-0.40957090000000002</v>
      </c>
      <c r="E17803">
        <v>1.969087</v>
      </c>
      <c r="F17803">
        <f t="shared" si="556"/>
        <v>0.15567543333333334</v>
      </c>
      <c r="G17803">
        <f t="shared" si="557"/>
        <v>1.9441828444444442</v>
      </c>
    </row>
    <row r="17804" spans="1:7" x14ac:dyDescent="0.3">
      <c r="A17804">
        <v>177.98999607562999</v>
      </c>
      <c r="B17804">
        <v>159.51320000000001</v>
      </c>
      <c r="C17804">
        <v>1.4011188999999999</v>
      </c>
      <c r="D17804">
        <v>-0.45473965999999999</v>
      </c>
      <c r="E17804">
        <v>1.9692985999999999</v>
      </c>
      <c r="F17804">
        <f t="shared" si="556"/>
        <v>0.15567987777777778</v>
      </c>
      <c r="G17804">
        <f t="shared" si="557"/>
        <v>1.9443944493827161</v>
      </c>
    </row>
    <row r="17805" spans="1:7" x14ac:dyDescent="0.3">
      <c r="A17805">
        <v>178.00012791156701</v>
      </c>
      <c r="B17805">
        <v>159.49225000000001</v>
      </c>
      <c r="C17805">
        <v>1.4014255</v>
      </c>
      <c r="D17805">
        <v>-0.21058415</v>
      </c>
      <c r="E17805">
        <v>1.9690399000000001</v>
      </c>
      <c r="F17805">
        <f t="shared" si="556"/>
        <v>0.15571394444444445</v>
      </c>
      <c r="G17805">
        <f t="shared" si="557"/>
        <v>1.9441358074074073</v>
      </c>
    </row>
    <row r="17806" spans="1:7" x14ac:dyDescent="0.3">
      <c r="A17806">
        <v>178.01000034809101</v>
      </c>
      <c r="B17806">
        <v>159.70368999999999</v>
      </c>
      <c r="C17806">
        <v>1.4016255</v>
      </c>
      <c r="D17806">
        <v>-8.9727156000000002E-2</v>
      </c>
      <c r="E17806">
        <v>1.9716502</v>
      </c>
      <c r="F17806">
        <f t="shared" si="556"/>
        <v>0.15573616666666668</v>
      </c>
      <c r="G17806">
        <f t="shared" si="557"/>
        <v>1.9467461777777775</v>
      </c>
    </row>
    <row r="17807" spans="1:7" x14ac:dyDescent="0.3">
      <c r="A17807">
        <v>178.01999485492701</v>
      </c>
      <c r="B17807">
        <v>159.76656</v>
      </c>
      <c r="C17807">
        <v>1.4015455000000001</v>
      </c>
      <c r="D17807">
        <v>-0.24720748000000001</v>
      </c>
      <c r="E17807">
        <v>1.9724263</v>
      </c>
      <c r="F17807">
        <f t="shared" si="556"/>
        <v>0.15572727777777778</v>
      </c>
      <c r="G17807">
        <f t="shared" si="557"/>
        <v>1.9475223506172838</v>
      </c>
    </row>
    <row r="17808" spans="1:7" x14ac:dyDescent="0.3">
      <c r="A17808">
        <v>178.03000462055201</v>
      </c>
      <c r="B17808">
        <v>159.72084000000001</v>
      </c>
      <c r="C17808">
        <v>1.4015055000000001</v>
      </c>
      <c r="D17808">
        <v>-0.37783067999999997</v>
      </c>
      <c r="E17808">
        <v>1.971862</v>
      </c>
      <c r="F17808">
        <f t="shared" si="556"/>
        <v>0.15572283333333334</v>
      </c>
      <c r="G17808">
        <f t="shared" si="557"/>
        <v>1.9469579061728395</v>
      </c>
    </row>
    <row r="17809" spans="1:7" x14ac:dyDescent="0.3">
      <c r="A17809">
        <v>178.04012119769999</v>
      </c>
      <c r="B17809">
        <v>159.66749999999999</v>
      </c>
      <c r="C17809">
        <v>1.4015188000000001</v>
      </c>
      <c r="D17809">
        <v>-0.45107733999999999</v>
      </c>
      <c r="E17809">
        <v>1.9712033</v>
      </c>
      <c r="F17809">
        <f t="shared" si="556"/>
        <v>0.15572431111111112</v>
      </c>
      <c r="G17809">
        <f t="shared" si="557"/>
        <v>1.9462993876543206</v>
      </c>
    </row>
    <row r="17810" spans="1:7" x14ac:dyDescent="0.3">
      <c r="A17810">
        <v>178.049993634223</v>
      </c>
      <c r="B17810">
        <v>159.57225</v>
      </c>
      <c r="C17810">
        <v>1.4017055</v>
      </c>
      <c r="D17810">
        <v>-0.34364889999999998</v>
      </c>
      <c r="E17810">
        <v>1.9700274</v>
      </c>
      <c r="F17810">
        <f t="shared" si="556"/>
        <v>0.15574505555555557</v>
      </c>
      <c r="G17810">
        <f t="shared" si="557"/>
        <v>1.9451234617283948</v>
      </c>
    </row>
    <row r="17811" spans="1:7" x14ac:dyDescent="0.3">
      <c r="A17811">
        <v>178.06012547016101</v>
      </c>
      <c r="B17811">
        <v>159.69607999999999</v>
      </c>
      <c r="C17811">
        <v>1.4020253</v>
      </c>
      <c r="D17811">
        <v>-8.606482E-2</v>
      </c>
      <c r="E17811">
        <v>1.9715563</v>
      </c>
      <c r="F17811">
        <f t="shared" si="556"/>
        <v>0.1557805888888889</v>
      </c>
      <c r="G17811">
        <f t="shared" si="557"/>
        <v>1.9466522271604936</v>
      </c>
    </row>
    <row r="17812" spans="1:7" x14ac:dyDescent="0.3">
      <c r="A17812">
        <v>178.06999790668399</v>
      </c>
      <c r="B17812">
        <v>159.77225999999999</v>
      </c>
      <c r="C17812">
        <v>1.4020253</v>
      </c>
      <c r="D17812">
        <v>-0.17518159999999999</v>
      </c>
      <c r="E17812">
        <v>1.9724967</v>
      </c>
      <c r="F17812">
        <f t="shared" si="556"/>
        <v>0.1557805888888889</v>
      </c>
      <c r="G17812">
        <f t="shared" si="557"/>
        <v>1.947592720987654</v>
      </c>
    </row>
    <row r="17813" spans="1:7" x14ac:dyDescent="0.3">
      <c r="A17813">
        <v>178.07999241351999</v>
      </c>
      <c r="B17813">
        <v>159.76274000000001</v>
      </c>
      <c r="C17813">
        <v>1.4019853</v>
      </c>
      <c r="D17813">
        <v>-0.28871390000000002</v>
      </c>
      <c r="E17813">
        <v>1.9723792</v>
      </c>
      <c r="F17813">
        <f t="shared" si="556"/>
        <v>0.15577614444444443</v>
      </c>
      <c r="G17813">
        <f t="shared" si="557"/>
        <v>1.9474751901234568</v>
      </c>
    </row>
    <row r="17814" spans="1:7" x14ac:dyDescent="0.3">
      <c r="A17814">
        <v>178.09000217914499</v>
      </c>
      <c r="B17814">
        <v>159.73035999999999</v>
      </c>
      <c r="C17814">
        <v>1.4019853</v>
      </c>
      <c r="D17814">
        <v>-0.3766099</v>
      </c>
      <c r="E17814">
        <v>1.9719795</v>
      </c>
      <c r="F17814">
        <f t="shared" si="556"/>
        <v>0.15577614444444443</v>
      </c>
      <c r="G17814">
        <f t="shared" si="557"/>
        <v>1.9470754370370367</v>
      </c>
    </row>
    <row r="17815" spans="1:7" x14ac:dyDescent="0.3">
      <c r="A17815">
        <v>178.09999668598101</v>
      </c>
      <c r="B17815">
        <v>159.60655</v>
      </c>
      <c r="C17815">
        <v>1.4019988000000001</v>
      </c>
      <c r="D17815">
        <v>-0.43642799999999998</v>
      </c>
      <c r="E17815">
        <v>1.970451</v>
      </c>
      <c r="F17815">
        <f t="shared" si="556"/>
        <v>0.15577764444444445</v>
      </c>
      <c r="G17815">
        <f t="shared" si="557"/>
        <v>1.9455469185185184</v>
      </c>
    </row>
    <row r="17816" spans="1:7" x14ac:dyDescent="0.3">
      <c r="A17816">
        <v>178.11012852191899</v>
      </c>
      <c r="B17816">
        <v>159.57416000000001</v>
      </c>
      <c r="C17816">
        <v>1.4022785</v>
      </c>
      <c r="D17816">
        <v>-0.27528535999999998</v>
      </c>
      <c r="E17816">
        <v>1.970051</v>
      </c>
      <c r="F17816">
        <f t="shared" si="556"/>
        <v>0.15580872222222222</v>
      </c>
      <c r="G17816">
        <f t="shared" si="557"/>
        <v>1.9451470419753085</v>
      </c>
    </row>
    <row r="17817" spans="1:7" x14ac:dyDescent="0.3">
      <c r="A17817">
        <v>178.12012302875499</v>
      </c>
      <c r="B17817">
        <v>159.73988</v>
      </c>
      <c r="C17817">
        <v>1.4025985000000001</v>
      </c>
      <c r="D17817">
        <v>1.037661E-2</v>
      </c>
      <c r="E17817">
        <v>1.972097</v>
      </c>
      <c r="F17817">
        <f t="shared" si="556"/>
        <v>0.15584427777777779</v>
      </c>
      <c r="G17817">
        <f t="shared" si="557"/>
        <v>1.9471929679012343</v>
      </c>
    </row>
    <row r="17818" spans="1:7" x14ac:dyDescent="0.3">
      <c r="A17818">
        <v>178.13011753559101</v>
      </c>
      <c r="B17818">
        <v>159.8999</v>
      </c>
      <c r="C17818">
        <v>1.4026118999999999</v>
      </c>
      <c r="D17818">
        <v>-3.4792162000000001E-2</v>
      </c>
      <c r="E17818">
        <v>1.9740726</v>
      </c>
      <c r="F17818">
        <f t="shared" si="556"/>
        <v>0.15584576666666666</v>
      </c>
      <c r="G17818">
        <f t="shared" si="557"/>
        <v>1.9491685234567899</v>
      </c>
    </row>
    <row r="17819" spans="1:7" x14ac:dyDescent="0.3">
      <c r="A17819">
        <v>178.14012730121601</v>
      </c>
      <c r="B17819">
        <v>159.93610000000001</v>
      </c>
      <c r="C17819">
        <v>1.4025985000000001</v>
      </c>
      <c r="D17819">
        <v>-0.14832449</v>
      </c>
      <c r="E17819">
        <v>1.9745193999999999</v>
      </c>
      <c r="F17819">
        <f t="shared" si="556"/>
        <v>0.15584427777777779</v>
      </c>
      <c r="G17819">
        <f t="shared" si="557"/>
        <v>1.9496154370370371</v>
      </c>
    </row>
    <row r="17820" spans="1:7" x14ac:dyDescent="0.3">
      <c r="A17820">
        <v>178.15012180805201</v>
      </c>
      <c r="B17820">
        <v>159.84656000000001</v>
      </c>
      <c r="C17820">
        <v>1.4026118999999999</v>
      </c>
      <c r="D17820">
        <v>-0.22157114999999999</v>
      </c>
      <c r="E17820">
        <v>1.9734141000000001</v>
      </c>
      <c r="F17820">
        <f t="shared" si="556"/>
        <v>0.15584576666666666</v>
      </c>
      <c r="G17820">
        <f t="shared" si="557"/>
        <v>1.9485100049382715</v>
      </c>
    </row>
    <row r="17821" spans="1:7" x14ac:dyDescent="0.3">
      <c r="A17821">
        <v>178.15999424457499</v>
      </c>
      <c r="B17821">
        <v>159.79514</v>
      </c>
      <c r="C17821">
        <v>1.4026253</v>
      </c>
      <c r="D17821">
        <v>-0.28138923999999998</v>
      </c>
      <c r="E17821">
        <v>1.9727792</v>
      </c>
      <c r="F17821">
        <f t="shared" si="556"/>
        <v>0.15584725555555556</v>
      </c>
      <c r="G17821">
        <f t="shared" si="557"/>
        <v>1.9478751901234566</v>
      </c>
    </row>
    <row r="17822" spans="1:7" x14ac:dyDescent="0.3">
      <c r="A17822">
        <v>178.170126080513</v>
      </c>
      <c r="B17822">
        <v>159.71321</v>
      </c>
      <c r="C17822">
        <v>1.4026519</v>
      </c>
      <c r="D17822">
        <v>-0.34120736000000002</v>
      </c>
      <c r="E17822">
        <v>1.9717678000000001</v>
      </c>
      <c r="F17822">
        <f t="shared" si="556"/>
        <v>0.15585021111111111</v>
      </c>
      <c r="G17822">
        <f t="shared" si="557"/>
        <v>1.9468637086419751</v>
      </c>
    </row>
    <row r="17823" spans="1:7" x14ac:dyDescent="0.3">
      <c r="A17823">
        <v>178.180120587348</v>
      </c>
      <c r="B17823">
        <v>159.62559999999999</v>
      </c>
      <c r="C17823">
        <v>1.4027185</v>
      </c>
      <c r="D17823">
        <v>-0.34486967000000002</v>
      </c>
      <c r="E17823">
        <v>1.9706861</v>
      </c>
      <c r="F17823">
        <f t="shared" si="556"/>
        <v>0.1558576111111111</v>
      </c>
      <c r="G17823">
        <f t="shared" si="557"/>
        <v>1.9457821037037035</v>
      </c>
    </row>
    <row r="17824" spans="1:7" x14ac:dyDescent="0.3">
      <c r="A17824">
        <v>178.18999302387201</v>
      </c>
      <c r="B17824">
        <v>159.61225999999999</v>
      </c>
      <c r="C17824">
        <v>1.4028251</v>
      </c>
      <c r="D17824">
        <v>-0.31801256999999999</v>
      </c>
      <c r="E17824">
        <v>1.9705216000000001</v>
      </c>
      <c r="F17824">
        <f t="shared" si="556"/>
        <v>0.15586945555555556</v>
      </c>
      <c r="G17824">
        <f t="shared" si="557"/>
        <v>1.9456174123456786</v>
      </c>
    </row>
    <row r="17825" spans="1:7" x14ac:dyDescent="0.3">
      <c r="A17825">
        <v>178.20000278949701</v>
      </c>
      <c r="B17825">
        <v>159.60083</v>
      </c>
      <c r="C17825">
        <v>1.4029318</v>
      </c>
      <c r="D17825">
        <v>-0.293597</v>
      </c>
      <c r="E17825">
        <v>1.9703804</v>
      </c>
      <c r="F17825">
        <f t="shared" si="556"/>
        <v>0.15588131111111111</v>
      </c>
      <c r="G17825">
        <f t="shared" si="557"/>
        <v>1.9454763012345677</v>
      </c>
    </row>
    <row r="17826" spans="1:7" x14ac:dyDescent="0.3">
      <c r="A17826">
        <v>178.209997296333</v>
      </c>
      <c r="B17826">
        <v>159.65226999999999</v>
      </c>
      <c r="C17826">
        <v>1.4030118</v>
      </c>
      <c r="D17826">
        <v>-0.28383079999999999</v>
      </c>
      <c r="E17826">
        <v>1.9710152999999999</v>
      </c>
      <c r="F17826">
        <f t="shared" si="556"/>
        <v>0.15589020000000001</v>
      </c>
      <c r="G17826">
        <f t="shared" si="557"/>
        <v>1.9461113629629627</v>
      </c>
    </row>
    <row r="17827" spans="1:7" x14ac:dyDescent="0.3">
      <c r="A17827">
        <v>178.22012913226999</v>
      </c>
      <c r="B17827">
        <v>159.65607</v>
      </c>
      <c r="C17827">
        <v>1.4030384</v>
      </c>
      <c r="D17827">
        <v>-0.34242812</v>
      </c>
      <c r="E17827">
        <v>1.9710623</v>
      </c>
      <c r="F17827">
        <f t="shared" si="556"/>
        <v>0.15589315555555555</v>
      </c>
      <c r="G17827">
        <f t="shared" si="557"/>
        <v>1.9461582765432097</v>
      </c>
    </row>
    <row r="17828" spans="1:7" x14ac:dyDescent="0.3">
      <c r="A17828">
        <v>178.23000156879399</v>
      </c>
      <c r="B17828">
        <v>159.61035000000001</v>
      </c>
      <c r="C17828">
        <v>1.4030518999999999</v>
      </c>
      <c r="D17828">
        <v>-0.41689556999999999</v>
      </c>
      <c r="E17828">
        <v>1.9704980000000001</v>
      </c>
      <c r="F17828">
        <f t="shared" si="556"/>
        <v>0.15589465555555554</v>
      </c>
      <c r="G17828">
        <f t="shared" si="557"/>
        <v>1.9455938320987654</v>
      </c>
    </row>
    <row r="17829" spans="1:7" x14ac:dyDescent="0.3">
      <c r="A17829">
        <v>178.24011814594201</v>
      </c>
      <c r="B17829">
        <v>159.57988</v>
      </c>
      <c r="C17829">
        <v>1.4030784000000001</v>
      </c>
      <c r="D17829">
        <v>-0.4754929</v>
      </c>
      <c r="E17829">
        <v>1.9701217</v>
      </c>
      <c r="F17829">
        <f t="shared" si="556"/>
        <v>0.1558976</v>
      </c>
      <c r="G17829">
        <f t="shared" si="557"/>
        <v>1.9452176592592592</v>
      </c>
    </row>
    <row r="17830" spans="1:7" x14ac:dyDescent="0.3">
      <c r="A17830">
        <v>178.25000584125499</v>
      </c>
      <c r="B17830">
        <v>159.56272999999999</v>
      </c>
      <c r="C17830">
        <v>1.4034251</v>
      </c>
      <c r="D17830">
        <v>-0.18738937</v>
      </c>
      <c r="E17830">
        <v>1.96991</v>
      </c>
      <c r="F17830">
        <f t="shared" si="556"/>
        <v>0.15593612222222222</v>
      </c>
      <c r="G17830">
        <f t="shared" si="557"/>
        <v>1.9450059308641972</v>
      </c>
    </row>
    <row r="17831" spans="1:7" x14ac:dyDescent="0.3">
      <c r="A17831">
        <v>178.260122418403</v>
      </c>
      <c r="B17831">
        <v>159.72655</v>
      </c>
      <c r="C17831">
        <v>1.4036116999999999</v>
      </c>
      <c r="D17831">
        <v>-6.6532380000000002E-2</v>
      </c>
      <c r="E17831">
        <v>1.9719324</v>
      </c>
      <c r="F17831">
        <f t="shared" si="556"/>
        <v>0.15595685555555555</v>
      </c>
      <c r="G17831">
        <f t="shared" si="557"/>
        <v>1.9470283999999998</v>
      </c>
    </row>
    <row r="17832" spans="1:7" x14ac:dyDescent="0.3">
      <c r="A17832">
        <v>178.26999485492701</v>
      </c>
      <c r="B17832">
        <v>159.79132000000001</v>
      </c>
      <c r="C17832">
        <v>1.4035317</v>
      </c>
      <c r="D17832">
        <v>-0.23744125999999999</v>
      </c>
      <c r="E17832">
        <v>1.9727322</v>
      </c>
      <c r="F17832">
        <f t="shared" si="556"/>
        <v>0.15594796666666666</v>
      </c>
      <c r="G17832">
        <f t="shared" si="557"/>
        <v>1.9478280296296295</v>
      </c>
    </row>
    <row r="17833" spans="1:7" x14ac:dyDescent="0.3">
      <c r="A17833">
        <v>178.28012669086399</v>
      </c>
      <c r="B17833">
        <v>159.74179000000001</v>
      </c>
      <c r="C17833">
        <v>1.4035183</v>
      </c>
      <c r="D17833">
        <v>-0.33876580000000001</v>
      </c>
      <c r="E17833">
        <v>1.9721206</v>
      </c>
      <c r="F17833">
        <f t="shared" si="556"/>
        <v>0.15594647777777779</v>
      </c>
      <c r="G17833">
        <f t="shared" si="557"/>
        <v>1.947216548148148</v>
      </c>
    </row>
    <row r="17834" spans="1:7" x14ac:dyDescent="0.3">
      <c r="A17834">
        <v>178.289999127388</v>
      </c>
      <c r="B17834">
        <v>159.69798</v>
      </c>
      <c r="C17834">
        <v>1.4035183</v>
      </c>
      <c r="D17834">
        <v>-0.41201246000000002</v>
      </c>
      <c r="E17834">
        <v>1.9715799000000001</v>
      </c>
      <c r="F17834">
        <f t="shared" si="556"/>
        <v>0.15594647777777779</v>
      </c>
      <c r="G17834">
        <f t="shared" si="557"/>
        <v>1.9466756839506172</v>
      </c>
    </row>
    <row r="17835" spans="1:7" x14ac:dyDescent="0.3">
      <c r="A17835">
        <v>178.30013096332499</v>
      </c>
      <c r="B17835">
        <v>159.58179000000001</v>
      </c>
      <c r="C17835">
        <v>1.4035584000000001</v>
      </c>
      <c r="D17835">
        <v>-0.45718122</v>
      </c>
      <c r="E17835">
        <v>1.9701453</v>
      </c>
      <c r="F17835">
        <f t="shared" si="556"/>
        <v>0.15595093333333335</v>
      </c>
      <c r="G17835">
        <f t="shared" si="557"/>
        <v>1.9452412395061729</v>
      </c>
    </row>
    <row r="17836" spans="1:7" x14ac:dyDescent="0.3">
      <c r="A17836">
        <v>178.310003399848</v>
      </c>
      <c r="B17836">
        <v>159.60274000000001</v>
      </c>
      <c r="C17836">
        <v>1.4039315999999999</v>
      </c>
      <c r="D17836">
        <v>-0.15931149</v>
      </c>
      <c r="E17836">
        <v>1.970404</v>
      </c>
      <c r="F17836">
        <f t="shared" si="556"/>
        <v>0.1559924</v>
      </c>
      <c r="G17836">
        <f t="shared" si="557"/>
        <v>1.9454998814814815</v>
      </c>
    </row>
    <row r="17837" spans="1:7" x14ac:dyDescent="0.3">
      <c r="A17837">
        <v>178.32011997699701</v>
      </c>
      <c r="B17837">
        <v>159.7456</v>
      </c>
      <c r="C17837">
        <v>1.4040782000000001</v>
      </c>
      <c r="D17837">
        <v>-7.9960934999999997E-2</v>
      </c>
      <c r="E17837">
        <v>1.9721678</v>
      </c>
      <c r="F17837">
        <f t="shared" si="556"/>
        <v>0.15600868888888889</v>
      </c>
      <c r="G17837">
        <f t="shared" si="557"/>
        <v>1.9472635851851849</v>
      </c>
    </row>
    <row r="17838" spans="1:7" x14ac:dyDescent="0.3">
      <c r="A17838">
        <v>178.33012974262201</v>
      </c>
      <c r="B17838">
        <v>159.79322999999999</v>
      </c>
      <c r="C17838">
        <v>1.4040250000000001</v>
      </c>
      <c r="D17838">
        <v>-0.22523348000000001</v>
      </c>
      <c r="E17838">
        <v>1.9727555999999999</v>
      </c>
      <c r="F17838">
        <f t="shared" si="556"/>
        <v>0.1560027777777778</v>
      </c>
      <c r="G17838">
        <f t="shared" si="557"/>
        <v>1.947851609876543</v>
      </c>
    </row>
    <row r="17839" spans="1:7" x14ac:dyDescent="0.3">
      <c r="A17839">
        <v>178.340124249458</v>
      </c>
      <c r="B17839">
        <v>159.79703000000001</v>
      </c>
      <c r="C17839">
        <v>1.4040382</v>
      </c>
      <c r="D17839">
        <v>-0.29970091999999998</v>
      </c>
      <c r="E17839">
        <v>1.9728025</v>
      </c>
      <c r="F17839">
        <f t="shared" si="556"/>
        <v>0.15600424444444444</v>
      </c>
      <c r="G17839">
        <f t="shared" si="557"/>
        <v>1.94789852345679</v>
      </c>
    </row>
    <row r="17840" spans="1:7" x14ac:dyDescent="0.3">
      <c r="A17840">
        <v>178.35011875629399</v>
      </c>
      <c r="B17840">
        <v>159.69798</v>
      </c>
      <c r="C17840">
        <v>1.4040382</v>
      </c>
      <c r="D17840">
        <v>-0.37294757000000001</v>
      </c>
      <c r="E17840">
        <v>1.9715799000000001</v>
      </c>
      <c r="F17840">
        <f t="shared" si="556"/>
        <v>0.15600424444444444</v>
      </c>
      <c r="G17840">
        <f t="shared" si="557"/>
        <v>1.9466756839506172</v>
      </c>
    </row>
    <row r="17841" spans="1:7" x14ac:dyDescent="0.3">
      <c r="A17841">
        <v>178.36012852191899</v>
      </c>
      <c r="B17841">
        <v>159.64845</v>
      </c>
      <c r="C17841">
        <v>1.4040516999999999</v>
      </c>
      <c r="D17841">
        <v>-0.44619423000000002</v>
      </c>
      <c r="E17841">
        <v>1.9709684000000001</v>
      </c>
      <c r="F17841">
        <f t="shared" si="556"/>
        <v>0.15600574444444443</v>
      </c>
      <c r="G17841">
        <f t="shared" si="557"/>
        <v>1.9460642024691357</v>
      </c>
    </row>
    <row r="17842" spans="1:7" x14ac:dyDescent="0.3">
      <c r="A17842">
        <v>178.37000095844201</v>
      </c>
      <c r="B17842">
        <v>159.62178</v>
      </c>
      <c r="C17842">
        <v>1.4043981999999999</v>
      </c>
      <c r="D17842">
        <v>-0.15931149</v>
      </c>
      <c r="E17842">
        <v>1.970639</v>
      </c>
      <c r="F17842">
        <f t="shared" si="556"/>
        <v>0.15604424444444442</v>
      </c>
      <c r="G17842">
        <f t="shared" si="557"/>
        <v>1.9457349432098763</v>
      </c>
    </row>
    <row r="17843" spans="1:7" x14ac:dyDescent="0.3">
      <c r="A17843">
        <v>178.38011753559101</v>
      </c>
      <c r="B17843">
        <v>159.8218</v>
      </c>
      <c r="C17843">
        <v>1.4046647999999999</v>
      </c>
      <c r="D17843">
        <v>2.9909051999999998E-2</v>
      </c>
      <c r="E17843">
        <v>1.9731083</v>
      </c>
      <c r="F17843">
        <f t="shared" si="556"/>
        <v>0.15607386666666667</v>
      </c>
      <c r="G17843">
        <f t="shared" si="557"/>
        <v>1.9482043259259256</v>
      </c>
    </row>
    <row r="17844" spans="1:7" x14ac:dyDescent="0.3">
      <c r="A17844">
        <v>178.390005230903</v>
      </c>
      <c r="B17844">
        <v>159.96848</v>
      </c>
      <c r="C17844">
        <v>1.4046247000000001</v>
      </c>
      <c r="D17844">
        <v>-0.100714155</v>
      </c>
      <c r="E17844">
        <v>1.9749192</v>
      </c>
      <c r="F17844">
        <f t="shared" si="556"/>
        <v>0.15606941111111111</v>
      </c>
      <c r="G17844">
        <f t="shared" si="557"/>
        <v>1.9500151901234566</v>
      </c>
    </row>
    <row r="17845" spans="1:7" x14ac:dyDescent="0.3">
      <c r="A17845">
        <v>178.40012180805201</v>
      </c>
      <c r="B17845">
        <v>159.92466999999999</v>
      </c>
      <c r="C17845">
        <v>1.4046114999999999</v>
      </c>
      <c r="D17845">
        <v>-0.18861015</v>
      </c>
      <c r="E17845">
        <v>1.9743782000000001</v>
      </c>
      <c r="F17845">
        <f t="shared" si="556"/>
        <v>0.15606794444444444</v>
      </c>
      <c r="G17845">
        <f t="shared" si="557"/>
        <v>1.9494743259259257</v>
      </c>
    </row>
    <row r="17846" spans="1:7" x14ac:dyDescent="0.3">
      <c r="A17846">
        <v>178.40999424457499</v>
      </c>
      <c r="B17846">
        <v>159.88084000000001</v>
      </c>
      <c r="C17846">
        <v>1.4046247000000001</v>
      </c>
      <c r="D17846">
        <v>-0.2618568</v>
      </c>
      <c r="E17846">
        <v>1.9738373</v>
      </c>
      <c r="F17846">
        <f t="shared" si="556"/>
        <v>0.15606941111111111</v>
      </c>
      <c r="G17846">
        <f t="shared" si="557"/>
        <v>1.9489332148148146</v>
      </c>
    </row>
    <row r="17847" spans="1:7" x14ac:dyDescent="0.3">
      <c r="A17847">
        <v>178.420126080513</v>
      </c>
      <c r="B17847">
        <v>159.78370000000001</v>
      </c>
      <c r="C17847">
        <v>1.4046380000000001</v>
      </c>
      <c r="D17847">
        <v>-0.33510345000000002</v>
      </c>
      <c r="E17847">
        <v>1.9726379999999999</v>
      </c>
      <c r="F17847">
        <f t="shared" si="556"/>
        <v>0.1560708888888889</v>
      </c>
      <c r="G17847">
        <f t="shared" si="557"/>
        <v>1.9477339555555555</v>
      </c>
    </row>
    <row r="17848" spans="1:7" x14ac:dyDescent="0.3">
      <c r="A17848">
        <v>178.430120587348</v>
      </c>
      <c r="B17848">
        <v>159.71702999999999</v>
      </c>
      <c r="C17848">
        <v>1.4046514000000001</v>
      </c>
      <c r="D17848">
        <v>-0.39492157</v>
      </c>
      <c r="E17848">
        <v>1.9718149</v>
      </c>
      <c r="F17848">
        <f t="shared" si="556"/>
        <v>0.1560723777777778</v>
      </c>
      <c r="G17848">
        <f t="shared" si="557"/>
        <v>1.9469108691358021</v>
      </c>
    </row>
    <row r="17849" spans="1:7" x14ac:dyDescent="0.3">
      <c r="A17849">
        <v>178.43999302387201</v>
      </c>
      <c r="B17849">
        <v>159.64654999999999</v>
      </c>
      <c r="C17849">
        <v>1.4046915</v>
      </c>
      <c r="D17849">
        <v>-0.44131112</v>
      </c>
      <c r="E17849">
        <v>1.9709448000000001</v>
      </c>
      <c r="F17849">
        <f t="shared" si="556"/>
        <v>0.15607683333333333</v>
      </c>
      <c r="G17849">
        <f t="shared" si="557"/>
        <v>1.9460407456790121</v>
      </c>
    </row>
    <row r="17850" spans="1:7" x14ac:dyDescent="0.3">
      <c r="A17850">
        <v>178.45000278949701</v>
      </c>
      <c r="B17850">
        <v>159.5513</v>
      </c>
      <c r="C17850">
        <v>1.404758</v>
      </c>
      <c r="D17850">
        <v>-0.44497344</v>
      </c>
      <c r="E17850">
        <v>1.9697689</v>
      </c>
      <c r="F17850">
        <f t="shared" si="556"/>
        <v>0.15608422222222221</v>
      </c>
      <c r="G17850">
        <f t="shared" si="557"/>
        <v>1.9448648197530862</v>
      </c>
    </row>
    <row r="17851" spans="1:7" x14ac:dyDescent="0.3">
      <c r="A17851">
        <v>178.46011936664499</v>
      </c>
      <c r="B17851">
        <v>159.56272999999999</v>
      </c>
      <c r="C17851">
        <v>1.4048513</v>
      </c>
      <c r="D17851">
        <v>-0.43276566</v>
      </c>
      <c r="E17851">
        <v>1.96991</v>
      </c>
      <c r="F17851">
        <f t="shared" si="556"/>
        <v>0.15609458888888889</v>
      </c>
      <c r="G17851">
        <f t="shared" si="557"/>
        <v>1.9450059308641972</v>
      </c>
    </row>
    <row r="17852" spans="1:7" x14ac:dyDescent="0.3">
      <c r="A17852">
        <v>178.470007061958</v>
      </c>
      <c r="B17852">
        <v>159.55511000000001</v>
      </c>
      <c r="C17852">
        <v>1.4049313000000001</v>
      </c>
      <c r="D17852">
        <v>-0.43764877000000002</v>
      </c>
      <c r="E17852">
        <v>1.9698161000000001</v>
      </c>
      <c r="F17852">
        <f t="shared" si="556"/>
        <v>0.15610347777777778</v>
      </c>
      <c r="G17852">
        <f t="shared" si="557"/>
        <v>1.9449118567901234</v>
      </c>
    </row>
    <row r="17853" spans="1:7" x14ac:dyDescent="0.3">
      <c r="A17853">
        <v>178.48012363910601</v>
      </c>
      <c r="B17853">
        <v>159.52082999999999</v>
      </c>
      <c r="C17853">
        <v>1.404998</v>
      </c>
      <c r="D17853">
        <v>-0.44253187999999999</v>
      </c>
      <c r="E17853">
        <v>1.9693927</v>
      </c>
      <c r="F17853">
        <f t="shared" si="556"/>
        <v>0.15611088888888888</v>
      </c>
      <c r="G17853">
        <f t="shared" si="557"/>
        <v>1.94448864691358</v>
      </c>
    </row>
    <row r="17854" spans="1:7" x14ac:dyDescent="0.3">
      <c r="A17854">
        <v>178.48999607562999</v>
      </c>
      <c r="B17854">
        <v>159.54369</v>
      </c>
      <c r="C17854">
        <v>1.4052112999999999</v>
      </c>
      <c r="D17854">
        <v>-0.33754499999999998</v>
      </c>
      <c r="E17854">
        <v>1.9696750000000001</v>
      </c>
      <c r="F17854">
        <f t="shared" si="556"/>
        <v>0.15613458888888887</v>
      </c>
      <c r="G17854">
        <f t="shared" si="557"/>
        <v>1.9447708691358023</v>
      </c>
    </row>
    <row r="17855" spans="1:7" x14ac:dyDescent="0.3">
      <c r="A17855">
        <v>178.50012791156701</v>
      </c>
      <c r="B17855">
        <v>159.65607</v>
      </c>
      <c r="C17855">
        <v>1.4055046</v>
      </c>
      <c r="D17855">
        <v>-9.2168710000000001E-2</v>
      </c>
      <c r="E17855">
        <v>1.9710623</v>
      </c>
      <c r="F17855">
        <f t="shared" si="556"/>
        <v>0.15616717777777778</v>
      </c>
      <c r="G17855">
        <f t="shared" si="557"/>
        <v>1.9461582765432097</v>
      </c>
    </row>
    <row r="17856" spans="1:7" x14ac:dyDescent="0.3">
      <c r="A17856">
        <v>178.510122418403</v>
      </c>
      <c r="B17856">
        <v>159.80275</v>
      </c>
      <c r="C17856">
        <v>1.4054644999999999</v>
      </c>
      <c r="D17856">
        <v>-0.19105169999999999</v>
      </c>
      <c r="E17856">
        <v>1.9728733000000001</v>
      </c>
      <c r="F17856">
        <f t="shared" si="556"/>
        <v>0.15616272222222222</v>
      </c>
      <c r="G17856">
        <f t="shared" si="557"/>
        <v>1.9479691407407407</v>
      </c>
    </row>
    <row r="17857" spans="1:7" x14ac:dyDescent="0.3">
      <c r="A17857">
        <v>178.520132184028</v>
      </c>
      <c r="B17857">
        <v>159.82560000000001</v>
      </c>
      <c r="C17857">
        <v>1.4054245999999999</v>
      </c>
      <c r="D17857">
        <v>-0.33632424</v>
      </c>
      <c r="E17857">
        <v>1.9731554</v>
      </c>
      <c r="F17857">
        <f t="shared" si="556"/>
        <v>0.15615828888888889</v>
      </c>
      <c r="G17857">
        <f t="shared" si="557"/>
        <v>1.9482512395061728</v>
      </c>
    </row>
    <row r="17858" spans="1:7" x14ac:dyDescent="0.3">
      <c r="A17858">
        <v>178.53012669086399</v>
      </c>
      <c r="B17858">
        <v>159.74369999999999</v>
      </c>
      <c r="C17858">
        <v>1.4054378000000001</v>
      </c>
      <c r="D17858">
        <v>-0.39492157</v>
      </c>
      <c r="E17858">
        <v>1.9721442</v>
      </c>
      <c r="F17858">
        <f t="shared" si="556"/>
        <v>0.15615975555555556</v>
      </c>
      <c r="G17858">
        <f t="shared" si="557"/>
        <v>1.9472401283950613</v>
      </c>
    </row>
    <row r="17859" spans="1:7" x14ac:dyDescent="0.3">
      <c r="A17859">
        <v>178.54012119769999</v>
      </c>
      <c r="B17859">
        <v>159.68845999999999</v>
      </c>
      <c r="C17859">
        <v>1.4054513</v>
      </c>
      <c r="D17859">
        <v>-0.46816823000000002</v>
      </c>
      <c r="E17859">
        <v>1.9714621000000001</v>
      </c>
      <c r="F17859">
        <f t="shared" si="556"/>
        <v>0.15616125555555554</v>
      </c>
      <c r="G17859">
        <f t="shared" si="557"/>
        <v>1.9465581530864196</v>
      </c>
    </row>
    <row r="17860" spans="1:7" x14ac:dyDescent="0.3">
      <c r="A17860">
        <v>178.55013096332499</v>
      </c>
      <c r="B17860">
        <v>159.63320999999999</v>
      </c>
      <c r="C17860">
        <v>1.4058378</v>
      </c>
      <c r="D17860">
        <v>-0.16907770999999999</v>
      </c>
      <c r="E17860">
        <v>1.9707801</v>
      </c>
      <c r="F17860">
        <f t="shared" si="556"/>
        <v>0.15620420000000002</v>
      </c>
      <c r="G17860">
        <f t="shared" si="557"/>
        <v>1.9458760543209874</v>
      </c>
    </row>
    <row r="17861" spans="1:7" x14ac:dyDescent="0.3">
      <c r="A17861">
        <v>178.560003399848</v>
      </c>
      <c r="B17861">
        <v>159.81800000000001</v>
      </c>
      <c r="C17861">
        <v>1.4060378</v>
      </c>
      <c r="D17861">
        <v>-2.1363608999999999E-2</v>
      </c>
      <c r="E17861">
        <v>1.9730614</v>
      </c>
      <c r="F17861">
        <f t="shared" si="556"/>
        <v>0.15622642222222222</v>
      </c>
      <c r="G17861">
        <f t="shared" si="557"/>
        <v>1.9481574123456791</v>
      </c>
    </row>
    <row r="17862" spans="1:7" x14ac:dyDescent="0.3">
      <c r="A17862">
        <v>178.57011997699701</v>
      </c>
      <c r="B17862">
        <v>159.92276000000001</v>
      </c>
      <c r="C17862">
        <v>1.4059843999999999</v>
      </c>
      <c r="D17862">
        <v>-0.1641946</v>
      </c>
      <c r="E17862">
        <v>1.9743549</v>
      </c>
      <c r="F17862">
        <f t="shared" ref="F17862:F17925" si="558">C17862/9</f>
        <v>0.15622048888888887</v>
      </c>
      <c r="G17862">
        <f t="shared" ref="G17862:G17925" si="559">(B17862-$B$5)/81</f>
        <v>1.9494507456790122</v>
      </c>
    </row>
    <row r="17863" spans="1:7" x14ac:dyDescent="0.3">
      <c r="A17863">
        <v>178.58012974262201</v>
      </c>
      <c r="B17863">
        <v>159.84084999999999</v>
      </c>
      <c r="C17863">
        <v>1.4059978</v>
      </c>
      <c r="D17863">
        <v>-0.23866203</v>
      </c>
      <c r="E17863">
        <v>1.9733434999999999</v>
      </c>
      <c r="F17863">
        <f t="shared" si="558"/>
        <v>0.15622197777777777</v>
      </c>
      <c r="G17863">
        <f t="shared" si="559"/>
        <v>1.9484395111111108</v>
      </c>
    </row>
    <row r="17864" spans="1:7" x14ac:dyDescent="0.3">
      <c r="A17864">
        <v>178.59000217914499</v>
      </c>
      <c r="B17864">
        <v>159.83704</v>
      </c>
      <c r="C17864">
        <v>1.4059978</v>
      </c>
      <c r="D17864">
        <v>-0.31190869999999998</v>
      </c>
      <c r="E17864">
        <v>1.9732965</v>
      </c>
      <c r="F17864">
        <f t="shared" si="558"/>
        <v>0.15622197777777777</v>
      </c>
      <c r="G17864">
        <f t="shared" si="559"/>
        <v>1.9483924740740739</v>
      </c>
    </row>
    <row r="17865" spans="1:7" x14ac:dyDescent="0.3">
      <c r="A17865">
        <v>178.60011875629399</v>
      </c>
      <c r="B17865">
        <v>159.73797999999999</v>
      </c>
      <c r="C17865">
        <v>1.4060111</v>
      </c>
      <c r="D17865">
        <v>-0.3863761</v>
      </c>
      <c r="E17865">
        <v>1.9720736000000001</v>
      </c>
      <c r="F17865">
        <f t="shared" si="558"/>
        <v>0.15622345555555556</v>
      </c>
      <c r="G17865">
        <f t="shared" si="559"/>
        <v>1.9471695111111109</v>
      </c>
    </row>
    <row r="17866" spans="1:7" x14ac:dyDescent="0.3">
      <c r="A17866">
        <v>178.61012852191899</v>
      </c>
      <c r="B17866">
        <v>159.67321999999999</v>
      </c>
      <c r="C17866">
        <v>1.4060242999999999</v>
      </c>
      <c r="D17866">
        <v>-0.44497344</v>
      </c>
      <c r="E17866">
        <v>1.971274</v>
      </c>
      <c r="F17866">
        <f t="shared" si="558"/>
        <v>0.1562249222222222</v>
      </c>
      <c r="G17866">
        <f t="shared" si="559"/>
        <v>1.9463700049382713</v>
      </c>
    </row>
    <row r="17867" spans="1:7" x14ac:dyDescent="0.3">
      <c r="A17867">
        <v>178.62012302875499</v>
      </c>
      <c r="B17867">
        <v>159.61986999999999</v>
      </c>
      <c r="C17867">
        <v>1.4063576</v>
      </c>
      <c r="D17867">
        <v>-0.22645425999999999</v>
      </c>
      <c r="E17867">
        <v>1.9706154</v>
      </c>
      <c r="F17867">
        <f t="shared" si="558"/>
        <v>0.15626195555555555</v>
      </c>
      <c r="G17867">
        <f t="shared" si="559"/>
        <v>1.9457113629629628</v>
      </c>
    </row>
    <row r="17868" spans="1:7" x14ac:dyDescent="0.3">
      <c r="A17868">
        <v>178.63011753559101</v>
      </c>
      <c r="B17868">
        <v>159.7818</v>
      </c>
      <c r="C17868">
        <v>1.4067308999999999</v>
      </c>
      <c r="D17868">
        <v>0.100714155</v>
      </c>
      <c r="E17868">
        <v>1.9726146</v>
      </c>
      <c r="F17868">
        <f t="shared" si="558"/>
        <v>0.15630343333333332</v>
      </c>
      <c r="G17868">
        <f t="shared" si="559"/>
        <v>1.9477104987654319</v>
      </c>
    </row>
    <row r="17869" spans="1:7" x14ac:dyDescent="0.3">
      <c r="A17869">
        <v>178.640005230903</v>
      </c>
      <c r="B17869">
        <v>159.99133</v>
      </c>
      <c r="C17869">
        <v>1.4067308999999999</v>
      </c>
      <c r="D17869">
        <v>3.9675272999999997E-2</v>
      </c>
      <c r="E17869">
        <v>1.9752015000000001</v>
      </c>
      <c r="F17869">
        <f t="shared" si="558"/>
        <v>0.15630343333333332</v>
      </c>
      <c r="G17869">
        <f t="shared" si="559"/>
        <v>1.9502972888888888</v>
      </c>
    </row>
    <row r="17870" spans="1:7" x14ac:dyDescent="0.3">
      <c r="A17870">
        <v>178.65012180805201</v>
      </c>
      <c r="B17870">
        <v>159.99323999999999</v>
      </c>
      <c r="C17870">
        <v>1.4066643000000001</v>
      </c>
      <c r="D17870">
        <v>-0.115363486</v>
      </c>
      <c r="E17870">
        <v>1.9752249</v>
      </c>
      <c r="F17870">
        <f t="shared" si="558"/>
        <v>0.15629603333333333</v>
      </c>
      <c r="G17870">
        <f t="shared" si="559"/>
        <v>1.950320869135802</v>
      </c>
    </row>
    <row r="17871" spans="1:7" x14ac:dyDescent="0.3">
      <c r="A17871">
        <v>178.65999424457499</v>
      </c>
      <c r="B17871">
        <v>159.95132000000001</v>
      </c>
      <c r="C17871">
        <v>1.4067042000000001</v>
      </c>
      <c r="D17871">
        <v>-0.16053227</v>
      </c>
      <c r="E17871">
        <v>1.9747074</v>
      </c>
      <c r="F17871">
        <f t="shared" si="558"/>
        <v>0.15630046666666667</v>
      </c>
      <c r="G17871">
        <f t="shared" si="559"/>
        <v>1.9498033382716049</v>
      </c>
    </row>
    <row r="17872" spans="1:7" x14ac:dyDescent="0.3">
      <c r="A17872">
        <v>178.670126080513</v>
      </c>
      <c r="B17872">
        <v>159.83894000000001</v>
      </c>
      <c r="C17872">
        <v>1.4067177</v>
      </c>
      <c r="D17872">
        <v>-0.21912959000000001</v>
      </c>
      <c r="E17872">
        <v>1.9733201</v>
      </c>
      <c r="F17872">
        <f t="shared" si="558"/>
        <v>0.15630196666666665</v>
      </c>
      <c r="G17872">
        <f t="shared" si="559"/>
        <v>1.9484159308641975</v>
      </c>
    </row>
    <row r="17873" spans="1:7" x14ac:dyDescent="0.3">
      <c r="A17873">
        <v>178.67999851703601</v>
      </c>
      <c r="B17873">
        <v>159.75130999999999</v>
      </c>
      <c r="C17873">
        <v>1.4067575999999999</v>
      </c>
      <c r="D17873">
        <v>-0.26551913999999999</v>
      </c>
      <c r="E17873">
        <v>1.9722382000000001</v>
      </c>
      <c r="F17873">
        <f t="shared" si="558"/>
        <v>0.15630639999999998</v>
      </c>
      <c r="G17873">
        <f t="shared" si="559"/>
        <v>1.9473340790123455</v>
      </c>
    </row>
    <row r="17874" spans="1:7" x14ac:dyDescent="0.3">
      <c r="A17874">
        <v>178.690130352973</v>
      </c>
      <c r="B17874">
        <v>159.72655</v>
      </c>
      <c r="C17874">
        <v>1.4068109</v>
      </c>
      <c r="D17874">
        <v>-0.28138923999999998</v>
      </c>
      <c r="E17874">
        <v>1.9719324</v>
      </c>
      <c r="F17874">
        <f t="shared" si="558"/>
        <v>0.15631232222222222</v>
      </c>
      <c r="G17874">
        <f t="shared" si="559"/>
        <v>1.9470283999999998</v>
      </c>
    </row>
    <row r="17875" spans="1:7" x14ac:dyDescent="0.3">
      <c r="A17875">
        <v>178.70012485980899</v>
      </c>
      <c r="B17875">
        <v>159.69035</v>
      </c>
      <c r="C17875">
        <v>1.4068909000000001</v>
      </c>
      <c r="D17875">
        <v>-0.28383079999999999</v>
      </c>
      <c r="E17875">
        <v>1.9714856000000001</v>
      </c>
      <c r="F17875">
        <f t="shared" si="558"/>
        <v>0.15632121111111111</v>
      </c>
      <c r="G17875">
        <f t="shared" si="559"/>
        <v>1.9465814864197528</v>
      </c>
    </row>
    <row r="17876" spans="1:7" x14ac:dyDescent="0.3">
      <c r="A17876">
        <v>178.709997296333</v>
      </c>
      <c r="B17876">
        <v>159.6694</v>
      </c>
      <c r="C17876">
        <v>1.4069575000000001</v>
      </c>
      <c r="D17876">
        <v>-0.29970091999999998</v>
      </c>
      <c r="E17876">
        <v>1.9712269</v>
      </c>
      <c r="F17876">
        <f t="shared" si="558"/>
        <v>0.15632861111111113</v>
      </c>
      <c r="G17876">
        <f t="shared" si="559"/>
        <v>1.9463228444444443</v>
      </c>
    </row>
    <row r="17877" spans="1:7" x14ac:dyDescent="0.3">
      <c r="A17877">
        <v>178.72012913226999</v>
      </c>
      <c r="B17877">
        <v>159.64273</v>
      </c>
      <c r="C17877">
        <v>1.4070109</v>
      </c>
      <c r="D17877">
        <v>-0.31801256999999999</v>
      </c>
      <c r="E17877">
        <v>1.9708977000000001</v>
      </c>
      <c r="F17877">
        <f t="shared" si="558"/>
        <v>0.15633454444444445</v>
      </c>
      <c r="G17877">
        <f t="shared" si="559"/>
        <v>1.9459935851851851</v>
      </c>
    </row>
    <row r="17878" spans="1:7" x14ac:dyDescent="0.3">
      <c r="A17878">
        <v>178.73000156879399</v>
      </c>
      <c r="B17878">
        <v>159.58179000000001</v>
      </c>
      <c r="C17878">
        <v>1.4070241000000001</v>
      </c>
      <c r="D17878">
        <v>-0.39248001999999999</v>
      </c>
      <c r="E17878">
        <v>1.9701453</v>
      </c>
      <c r="F17878">
        <f t="shared" si="558"/>
        <v>0.15633601111111112</v>
      </c>
      <c r="G17878">
        <f t="shared" si="559"/>
        <v>1.9452412395061729</v>
      </c>
    </row>
    <row r="17879" spans="1:7" x14ac:dyDescent="0.3">
      <c r="A17879">
        <v>178.74011814594201</v>
      </c>
      <c r="B17879">
        <v>159.5532</v>
      </c>
      <c r="C17879">
        <v>1.4070507999999999</v>
      </c>
      <c r="D17879">
        <v>-0.45107733999999999</v>
      </c>
      <c r="E17879">
        <v>1.9697925000000001</v>
      </c>
      <c r="F17879">
        <f t="shared" si="558"/>
        <v>0.15633897777777778</v>
      </c>
      <c r="G17879">
        <f t="shared" si="559"/>
        <v>1.9448882765432098</v>
      </c>
    </row>
    <row r="17880" spans="1:7" x14ac:dyDescent="0.3">
      <c r="A17880">
        <v>178.75012791156701</v>
      </c>
      <c r="B17880">
        <v>159.51892000000001</v>
      </c>
      <c r="C17880">
        <v>1.4073441</v>
      </c>
      <c r="D17880">
        <v>-0.21912959000000001</v>
      </c>
      <c r="E17880">
        <v>1.9693693000000001</v>
      </c>
      <c r="F17880">
        <f t="shared" si="558"/>
        <v>0.15637156666666666</v>
      </c>
      <c r="G17880">
        <f t="shared" si="559"/>
        <v>1.9444650666666665</v>
      </c>
    </row>
    <row r="17881" spans="1:7" x14ac:dyDescent="0.3">
      <c r="A17881">
        <v>178.76000034809101</v>
      </c>
      <c r="B17881">
        <v>159.68845999999999</v>
      </c>
      <c r="C17881">
        <v>1.4075707</v>
      </c>
      <c r="D17881">
        <v>-7.1415489999999998E-2</v>
      </c>
      <c r="E17881">
        <v>1.9714621000000001</v>
      </c>
      <c r="F17881">
        <f t="shared" si="558"/>
        <v>0.15639674444444443</v>
      </c>
      <c r="G17881">
        <f t="shared" si="559"/>
        <v>1.9465581530864196</v>
      </c>
    </row>
    <row r="17882" spans="1:7" x14ac:dyDescent="0.3">
      <c r="A17882">
        <v>178.76999485492701</v>
      </c>
      <c r="B17882">
        <v>159.80466000000001</v>
      </c>
      <c r="C17882">
        <v>1.4075173999999999</v>
      </c>
      <c r="D17882">
        <v>-0.20325947999999999</v>
      </c>
      <c r="E17882">
        <v>1.9728966999999999</v>
      </c>
      <c r="F17882">
        <f t="shared" si="558"/>
        <v>0.15639082222222223</v>
      </c>
      <c r="G17882">
        <f t="shared" si="559"/>
        <v>1.9479927209876544</v>
      </c>
    </row>
    <row r="17883" spans="1:7" x14ac:dyDescent="0.3">
      <c r="A17883">
        <v>178.78012669086399</v>
      </c>
      <c r="B17883">
        <v>159.77608000000001</v>
      </c>
      <c r="C17883">
        <v>1.4075040000000001</v>
      </c>
      <c r="D17883">
        <v>-0.30458403000000001</v>
      </c>
      <c r="E17883">
        <v>1.9725438</v>
      </c>
      <c r="F17883">
        <f t="shared" si="558"/>
        <v>0.15638933333333335</v>
      </c>
      <c r="G17883">
        <f t="shared" si="559"/>
        <v>1.9476398814814815</v>
      </c>
    </row>
    <row r="17884" spans="1:7" x14ac:dyDescent="0.3">
      <c r="A17884">
        <v>178.789999127388</v>
      </c>
      <c r="B17884">
        <v>159.73418000000001</v>
      </c>
      <c r="C17884">
        <v>1.4075173999999999</v>
      </c>
      <c r="D17884">
        <v>-0.37783067999999997</v>
      </c>
      <c r="E17884">
        <v>1.9720267</v>
      </c>
      <c r="F17884">
        <f t="shared" si="558"/>
        <v>0.15639082222222223</v>
      </c>
      <c r="G17884">
        <f t="shared" si="559"/>
        <v>1.9471225975308641</v>
      </c>
    </row>
    <row r="17885" spans="1:7" x14ac:dyDescent="0.3">
      <c r="A17885">
        <v>178.80013096332499</v>
      </c>
      <c r="B17885">
        <v>159.61035000000001</v>
      </c>
      <c r="C17885">
        <v>1.4075173999999999</v>
      </c>
      <c r="D17885">
        <v>-0.45107733999999999</v>
      </c>
      <c r="E17885">
        <v>1.9704980000000001</v>
      </c>
      <c r="F17885">
        <f t="shared" si="558"/>
        <v>0.15639082222222223</v>
      </c>
      <c r="G17885">
        <f t="shared" si="559"/>
        <v>1.9455938320987654</v>
      </c>
    </row>
    <row r="17886" spans="1:7" x14ac:dyDescent="0.3">
      <c r="A17886">
        <v>178.81012547016101</v>
      </c>
      <c r="B17886">
        <v>159.55511000000001</v>
      </c>
      <c r="C17886">
        <v>1.4077040000000001</v>
      </c>
      <c r="D17886">
        <v>-0.35951899999999998</v>
      </c>
      <c r="E17886">
        <v>1.9698161000000001</v>
      </c>
      <c r="F17886">
        <f t="shared" si="558"/>
        <v>0.15641155555555555</v>
      </c>
      <c r="G17886">
        <f t="shared" si="559"/>
        <v>1.9449118567901234</v>
      </c>
    </row>
    <row r="17887" spans="1:7" x14ac:dyDescent="0.3">
      <c r="A17887">
        <v>178.81999790668399</v>
      </c>
      <c r="B17887">
        <v>159.65036000000001</v>
      </c>
      <c r="C17887">
        <v>1.408104</v>
      </c>
      <c r="D17887">
        <v>-1.6480498E-2</v>
      </c>
      <c r="E17887">
        <v>1.9709920000000001</v>
      </c>
      <c r="F17887">
        <f t="shared" si="558"/>
        <v>0.15645600000000001</v>
      </c>
      <c r="G17887">
        <f t="shared" si="559"/>
        <v>1.9460877827160492</v>
      </c>
    </row>
    <row r="17888" spans="1:7" x14ac:dyDescent="0.3">
      <c r="A17888">
        <v>178.83012974262201</v>
      </c>
      <c r="B17888">
        <v>159.81036</v>
      </c>
      <c r="C17888">
        <v>1.4081706000000001</v>
      </c>
      <c r="D17888">
        <v>-2.2584386000000001E-2</v>
      </c>
      <c r="E17888">
        <v>1.9729671</v>
      </c>
      <c r="F17888">
        <f t="shared" si="558"/>
        <v>0.1564634</v>
      </c>
      <c r="G17888">
        <f t="shared" si="559"/>
        <v>1.9480630913580246</v>
      </c>
    </row>
    <row r="17889" spans="1:7" x14ac:dyDescent="0.3">
      <c r="A17889">
        <v>178.840124249458</v>
      </c>
      <c r="B17889">
        <v>159.90561</v>
      </c>
      <c r="C17889">
        <v>1.4081305</v>
      </c>
      <c r="D17889">
        <v>-0.15442838</v>
      </c>
      <c r="E17889">
        <v>1.974143</v>
      </c>
      <c r="F17889">
        <f t="shared" si="558"/>
        <v>0.15645894444444444</v>
      </c>
      <c r="G17889">
        <f t="shared" si="559"/>
        <v>1.9492390172839504</v>
      </c>
    </row>
    <row r="17890" spans="1:7" x14ac:dyDescent="0.3">
      <c r="A17890">
        <v>178.85011875629399</v>
      </c>
      <c r="B17890">
        <v>159.83512999999999</v>
      </c>
      <c r="C17890">
        <v>1.4081572</v>
      </c>
      <c r="D17890">
        <v>-0.19837637</v>
      </c>
      <c r="E17890">
        <v>1.9732729</v>
      </c>
      <c r="F17890">
        <f t="shared" si="558"/>
        <v>0.1564619111111111</v>
      </c>
      <c r="G17890">
        <f t="shared" si="559"/>
        <v>1.9483688938271602</v>
      </c>
    </row>
    <row r="17891" spans="1:7" x14ac:dyDescent="0.3">
      <c r="A17891">
        <v>178.86012852191899</v>
      </c>
      <c r="B17891">
        <v>159.79514</v>
      </c>
      <c r="C17891">
        <v>1.4081572</v>
      </c>
      <c r="D17891">
        <v>-0.28627235000000001</v>
      </c>
      <c r="E17891">
        <v>1.9727792</v>
      </c>
      <c r="F17891">
        <f t="shared" si="558"/>
        <v>0.1564619111111111</v>
      </c>
      <c r="G17891">
        <f t="shared" si="559"/>
        <v>1.9478751901234566</v>
      </c>
    </row>
    <row r="17892" spans="1:7" x14ac:dyDescent="0.3">
      <c r="A17892">
        <v>178.87000095844201</v>
      </c>
      <c r="B17892">
        <v>159.71512000000001</v>
      </c>
      <c r="C17892">
        <v>1.4081706000000001</v>
      </c>
      <c r="D17892">
        <v>-0.35951899999999998</v>
      </c>
      <c r="E17892">
        <v>1.9717913</v>
      </c>
      <c r="F17892">
        <f t="shared" si="558"/>
        <v>0.1564634</v>
      </c>
      <c r="G17892">
        <f t="shared" si="559"/>
        <v>1.9468872888888888</v>
      </c>
    </row>
    <row r="17893" spans="1:7" x14ac:dyDescent="0.3">
      <c r="A17893">
        <v>178.879995465278</v>
      </c>
      <c r="B17893">
        <v>159.64273</v>
      </c>
      <c r="C17893">
        <v>1.4082239999999999</v>
      </c>
      <c r="D17893">
        <v>-0.37783067999999997</v>
      </c>
      <c r="E17893">
        <v>1.9708977000000001</v>
      </c>
      <c r="F17893">
        <f t="shared" si="558"/>
        <v>0.15646933333333332</v>
      </c>
      <c r="G17893">
        <f t="shared" si="559"/>
        <v>1.9459935851851851</v>
      </c>
    </row>
    <row r="17894" spans="1:7" x14ac:dyDescent="0.3">
      <c r="A17894">
        <v>178.89012730121601</v>
      </c>
      <c r="B17894">
        <v>159.59891999999999</v>
      </c>
      <c r="C17894">
        <v>1.4083038999999999</v>
      </c>
      <c r="D17894">
        <v>-0.38149300000000003</v>
      </c>
      <c r="E17894">
        <v>1.9703568</v>
      </c>
      <c r="F17894">
        <f t="shared" si="558"/>
        <v>0.1564782111111111</v>
      </c>
      <c r="G17894">
        <f t="shared" si="559"/>
        <v>1.945452720987654</v>
      </c>
    </row>
    <row r="17895" spans="1:7" x14ac:dyDescent="0.3">
      <c r="A17895">
        <v>178.90012180805201</v>
      </c>
      <c r="B17895">
        <v>159.56845000000001</v>
      </c>
      <c r="C17895">
        <v>1.4084372999999999</v>
      </c>
      <c r="D17895">
        <v>-0.34120736000000002</v>
      </c>
      <c r="E17895">
        <v>1.9699806</v>
      </c>
      <c r="F17895">
        <f t="shared" si="558"/>
        <v>0.15649303333333331</v>
      </c>
      <c r="G17895">
        <f t="shared" si="559"/>
        <v>1.9450765481481482</v>
      </c>
    </row>
    <row r="17896" spans="1:7" x14ac:dyDescent="0.3">
      <c r="A17896">
        <v>178.91013157367701</v>
      </c>
      <c r="B17896">
        <v>159.61986999999999</v>
      </c>
      <c r="C17896">
        <v>1.4085570000000001</v>
      </c>
      <c r="D17896">
        <v>-0.28749313999999998</v>
      </c>
      <c r="E17896">
        <v>1.9706154</v>
      </c>
      <c r="F17896">
        <f t="shared" si="558"/>
        <v>0.15650633333333333</v>
      </c>
      <c r="G17896">
        <f t="shared" si="559"/>
        <v>1.9457113629629628</v>
      </c>
    </row>
    <row r="17897" spans="1:7" x14ac:dyDescent="0.3">
      <c r="A17897">
        <v>178.92000401019999</v>
      </c>
      <c r="B17897">
        <v>159.6694</v>
      </c>
      <c r="C17897">
        <v>1.4086505</v>
      </c>
      <c r="D17897">
        <v>-0.26063603000000002</v>
      </c>
      <c r="E17897">
        <v>1.9712269</v>
      </c>
      <c r="F17897">
        <f t="shared" si="558"/>
        <v>0.15651672222222224</v>
      </c>
      <c r="G17897">
        <f t="shared" si="559"/>
        <v>1.9463228444444443</v>
      </c>
    </row>
    <row r="17898" spans="1:7" x14ac:dyDescent="0.3">
      <c r="A17898">
        <v>178.92999851703601</v>
      </c>
      <c r="B17898">
        <v>159.68274</v>
      </c>
      <c r="C17898">
        <v>1.4086905000000001</v>
      </c>
      <c r="D17898">
        <v>-0.293597</v>
      </c>
      <c r="E17898">
        <v>1.9713916</v>
      </c>
      <c r="F17898">
        <f t="shared" si="558"/>
        <v>0.15652116666666668</v>
      </c>
      <c r="G17898">
        <f t="shared" si="559"/>
        <v>1.9464875358024689</v>
      </c>
    </row>
    <row r="17899" spans="1:7" x14ac:dyDescent="0.3">
      <c r="A17899">
        <v>178.93999302387201</v>
      </c>
      <c r="B17899">
        <v>159.69417000000001</v>
      </c>
      <c r="C17899">
        <v>1.408717</v>
      </c>
      <c r="D17899">
        <v>-0.35341513000000002</v>
      </c>
      <c r="E17899">
        <v>1.9715327</v>
      </c>
      <c r="F17899">
        <f t="shared" si="558"/>
        <v>0.15652411111111111</v>
      </c>
      <c r="G17899">
        <f t="shared" si="559"/>
        <v>1.9466286469135803</v>
      </c>
    </row>
    <row r="17900" spans="1:7" x14ac:dyDescent="0.3">
      <c r="A17900">
        <v>178.95000278949701</v>
      </c>
      <c r="B17900">
        <v>159.63702000000001</v>
      </c>
      <c r="C17900">
        <v>1.408717</v>
      </c>
      <c r="D17900">
        <v>-0.44131112</v>
      </c>
      <c r="E17900">
        <v>1.9708272</v>
      </c>
      <c r="F17900">
        <f t="shared" si="558"/>
        <v>0.15652411111111111</v>
      </c>
      <c r="G17900">
        <f t="shared" si="559"/>
        <v>1.9459230913580245</v>
      </c>
    </row>
    <row r="17901" spans="1:7" x14ac:dyDescent="0.3">
      <c r="A17901">
        <v>178.959997296333</v>
      </c>
      <c r="B17901">
        <v>159.63130000000001</v>
      </c>
      <c r="C17901">
        <v>1.4089438000000001</v>
      </c>
      <c r="D17901">
        <v>-0.27772691999999999</v>
      </c>
      <c r="E17901">
        <v>1.9707565</v>
      </c>
      <c r="F17901">
        <f t="shared" si="558"/>
        <v>0.15654931111111112</v>
      </c>
      <c r="G17901">
        <f t="shared" si="559"/>
        <v>1.9458524740740741</v>
      </c>
    </row>
    <row r="17902" spans="1:7" x14ac:dyDescent="0.3">
      <c r="A17902">
        <v>178.970007061958</v>
      </c>
      <c r="B17902">
        <v>159.74751000000001</v>
      </c>
      <c r="C17902">
        <v>1.4092370000000001</v>
      </c>
      <c r="D17902">
        <v>-6.0428493E-2</v>
      </c>
      <c r="E17902">
        <v>1.9721911999999999</v>
      </c>
      <c r="F17902">
        <f t="shared" si="558"/>
        <v>0.15658188888888891</v>
      </c>
      <c r="G17902">
        <f t="shared" si="559"/>
        <v>1.9472871654320987</v>
      </c>
    </row>
    <row r="17903" spans="1:7" x14ac:dyDescent="0.3">
      <c r="A17903">
        <v>178.98000156879399</v>
      </c>
      <c r="B17903">
        <v>159.81800000000001</v>
      </c>
      <c r="C17903">
        <v>1.4091971000000001</v>
      </c>
      <c r="D17903">
        <v>-0.18983093000000001</v>
      </c>
      <c r="E17903">
        <v>1.9730614</v>
      </c>
      <c r="F17903">
        <f t="shared" si="558"/>
        <v>0.15657745555555558</v>
      </c>
      <c r="G17903">
        <f t="shared" si="559"/>
        <v>1.9481574123456791</v>
      </c>
    </row>
    <row r="17904" spans="1:7" x14ac:dyDescent="0.3">
      <c r="A17904">
        <v>178.98999607562999</v>
      </c>
      <c r="B17904">
        <v>159.82750999999999</v>
      </c>
      <c r="C17904">
        <v>1.409157</v>
      </c>
      <c r="D17904">
        <v>-0.30580479999999999</v>
      </c>
      <c r="E17904">
        <v>1.973179</v>
      </c>
      <c r="F17904">
        <f t="shared" si="558"/>
        <v>0.15657299999999999</v>
      </c>
      <c r="G17904">
        <f t="shared" si="559"/>
        <v>1.9482748197530861</v>
      </c>
    </row>
    <row r="17905" spans="1:7" x14ac:dyDescent="0.3">
      <c r="A17905">
        <v>179.00012791156701</v>
      </c>
      <c r="B17905">
        <v>159.72466</v>
      </c>
      <c r="C17905">
        <v>1.4091704</v>
      </c>
      <c r="D17905">
        <v>-0.37905145000000001</v>
      </c>
      <c r="E17905">
        <v>1.9719092</v>
      </c>
      <c r="F17905">
        <f t="shared" si="558"/>
        <v>0.15657448888888889</v>
      </c>
      <c r="G17905">
        <f t="shared" si="559"/>
        <v>1.9470050666666665</v>
      </c>
    </row>
    <row r="17906" spans="1:7" x14ac:dyDescent="0.3">
      <c r="A17906">
        <v>179.010122418403</v>
      </c>
      <c r="B17906">
        <v>159.68082999999999</v>
      </c>
      <c r="C17906">
        <v>1.4091704</v>
      </c>
      <c r="D17906">
        <v>-0.45229809999999998</v>
      </c>
      <c r="E17906">
        <v>1.9713681000000001</v>
      </c>
      <c r="F17906">
        <f t="shared" si="558"/>
        <v>0.15657448888888889</v>
      </c>
      <c r="G17906">
        <f t="shared" si="559"/>
        <v>1.9464639555555552</v>
      </c>
    </row>
    <row r="17907" spans="1:7" x14ac:dyDescent="0.3">
      <c r="A17907">
        <v>179.020132184028</v>
      </c>
      <c r="B17907">
        <v>159.60844</v>
      </c>
      <c r="C17907">
        <v>1.4093169000000001</v>
      </c>
      <c r="D17907">
        <v>-0.38759690000000002</v>
      </c>
      <c r="E17907">
        <v>1.9704744000000001</v>
      </c>
      <c r="F17907">
        <f t="shared" si="558"/>
        <v>0.15659076666666669</v>
      </c>
      <c r="G17907">
        <f t="shared" si="559"/>
        <v>1.9455702518518516</v>
      </c>
    </row>
    <row r="17908" spans="1:7" x14ac:dyDescent="0.3">
      <c r="A17908">
        <v>179.03012669086399</v>
      </c>
      <c r="B17908">
        <v>159.67892000000001</v>
      </c>
      <c r="C17908">
        <v>1.4097435</v>
      </c>
      <c r="D17908">
        <v>-4.5779159999999999E-2</v>
      </c>
      <c r="E17908">
        <v>1.9713445000000001</v>
      </c>
      <c r="F17908">
        <f t="shared" si="558"/>
        <v>0.15663816666666666</v>
      </c>
      <c r="G17908">
        <f t="shared" si="559"/>
        <v>1.9464403753086419</v>
      </c>
    </row>
    <row r="17909" spans="1:7" x14ac:dyDescent="0.3">
      <c r="A17909">
        <v>179.039999127388</v>
      </c>
      <c r="B17909">
        <v>159.81800000000001</v>
      </c>
      <c r="C17909">
        <v>1.4098101999999999</v>
      </c>
      <c r="D17909">
        <v>-3.601294E-2</v>
      </c>
      <c r="E17909">
        <v>1.9730614</v>
      </c>
      <c r="F17909">
        <f t="shared" si="558"/>
        <v>0.15664557777777777</v>
      </c>
      <c r="G17909">
        <f t="shared" si="559"/>
        <v>1.9481574123456791</v>
      </c>
    </row>
    <row r="17910" spans="1:7" x14ac:dyDescent="0.3">
      <c r="A17910">
        <v>179.05013096332499</v>
      </c>
      <c r="B17910">
        <v>159.86562000000001</v>
      </c>
      <c r="C17910">
        <v>1.4097569000000001</v>
      </c>
      <c r="D17910">
        <v>-0.17884393000000001</v>
      </c>
      <c r="E17910">
        <v>1.9736494</v>
      </c>
      <c r="F17910">
        <f t="shared" si="558"/>
        <v>0.15663965555555556</v>
      </c>
      <c r="G17910">
        <f t="shared" si="559"/>
        <v>1.9487453135802468</v>
      </c>
    </row>
    <row r="17911" spans="1:7" x14ac:dyDescent="0.3">
      <c r="A17911">
        <v>179.060003399848</v>
      </c>
      <c r="B17911">
        <v>159.85418999999999</v>
      </c>
      <c r="C17911">
        <v>1.4097835999999999</v>
      </c>
      <c r="D17911">
        <v>-0.23866203</v>
      </c>
      <c r="E17911">
        <v>1.9735081999999999</v>
      </c>
      <c r="F17911">
        <f t="shared" si="558"/>
        <v>0.15664262222222222</v>
      </c>
      <c r="G17911">
        <f t="shared" si="559"/>
        <v>1.9486042024691355</v>
      </c>
    </row>
    <row r="17912" spans="1:7" x14ac:dyDescent="0.3">
      <c r="A17912">
        <v>179.06999790668399</v>
      </c>
      <c r="B17912">
        <v>159.76846</v>
      </c>
      <c r="C17912">
        <v>1.4097835999999999</v>
      </c>
      <c r="D17912">
        <v>-0.31190869999999998</v>
      </c>
      <c r="E17912">
        <v>1.9724499</v>
      </c>
      <c r="F17912">
        <f t="shared" si="558"/>
        <v>0.15664262222222222</v>
      </c>
      <c r="G17912">
        <f t="shared" si="559"/>
        <v>1.9475458074074072</v>
      </c>
    </row>
    <row r="17913" spans="1:7" x14ac:dyDescent="0.3">
      <c r="A17913">
        <v>179.08012974262201</v>
      </c>
      <c r="B17913">
        <v>159.70178000000001</v>
      </c>
      <c r="C17913">
        <v>1.4097968000000001</v>
      </c>
      <c r="D17913">
        <v>-0.3863761</v>
      </c>
      <c r="E17913">
        <v>1.9716267999999999</v>
      </c>
      <c r="F17913">
        <f t="shared" si="558"/>
        <v>0.15664408888888889</v>
      </c>
      <c r="G17913">
        <f t="shared" si="559"/>
        <v>1.9467225975308642</v>
      </c>
    </row>
    <row r="17914" spans="1:7" x14ac:dyDescent="0.3">
      <c r="A17914">
        <v>179.090124249458</v>
      </c>
      <c r="B17914">
        <v>159.65226999999999</v>
      </c>
      <c r="C17914">
        <v>1.4098101999999999</v>
      </c>
      <c r="D17914">
        <v>-0.44497344</v>
      </c>
      <c r="E17914">
        <v>1.9710152999999999</v>
      </c>
      <c r="F17914">
        <f t="shared" si="558"/>
        <v>0.15664557777777777</v>
      </c>
      <c r="G17914">
        <f t="shared" si="559"/>
        <v>1.9461113629629627</v>
      </c>
    </row>
    <row r="17915" spans="1:7" x14ac:dyDescent="0.3">
      <c r="A17915">
        <v>179.10011875629399</v>
      </c>
      <c r="B17915">
        <v>159.57796999999999</v>
      </c>
      <c r="C17915">
        <v>1.4100101</v>
      </c>
      <c r="D17915">
        <v>-0.35219433999999999</v>
      </c>
      <c r="E17915">
        <v>1.9700981</v>
      </c>
      <c r="F17915">
        <f t="shared" si="558"/>
        <v>0.15666778888888888</v>
      </c>
      <c r="G17915">
        <f t="shared" si="559"/>
        <v>1.9451940790123454</v>
      </c>
    </row>
    <row r="17916" spans="1:7" x14ac:dyDescent="0.3">
      <c r="A17916">
        <v>179.11000645160601</v>
      </c>
      <c r="B17916">
        <v>159.74369999999999</v>
      </c>
      <c r="C17916">
        <v>1.41045</v>
      </c>
      <c r="D17916">
        <v>4.4558383999999999E-2</v>
      </c>
      <c r="E17916">
        <v>1.9721442</v>
      </c>
      <c r="F17916">
        <f t="shared" si="558"/>
        <v>0.15671666666666667</v>
      </c>
      <c r="G17916">
        <f t="shared" si="559"/>
        <v>1.9472401283950613</v>
      </c>
    </row>
    <row r="17917" spans="1:7" x14ac:dyDescent="0.3">
      <c r="A17917">
        <v>179.12012302875499</v>
      </c>
      <c r="B17917">
        <v>159.92276000000001</v>
      </c>
      <c r="C17917">
        <v>1.4105833000000001</v>
      </c>
      <c r="D17917">
        <v>0.1092596</v>
      </c>
      <c r="E17917">
        <v>1.9743549</v>
      </c>
      <c r="F17917">
        <f t="shared" si="558"/>
        <v>0.15673147777777779</v>
      </c>
      <c r="G17917">
        <f t="shared" si="559"/>
        <v>1.9494507456790122</v>
      </c>
    </row>
    <row r="17918" spans="1:7" x14ac:dyDescent="0.3">
      <c r="A17918">
        <v>179.13011753559101</v>
      </c>
      <c r="B17918">
        <v>159.95322999999999</v>
      </c>
      <c r="C17918">
        <v>1.4105167000000001</v>
      </c>
      <c r="D17918">
        <v>-4.6999939999999997E-2</v>
      </c>
      <c r="E17918">
        <v>1.974731</v>
      </c>
      <c r="F17918">
        <f t="shared" si="558"/>
        <v>0.15672407777777778</v>
      </c>
      <c r="G17918">
        <f t="shared" si="559"/>
        <v>1.9498269185185182</v>
      </c>
    </row>
    <row r="17919" spans="1:7" x14ac:dyDescent="0.3">
      <c r="A17919">
        <v>179.140005230903</v>
      </c>
      <c r="B17919">
        <v>159.94753</v>
      </c>
      <c r="C17919">
        <v>1.4105433999999999</v>
      </c>
      <c r="D17919">
        <v>-0.10681804</v>
      </c>
      <c r="E17919">
        <v>1.9746604999999999</v>
      </c>
      <c r="F17919">
        <f t="shared" si="558"/>
        <v>0.15672704444444444</v>
      </c>
      <c r="G17919">
        <f t="shared" si="559"/>
        <v>1.949756548148148</v>
      </c>
    </row>
    <row r="17920" spans="1:7" x14ac:dyDescent="0.3">
      <c r="A17920">
        <v>179.15012180805201</v>
      </c>
      <c r="B17920">
        <v>159.87132</v>
      </c>
      <c r="C17920">
        <v>1.4105700000000001</v>
      </c>
      <c r="D17920">
        <v>-0.15198681999999999</v>
      </c>
      <c r="E17920">
        <v>1.9737197</v>
      </c>
      <c r="F17920">
        <f t="shared" si="558"/>
        <v>0.15673000000000001</v>
      </c>
      <c r="G17920">
        <f t="shared" si="559"/>
        <v>1.948815683950617</v>
      </c>
    </row>
    <row r="17921" spans="1:7" x14ac:dyDescent="0.3">
      <c r="A17921">
        <v>179.15999424457499</v>
      </c>
      <c r="B17921">
        <v>159.84084999999999</v>
      </c>
      <c r="C17921">
        <v>1.4105833000000001</v>
      </c>
      <c r="D17921">
        <v>-0.22523348000000001</v>
      </c>
      <c r="E17921">
        <v>1.9733434999999999</v>
      </c>
      <c r="F17921">
        <f t="shared" si="558"/>
        <v>0.15673147777777779</v>
      </c>
      <c r="G17921">
        <f t="shared" si="559"/>
        <v>1.9484395111111108</v>
      </c>
    </row>
    <row r="17922" spans="1:7" x14ac:dyDescent="0.3">
      <c r="A17922">
        <v>179.17000401019999</v>
      </c>
      <c r="B17922">
        <v>159.74940000000001</v>
      </c>
      <c r="C17922">
        <v>1.4106367</v>
      </c>
      <c r="D17922">
        <v>-0.24232437000000001</v>
      </c>
      <c r="E17922">
        <v>1.9722146</v>
      </c>
      <c r="F17922">
        <f t="shared" si="558"/>
        <v>0.15673741111111111</v>
      </c>
      <c r="G17922">
        <f t="shared" si="559"/>
        <v>1.9473104987654319</v>
      </c>
    </row>
    <row r="17923" spans="1:7" x14ac:dyDescent="0.3">
      <c r="A17923">
        <v>179.180120587348</v>
      </c>
      <c r="B17923">
        <v>159.69989000000001</v>
      </c>
      <c r="C17923">
        <v>1.41073</v>
      </c>
      <c r="D17923">
        <v>-0.24476592</v>
      </c>
      <c r="E17923">
        <v>1.9716032999999999</v>
      </c>
      <c r="F17923">
        <f t="shared" si="558"/>
        <v>0.15674777777777779</v>
      </c>
      <c r="G17923">
        <f t="shared" si="559"/>
        <v>1.9466992641975309</v>
      </c>
    </row>
    <row r="17924" spans="1:7" x14ac:dyDescent="0.3">
      <c r="A17924">
        <v>179.18999302387201</v>
      </c>
      <c r="B17924">
        <v>159.70178000000001</v>
      </c>
      <c r="C17924">
        <v>1.4108099999999999</v>
      </c>
      <c r="D17924">
        <v>-0.23133736999999999</v>
      </c>
      <c r="E17924">
        <v>1.9716267999999999</v>
      </c>
      <c r="F17924">
        <f t="shared" si="558"/>
        <v>0.15675666666666666</v>
      </c>
      <c r="G17924">
        <f t="shared" si="559"/>
        <v>1.9467225975308642</v>
      </c>
    </row>
    <row r="17925" spans="1:7" x14ac:dyDescent="0.3">
      <c r="A17925">
        <v>179.20012485980899</v>
      </c>
      <c r="B17925">
        <v>159.66749999999999</v>
      </c>
      <c r="C17925">
        <v>1.4108632999999999</v>
      </c>
      <c r="D17925">
        <v>-0.24842826000000001</v>
      </c>
      <c r="E17925">
        <v>1.9712033</v>
      </c>
      <c r="F17925">
        <f t="shared" si="558"/>
        <v>0.15676258888888889</v>
      </c>
      <c r="G17925">
        <f t="shared" si="559"/>
        <v>1.9462993876543206</v>
      </c>
    </row>
    <row r="17926" spans="1:7" x14ac:dyDescent="0.3">
      <c r="A17926">
        <v>179.209997296333</v>
      </c>
      <c r="B17926">
        <v>159.66749999999999</v>
      </c>
      <c r="C17926">
        <v>1.4109031999999999</v>
      </c>
      <c r="D17926">
        <v>-0.293597</v>
      </c>
      <c r="E17926">
        <v>1.9712033</v>
      </c>
      <c r="F17926">
        <f t="shared" ref="F17926:F17989" si="560">C17926/9</f>
        <v>0.15676702222222222</v>
      </c>
      <c r="G17926">
        <f t="shared" ref="G17926:G17989" si="561">(B17926-$B$5)/81</f>
        <v>1.9462993876543206</v>
      </c>
    </row>
    <row r="17927" spans="1:7" x14ac:dyDescent="0.3">
      <c r="A17927">
        <v>179.22012913226999</v>
      </c>
      <c r="B17927">
        <v>159.6275</v>
      </c>
      <c r="C17927">
        <v>1.4109166</v>
      </c>
      <c r="D17927">
        <v>-0.36806445999999998</v>
      </c>
      <c r="E17927">
        <v>1.9707097</v>
      </c>
      <c r="F17927">
        <f t="shared" si="560"/>
        <v>0.15676851111111112</v>
      </c>
      <c r="G17927">
        <f t="shared" si="561"/>
        <v>1.9458055604938269</v>
      </c>
    </row>
    <row r="17928" spans="1:7" x14ac:dyDescent="0.3">
      <c r="A17928">
        <v>179.23000156879399</v>
      </c>
      <c r="B17928">
        <v>159.56082000000001</v>
      </c>
      <c r="C17928">
        <v>1.4109564999999999</v>
      </c>
      <c r="D17928">
        <v>-0.39980468000000002</v>
      </c>
      <c r="E17928">
        <v>1.9698864</v>
      </c>
      <c r="F17928">
        <f t="shared" si="560"/>
        <v>0.15677294444444445</v>
      </c>
      <c r="G17928">
        <f t="shared" si="561"/>
        <v>1.9449823506172839</v>
      </c>
    </row>
    <row r="17929" spans="1:7" x14ac:dyDescent="0.3">
      <c r="A17929">
        <v>179.24011814594201</v>
      </c>
      <c r="B17929">
        <v>159.56082000000001</v>
      </c>
      <c r="C17929">
        <v>1.4109966</v>
      </c>
      <c r="D17929">
        <v>-0.44375268000000001</v>
      </c>
      <c r="E17929">
        <v>1.9698864</v>
      </c>
      <c r="F17929">
        <f t="shared" si="560"/>
        <v>0.15677740000000001</v>
      </c>
      <c r="G17929">
        <f t="shared" si="561"/>
        <v>1.9449823506172839</v>
      </c>
    </row>
    <row r="17930" spans="1:7" x14ac:dyDescent="0.3">
      <c r="A17930">
        <v>179.25012791156701</v>
      </c>
      <c r="B17930">
        <v>159.47511</v>
      </c>
      <c r="C17930">
        <v>1.4110632000000001</v>
      </c>
      <c r="D17930">
        <v>-0.46084355999999999</v>
      </c>
      <c r="E17930">
        <v>1.9688283</v>
      </c>
      <c r="F17930">
        <f t="shared" si="560"/>
        <v>0.1567848</v>
      </c>
      <c r="G17930">
        <f t="shared" si="561"/>
        <v>1.9439242024691357</v>
      </c>
    </row>
    <row r="17931" spans="1:7" x14ac:dyDescent="0.3">
      <c r="A17931">
        <v>179.26000034809101</v>
      </c>
      <c r="B17931">
        <v>159.48653999999999</v>
      </c>
      <c r="C17931">
        <v>1.4112498</v>
      </c>
      <c r="D17931">
        <v>-0.33876580000000001</v>
      </c>
      <c r="E17931">
        <v>1.9689695</v>
      </c>
      <c r="F17931">
        <f t="shared" si="560"/>
        <v>0.15680553333333333</v>
      </c>
      <c r="G17931">
        <f t="shared" si="561"/>
        <v>1.9440653135802466</v>
      </c>
    </row>
    <row r="17932" spans="1:7" x14ac:dyDescent="0.3">
      <c r="A17932">
        <v>179.26999485492701</v>
      </c>
      <c r="B17932">
        <v>159.6275</v>
      </c>
      <c r="C17932">
        <v>1.4116230000000001</v>
      </c>
      <c r="D17932">
        <v>-3.9675272999999997E-2</v>
      </c>
      <c r="E17932">
        <v>1.9707097</v>
      </c>
      <c r="F17932">
        <f t="shared" si="560"/>
        <v>0.15684700000000001</v>
      </c>
      <c r="G17932">
        <f t="shared" si="561"/>
        <v>1.9458055604938269</v>
      </c>
    </row>
    <row r="17933" spans="1:7" x14ac:dyDescent="0.3">
      <c r="A17933">
        <v>179.28012669086399</v>
      </c>
      <c r="B17933">
        <v>159.81036</v>
      </c>
      <c r="C17933">
        <v>1.4116763000000001</v>
      </c>
      <c r="D17933">
        <v>-5.6766160000000003E-2</v>
      </c>
      <c r="E17933">
        <v>1.9729671</v>
      </c>
      <c r="F17933">
        <f t="shared" si="560"/>
        <v>0.15685292222222225</v>
      </c>
      <c r="G17933">
        <f t="shared" si="561"/>
        <v>1.9480630913580246</v>
      </c>
    </row>
    <row r="17934" spans="1:7" x14ac:dyDescent="0.3">
      <c r="A17934">
        <v>179.29012119769999</v>
      </c>
      <c r="B17934">
        <v>159.88847000000001</v>
      </c>
      <c r="C17934">
        <v>1.4116496999999999</v>
      </c>
      <c r="D17934">
        <v>-0.17274004000000001</v>
      </c>
      <c r="E17934">
        <v>1.9739313999999999</v>
      </c>
      <c r="F17934">
        <f t="shared" si="560"/>
        <v>0.15684996666666665</v>
      </c>
      <c r="G17934">
        <f t="shared" si="561"/>
        <v>1.949027412345679</v>
      </c>
    </row>
    <row r="17935" spans="1:7" x14ac:dyDescent="0.3">
      <c r="A17935">
        <v>179.299993634223</v>
      </c>
      <c r="B17935">
        <v>159.79703000000001</v>
      </c>
      <c r="C17935">
        <v>1.4116629999999999</v>
      </c>
      <c r="D17935">
        <v>-0.24720748000000001</v>
      </c>
      <c r="E17935">
        <v>1.9728025</v>
      </c>
      <c r="F17935">
        <f t="shared" si="560"/>
        <v>0.15685144444444443</v>
      </c>
      <c r="G17935">
        <f t="shared" si="561"/>
        <v>1.94789852345679</v>
      </c>
    </row>
    <row r="17936" spans="1:7" x14ac:dyDescent="0.3">
      <c r="A17936">
        <v>179.31012547016101</v>
      </c>
      <c r="B17936">
        <v>159.77608000000001</v>
      </c>
      <c r="C17936">
        <v>1.4116898</v>
      </c>
      <c r="D17936">
        <v>-0.29237625</v>
      </c>
      <c r="E17936">
        <v>1.9725438</v>
      </c>
      <c r="F17936">
        <f t="shared" si="560"/>
        <v>0.15685442222222223</v>
      </c>
      <c r="G17936">
        <f t="shared" si="561"/>
        <v>1.9476398814814815</v>
      </c>
    </row>
    <row r="17937" spans="1:7" x14ac:dyDescent="0.3">
      <c r="A17937">
        <v>179.32011997699701</v>
      </c>
      <c r="B17937">
        <v>159.72274999999999</v>
      </c>
      <c r="C17937">
        <v>1.4117031</v>
      </c>
      <c r="D17937">
        <v>-0.36562289999999997</v>
      </c>
      <c r="E17937">
        <v>1.9718856</v>
      </c>
      <c r="F17937">
        <f t="shared" si="560"/>
        <v>0.15685589999999999</v>
      </c>
      <c r="G17937">
        <f t="shared" si="561"/>
        <v>1.9469814864197528</v>
      </c>
    </row>
    <row r="17938" spans="1:7" x14ac:dyDescent="0.3">
      <c r="A17938">
        <v>179.32999241351999</v>
      </c>
      <c r="B17938">
        <v>159.63130000000001</v>
      </c>
      <c r="C17938">
        <v>1.4117564</v>
      </c>
      <c r="D17938">
        <v>-0.39736313000000001</v>
      </c>
      <c r="E17938">
        <v>1.9707565</v>
      </c>
      <c r="F17938">
        <f t="shared" si="560"/>
        <v>0.15686182222222222</v>
      </c>
      <c r="G17938">
        <f t="shared" si="561"/>
        <v>1.9458524740740741</v>
      </c>
    </row>
    <row r="17939" spans="1:7" x14ac:dyDescent="0.3">
      <c r="A17939">
        <v>179.340124249458</v>
      </c>
      <c r="B17939">
        <v>159.58559</v>
      </c>
      <c r="C17939">
        <v>1.4118364000000001</v>
      </c>
      <c r="D17939">
        <v>-0.38393455999999998</v>
      </c>
      <c r="E17939">
        <v>1.9701922000000001</v>
      </c>
      <c r="F17939">
        <f t="shared" si="560"/>
        <v>0.15687071111111112</v>
      </c>
      <c r="G17939">
        <f t="shared" si="561"/>
        <v>1.9452881530864194</v>
      </c>
    </row>
    <row r="17940" spans="1:7" x14ac:dyDescent="0.3">
      <c r="A17940">
        <v>179.34999668598101</v>
      </c>
      <c r="B17940">
        <v>159.5513</v>
      </c>
      <c r="C17940">
        <v>1.4119562999999999</v>
      </c>
      <c r="D17940">
        <v>-0.34486967000000002</v>
      </c>
      <c r="E17940">
        <v>1.9697689</v>
      </c>
      <c r="F17940">
        <f t="shared" si="560"/>
        <v>0.15688403333333334</v>
      </c>
      <c r="G17940">
        <f t="shared" si="561"/>
        <v>1.9448648197530862</v>
      </c>
    </row>
    <row r="17941" spans="1:7" x14ac:dyDescent="0.3">
      <c r="A17941">
        <v>179.36000645160601</v>
      </c>
      <c r="B17941">
        <v>159.6275</v>
      </c>
      <c r="C17941">
        <v>1.4121296000000001</v>
      </c>
      <c r="D17941">
        <v>-0.23744125999999999</v>
      </c>
      <c r="E17941">
        <v>1.9707097</v>
      </c>
      <c r="F17941">
        <f t="shared" si="560"/>
        <v>0.15690328888888891</v>
      </c>
      <c r="G17941">
        <f t="shared" si="561"/>
        <v>1.9458055604938269</v>
      </c>
    </row>
    <row r="17942" spans="1:7" x14ac:dyDescent="0.3">
      <c r="A17942">
        <v>179.37012302875499</v>
      </c>
      <c r="B17942">
        <v>159.70940999999999</v>
      </c>
      <c r="C17942">
        <v>1.4123029</v>
      </c>
      <c r="D17942">
        <v>-0.15686992999999999</v>
      </c>
      <c r="E17942">
        <v>1.9717207999999999</v>
      </c>
      <c r="F17942">
        <f t="shared" si="560"/>
        <v>0.15692254444444445</v>
      </c>
      <c r="G17942">
        <f t="shared" si="561"/>
        <v>1.9468167950617281</v>
      </c>
    </row>
    <row r="17943" spans="1:7" x14ac:dyDescent="0.3">
      <c r="A17943">
        <v>179.38011753559101</v>
      </c>
      <c r="B17943">
        <v>159.75130999999999</v>
      </c>
      <c r="C17943">
        <v>1.4123828</v>
      </c>
      <c r="D17943">
        <v>-0.14588292999999999</v>
      </c>
      <c r="E17943">
        <v>1.9722382000000001</v>
      </c>
      <c r="F17943">
        <f t="shared" si="560"/>
        <v>0.15693142222222223</v>
      </c>
      <c r="G17943">
        <f t="shared" si="561"/>
        <v>1.9473340790123455</v>
      </c>
    </row>
    <row r="17944" spans="1:7" x14ac:dyDescent="0.3">
      <c r="A17944">
        <v>179.39012730121601</v>
      </c>
      <c r="B17944">
        <v>159.79132000000001</v>
      </c>
      <c r="C17944">
        <v>1.4123962000000001</v>
      </c>
      <c r="D17944">
        <v>-0.20448026</v>
      </c>
      <c r="E17944">
        <v>1.9727322</v>
      </c>
      <c r="F17944">
        <f t="shared" si="560"/>
        <v>0.15693291111111113</v>
      </c>
      <c r="G17944">
        <f t="shared" si="561"/>
        <v>1.9478280296296295</v>
      </c>
    </row>
    <row r="17945" spans="1:7" x14ac:dyDescent="0.3">
      <c r="A17945">
        <v>179.39999973773899</v>
      </c>
      <c r="B17945">
        <v>159.73035999999999</v>
      </c>
      <c r="C17945">
        <v>1.4124095000000001</v>
      </c>
      <c r="D17945">
        <v>-0.27894767999999998</v>
      </c>
      <c r="E17945">
        <v>1.9719795</v>
      </c>
      <c r="F17945">
        <f t="shared" si="560"/>
        <v>0.15693438888888889</v>
      </c>
      <c r="G17945">
        <f t="shared" si="561"/>
        <v>1.9470754370370367</v>
      </c>
    </row>
    <row r="17946" spans="1:7" x14ac:dyDescent="0.3">
      <c r="A17946">
        <v>179.40999424457499</v>
      </c>
      <c r="B17946">
        <v>159.68845999999999</v>
      </c>
      <c r="C17946">
        <v>1.4124627999999999</v>
      </c>
      <c r="D17946">
        <v>-0.31068790000000002</v>
      </c>
      <c r="E17946">
        <v>1.9714621000000001</v>
      </c>
      <c r="F17946">
        <f t="shared" si="560"/>
        <v>0.15694031111111109</v>
      </c>
      <c r="G17946">
        <f t="shared" si="561"/>
        <v>1.9465581530864196</v>
      </c>
    </row>
    <row r="17947" spans="1:7" x14ac:dyDescent="0.3">
      <c r="A17947">
        <v>179.42000401019999</v>
      </c>
      <c r="B17947">
        <v>159.65987999999999</v>
      </c>
      <c r="C17947">
        <v>1.4125428</v>
      </c>
      <c r="D17947">
        <v>-0.29848012000000002</v>
      </c>
      <c r="E17947">
        <v>1.9711095000000001</v>
      </c>
      <c r="F17947">
        <f t="shared" si="560"/>
        <v>0.15694920000000001</v>
      </c>
      <c r="G17947">
        <f t="shared" si="561"/>
        <v>1.9462053135802466</v>
      </c>
    </row>
    <row r="17948" spans="1:7" x14ac:dyDescent="0.3">
      <c r="A17948">
        <v>179.42999851703601</v>
      </c>
      <c r="B17948">
        <v>159.63512</v>
      </c>
      <c r="C17948">
        <v>1.4126494999999999</v>
      </c>
      <c r="D17948">
        <v>-0.27406457000000001</v>
      </c>
      <c r="E17948">
        <v>1.9708036</v>
      </c>
      <c r="F17948">
        <f t="shared" si="560"/>
        <v>0.15696105555555553</v>
      </c>
      <c r="G17948">
        <f t="shared" si="561"/>
        <v>1.9458996345679012</v>
      </c>
    </row>
    <row r="17949" spans="1:7" x14ac:dyDescent="0.3">
      <c r="A17949">
        <v>179.43999302387201</v>
      </c>
      <c r="B17949">
        <v>159.65797000000001</v>
      </c>
      <c r="C17949">
        <v>1.4127162</v>
      </c>
      <c r="D17949">
        <v>-0.27772691999999999</v>
      </c>
      <c r="E17949">
        <v>1.9710859000000001</v>
      </c>
      <c r="F17949">
        <f t="shared" si="560"/>
        <v>0.15696846666666667</v>
      </c>
      <c r="G17949">
        <f t="shared" si="561"/>
        <v>1.9461817333333333</v>
      </c>
    </row>
    <row r="17950" spans="1:7" x14ac:dyDescent="0.3">
      <c r="A17950">
        <v>179.45000278949701</v>
      </c>
      <c r="B17950">
        <v>159.63512</v>
      </c>
      <c r="C17950">
        <v>1.4127429</v>
      </c>
      <c r="D17950">
        <v>-0.33876580000000001</v>
      </c>
      <c r="E17950">
        <v>1.9708036</v>
      </c>
      <c r="F17950">
        <f t="shared" si="560"/>
        <v>0.15697143333333333</v>
      </c>
      <c r="G17950">
        <f t="shared" si="561"/>
        <v>1.9458996345679012</v>
      </c>
    </row>
    <row r="17951" spans="1:7" x14ac:dyDescent="0.3">
      <c r="A17951">
        <v>179.459997296333</v>
      </c>
      <c r="B17951">
        <v>159.61417</v>
      </c>
      <c r="C17951">
        <v>1.4127561</v>
      </c>
      <c r="D17951">
        <v>-0.41323322000000001</v>
      </c>
      <c r="E17951">
        <v>1.970545</v>
      </c>
      <c r="F17951">
        <f t="shared" si="560"/>
        <v>0.1569729</v>
      </c>
      <c r="G17951">
        <f t="shared" si="561"/>
        <v>1.9456409925925924</v>
      </c>
    </row>
    <row r="17952" spans="1:7" x14ac:dyDescent="0.3">
      <c r="A17952">
        <v>179.470007061958</v>
      </c>
      <c r="B17952">
        <v>159.54177999999999</v>
      </c>
      <c r="C17952">
        <v>1.4128228</v>
      </c>
      <c r="D17952">
        <v>-0.44497344</v>
      </c>
      <c r="E17952">
        <v>1.9696513</v>
      </c>
      <c r="F17952">
        <f t="shared" si="560"/>
        <v>0.1569803111111111</v>
      </c>
      <c r="G17952">
        <f t="shared" si="561"/>
        <v>1.9447472888888886</v>
      </c>
    </row>
    <row r="17953" spans="1:7" x14ac:dyDescent="0.3">
      <c r="A17953">
        <v>179.48000156879399</v>
      </c>
      <c r="B17953">
        <v>159.57606999999999</v>
      </c>
      <c r="C17953">
        <v>1.4131959999999999</v>
      </c>
      <c r="D17953">
        <v>-0.11780504</v>
      </c>
      <c r="E17953">
        <v>1.9700747000000001</v>
      </c>
      <c r="F17953">
        <f t="shared" si="560"/>
        <v>0.15702177777777776</v>
      </c>
      <c r="G17953">
        <f t="shared" si="561"/>
        <v>1.9451706222222218</v>
      </c>
    </row>
    <row r="17954" spans="1:7" x14ac:dyDescent="0.3">
      <c r="A17954">
        <v>179.49011814594201</v>
      </c>
      <c r="B17954">
        <v>159.76656</v>
      </c>
      <c r="C17954">
        <v>1.4133027</v>
      </c>
      <c r="D17954">
        <v>-9.4610269999999996E-2</v>
      </c>
      <c r="E17954">
        <v>1.9724263</v>
      </c>
      <c r="F17954">
        <f t="shared" si="560"/>
        <v>0.15703363333333334</v>
      </c>
      <c r="G17954">
        <f t="shared" si="561"/>
        <v>1.9475223506172838</v>
      </c>
    </row>
    <row r="17955" spans="1:7" x14ac:dyDescent="0.3">
      <c r="A17955">
        <v>179.50000584125499</v>
      </c>
      <c r="B17955">
        <v>159.81227000000001</v>
      </c>
      <c r="C17955">
        <v>1.4132359999999999</v>
      </c>
      <c r="D17955">
        <v>-0.23744125999999999</v>
      </c>
      <c r="E17955">
        <v>1.9729908</v>
      </c>
      <c r="F17955">
        <f t="shared" si="560"/>
        <v>0.15702622222222221</v>
      </c>
      <c r="G17955">
        <f t="shared" si="561"/>
        <v>1.9480866716049383</v>
      </c>
    </row>
    <row r="17956" spans="1:7" x14ac:dyDescent="0.3">
      <c r="A17956">
        <v>179.510122418403</v>
      </c>
      <c r="B17956">
        <v>159.78941</v>
      </c>
      <c r="C17956">
        <v>1.4132359999999999</v>
      </c>
      <c r="D17956">
        <v>-0.32411646999999999</v>
      </c>
      <c r="E17956">
        <v>1.9727086</v>
      </c>
      <c r="F17956">
        <f t="shared" si="560"/>
        <v>0.15702622222222221</v>
      </c>
      <c r="G17956">
        <f t="shared" si="561"/>
        <v>1.947804449382716</v>
      </c>
    </row>
    <row r="17957" spans="1:7" x14ac:dyDescent="0.3">
      <c r="A17957">
        <v>179.51999485492701</v>
      </c>
      <c r="B17957">
        <v>159.71321</v>
      </c>
      <c r="C17957">
        <v>1.4132494</v>
      </c>
      <c r="D17957">
        <v>-0.38271379999999999</v>
      </c>
      <c r="E17957">
        <v>1.9717678000000001</v>
      </c>
      <c r="F17957">
        <f t="shared" si="560"/>
        <v>0.15702771111111111</v>
      </c>
      <c r="G17957">
        <f t="shared" si="561"/>
        <v>1.9468637086419751</v>
      </c>
    </row>
    <row r="17958" spans="1:7" x14ac:dyDescent="0.3">
      <c r="A17958">
        <v>179.53000462055201</v>
      </c>
      <c r="B17958">
        <v>159.60083</v>
      </c>
      <c r="C17958">
        <v>1.4132494</v>
      </c>
      <c r="D17958">
        <v>-0.47060977999999998</v>
      </c>
      <c r="E17958">
        <v>1.9703804</v>
      </c>
      <c r="F17958">
        <f t="shared" si="560"/>
        <v>0.15702771111111111</v>
      </c>
      <c r="G17958">
        <f t="shared" si="561"/>
        <v>1.9454763012345677</v>
      </c>
    </row>
    <row r="17959" spans="1:7" x14ac:dyDescent="0.3">
      <c r="A17959">
        <v>179.539999127388</v>
      </c>
      <c r="B17959">
        <v>159.57796999999999</v>
      </c>
      <c r="C17959">
        <v>1.413476</v>
      </c>
      <c r="D17959">
        <v>-0.32289568000000002</v>
      </c>
      <c r="E17959">
        <v>1.9700981</v>
      </c>
      <c r="F17959">
        <f t="shared" si="560"/>
        <v>0.15705288888888888</v>
      </c>
      <c r="G17959">
        <f t="shared" si="561"/>
        <v>1.9451940790123454</v>
      </c>
    </row>
    <row r="17960" spans="1:7" x14ac:dyDescent="0.3">
      <c r="A17960">
        <v>179.549993634223</v>
      </c>
      <c r="B17960">
        <v>159.67892000000001</v>
      </c>
      <c r="C17960">
        <v>1.4138892000000001</v>
      </c>
      <c r="D17960">
        <v>3.3571385000000002E-2</v>
      </c>
      <c r="E17960">
        <v>1.9713445000000001</v>
      </c>
      <c r="F17960">
        <f t="shared" si="560"/>
        <v>0.15709880000000001</v>
      </c>
      <c r="G17960">
        <f t="shared" si="561"/>
        <v>1.9464403753086419</v>
      </c>
    </row>
    <row r="17961" spans="1:7" x14ac:dyDescent="0.3">
      <c r="A17961">
        <v>179.56012547016101</v>
      </c>
      <c r="B17961">
        <v>159.91132999999999</v>
      </c>
      <c r="C17961">
        <v>1.4139558999999999</v>
      </c>
      <c r="D17961">
        <v>1.5259719999999999E-2</v>
      </c>
      <c r="E17961">
        <v>1.9742137</v>
      </c>
      <c r="F17961">
        <f t="shared" si="560"/>
        <v>0.15710621111111112</v>
      </c>
      <c r="G17961">
        <f t="shared" si="561"/>
        <v>1.9493096345679011</v>
      </c>
    </row>
    <row r="17962" spans="1:7" x14ac:dyDescent="0.3">
      <c r="A17962">
        <v>179.57011997699701</v>
      </c>
      <c r="B17962">
        <v>159.93227999999999</v>
      </c>
      <c r="C17962">
        <v>1.4139025000000001</v>
      </c>
      <c r="D17962">
        <v>-0.13001283</v>
      </c>
      <c r="E17962">
        <v>1.9744724</v>
      </c>
      <c r="F17962">
        <f t="shared" si="560"/>
        <v>0.1571002777777778</v>
      </c>
      <c r="G17962">
        <f t="shared" si="561"/>
        <v>1.9495682765432096</v>
      </c>
    </row>
    <row r="17963" spans="1:7" x14ac:dyDescent="0.3">
      <c r="A17963">
        <v>179.58012974262201</v>
      </c>
      <c r="B17963">
        <v>159.88466</v>
      </c>
      <c r="C17963">
        <v>1.4139292000000001</v>
      </c>
      <c r="D17963">
        <v>-0.17396081999999999</v>
      </c>
      <c r="E17963">
        <v>1.9738845</v>
      </c>
      <c r="F17963">
        <f t="shared" si="560"/>
        <v>0.15710324444444446</v>
      </c>
      <c r="G17963">
        <f t="shared" si="561"/>
        <v>1.9489803753086417</v>
      </c>
    </row>
    <row r="17964" spans="1:7" x14ac:dyDescent="0.3">
      <c r="A17964">
        <v>179.590124249458</v>
      </c>
      <c r="B17964">
        <v>159.84465</v>
      </c>
      <c r="C17964">
        <v>1.4139425000000001</v>
      </c>
      <c r="D17964">
        <v>-0.24720748000000001</v>
      </c>
      <c r="E17964">
        <v>1.9733905</v>
      </c>
      <c r="F17964">
        <f t="shared" si="560"/>
        <v>0.15710472222222224</v>
      </c>
      <c r="G17964">
        <f t="shared" si="561"/>
        <v>1.9484864246913578</v>
      </c>
    </row>
    <row r="17965" spans="1:7" x14ac:dyDescent="0.3">
      <c r="A17965">
        <v>179.59999668598101</v>
      </c>
      <c r="B17965">
        <v>159.71893</v>
      </c>
      <c r="C17965">
        <v>1.4139558999999999</v>
      </c>
      <c r="D17965">
        <v>-0.30580479999999999</v>
      </c>
      <c r="E17965">
        <v>1.9718384</v>
      </c>
      <c r="F17965">
        <f t="shared" si="560"/>
        <v>0.15710621111111112</v>
      </c>
      <c r="G17965">
        <f t="shared" si="561"/>
        <v>1.9469343259259257</v>
      </c>
    </row>
    <row r="17966" spans="1:7" x14ac:dyDescent="0.3">
      <c r="A17966">
        <v>179.61012852191899</v>
      </c>
      <c r="B17966">
        <v>159.67703</v>
      </c>
      <c r="C17966">
        <v>1.4140092</v>
      </c>
      <c r="D17966">
        <v>-0.33632424</v>
      </c>
      <c r="E17966">
        <v>1.9713212</v>
      </c>
      <c r="F17966">
        <f t="shared" si="560"/>
        <v>0.15711213333333332</v>
      </c>
      <c r="G17966">
        <f t="shared" si="561"/>
        <v>1.9464170419753084</v>
      </c>
    </row>
    <row r="17967" spans="1:7" x14ac:dyDescent="0.3">
      <c r="A17967">
        <v>179.62000095844201</v>
      </c>
      <c r="B17967">
        <v>159.60274000000001</v>
      </c>
      <c r="C17967">
        <v>1.4140892</v>
      </c>
      <c r="D17967">
        <v>-0.33998655999999999</v>
      </c>
      <c r="E17967">
        <v>1.970404</v>
      </c>
      <c r="F17967">
        <f t="shared" si="560"/>
        <v>0.15712102222222224</v>
      </c>
      <c r="G17967">
        <f t="shared" si="561"/>
        <v>1.9454998814814815</v>
      </c>
    </row>
    <row r="17968" spans="1:7" x14ac:dyDescent="0.3">
      <c r="A17968">
        <v>179.629995465278</v>
      </c>
      <c r="B17968">
        <v>159.58179000000001</v>
      </c>
      <c r="C17968">
        <v>1.4142091000000001</v>
      </c>
      <c r="D17968">
        <v>-0.28627235000000001</v>
      </c>
      <c r="E17968">
        <v>1.9701453</v>
      </c>
      <c r="F17968">
        <f t="shared" si="560"/>
        <v>0.15713434444444446</v>
      </c>
      <c r="G17968">
        <f t="shared" si="561"/>
        <v>1.9452412395061729</v>
      </c>
    </row>
    <row r="17969" spans="1:7" x14ac:dyDescent="0.3">
      <c r="A17969">
        <v>179.640005230903</v>
      </c>
      <c r="B17969">
        <v>159.63130000000001</v>
      </c>
      <c r="C17969">
        <v>1.4143158</v>
      </c>
      <c r="D17969">
        <v>-0.26063603000000002</v>
      </c>
      <c r="E17969">
        <v>1.9707565</v>
      </c>
      <c r="F17969">
        <f t="shared" si="560"/>
        <v>0.15714620000000001</v>
      </c>
      <c r="G17969">
        <f t="shared" si="561"/>
        <v>1.9458524740740741</v>
      </c>
    </row>
    <row r="17970" spans="1:7" x14ac:dyDescent="0.3">
      <c r="A17970">
        <v>179.64999973773899</v>
      </c>
      <c r="B17970">
        <v>159.62941000000001</v>
      </c>
      <c r="C17970">
        <v>1.4143958000000001</v>
      </c>
      <c r="D17970">
        <v>-0.27894767999999998</v>
      </c>
      <c r="E17970">
        <v>1.9707333</v>
      </c>
      <c r="F17970">
        <f t="shared" si="560"/>
        <v>0.15715508888888891</v>
      </c>
      <c r="G17970">
        <f t="shared" si="561"/>
        <v>1.9458291407407406</v>
      </c>
    </row>
    <row r="17971" spans="1:7" x14ac:dyDescent="0.3">
      <c r="A17971">
        <v>179.66013157367701</v>
      </c>
      <c r="B17971">
        <v>159.65797000000001</v>
      </c>
      <c r="C17971">
        <v>1.4144224999999999</v>
      </c>
      <c r="D17971">
        <v>-0.30946713999999997</v>
      </c>
      <c r="E17971">
        <v>1.9710859000000001</v>
      </c>
      <c r="F17971">
        <f t="shared" si="560"/>
        <v>0.15715805555555554</v>
      </c>
      <c r="G17971">
        <f t="shared" si="561"/>
        <v>1.9461817333333333</v>
      </c>
    </row>
    <row r="17972" spans="1:7" x14ac:dyDescent="0.3">
      <c r="A17972">
        <v>179.670126080513</v>
      </c>
      <c r="B17972">
        <v>159.62559999999999</v>
      </c>
      <c r="C17972">
        <v>1.4144357000000001</v>
      </c>
      <c r="D17972">
        <v>-0.38393455999999998</v>
      </c>
      <c r="E17972">
        <v>1.9706861</v>
      </c>
      <c r="F17972">
        <f t="shared" si="560"/>
        <v>0.15715952222222224</v>
      </c>
      <c r="G17972">
        <f t="shared" si="561"/>
        <v>1.9457821037037035</v>
      </c>
    </row>
    <row r="17973" spans="1:7" x14ac:dyDescent="0.3">
      <c r="A17973">
        <v>179.67999851703601</v>
      </c>
      <c r="B17973">
        <v>159.57988</v>
      </c>
      <c r="C17973">
        <v>1.4144623999999999</v>
      </c>
      <c r="D17973">
        <v>-0.42788254999999997</v>
      </c>
      <c r="E17973">
        <v>1.9701217</v>
      </c>
      <c r="F17973">
        <f t="shared" si="560"/>
        <v>0.15716248888888887</v>
      </c>
      <c r="G17973">
        <f t="shared" si="561"/>
        <v>1.9452176592592592</v>
      </c>
    </row>
    <row r="17974" spans="1:7" x14ac:dyDescent="0.3">
      <c r="A17974">
        <v>179.68999302387201</v>
      </c>
      <c r="B17974">
        <v>159.5532</v>
      </c>
      <c r="C17974">
        <v>1.4145291</v>
      </c>
      <c r="D17974">
        <v>-0.44253187999999999</v>
      </c>
      <c r="E17974">
        <v>1.9697925000000001</v>
      </c>
      <c r="F17974">
        <f t="shared" si="560"/>
        <v>0.1571699</v>
      </c>
      <c r="G17974">
        <f t="shared" si="561"/>
        <v>1.9448882765432098</v>
      </c>
    </row>
    <row r="17975" spans="1:7" x14ac:dyDescent="0.3">
      <c r="A17975">
        <v>179.70000278949701</v>
      </c>
      <c r="B17975">
        <v>159.49987999999999</v>
      </c>
      <c r="C17975">
        <v>1.4146091000000001</v>
      </c>
      <c r="D17975">
        <v>-0.44497344</v>
      </c>
      <c r="E17975">
        <v>1.9691342000000001</v>
      </c>
      <c r="F17975">
        <f t="shared" si="560"/>
        <v>0.15717878888888889</v>
      </c>
      <c r="G17975">
        <f t="shared" si="561"/>
        <v>1.9442300049382713</v>
      </c>
    </row>
    <row r="17976" spans="1:7" x14ac:dyDescent="0.3">
      <c r="A17976">
        <v>179.71011936664499</v>
      </c>
      <c r="B17976">
        <v>159.49797000000001</v>
      </c>
      <c r="C17976">
        <v>1.4146890999999999</v>
      </c>
      <c r="D17976">
        <v>-0.43520722000000001</v>
      </c>
      <c r="E17976">
        <v>1.9691106</v>
      </c>
      <c r="F17976">
        <f t="shared" si="560"/>
        <v>0.15718767777777776</v>
      </c>
      <c r="G17976">
        <f t="shared" si="561"/>
        <v>1.944206424691358</v>
      </c>
    </row>
    <row r="17977" spans="1:7" x14ac:dyDescent="0.3">
      <c r="A17977">
        <v>179.720007061958</v>
      </c>
      <c r="B17977">
        <v>159.50558000000001</v>
      </c>
      <c r="C17977">
        <v>1.4147424</v>
      </c>
      <c r="D17977">
        <v>-0.46694743999999999</v>
      </c>
      <c r="E17977">
        <v>1.9692045</v>
      </c>
      <c r="F17977">
        <f t="shared" si="560"/>
        <v>0.15719359999999999</v>
      </c>
      <c r="G17977">
        <f t="shared" si="561"/>
        <v>1.9443003753086419</v>
      </c>
    </row>
    <row r="17978" spans="1:7" x14ac:dyDescent="0.3">
      <c r="A17978">
        <v>179.73012363910601</v>
      </c>
      <c r="B17978">
        <v>159.50368</v>
      </c>
      <c r="C17978">
        <v>1.4149955999999999</v>
      </c>
      <c r="D17978">
        <v>-0.29237625</v>
      </c>
      <c r="E17978">
        <v>1.9691810000000001</v>
      </c>
      <c r="F17978">
        <f t="shared" si="560"/>
        <v>0.15722173333333334</v>
      </c>
      <c r="G17978">
        <f t="shared" si="561"/>
        <v>1.9442769185185185</v>
      </c>
    </row>
    <row r="17979" spans="1:7" x14ac:dyDescent="0.3">
      <c r="A17979">
        <v>179.73999607562999</v>
      </c>
      <c r="B17979">
        <v>159.71512000000001</v>
      </c>
      <c r="C17979">
        <v>1.4153022</v>
      </c>
      <c r="D17979">
        <v>-4.6999939999999997E-2</v>
      </c>
      <c r="E17979">
        <v>1.9717913</v>
      </c>
      <c r="F17979">
        <f t="shared" si="560"/>
        <v>0.1572558</v>
      </c>
      <c r="G17979">
        <f t="shared" si="561"/>
        <v>1.9468872888888888</v>
      </c>
    </row>
    <row r="17980" spans="1:7" x14ac:dyDescent="0.3">
      <c r="A17980">
        <v>179.75000584125499</v>
      </c>
      <c r="B17980">
        <v>159.8218</v>
      </c>
      <c r="C17980">
        <v>1.4152355000000001</v>
      </c>
      <c r="D17980">
        <v>-0.19105169999999999</v>
      </c>
      <c r="E17980">
        <v>1.9731083</v>
      </c>
      <c r="F17980">
        <f t="shared" si="560"/>
        <v>0.1572483888888889</v>
      </c>
      <c r="G17980">
        <f t="shared" si="561"/>
        <v>1.9482043259259256</v>
      </c>
    </row>
    <row r="17981" spans="1:7" x14ac:dyDescent="0.3">
      <c r="A17981">
        <v>179.760122418403</v>
      </c>
      <c r="B17981">
        <v>159.84465</v>
      </c>
      <c r="C17981">
        <v>1.4151822000000001</v>
      </c>
      <c r="D17981">
        <v>-0.33266190000000001</v>
      </c>
      <c r="E17981">
        <v>1.9733905</v>
      </c>
      <c r="F17981">
        <f t="shared" si="560"/>
        <v>0.15724246666666666</v>
      </c>
      <c r="G17981">
        <f t="shared" si="561"/>
        <v>1.9484864246913578</v>
      </c>
    </row>
    <row r="17982" spans="1:7" x14ac:dyDescent="0.3">
      <c r="A17982">
        <v>179.770132184028</v>
      </c>
      <c r="B17982">
        <v>159.76464999999999</v>
      </c>
      <c r="C17982">
        <v>1.4151956000000001</v>
      </c>
      <c r="D17982">
        <v>-0.40712935</v>
      </c>
      <c r="E17982">
        <v>1.9724028</v>
      </c>
      <c r="F17982">
        <f t="shared" si="560"/>
        <v>0.15724395555555556</v>
      </c>
      <c r="G17982">
        <f t="shared" si="561"/>
        <v>1.9474987703703701</v>
      </c>
    </row>
    <row r="17983" spans="1:7" x14ac:dyDescent="0.3">
      <c r="A17983">
        <v>179.78012669086399</v>
      </c>
      <c r="B17983">
        <v>159.65226999999999</v>
      </c>
      <c r="C17983">
        <v>1.4152088</v>
      </c>
      <c r="D17983">
        <v>-0.48037600000000003</v>
      </c>
      <c r="E17983">
        <v>1.9710152999999999</v>
      </c>
      <c r="F17983">
        <f t="shared" si="560"/>
        <v>0.15724542222222224</v>
      </c>
      <c r="G17983">
        <f t="shared" si="561"/>
        <v>1.9461113629629627</v>
      </c>
    </row>
    <row r="17984" spans="1:7" x14ac:dyDescent="0.3">
      <c r="A17984">
        <v>179.79012119769999</v>
      </c>
      <c r="B17984">
        <v>159.59891999999999</v>
      </c>
      <c r="C17984">
        <v>1.4153289</v>
      </c>
      <c r="D17984">
        <v>-0.42910334</v>
      </c>
      <c r="E17984">
        <v>1.9703568</v>
      </c>
      <c r="F17984">
        <f t="shared" si="560"/>
        <v>0.15725876666666666</v>
      </c>
      <c r="G17984">
        <f t="shared" si="561"/>
        <v>1.945452720987654</v>
      </c>
    </row>
    <row r="17985" spans="1:7" x14ac:dyDescent="0.3">
      <c r="A17985">
        <v>179.799993634223</v>
      </c>
      <c r="B17985">
        <v>159.66370000000001</v>
      </c>
      <c r="C17985">
        <v>1.4157820999999999</v>
      </c>
      <c r="D17985">
        <v>-4.5779159999999999E-2</v>
      </c>
      <c r="E17985">
        <v>1.9711565</v>
      </c>
      <c r="F17985">
        <f t="shared" si="560"/>
        <v>0.15730912222222221</v>
      </c>
      <c r="G17985">
        <f t="shared" si="561"/>
        <v>1.9462524740740739</v>
      </c>
    </row>
    <row r="17986" spans="1:7" x14ac:dyDescent="0.3">
      <c r="A17986">
        <v>179.810003399848</v>
      </c>
      <c r="B17986">
        <v>159.93610000000001</v>
      </c>
      <c r="C17986">
        <v>1.4159021000000001</v>
      </c>
      <c r="D17986">
        <v>-9.1558319999999992E-3</v>
      </c>
      <c r="E17986">
        <v>1.9745193999999999</v>
      </c>
      <c r="F17986">
        <f t="shared" si="560"/>
        <v>0.15732245555555557</v>
      </c>
      <c r="G17986">
        <f t="shared" si="561"/>
        <v>1.9496154370370371</v>
      </c>
    </row>
    <row r="17987" spans="1:7" x14ac:dyDescent="0.3">
      <c r="A17987">
        <v>179.81999790668399</v>
      </c>
      <c r="B17987">
        <v>159.97417999999999</v>
      </c>
      <c r="C17987">
        <v>1.4158354</v>
      </c>
      <c r="D17987">
        <v>-0.15442838</v>
      </c>
      <c r="E17987">
        <v>1.9749897000000001</v>
      </c>
      <c r="F17987">
        <f t="shared" si="560"/>
        <v>0.15731504444444444</v>
      </c>
      <c r="G17987">
        <f t="shared" si="561"/>
        <v>1.950085560493827</v>
      </c>
    </row>
    <row r="17988" spans="1:7" x14ac:dyDescent="0.3">
      <c r="A17988">
        <v>179.83012974262201</v>
      </c>
      <c r="B17988">
        <v>159.89608999999999</v>
      </c>
      <c r="C17988">
        <v>1.4158487</v>
      </c>
      <c r="D17988">
        <v>-0.22889581000000001</v>
      </c>
      <c r="E17988">
        <v>1.9740256</v>
      </c>
      <c r="F17988">
        <f t="shared" si="560"/>
        <v>0.15731652222222223</v>
      </c>
      <c r="G17988">
        <f t="shared" si="561"/>
        <v>1.9491214864197528</v>
      </c>
    </row>
    <row r="17989" spans="1:7" x14ac:dyDescent="0.3">
      <c r="A17989">
        <v>179.84000217914499</v>
      </c>
      <c r="B17989">
        <v>159.86941999999999</v>
      </c>
      <c r="C17989">
        <v>1.4158621</v>
      </c>
      <c r="D17989">
        <v>-0.28871390000000002</v>
      </c>
      <c r="E17989">
        <v>1.9736962</v>
      </c>
      <c r="F17989">
        <f t="shared" si="560"/>
        <v>0.1573180111111111</v>
      </c>
      <c r="G17989">
        <f t="shared" si="561"/>
        <v>1.9487922271604936</v>
      </c>
    </row>
    <row r="17990" spans="1:7" x14ac:dyDescent="0.3">
      <c r="A17990">
        <v>179.84999668598101</v>
      </c>
      <c r="B17990">
        <v>159.78370000000001</v>
      </c>
      <c r="C17990">
        <v>1.4158754</v>
      </c>
      <c r="D17990">
        <v>-0.36196055999999999</v>
      </c>
      <c r="E17990">
        <v>1.9726379999999999</v>
      </c>
      <c r="F17990">
        <f t="shared" ref="F17990:F18053" si="562">C17990/9</f>
        <v>0.15731948888888889</v>
      </c>
      <c r="G17990">
        <f t="shared" ref="G17990:G18053" si="563">(B17990-$B$5)/81</f>
        <v>1.9477339555555555</v>
      </c>
    </row>
    <row r="17991" spans="1:7" x14ac:dyDescent="0.3">
      <c r="A17991">
        <v>179.86012852191899</v>
      </c>
      <c r="B17991">
        <v>159.7056</v>
      </c>
      <c r="C17991">
        <v>1.4158887</v>
      </c>
      <c r="D17991">
        <v>-0.43520722000000001</v>
      </c>
      <c r="E17991">
        <v>1.9716738</v>
      </c>
      <c r="F17991">
        <f t="shared" si="562"/>
        <v>0.15732096666666667</v>
      </c>
      <c r="G17991">
        <f t="shared" si="563"/>
        <v>1.9467697580246912</v>
      </c>
    </row>
    <row r="17992" spans="1:7" x14ac:dyDescent="0.3">
      <c r="A17992">
        <v>179.87012302875499</v>
      </c>
      <c r="B17992">
        <v>159.63892999999999</v>
      </c>
      <c r="C17992">
        <v>1.4159554000000001</v>
      </c>
      <c r="D17992">
        <v>-0.45229809999999998</v>
      </c>
      <c r="E17992">
        <v>1.9708508</v>
      </c>
      <c r="F17992">
        <f t="shared" si="562"/>
        <v>0.15732837777777778</v>
      </c>
      <c r="G17992">
        <f t="shared" si="563"/>
        <v>1.9459466716049381</v>
      </c>
    </row>
    <row r="17993" spans="1:7" x14ac:dyDescent="0.3">
      <c r="A17993">
        <v>179.879995465278</v>
      </c>
      <c r="B17993">
        <v>159.63702000000001</v>
      </c>
      <c r="C17993">
        <v>1.4163152000000001</v>
      </c>
      <c r="D17993">
        <v>-0.1532076</v>
      </c>
      <c r="E17993">
        <v>1.9708272</v>
      </c>
      <c r="F17993">
        <f t="shared" si="562"/>
        <v>0.15736835555555556</v>
      </c>
      <c r="G17993">
        <f t="shared" si="563"/>
        <v>1.9459230913580245</v>
      </c>
    </row>
    <row r="17994" spans="1:7" x14ac:dyDescent="0.3">
      <c r="A17994">
        <v>179.89012730121601</v>
      </c>
      <c r="B17994">
        <v>159.85228000000001</v>
      </c>
      <c r="C17994">
        <v>1.4165019000000001</v>
      </c>
      <c r="D17994">
        <v>-4.8220715999999997E-2</v>
      </c>
      <c r="E17994">
        <v>1.9734845999999999</v>
      </c>
      <c r="F17994">
        <f t="shared" si="562"/>
        <v>0.1573891</v>
      </c>
      <c r="G17994">
        <f t="shared" si="563"/>
        <v>1.9485806222222222</v>
      </c>
    </row>
    <row r="17995" spans="1:7" x14ac:dyDescent="0.3">
      <c r="A17995">
        <v>179.90012180805201</v>
      </c>
      <c r="B17995">
        <v>159.91895</v>
      </c>
      <c r="C17995">
        <v>1.4164087000000001</v>
      </c>
      <c r="D17995">
        <v>-0.21912959000000001</v>
      </c>
      <c r="E17995">
        <v>1.9743077</v>
      </c>
      <c r="F17995">
        <f t="shared" si="562"/>
        <v>0.15737874444444444</v>
      </c>
      <c r="G17995">
        <f t="shared" si="563"/>
        <v>1.9494037086419751</v>
      </c>
    </row>
    <row r="17996" spans="1:7" x14ac:dyDescent="0.3">
      <c r="A17996">
        <v>179.90999424457499</v>
      </c>
      <c r="B17996">
        <v>159.90561</v>
      </c>
      <c r="C17996">
        <v>1.4164219</v>
      </c>
      <c r="D17996">
        <v>-0.29237625</v>
      </c>
      <c r="E17996">
        <v>1.974143</v>
      </c>
      <c r="F17996">
        <f t="shared" si="562"/>
        <v>0.15738021111111111</v>
      </c>
      <c r="G17996">
        <f t="shared" si="563"/>
        <v>1.9492390172839504</v>
      </c>
    </row>
    <row r="17997" spans="1:7" x14ac:dyDescent="0.3">
      <c r="A17997">
        <v>179.920126080513</v>
      </c>
      <c r="B17997">
        <v>159.81800000000001</v>
      </c>
      <c r="C17997">
        <v>1.4164352</v>
      </c>
      <c r="D17997">
        <v>-0.35097358000000001</v>
      </c>
      <c r="E17997">
        <v>1.9730614</v>
      </c>
      <c r="F17997">
        <f t="shared" si="562"/>
        <v>0.1573816888888889</v>
      </c>
      <c r="G17997">
        <f t="shared" si="563"/>
        <v>1.9481574123456791</v>
      </c>
    </row>
    <row r="17998" spans="1:7" x14ac:dyDescent="0.3">
      <c r="A17998">
        <v>179.930120587348</v>
      </c>
      <c r="B17998">
        <v>159.72084000000001</v>
      </c>
      <c r="C17998">
        <v>1.4164352</v>
      </c>
      <c r="D17998">
        <v>-0.43886956999999999</v>
      </c>
      <c r="E17998">
        <v>1.971862</v>
      </c>
      <c r="F17998">
        <f t="shared" si="562"/>
        <v>0.1573816888888889</v>
      </c>
      <c r="G17998">
        <f t="shared" si="563"/>
        <v>1.9469579061728395</v>
      </c>
    </row>
    <row r="17999" spans="1:7" x14ac:dyDescent="0.3">
      <c r="A17999">
        <v>179.93999302387201</v>
      </c>
      <c r="B17999">
        <v>159.68274</v>
      </c>
      <c r="C17999">
        <v>1.4165152000000001</v>
      </c>
      <c r="D17999">
        <v>-0.44253187999999999</v>
      </c>
      <c r="E17999">
        <v>1.9713916</v>
      </c>
      <c r="F17999">
        <f t="shared" si="562"/>
        <v>0.15739057777777779</v>
      </c>
      <c r="G17999">
        <f t="shared" si="563"/>
        <v>1.9464875358024689</v>
      </c>
    </row>
    <row r="18000" spans="1:7" x14ac:dyDescent="0.3">
      <c r="A18000">
        <v>179.95012485980899</v>
      </c>
      <c r="B18000">
        <v>159.68082999999999</v>
      </c>
      <c r="C18000">
        <v>1.4168885</v>
      </c>
      <c r="D18000">
        <v>-0.14344138000000001</v>
      </c>
      <c r="E18000">
        <v>1.9713681000000001</v>
      </c>
      <c r="F18000">
        <f t="shared" si="562"/>
        <v>0.15743205555555556</v>
      </c>
      <c r="G18000">
        <f t="shared" si="563"/>
        <v>1.9464639555555552</v>
      </c>
    </row>
    <row r="18001" spans="1:7" x14ac:dyDescent="0.3">
      <c r="A18001">
        <v>179.96011936664499</v>
      </c>
      <c r="B18001">
        <v>159.79703000000001</v>
      </c>
      <c r="C18001">
        <v>1.4169418</v>
      </c>
      <c r="D18001">
        <v>-0.16053227</v>
      </c>
      <c r="E18001">
        <v>1.9728025</v>
      </c>
      <c r="F18001">
        <f t="shared" si="562"/>
        <v>0.15743797777777779</v>
      </c>
      <c r="G18001">
        <f t="shared" si="563"/>
        <v>1.94789852345679</v>
      </c>
    </row>
    <row r="18002" spans="1:7" x14ac:dyDescent="0.3">
      <c r="A18002">
        <v>179.97012913226999</v>
      </c>
      <c r="B18002">
        <v>159.85418999999999</v>
      </c>
      <c r="C18002">
        <v>1.4168483999999999</v>
      </c>
      <c r="D18002">
        <v>-0.34486967000000002</v>
      </c>
      <c r="E18002">
        <v>1.9735081999999999</v>
      </c>
      <c r="F18002">
        <f t="shared" si="562"/>
        <v>0.1574276</v>
      </c>
      <c r="G18002">
        <f t="shared" si="563"/>
        <v>1.9486042024691355</v>
      </c>
    </row>
    <row r="18003" spans="1:7" x14ac:dyDescent="0.3">
      <c r="A18003">
        <v>179.98012363910601</v>
      </c>
      <c r="B18003">
        <v>159.77988999999999</v>
      </c>
      <c r="C18003">
        <v>1.4168352</v>
      </c>
      <c r="D18003">
        <v>-0.43276566</v>
      </c>
      <c r="E18003">
        <v>1.972591</v>
      </c>
      <c r="F18003">
        <f t="shared" si="562"/>
        <v>0.15742613333333333</v>
      </c>
      <c r="G18003">
        <f t="shared" si="563"/>
        <v>1.9476869185185184</v>
      </c>
    </row>
    <row r="18004" spans="1:7" x14ac:dyDescent="0.3">
      <c r="A18004">
        <v>179.98999607562999</v>
      </c>
      <c r="B18004">
        <v>159.7456</v>
      </c>
      <c r="C18004">
        <v>1.4168617999999999</v>
      </c>
      <c r="D18004">
        <v>-0.49136299999999999</v>
      </c>
      <c r="E18004">
        <v>1.9721678</v>
      </c>
      <c r="F18004">
        <f t="shared" si="562"/>
        <v>0.15742908888888887</v>
      </c>
      <c r="G18004">
        <f t="shared" si="563"/>
        <v>1.9472635851851849</v>
      </c>
    </row>
    <row r="18005" spans="1:7" x14ac:dyDescent="0.3">
      <c r="A18005">
        <v>180.00000584125499</v>
      </c>
      <c r="B18005">
        <v>159.68845999999999</v>
      </c>
      <c r="C18005">
        <v>1.4172218000000001</v>
      </c>
      <c r="D18005">
        <v>-0.19105169999999999</v>
      </c>
      <c r="E18005">
        <v>1.9714621000000001</v>
      </c>
      <c r="F18005">
        <f t="shared" si="562"/>
        <v>0.15746908888888889</v>
      </c>
      <c r="G18005">
        <f t="shared" si="563"/>
        <v>1.9465581530864196</v>
      </c>
    </row>
    <row r="18006" spans="1:7" x14ac:dyDescent="0.3">
      <c r="A18006">
        <v>180.01000034809101</v>
      </c>
      <c r="B18006">
        <v>159.83512999999999</v>
      </c>
      <c r="C18006">
        <v>1.417435</v>
      </c>
      <c r="D18006">
        <v>-5.6766160000000003E-2</v>
      </c>
      <c r="E18006">
        <v>1.9732729</v>
      </c>
      <c r="F18006">
        <f t="shared" si="562"/>
        <v>0.15749277777777779</v>
      </c>
      <c r="G18006">
        <f t="shared" si="563"/>
        <v>1.9483688938271602</v>
      </c>
    </row>
    <row r="18007" spans="1:7" x14ac:dyDescent="0.3">
      <c r="A18007">
        <v>180.01999485492701</v>
      </c>
      <c r="B18007">
        <v>159.90942000000001</v>
      </c>
      <c r="C18007">
        <v>1.4173818</v>
      </c>
      <c r="D18007">
        <v>-0.20081793000000001</v>
      </c>
      <c r="E18007">
        <v>1.9741900999999999</v>
      </c>
      <c r="F18007">
        <f t="shared" si="562"/>
        <v>0.15748686666666667</v>
      </c>
      <c r="G18007">
        <f t="shared" si="563"/>
        <v>1.9492860543209876</v>
      </c>
    </row>
    <row r="18008" spans="1:7" x14ac:dyDescent="0.3">
      <c r="A18008">
        <v>180.03000462055201</v>
      </c>
      <c r="B18008">
        <v>159.85418999999999</v>
      </c>
      <c r="C18008">
        <v>1.4173682999999999</v>
      </c>
      <c r="D18008">
        <v>-0.28871390000000002</v>
      </c>
      <c r="E18008">
        <v>1.9735081999999999</v>
      </c>
      <c r="F18008">
        <f t="shared" si="562"/>
        <v>0.15748536666666665</v>
      </c>
      <c r="G18008">
        <f t="shared" si="563"/>
        <v>1.9486042024691355</v>
      </c>
    </row>
    <row r="18009" spans="1:7" x14ac:dyDescent="0.3">
      <c r="A18009">
        <v>180.039999127388</v>
      </c>
      <c r="B18009">
        <v>159.81036</v>
      </c>
      <c r="C18009">
        <v>1.4173818</v>
      </c>
      <c r="D18009">
        <v>-0.36318135000000001</v>
      </c>
      <c r="E18009">
        <v>1.9729671</v>
      </c>
      <c r="F18009">
        <f t="shared" si="562"/>
        <v>0.15748686666666667</v>
      </c>
      <c r="G18009">
        <f t="shared" si="563"/>
        <v>1.9480630913580246</v>
      </c>
    </row>
    <row r="18010" spans="1:7" x14ac:dyDescent="0.3">
      <c r="A18010">
        <v>180.049993634223</v>
      </c>
      <c r="B18010">
        <v>159.68274</v>
      </c>
      <c r="C18010">
        <v>1.417395</v>
      </c>
      <c r="D18010">
        <v>-0.43642799999999998</v>
      </c>
      <c r="E18010">
        <v>1.9713916</v>
      </c>
      <c r="F18010">
        <f t="shared" si="562"/>
        <v>0.15748833333333334</v>
      </c>
      <c r="G18010">
        <f t="shared" si="563"/>
        <v>1.9464875358024689</v>
      </c>
    </row>
    <row r="18011" spans="1:7" x14ac:dyDescent="0.3">
      <c r="A18011">
        <v>180.06012547016101</v>
      </c>
      <c r="B18011">
        <v>159.64654999999999</v>
      </c>
      <c r="C18011">
        <v>1.4175682999999999</v>
      </c>
      <c r="D18011">
        <v>-0.35829823999999999</v>
      </c>
      <c r="E18011">
        <v>1.9709448000000001</v>
      </c>
      <c r="F18011">
        <f t="shared" si="562"/>
        <v>0.15750758888888888</v>
      </c>
      <c r="G18011">
        <f t="shared" si="563"/>
        <v>1.9460407456790121</v>
      </c>
    </row>
    <row r="18012" spans="1:7" x14ac:dyDescent="0.3">
      <c r="A18012">
        <v>180.06999790668399</v>
      </c>
      <c r="B18012">
        <v>159.76274000000001</v>
      </c>
      <c r="C18012">
        <v>1.4179548</v>
      </c>
      <c r="D18012">
        <v>-1.4038943E-2</v>
      </c>
      <c r="E18012">
        <v>1.9723792</v>
      </c>
      <c r="F18012">
        <f t="shared" si="562"/>
        <v>0.15755053333333333</v>
      </c>
      <c r="G18012">
        <f t="shared" si="563"/>
        <v>1.9474751901234568</v>
      </c>
    </row>
    <row r="18013" spans="1:7" x14ac:dyDescent="0.3">
      <c r="A18013">
        <v>180.07999241351999</v>
      </c>
      <c r="B18013">
        <v>159.93227999999999</v>
      </c>
      <c r="C18013">
        <v>1.4180482999999999</v>
      </c>
      <c r="D18013">
        <v>9.1558319999999992E-3</v>
      </c>
      <c r="E18013">
        <v>1.9744724</v>
      </c>
      <c r="F18013">
        <f t="shared" si="562"/>
        <v>0.15756092222222221</v>
      </c>
      <c r="G18013">
        <f t="shared" si="563"/>
        <v>1.9495682765432096</v>
      </c>
    </row>
    <row r="18014" spans="1:7" x14ac:dyDescent="0.3">
      <c r="A18014">
        <v>180.09000217914499</v>
      </c>
      <c r="B18014">
        <v>160.00846999999999</v>
      </c>
      <c r="C18014">
        <v>1.4179949000000001</v>
      </c>
      <c r="D18014">
        <v>-0.13489593999999999</v>
      </c>
      <c r="E18014">
        <v>1.9754128</v>
      </c>
      <c r="F18014">
        <f t="shared" si="562"/>
        <v>0.15755498888888889</v>
      </c>
      <c r="G18014">
        <f t="shared" si="563"/>
        <v>1.9505088938271602</v>
      </c>
    </row>
    <row r="18015" spans="1:7" x14ac:dyDescent="0.3">
      <c r="A18015">
        <v>180.09999668598101</v>
      </c>
      <c r="B18015">
        <v>159.92276000000001</v>
      </c>
      <c r="C18015">
        <v>1.4180216000000001</v>
      </c>
      <c r="D18015">
        <v>-0.19471404</v>
      </c>
      <c r="E18015">
        <v>1.9743549</v>
      </c>
      <c r="F18015">
        <f t="shared" si="562"/>
        <v>0.15755795555555557</v>
      </c>
      <c r="G18015">
        <f t="shared" si="563"/>
        <v>1.9494507456790122</v>
      </c>
    </row>
    <row r="18016" spans="1:7" x14ac:dyDescent="0.3">
      <c r="A18016">
        <v>180.11000645160601</v>
      </c>
      <c r="B18016">
        <v>159.88466</v>
      </c>
      <c r="C18016">
        <v>1.4180348</v>
      </c>
      <c r="D18016">
        <v>-0.25331136999999998</v>
      </c>
      <c r="E18016">
        <v>1.9738845</v>
      </c>
      <c r="F18016">
        <f t="shared" si="562"/>
        <v>0.15755942222222222</v>
      </c>
      <c r="G18016">
        <f t="shared" si="563"/>
        <v>1.9489803753086417</v>
      </c>
    </row>
    <row r="18017" spans="1:7" x14ac:dyDescent="0.3">
      <c r="A18017">
        <v>180.12012302875499</v>
      </c>
      <c r="B18017">
        <v>159.77798000000001</v>
      </c>
      <c r="C18017">
        <v>1.4180482999999999</v>
      </c>
      <c r="D18017">
        <v>-0.32655802</v>
      </c>
      <c r="E18017">
        <v>1.9725674</v>
      </c>
      <c r="F18017">
        <f t="shared" si="562"/>
        <v>0.15756092222222221</v>
      </c>
      <c r="G18017">
        <f t="shared" si="563"/>
        <v>1.9476633382716049</v>
      </c>
    </row>
    <row r="18018" spans="1:7" x14ac:dyDescent="0.3">
      <c r="A18018">
        <v>180.13011753559101</v>
      </c>
      <c r="B18018">
        <v>159.69035</v>
      </c>
      <c r="C18018">
        <v>1.4181014999999999</v>
      </c>
      <c r="D18018">
        <v>-0.37172677999999998</v>
      </c>
      <c r="E18018">
        <v>1.9714856000000001</v>
      </c>
      <c r="F18018">
        <f t="shared" si="562"/>
        <v>0.15756683333333332</v>
      </c>
      <c r="G18018">
        <f t="shared" si="563"/>
        <v>1.9465814864197528</v>
      </c>
    </row>
    <row r="18019" spans="1:7" x14ac:dyDescent="0.3">
      <c r="A18019">
        <v>180.14012730121601</v>
      </c>
      <c r="B18019">
        <v>159.67513</v>
      </c>
      <c r="C18019">
        <v>1.4181682</v>
      </c>
      <c r="D18019">
        <v>-0.36196055999999999</v>
      </c>
      <c r="E18019">
        <v>1.9712976</v>
      </c>
      <c r="F18019">
        <f t="shared" si="562"/>
        <v>0.15757424444444446</v>
      </c>
      <c r="G18019">
        <f t="shared" si="563"/>
        <v>1.946393585185185</v>
      </c>
    </row>
    <row r="18020" spans="1:7" x14ac:dyDescent="0.3">
      <c r="A18020">
        <v>180.14999973773899</v>
      </c>
      <c r="B18020">
        <v>159.62559999999999</v>
      </c>
      <c r="C18020">
        <v>1.4182482000000001</v>
      </c>
      <c r="D18020">
        <v>-0.36440212</v>
      </c>
      <c r="E18020">
        <v>1.9706861</v>
      </c>
      <c r="F18020">
        <f t="shared" si="562"/>
        <v>0.15758313333333335</v>
      </c>
      <c r="G18020">
        <f t="shared" si="563"/>
        <v>1.9457821037037035</v>
      </c>
    </row>
    <row r="18021" spans="1:7" x14ac:dyDescent="0.3">
      <c r="A18021">
        <v>180.16013157367701</v>
      </c>
      <c r="B18021">
        <v>159.64845</v>
      </c>
      <c r="C18021">
        <v>1.4183549</v>
      </c>
      <c r="D18021">
        <v>-0.33876580000000001</v>
      </c>
      <c r="E18021">
        <v>1.9709684000000001</v>
      </c>
      <c r="F18021">
        <f t="shared" si="562"/>
        <v>0.1575949888888889</v>
      </c>
      <c r="G18021">
        <f t="shared" si="563"/>
        <v>1.9460642024691357</v>
      </c>
    </row>
    <row r="18022" spans="1:7" x14ac:dyDescent="0.3">
      <c r="A18022">
        <v>180.170126080513</v>
      </c>
      <c r="B18022">
        <v>159.65607</v>
      </c>
      <c r="C18022">
        <v>1.4184349000000001</v>
      </c>
      <c r="D18022">
        <v>-0.32777879999999998</v>
      </c>
      <c r="E18022">
        <v>1.9710623</v>
      </c>
      <c r="F18022">
        <f t="shared" si="562"/>
        <v>0.15760387777777779</v>
      </c>
      <c r="G18022">
        <f t="shared" si="563"/>
        <v>1.9461582765432097</v>
      </c>
    </row>
    <row r="18023" spans="1:7" x14ac:dyDescent="0.3">
      <c r="A18023">
        <v>180.17999851703601</v>
      </c>
      <c r="B18023">
        <v>159.64273</v>
      </c>
      <c r="C18023">
        <v>1.4184748</v>
      </c>
      <c r="D18023">
        <v>-0.37172677999999998</v>
      </c>
      <c r="E18023">
        <v>1.9708977000000001</v>
      </c>
      <c r="F18023">
        <f t="shared" si="562"/>
        <v>0.15760831111111112</v>
      </c>
      <c r="G18023">
        <f t="shared" si="563"/>
        <v>1.9459935851851851</v>
      </c>
    </row>
    <row r="18024" spans="1:7" x14ac:dyDescent="0.3">
      <c r="A18024">
        <v>180.190130352973</v>
      </c>
      <c r="B18024">
        <v>159.63892999999999</v>
      </c>
      <c r="C18024">
        <v>1.4184881</v>
      </c>
      <c r="D18024">
        <v>-0.43154490000000001</v>
      </c>
      <c r="E18024">
        <v>1.9708508</v>
      </c>
      <c r="F18024">
        <f t="shared" si="562"/>
        <v>0.15760978888888888</v>
      </c>
      <c r="G18024">
        <f t="shared" si="563"/>
        <v>1.9459466716049381</v>
      </c>
    </row>
    <row r="18025" spans="1:7" x14ac:dyDescent="0.3">
      <c r="A18025">
        <v>180.20000278949701</v>
      </c>
      <c r="B18025">
        <v>159.57416000000001</v>
      </c>
      <c r="C18025">
        <v>1.4185947999999999</v>
      </c>
      <c r="D18025">
        <v>-0.40835009999999999</v>
      </c>
      <c r="E18025">
        <v>1.970051</v>
      </c>
      <c r="F18025">
        <f t="shared" si="562"/>
        <v>0.15762164444444443</v>
      </c>
      <c r="G18025">
        <f t="shared" si="563"/>
        <v>1.9451470419753085</v>
      </c>
    </row>
    <row r="18026" spans="1:7" x14ac:dyDescent="0.3">
      <c r="A18026">
        <v>180.209997296333</v>
      </c>
      <c r="B18026">
        <v>159.66370000000001</v>
      </c>
      <c r="C18026">
        <v>1.4189947000000001</v>
      </c>
      <c r="D18026">
        <v>-8.2402489999999995E-2</v>
      </c>
      <c r="E18026">
        <v>1.9711565</v>
      </c>
      <c r="F18026">
        <f t="shared" si="562"/>
        <v>0.15766607777777777</v>
      </c>
      <c r="G18026">
        <f t="shared" si="563"/>
        <v>1.9462524740740739</v>
      </c>
    </row>
    <row r="18027" spans="1:7" x14ac:dyDescent="0.3">
      <c r="A18027">
        <v>180.220007061958</v>
      </c>
      <c r="B18027">
        <v>159.88274999999999</v>
      </c>
      <c r="C18027">
        <v>1.4190346</v>
      </c>
      <c r="D18027">
        <v>-0.11292193</v>
      </c>
      <c r="E18027">
        <v>1.9738609</v>
      </c>
      <c r="F18027">
        <f t="shared" si="562"/>
        <v>0.15767051111111111</v>
      </c>
      <c r="G18027">
        <f t="shared" si="563"/>
        <v>1.9489567950617281</v>
      </c>
    </row>
    <row r="18028" spans="1:7" x14ac:dyDescent="0.3">
      <c r="A18028">
        <v>180.23000156879399</v>
      </c>
      <c r="B18028">
        <v>159.87323000000001</v>
      </c>
      <c r="C18028">
        <v>1.4189414</v>
      </c>
      <c r="D18028">
        <v>-0.29725935999999997</v>
      </c>
      <c r="E18028">
        <v>1.9737433</v>
      </c>
      <c r="F18028">
        <f t="shared" si="562"/>
        <v>0.15766015555555557</v>
      </c>
      <c r="G18028">
        <f t="shared" si="563"/>
        <v>1.9488392641975307</v>
      </c>
    </row>
    <row r="18029" spans="1:7" x14ac:dyDescent="0.3">
      <c r="A18029">
        <v>180.24011814594201</v>
      </c>
      <c r="B18029">
        <v>159.83131</v>
      </c>
      <c r="C18029">
        <v>1.4189546</v>
      </c>
      <c r="D18029">
        <v>-0.38515535000000001</v>
      </c>
      <c r="E18029">
        <v>1.9732258</v>
      </c>
      <c r="F18029">
        <f t="shared" si="562"/>
        <v>0.15766162222222221</v>
      </c>
      <c r="G18029">
        <f t="shared" si="563"/>
        <v>1.9483217333333331</v>
      </c>
    </row>
    <row r="18030" spans="1:7" x14ac:dyDescent="0.3">
      <c r="A18030">
        <v>180.25012791156701</v>
      </c>
      <c r="B18030">
        <v>159.70940999999999</v>
      </c>
      <c r="C18030">
        <v>1.418968</v>
      </c>
      <c r="D18030">
        <v>-0.43032409999999999</v>
      </c>
      <c r="E18030">
        <v>1.9717207999999999</v>
      </c>
      <c r="F18030">
        <f t="shared" si="562"/>
        <v>0.15766311111111111</v>
      </c>
      <c r="G18030">
        <f t="shared" si="563"/>
        <v>1.9468167950617281</v>
      </c>
    </row>
    <row r="18031" spans="1:7" x14ac:dyDescent="0.3">
      <c r="A18031">
        <v>180.260122418403</v>
      </c>
      <c r="B18031">
        <v>159.64273</v>
      </c>
      <c r="C18031">
        <v>1.4190079</v>
      </c>
      <c r="D18031">
        <v>-0.49014223000000001</v>
      </c>
      <c r="E18031">
        <v>1.9708977000000001</v>
      </c>
      <c r="F18031">
        <f t="shared" si="562"/>
        <v>0.15766754444444445</v>
      </c>
      <c r="G18031">
        <f t="shared" si="563"/>
        <v>1.9459935851851851</v>
      </c>
    </row>
    <row r="18032" spans="1:7" x14ac:dyDescent="0.3">
      <c r="A18032">
        <v>180.26999485492701</v>
      </c>
      <c r="B18032">
        <v>159.65226999999999</v>
      </c>
      <c r="C18032">
        <v>1.4194344999999999</v>
      </c>
      <c r="D18032">
        <v>-0.10681804</v>
      </c>
      <c r="E18032">
        <v>1.9710152999999999</v>
      </c>
      <c r="F18032">
        <f t="shared" si="562"/>
        <v>0.15771494444444445</v>
      </c>
      <c r="G18032">
        <f t="shared" si="563"/>
        <v>1.9461113629629627</v>
      </c>
    </row>
    <row r="18033" spans="1:7" x14ac:dyDescent="0.3">
      <c r="A18033">
        <v>180.28000462055201</v>
      </c>
      <c r="B18033">
        <v>159.82750999999999</v>
      </c>
      <c r="C18033">
        <v>1.4196612</v>
      </c>
      <c r="D18033">
        <v>4.3337606000000001E-2</v>
      </c>
      <c r="E18033">
        <v>1.973179</v>
      </c>
      <c r="F18033">
        <f t="shared" si="562"/>
        <v>0.15774013333333334</v>
      </c>
      <c r="G18033">
        <f t="shared" si="563"/>
        <v>1.9482748197530861</v>
      </c>
    </row>
    <row r="18034" spans="1:7" x14ac:dyDescent="0.3">
      <c r="A18034">
        <v>180.289999127388</v>
      </c>
      <c r="B18034">
        <v>159.96086</v>
      </c>
      <c r="C18034">
        <v>1.4195945000000001</v>
      </c>
      <c r="D18034">
        <v>-0.11170115</v>
      </c>
      <c r="E18034">
        <v>1.9748253</v>
      </c>
      <c r="F18034">
        <f t="shared" si="562"/>
        <v>0.15773272222222223</v>
      </c>
      <c r="G18034">
        <f t="shared" si="563"/>
        <v>1.9499211160493826</v>
      </c>
    </row>
    <row r="18035" spans="1:7" x14ac:dyDescent="0.3">
      <c r="A18035">
        <v>180.299993634223</v>
      </c>
      <c r="B18035">
        <v>159.94942</v>
      </c>
      <c r="C18035">
        <v>1.4195945000000001</v>
      </c>
      <c r="D18035">
        <v>-0.18494782000000001</v>
      </c>
      <c r="E18035">
        <v>1.9746839</v>
      </c>
      <c r="F18035">
        <f t="shared" si="562"/>
        <v>0.15773272222222223</v>
      </c>
      <c r="G18035">
        <f t="shared" si="563"/>
        <v>1.9497798814814813</v>
      </c>
    </row>
    <row r="18036" spans="1:7" x14ac:dyDescent="0.3">
      <c r="A18036">
        <v>180.310003399848</v>
      </c>
      <c r="B18036">
        <v>159.91513</v>
      </c>
      <c r="C18036">
        <v>1.4196211999999999</v>
      </c>
      <c r="D18036">
        <v>-0.24476592</v>
      </c>
      <c r="E18036">
        <v>1.9742606</v>
      </c>
      <c r="F18036">
        <f t="shared" si="562"/>
        <v>0.15773568888888889</v>
      </c>
      <c r="G18036">
        <f t="shared" si="563"/>
        <v>1.9493565481481481</v>
      </c>
    </row>
    <row r="18037" spans="1:7" x14ac:dyDescent="0.3">
      <c r="A18037">
        <v>180.31999790668399</v>
      </c>
      <c r="B18037">
        <v>159.83704</v>
      </c>
      <c r="C18037">
        <v>1.4196344999999999</v>
      </c>
      <c r="D18037">
        <v>-0.31923336000000002</v>
      </c>
      <c r="E18037">
        <v>1.9732965</v>
      </c>
      <c r="F18037">
        <f t="shared" si="562"/>
        <v>0.15773716666666665</v>
      </c>
      <c r="G18037">
        <f t="shared" si="563"/>
        <v>1.9483924740740739</v>
      </c>
    </row>
    <row r="18038" spans="1:7" x14ac:dyDescent="0.3">
      <c r="A18038">
        <v>180.33012974262201</v>
      </c>
      <c r="B18038">
        <v>159.73607999999999</v>
      </c>
      <c r="C18038">
        <v>1.4196479</v>
      </c>
      <c r="D18038">
        <v>-0.37905145000000001</v>
      </c>
      <c r="E18038">
        <v>1.9720500999999999</v>
      </c>
      <c r="F18038">
        <f t="shared" si="562"/>
        <v>0.15773865555555555</v>
      </c>
      <c r="G18038">
        <f t="shared" si="563"/>
        <v>1.9471460543209873</v>
      </c>
    </row>
    <row r="18039" spans="1:7" x14ac:dyDescent="0.3">
      <c r="A18039">
        <v>180.34000217914499</v>
      </c>
      <c r="B18039">
        <v>159.69798</v>
      </c>
      <c r="C18039">
        <v>1.4197012</v>
      </c>
      <c r="D18039">
        <v>-0.40957090000000002</v>
      </c>
      <c r="E18039">
        <v>1.9715799000000001</v>
      </c>
      <c r="F18039">
        <f t="shared" si="562"/>
        <v>0.15774457777777778</v>
      </c>
      <c r="G18039">
        <f t="shared" si="563"/>
        <v>1.9466756839506172</v>
      </c>
    </row>
    <row r="18040" spans="1:7" x14ac:dyDescent="0.3">
      <c r="A18040">
        <v>180.35011875629399</v>
      </c>
      <c r="B18040">
        <v>159.61986999999999</v>
      </c>
      <c r="C18040">
        <v>1.4197944</v>
      </c>
      <c r="D18040">
        <v>-0.38393455999999998</v>
      </c>
      <c r="E18040">
        <v>1.9706154</v>
      </c>
      <c r="F18040">
        <f t="shared" si="562"/>
        <v>0.15775493333333335</v>
      </c>
      <c r="G18040">
        <f t="shared" si="563"/>
        <v>1.9457113629629628</v>
      </c>
    </row>
    <row r="18041" spans="1:7" x14ac:dyDescent="0.3">
      <c r="A18041">
        <v>180.36000645160601</v>
      </c>
      <c r="B18041">
        <v>159.65607</v>
      </c>
      <c r="C18041">
        <v>1.4199145</v>
      </c>
      <c r="D18041">
        <v>-0.34486967000000002</v>
      </c>
      <c r="E18041">
        <v>1.9710623</v>
      </c>
      <c r="F18041">
        <f t="shared" si="562"/>
        <v>0.15776827777777777</v>
      </c>
      <c r="G18041">
        <f t="shared" si="563"/>
        <v>1.9461582765432097</v>
      </c>
    </row>
    <row r="18042" spans="1:7" x14ac:dyDescent="0.3">
      <c r="A18042">
        <v>180.37000095844201</v>
      </c>
      <c r="B18042">
        <v>159.67131000000001</v>
      </c>
      <c r="C18042">
        <v>1.4200478000000001</v>
      </c>
      <c r="D18042">
        <v>-0.29115545999999998</v>
      </c>
      <c r="E18042">
        <v>1.9712505</v>
      </c>
      <c r="F18042">
        <f t="shared" si="562"/>
        <v>0.15778308888888889</v>
      </c>
      <c r="G18042">
        <f t="shared" si="563"/>
        <v>1.946346424691358</v>
      </c>
    </row>
    <row r="18043" spans="1:7" x14ac:dyDescent="0.3">
      <c r="A18043">
        <v>180.38011753559101</v>
      </c>
      <c r="B18043">
        <v>159.69035</v>
      </c>
      <c r="C18043">
        <v>1.4201410000000001</v>
      </c>
      <c r="D18043">
        <v>-0.27772691999999999</v>
      </c>
      <c r="E18043">
        <v>1.9714856000000001</v>
      </c>
      <c r="F18043">
        <f t="shared" si="562"/>
        <v>0.15779344444444446</v>
      </c>
      <c r="G18043">
        <f t="shared" si="563"/>
        <v>1.9465814864197528</v>
      </c>
    </row>
    <row r="18044" spans="1:7" x14ac:dyDescent="0.3">
      <c r="A18044">
        <v>180.390005230903</v>
      </c>
      <c r="B18044">
        <v>159.73035999999999</v>
      </c>
      <c r="C18044">
        <v>1.4201676999999999</v>
      </c>
      <c r="D18044">
        <v>-0.32289568000000002</v>
      </c>
      <c r="E18044">
        <v>1.9719795</v>
      </c>
      <c r="F18044">
        <f t="shared" si="562"/>
        <v>0.15779641111111109</v>
      </c>
      <c r="G18044">
        <f t="shared" si="563"/>
        <v>1.9470754370370367</v>
      </c>
    </row>
    <row r="18045" spans="1:7" x14ac:dyDescent="0.3">
      <c r="A18045">
        <v>180.40012180805201</v>
      </c>
      <c r="B18045">
        <v>159.67321999999999</v>
      </c>
      <c r="C18045">
        <v>1.4201676999999999</v>
      </c>
      <c r="D18045">
        <v>-0.41079167</v>
      </c>
      <c r="E18045">
        <v>1.971274</v>
      </c>
      <c r="F18045">
        <f t="shared" si="562"/>
        <v>0.15779641111111109</v>
      </c>
      <c r="G18045">
        <f t="shared" si="563"/>
        <v>1.9463700049382713</v>
      </c>
    </row>
    <row r="18046" spans="1:7" x14ac:dyDescent="0.3">
      <c r="A18046">
        <v>180.40999424457499</v>
      </c>
      <c r="B18046">
        <v>159.64845</v>
      </c>
      <c r="C18046">
        <v>1.4201944</v>
      </c>
      <c r="D18046">
        <v>-0.45596045000000002</v>
      </c>
      <c r="E18046">
        <v>1.9709684000000001</v>
      </c>
      <c r="F18046">
        <f t="shared" si="562"/>
        <v>0.15779937777777778</v>
      </c>
      <c r="G18046">
        <f t="shared" si="563"/>
        <v>1.9460642024691357</v>
      </c>
    </row>
    <row r="18047" spans="1:7" x14ac:dyDescent="0.3">
      <c r="A18047">
        <v>180.420126080513</v>
      </c>
      <c r="B18047">
        <v>159.64845</v>
      </c>
      <c r="C18047">
        <v>1.4205675</v>
      </c>
      <c r="D18047">
        <v>-0.15564916000000001</v>
      </c>
      <c r="E18047">
        <v>1.9709684000000001</v>
      </c>
      <c r="F18047">
        <f t="shared" si="562"/>
        <v>0.15784083333333332</v>
      </c>
      <c r="G18047">
        <f t="shared" si="563"/>
        <v>1.9460642024691357</v>
      </c>
    </row>
    <row r="18048" spans="1:7" x14ac:dyDescent="0.3">
      <c r="A18048">
        <v>180.430120587348</v>
      </c>
      <c r="B18048">
        <v>159.80655999999999</v>
      </c>
      <c r="C18048">
        <v>1.4207143</v>
      </c>
      <c r="D18048">
        <v>-7.8740160000000003E-2</v>
      </c>
      <c r="E18048">
        <v>1.9729203</v>
      </c>
      <c r="F18048">
        <f t="shared" si="562"/>
        <v>0.15785714444444443</v>
      </c>
      <c r="G18048">
        <f t="shared" si="563"/>
        <v>1.9480161777777776</v>
      </c>
    </row>
    <row r="18049" spans="1:7" x14ac:dyDescent="0.3">
      <c r="A18049">
        <v>180.43999302387201</v>
      </c>
      <c r="B18049">
        <v>159.90942000000001</v>
      </c>
      <c r="C18049">
        <v>1.4206209000000001</v>
      </c>
      <c r="D18049">
        <v>-0.25086979999999998</v>
      </c>
      <c r="E18049">
        <v>1.9741900999999999</v>
      </c>
      <c r="F18049">
        <f t="shared" si="562"/>
        <v>0.15784676666666667</v>
      </c>
      <c r="G18049">
        <f t="shared" si="563"/>
        <v>1.9492860543209876</v>
      </c>
    </row>
    <row r="18050" spans="1:7" x14ac:dyDescent="0.3">
      <c r="A18050">
        <v>180.45000278949701</v>
      </c>
      <c r="B18050">
        <v>159.84845999999999</v>
      </c>
      <c r="C18050">
        <v>1.4206076000000001</v>
      </c>
      <c r="D18050">
        <v>-0.36684367000000001</v>
      </c>
      <c r="E18050">
        <v>1.9734377000000001</v>
      </c>
      <c r="F18050">
        <f t="shared" si="562"/>
        <v>0.15784528888888891</v>
      </c>
      <c r="G18050">
        <f t="shared" si="563"/>
        <v>1.9485334617283947</v>
      </c>
    </row>
    <row r="18051" spans="1:7" x14ac:dyDescent="0.3">
      <c r="A18051">
        <v>180.459997296333</v>
      </c>
      <c r="B18051">
        <v>159.7818</v>
      </c>
      <c r="C18051">
        <v>1.4206209000000001</v>
      </c>
      <c r="D18051">
        <v>-0.42666179999999998</v>
      </c>
      <c r="E18051">
        <v>1.9726146</v>
      </c>
      <c r="F18051">
        <f t="shared" si="562"/>
        <v>0.15784676666666667</v>
      </c>
      <c r="G18051">
        <f t="shared" si="563"/>
        <v>1.9477104987654319</v>
      </c>
    </row>
    <row r="18052" spans="1:7" x14ac:dyDescent="0.3">
      <c r="A18052">
        <v>180.47012913226999</v>
      </c>
      <c r="B18052">
        <v>159.69035</v>
      </c>
      <c r="C18052">
        <v>1.4207274999999999</v>
      </c>
      <c r="D18052">
        <v>-0.41689556999999999</v>
      </c>
      <c r="E18052">
        <v>1.9714856000000001</v>
      </c>
      <c r="F18052">
        <f t="shared" si="562"/>
        <v>0.1578586111111111</v>
      </c>
      <c r="G18052">
        <f t="shared" si="563"/>
        <v>1.9465814864197528</v>
      </c>
    </row>
    <row r="18053" spans="1:7" x14ac:dyDescent="0.3">
      <c r="A18053">
        <v>180.48012363910601</v>
      </c>
      <c r="B18053">
        <v>159.71321</v>
      </c>
      <c r="C18053">
        <v>1.4211008999999999</v>
      </c>
      <c r="D18053">
        <v>-0.10315571</v>
      </c>
      <c r="E18053">
        <v>1.9717678000000001</v>
      </c>
      <c r="F18053">
        <f t="shared" si="562"/>
        <v>0.15790009999999999</v>
      </c>
      <c r="G18053">
        <f t="shared" si="563"/>
        <v>1.9468637086419751</v>
      </c>
    </row>
    <row r="18054" spans="1:7" x14ac:dyDescent="0.3">
      <c r="A18054">
        <v>180.48999607562999</v>
      </c>
      <c r="B18054">
        <v>159.89608999999999</v>
      </c>
      <c r="C18054">
        <v>1.4211807999999999</v>
      </c>
      <c r="D18054">
        <v>-9.4610269999999996E-2</v>
      </c>
      <c r="E18054">
        <v>1.9740256</v>
      </c>
      <c r="F18054">
        <f t="shared" ref="F18054:F18117" si="564">C18054/9</f>
        <v>0.15790897777777776</v>
      </c>
      <c r="G18054">
        <f t="shared" ref="G18054:G18117" si="565">(B18054-$B$5)/81</f>
        <v>1.9491214864197528</v>
      </c>
    </row>
    <row r="18055" spans="1:7" x14ac:dyDescent="0.3">
      <c r="A18055">
        <v>180.50000584125499</v>
      </c>
      <c r="B18055">
        <v>159.90942000000001</v>
      </c>
      <c r="C18055">
        <v>1.4211275999999999</v>
      </c>
      <c r="D18055">
        <v>-0.23744125999999999</v>
      </c>
      <c r="E18055">
        <v>1.9741900999999999</v>
      </c>
      <c r="F18055">
        <f t="shared" si="564"/>
        <v>0.15790306666666665</v>
      </c>
      <c r="G18055">
        <f t="shared" si="565"/>
        <v>1.9492860543209876</v>
      </c>
    </row>
    <row r="18056" spans="1:7" x14ac:dyDescent="0.3">
      <c r="A18056">
        <v>180.51000034809101</v>
      </c>
      <c r="B18056">
        <v>159.87513999999999</v>
      </c>
      <c r="C18056">
        <v>1.4211408000000001</v>
      </c>
      <c r="D18056">
        <v>-0.29603857</v>
      </c>
      <c r="E18056">
        <v>1.9737669</v>
      </c>
      <c r="F18056">
        <f t="shared" si="564"/>
        <v>0.15790453333333335</v>
      </c>
      <c r="G18056">
        <f t="shared" si="565"/>
        <v>1.948862844444444</v>
      </c>
    </row>
    <row r="18057" spans="1:7" x14ac:dyDescent="0.3">
      <c r="A18057">
        <v>180.51999485492701</v>
      </c>
      <c r="B18057">
        <v>159.7818</v>
      </c>
      <c r="C18057">
        <v>1.4211541000000001</v>
      </c>
      <c r="D18057">
        <v>-0.37050601999999999</v>
      </c>
      <c r="E18057">
        <v>1.9726146</v>
      </c>
      <c r="F18057">
        <f t="shared" si="564"/>
        <v>0.15790601111111113</v>
      </c>
      <c r="G18057">
        <f t="shared" si="565"/>
        <v>1.9477104987654319</v>
      </c>
    </row>
    <row r="18058" spans="1:7" x14ac:dyDescent="0.3">
      <c r="A18058">
        <v>180.53012669086399</v>
      </c>
      <c r="B18058">
        <v>159.70178000000001</v>
      </c>
      <c r="C18058">
        <v>1.4211674999999999</v>
      </c>
      <c r="D18058">
        <v>-0.44375268000000001</v>
      </c>
      <c r="E18058">
        <v>1.9716267999999999</v>
      </c>
      <c r="F18058">
        <f t="shared" si="564"/>
        <v>0.15790749999999998</v>
      </c>
      <c r="G18058">
        <f t="shared" si="565"/>
        <v>1.9467225975308642</v>
      </c>
    </row>
    <row r="18059" spans="1:7" x14ac:dyDescent="0.3">
      <c r="A18059">
        <v>180.54012119769999</v>
      </c>
      <c r="B18059">
        <v>159.68082999999999</v>
      </c>
      <c r="C18059">
        <v>1.4214872999999999</v>
      </c>
      <c r="D18059">
        <v>-0.21302570000000001</v>
      </c>
      <c r="E18059">
        <v>1.9713681000000001</v>
      </c>
      <c r="F18059">
        <f t="shared" si="564"/>
        <v>0.15794303333333332</v>
      </c>
      <c r="G18059">
        <f t="shared" si="565"/>
        <v>1.9464639555555552</v>
      </c>
    </row>
    <row r="18060" spans="1:7" x14ac:dyDescent="0.3">
      <c r="A18060">
        <v>180.549993634223</v>
      </c>
      <c r="B18060">
        <v>159.83704</v>
      </c>
      <c r="C18060">
        <v>1.4217938999999999</v>
      </c>
      <c r="D18060">
        <v>4.5779159999999999E-2</v>
      </c>
      <c r="E18060">
        <v>1.9732965</v>
      </c>
      <c r="F18060">
        <f t="shared" si="564"/>
        <v>0.15797709999999998</v>
      </c>
      <c r="G18060">
        <f t="shared" si="565"/>
        <v>1.9483924740740739</v>
      </c>
    </row>
    <row r="18061" spans="1:7" x14ac:dyDescent="0.3">
      <c r="A18061">
        <v>180.560003399848</v>
      </c>
      <c r="B18061">
        <v>160.05037999999999</v>
      </c>
      <c r="C18061">
        <v>1.4218073</v>
      </c>
      <c r="D18061">
        <v>-2.8688274E-2</v>
      </c>
      <c r="E18061">
        <v>1.9759302999999999</v>
      </c>
      <c r="F18061">
        <f t="shared" si="564"/>
        <v>0.15797858888888888</v>
      </c>
      <c r="G18061">
        <f t="shared" si="565"/>
        <v>1.9510263012345677</v>
      </c>
    </row>
    <row r="18062" spans="1:7" x14ac:dyDescent="0.3">
      <c r="A18062">
        <v>180.57011997699701</v>
      </c>
      <c r="B18062">
        <v>160.03323</v>
      </c>
      <c r="C18062">
        <v>1.4217806</v>
      </c>
      <c r="D18062">
        <v>-0.13001283</v>
      </c>
      <c r="E18062">
        <v>1.9757186</v>
      </c>
      <c r="F18062">
        <f t="shared" si="564"/>
        <v>0.15797562222222222</v>
      </c>
      <c r="G18062">
        <f t="shared" si="565"/>
        <v>1.9508145728395061</v>
      </c>
    </row>
    <row r="18063" spans="1:7" x14ac:dyDescent="0.3">
      <c r="A18063">
        <v>180.58012974262201</v>
      </c>
      <c r="B18063">
        <v>159.96656999999999</v>
      </c>
      <c r="C18063">
        <v>1.4218073</v>
      </c>
      <c r="D18063">
        <v>-0.19105169999999999</v>
      </c>
      <c r="E18063">
        <v>1.9748956</v>
      </c>
      <c r="F18063">
        <f t="shared" si="564"/>
        <v>0.15797858888888888</v>
      </c>
      <c r="G18063">
        <f t="shared" si="565"/>
        <v>1.9499916098765429</v>
      </c>
    </row>
    <row r="18064" spans="1:7" x14ac:dyDescent="0.3">
      <c r="A18064">
        <v>180.59000217914499</v>
      </c>
      <c r="B18064">
        <v>159.90752000000001</v>
      </c>
      <c r="C18064">
        <v>1.4218206</v>
      </c>
      <c r="D18064">
        <v>-0.24964902999999999</v>
      </c>
      <c r="E18064">
        <v>1.9741664999999999</v>
      </c>
      <c r="F18064">
        <f t="shared" si="564"/>
        <v>0.15798006666666667</v>
      </c>
      <c r="G18064">
        <f t="shared" si="565"/>
        <v>1.9492625975308642</v>
      </c>
    </row>
    <row r="18065" spans="1:7" x14ac:dyDescent="0.3">
      <c r="A18065">
        <v>180.59999668598101</v>
      </c>
      <c r="B18065">
        <v>159.77988999999999</v>
      </c>
      <c r="C18065">
        <v>1.4218606</v>
      </c>
      <c r="D18065">
        <v>-0.29481780000000002</v>
      </c>
      <c r="E18065">
        <v>1.972591</v>
      </c>
      <c r="F18065">
        <f t="shared" si="564"/>
        <v>0.15798451111111111</v>
      </c>
      <c r="G18065">
        <f t="shared" si="565"/>
        <v>1.9476869185185184</v>
      </c>
    </row>
    <row r="18066" spans="1:7" x14ac:dyDescent="0.3">
      <c r="A18066">
        <v>180.61000645160601</v>
      </c>
      <c r="B18066">
        <v>159.74940000000001</v>
      </c>
      <c r="C18066">
        <v>1.4219272999999999</v>
      </c>
      <c r="D18066">
        <v>-0.31312944999999998</v>
      </c>
      <c r="E18066">
        <v>1.9722146</v>
      </c>
      <c r="F18066">
        <f t="shared" si="564"/>
        <v>0.15799192222222222</v>
      </c>
      <c r="G18066">
        <f t="shared" si="565"/>
        <v>1.9473104987654319</v>
      </c>
    </row>
    <row r="18067" spans="1:7" x14ac:dyDescent="0.3">
      <c r="A18067">
        <v>180.62000095844201</v>
      </c>
      <c r="B18067">
        <v>159.74369999999999</v>
      </c>
      <c r="C18067">
        <v>1.4220339</v>
      </c>
      <c r="D18067">
        <v>-0.28749313999999998</v>
      </c>
      <c r="E18067">
        <v>1.9721442</v>
      </c>
      <c r="F18067">
        <f t="shared" si="564"/>
        <v>0.15800376666666666</v>
      </c>
      <c r="G18067">
        <f t="shared" si="565"/>
        <v>1.9472401283950613</v>
      </c>
    </row>
    <row r="18068" spans="1:7" x14ac:dyDescent="0.3">
      <c r="A18068">
        <v>180.629995465278</v>
      </c>
      <c r="B18068">
        <v>159.72655</v>
      </c>
      <c r="C18068">
        <v>1.4221139</v>
      </c>
      <c r="D18068">
        <v>-0.27650613000000002</v>
      </c>
      <c r="E18068">
        <v>1.9719324</v>
      </c>
      <c r="F18068">
        <f t="shared" si="564"/>
        <v>0.15801265555555555</v>
      </c>
      <c r="G18068">
        <f t="shared" si="565"/>
        <v>1.9470283999999998</v>
      </c>
    </row>
    <row r="18069" spans="1:7" x14ac:dyDescent="0.3">
      <c r="A18069">
        <v>180.64012730121601</v>
      </c>
      <c r="B18069">
        <v>159.76083</v>
      </c>
      <c r="C18069">
        <v>1.4221807</v>
      </c>
      <c r="D18069">
        <v>-0.29115545999999998</v>
      </c>
      <c r="E18069">
        <v>1.9723557</v>
      </c>
      <c r="F18069">
        <f t="shared" si="564"/>
        <v>0.15802007777777777</v>
      </c>
      <c r="G18069">
        <f t="shared" si="565"/>
        <v>1.9474516098765431</v>
      </c>
    </row>
    <row r="18070" spans="1:7" x14ac:dyDescent="0.3">
      <c r="A18070">
        <v>180.65012180805201</v>
      </c>
      <c r="B18070">
        <v>159.71893</v>
      </c>
      <c r="C18070">
        <v>1.4221938999999999</v>
      </c>
      <c r="D18070">
        <v>-0.34975277999999999</v>
      </c>
      <c r="E18070">
        <v>1.9718384</v>
      </c>
      <c r="F18070">
        <f t="shared" si="564"/>
        <v>0.15802154444444444</v>
      </c>
      <c r="G18070">
        <f t="shared" si="565"/>
        <v>1.9469343259259257</v>
      </c>
    </row>
    <row r="18071" spans="1:7" x14ac:dyDescent="0.3">
      <c r="A18071">
        <v>180.66013157367701</v>
      </c>
      <c r="B18071">
        <v>159.70178000000001</v>
      </c>
      <c r="C18071">
        <v>1.4222071999999999</v>
      </c>
      <c r="D18071">
        <v>-0.42299944</v>
      </c>
      <c r="E18071">
        <v>1.9716267999999999</v>
      </c>
      <c r="F18071">
        <f t="shared" si="564"/>
        <v>0.1580230222222222</v>
      </c>
      <c r="G18071">
        <f t="shared" si="565"/>
        <v>1.9467225975308642</v>
      </c>
    </row>
    <row r="18072" spans="1:7" x14ac:dyDescent="0.3">
      <c r="A18072">
        <v>180.670126080513</v>
      </c>
      <c r="B18072">
        <v>159.63130000000001</v>
      </c>
      <c r="C18072">
        <v>1.4222606</v>
      </c>
      <c r="D18072">
        <v>-0.44131112</v>
      </c>
      <c r="E18072">
        <v>1.9707565</v>
      </c>
      <c r="F18072">
        <f t="shared" si="564"/>
        <v>0.15802895555555554</v>
      </c>
      <c r="G18072">
        <f t="shared" si="565"/>
        <v>1.9458524740740741</v>
      </c>
    </row>
    <row r="18073" spans="1:7" x14ac:dyDescent="0.3">
      <c r="A18073">
        <v>180.67999851703601</v>
      </c>
      <c r="B18073">
        <v>159.65987999999999</v>
      </c>
      <c r="C18073">
        <v>1.4226605000000001</v>
      </c>
      <c r="D18073">
        <v>-0.11170115</v>
      </c>
      <c r="E18073">
        <v>1.9711095000000001</v>
      </c>
      <c r="F18073">
        <f t="shared" si="564"/>
        <v>0.15807338888888889</v>
      </c>
      <c r="G18073">
        <f t="shared" si="565"/>
        <v>1.9462053135802466</v>
      </c>
    </row>
    <row r="18074" spans="1:7" x14ac:dyDescent="0.3">
      <c r="A18074">
        <v>180.68999302387201</v>
      </c>
      <c r="B18074">
        <v>159.88847000000001</v>
      </c>
      <c r="C18074">
        <v>1.4227803999999999</v>
      </c>
      <c r="D18074">
        <v>-7.5077824000000001E-2</v>
      </c>
      <c r="E18074">
        <v>1.9739313999999999</v>
      </c>
      <c r="F18074">
        <f t="shared" si="564"/>
        <v>0.15808671111111111</v>
      </c>
      <c r="G18074">
        <f t="shared" si="565"/>
        <v>1.949027412345679</v>
      </c>
    </row>
    <row r="18075" spans="1:7" x14ac:dyDescent="0.3">
      <c r="A18075">
        <v>180.70000278949701</v>
      </c>
      <c r="B18075">
        <v>159.93799000000001</v>
      </c>
      <c r="C18075">
        <v>1.4227004000000001</v>
      </c>
      <c r="D18075">
        <v>-0.23133736999999999</v>
      </c>
      <c r="E18075">
        <v>1.9745427</v>
      </c>
      <c r="F18075">
        <f t="shared" si="564"/>
        <v>0.15807782222222222</v>
      </c>
      <c r="G18075">
        <f t="shared" si="565"/>
        <v>1.9496387703703704</v>
      </c>
    </row>
    <row r="18076" spans="1:7" x14ac:dyDescent="0.3">
      <c r="A18076">
        <v>180.709997296333</v>
      </c>
      <c r="B18076">
        <v>159.90942000000001</v>
      </c>
      <c r="C18076">
        <v>1.4226871999999999</v>
      </c>
      <c r="D18076">
        <v>-0.33266190000000001</v>
      </c>
      <c r="E18076">
        <v>1.9741900999999999</v>
      </c>
      <c r="F18076">
        <f t="shared" si="564"/>
        <v>0.15807635555555555</v>
      </c>
      <c r="G18076">
        <f t="shared" si="565"/>
        <v>1.9492860543209876</v>
      </c>
    </row>
    <row r="18077" spans="1:7" x14ac:dyDescent="0.3">
      <c r="A18077">
        <v>180.72012913226999</v>
      </c>
      <c r="B18077">
        <v>159.82560000000001</v>
      </c>
      <c r="C18077">
        <v>1.4227004000000001</v>
      </c>
      <c r="D18077">
        <v>-0.40712935</v>
      </c>
      <c r="E18077">
        <v>1.9731554</v>
      </c>
      <c r="F18077">
        <f t="shared" si="564"/>
        <v>0.15807782222222222</v>
      </c>
      <c r="G18077">
        <f t="shared" si="565"/>
        <v>1.9482512395061728</v>
      </c>
    </row>
    <row r="18078" spans="1:7" x14ac:dyDescent="0.3">
      <c r="A18078">
        <v>180.73000156879399</v>
      </c>
      <c r="B18078">
        <v>159.70940999999999</v>
      </c>
      <c r="C18078">
        <v>1.4227270999999999</v>
      </c>
      <c r="D18078">
        <v>-0.46572667000000001</v>
      </c>
      <c r="E18078">
        <v>1.9717207999999999</v>
      </c>
      <c r="F18078">
        <f t="shared" si="564"/>
        <v>0.15808078888888888</v>
      </c>
      <c r="G18078">
        <f t="shared" si="565"/>
        <v>1.9468167950617281</v>
      </c>
    </row>
    <row r="18079" spans="1:7" x14ac:dyDescent="0.3">
      <c r="A18079">
        <v>180.74011814594201</v>
      </c>
      <c r="B18079">
        <v>159.71321</v>
      </c>
      <c r="C18079">
        <v>1.4231403</v>
      </c>
      <c r="D18079">
        <v>-0.12390893</v>
      </c>
      <c r="E18079">
        <v>1.9717678000000001</v>
      </c>
      <c r="F18079">
        <f t="shared" si="564"/>
        <v>0.15812670000000001</v>
      </c>
      <c r="G18079">
        <f t="shared" si="565"/>
        <v>1.9468637086419751</v>
      </c>
    </row>
    <row r="18080" spans="1:7" x14ac:dyDescent="0.3">
      <c r="A18080">
        <v>180.75012791156701</v>
      </c>
      <c r="B18080">
        <v>159.92276000000001</v>
      </c>
      <c r="C18080">
        <v>1.4233803</v>
      </c>
      <c r="D18080">
        <v>6.5311599999999997E-2</v>
      </c>
      <c r="E18080">
        <v>1.9743549</v>
      </c>
      <c r="F18080">
        <f t="shared" si="564"/>
        <v>0.15815336666666668</v>
      </c>
      <c r="G18080">
        <f t="shared" si="565"/>
        <v>1.9494507456790122</v>
      </c>
    </row>
    <row r="18081" spans="1:7" x14ac:dyDescent="0.3">
      <c r="A18081">
        <v>180.76000034809101</v>
      </c>
      <c r="B18081">
        <v>160.07324</v>
      </c>
      <c r="C18081">
        <v>1.4233401999999999</v>
      </c>
      <c r="D18081">
        <v>-6.5311599999999997E-2</v>
      </c>
      <c r="E18081">
        <v>1.9762126</v>
      </c>
      <c r="F18081">
        <f t="shared" si="564"/>
        <v>0.1581489111111111</v>
      </c>
      <c r="G18081">
        <f t="shared" si="565"/>
        <v>1.95130852345679</v>
      </c>
    </row>
    <row r="18082" spans="1:7" x14ac:dyDescent="0.3">
      <c r="A18082">
        <v>180.76999485492701</v>
      </c>
      <c r="B18082">
        <v>160.04465999999999</v>
      </c>
      <c r="C18082">
        <v>1.423327</v>
      </c>
      <c r="D18082">
        <v>-0.16663615000000001</v>
      </c>
      <c r="E18082">
        <v>1.9758598000000001</v>
      </c>
      <c r="F18082">
        <f t="shared" si="564"/>
        <v>0.15814744444444445</v>
      </c>
      <c r="G18082">
        <f t="shared" si="565"/>
        <v>1.950955683950617</v>
      </c>
    </row>
    <row r="18083" spans="1:7" x14ac:dyDescent="0.3">
      <c r="A18083">
        <v>180.78000462055201</v>
      </c>
      <c r="B18083">
        <v>159.96466000000001</v>
      </c>
      <c r="C18083">
        <v>1.4233401999999999</v>
      </c>
      <c r="D18083">
        <v>-0.22523348000000001</v>
      </c>
      <c r="E18083">
        <v>1.974872</v>
      </c>
      <c r="F18083">
        <f t="shared" si="564"/>
        <v>0.1581489111111111</v>
      </c>
      <c r="G18083">
        <f t="shared" si="565"/>
        <v>1.9499680296296296</v>
      </c>
    </row>
    <row r="18084" spans="1:7" x14ac:dyDescent="0.3">
      <c r="A18084">
        <v>180.79012119769999</v>
      </c>
      <c r="B18084">
        <v>159.92085</v>
      </c>
      <c r="C18084">
        <v>1.4233536</v>
      </c>
      <c r="D18084">
        <v>-0.29848012000000002</v>
      </c>
      <c r="E18084">
        <v>1.9743313</v>
      </c>
      <c r="F18084">
        <f t="shared" si="564"/>
        <v>0.1581504</v>
      </c>
      <c r="G18084">
        <f t="shared" si="565"/>
        <v>1.9494271654320987</v>
      </c>
    </row>
    <row r="18085" spans="1:7" x14ac:dyDescent="0.3">
      <c r="A18085">
        <v>180.799993634223</v>
      </c>
      <c r="B18085">
        <v>159.8218</v>
      </c>
      <c r="C18085">
        <v>1.4233803</v>
      </c>
      <c r="D18085">
        <v>-0.35707745000000002</v>
      </c>
      <c r="E18085">
        <v>1.9731083</v>
      </c>
      <c r="F18085">
        <f t="shared" si="564"/>
        <v>0.15815336666666668</v>
      </c>
      <c r="G18085">
        <f t="shared" si="565"/>
        <v>1.9482043259259256</v>
      </c>
    </row>
    <row r="18086" spans="1:7" x14ac:dyDescent="0.3">
      <c r="A18086">
        <v>180.810003399848</v>
      </c>
      <c r="B18086">
        <v>159.75894</v>
      </c>
      <c r="C18086">
        <v>1.4234469999999999</v>
      </c>
      <c r="D18086">
        <v>-0.37172677999999998</v>
      </c>
      <c r="E18086">
        <v>1.9723324</v>
      </c>
      <c r="F18086">
        <f t="shared" si="564"/>
        <v>0.15816077777777776</v>
      </c>
      <c r="G18086">
        <f t="shared" si="565"/>
        <v>1.9474282765432096</v>
      </c>
    </row>
    <row r="18087" spans="1:7" x14ac:dyDescent="0.3">
      <c r="A18087">
        <v>180.82011997699701</v>
      </c>
      <c r="B18087">
        <v>159.72466</v>
      </c>
      <c r="C18087">
        <v>1.4235536</v>
      </c>
      <c r="D18087">
        <v>-0.33144112999999997</v>
      </c>
      <c r="E18087">
        <v>1.9719092</v>
      </c>
      <c r="F18087">
        <f t="shared" si="564"/>
        <v>0.15817262222222223</v>
      </c>
      <c r="G18087">
        <f t="shared" si="565"/>
        <v>1.9470050666666665</v>
      </c>
    </row>
    <row r="18088" spans="1:7" x14ac:dyDescent="0.3">
      <c r="A18088">
        <v>180.83012974262201</v>
      </c>
      <c r="B18088">
        <v>159.70750000000001</v>
      </c>
      <c r="C18088">
        <v>1.4237002000000001</v>
      </c>
      <c r="D18088">
        <v>-0.26429835000000002</v>
      </c>
      <c r="E18088">
        <v>1.9716974</v>
      </c>
      <c r="F18088">
        <f t="shared" si="564"/>
        <v>0.15818891111111111</v>
      </c>
      <c r="G18088">
        <f t="shared" si="565"/>
        <v>1.9467932148148148</v>
      </c>
    </row>
    <row r="18089" spans="1:7" x14ac:dyDescent="0.3">
      <c r="A18089">
        <v>180.84000217914499</v>
      </c>
      <c r="B18089">
        <v>159.78941</v>
      </c>
      <c r="C18089">
        <v>1.4238203</v>
      </c>
      <c r="D18089">
        <v>-0.21058415</v>
      </c>
      <c r="E18089">
        <v>1.9727086</v>
      </c>
      <c r="F18089">
        <f t="shared" si="564"/>
        <v>0.15820225555555556</v>
      </c>
      <c r="G18089">
        <f t="shared" si="565"/>
        <v>1.947804449382716</v>
      </c>
    </row>
    <row r="18090" spans="1:7" x14ac:dyDescent="0.3">
      <c r="A18090">
        <v>180.84999668598101</v>
      </c>
      <c r="B18090">
        <v>159.79703000000001</v>
      </c>
      <c r="C18090">
        <v>1.4239001</v>
      </c>
      <c r="D18090">
        <v>-0.21424647999999999</v>
      </c>
      <c r="E18090">
        <v>1.9728025</v>
      </c>
      <c r="F18090">
        <f t="shared" si="564"/>
        <v>0.15821112222222222</v>
      </c>
      <c r="G18090">
        <f t="shared" si="565"/>
        <v>1.94789852345679</v>
      </c>
    </row>
    <row r="18091" spans="1:7" x14ac:dyDescent="0.3">
      <c r="A18091">
        <v>180.86012852191899</v>
      </c>
      <c r="B18091">
        <v>159.8218</v>
      </c>
      <c r="C18091">
        <v>1.4239268</v>
      </c>
      <c r="D18091">
        <v>-0.25941523999999999</v>
      </c>
      <c r="E18091">
        <v>1.9731083</v>
      </c>
      <c r="F18091">
        <f t="shared" si="564"/>
        <v>0.15821408888888888</v>
      </c>
      <c r="G18091">
        <f t="shared" si="565"/>
        <v>1.9482043259259256</v>
      </c>
    </row>
    <row r="18092" spans="1:7" x14ac:dyDescent="0.3">
      <c r="A18092">
        <v>180.87000095844201</v>
      </c>
      <c r="B18092">
        <v>159.77608000000001</v>
      </c>
      <c r="C18092">
        <v>1.4239268</v>
      </c>
      <c r="D18092">
        <v>-0.34731123000000003</v>
      </c>
      <c r="E18092">
        <v>1.9725438</v>
      </c>
      <c r="F18092">
        <f t="shared" si="564"/>
        <v>0.15821408888888888</v>
      </c>
      <c r="G18092">
        <f t="shared" si="565"/>
        <v>1.9476398814814815</v>
      </c>
    </row>
    <row r="18093" spans="1:7" x14ac:dyDescent="0.3">
      <c r="A18093">
        <v>180.879995465278</v>
      </c>
      <c r="B18093">
        <v>159.71702999999999</v>
      </c>
      <c r="C18093">
        <v>1.4239535000000001</v>
      </c>
      <c r="D18093">
        <v>-0.40712935</v>
      </c>
      <c r="E18093">
        <v>1.9718149</v>
      </c>
      <c r="F18093">
        <f t="shared" si="564"/>
        <v>0.15821705555555557</v>
      </c>
      <c r="G18093">
        <f t="shared" si="565"/>
        <v>1.9469108691358021</v>
      </c>
    </row>
    <row r="18094" spans="1:7" x14ac:dyDescent="0.3">
      <c r="A18094">
        <v>180.89012730121601</v>
      </c>
      <c r="B18094">
        <v>159.68845999999999</v>
      </c>
      <c r="C18094">
        <v>1.4240067999999999</v>
      </c>
      <c r="D18094">
        <v>-0.42299944</v>
      </c>
      <c r="E18094">
        <v>1.9714621000000001</v>
      </c>
      <c r="F18094">
        <f t="shared" si="564"/>
        <v>0.15822297777777777</v>
      </c>
      <c r="G18094">
        <f t="shared" si="565"/>
        <v>1.9465581530864196</v>
      </c>
    </row>
    <row r="18095" spans="1:7" x14ac:dyDescent="0.3">
      <c r="A18095">
        <v>180.90012180805201</v>
      </c>
      <c r="B18095">
        <v>159.61797999999999</v>
      </c>
      <c r="C18095">
        <v>1.4240868</v>
      </c>
      <c r="D18095">
        <v>-0.42544100000000001</v>
      </c>
      <c r="E18095">
        <v>1.9705921</v>
      </c>
      <c r="F18095">
        <f t="shared" si="564"/>
        <v>0.15823186666666667</v>
      </c>
      <c r="G18095">
        <f t="shared" si="565"/>
        <v>1.9456880296296293</v>
      </c>
    </row>
    <row r="18096" spans="1:7" x14ac:dyDescent="0.3">
      <c r="A18096">
        <v>180.90999424457499</v>
      </c>
      <c r="B18096">
        <v>159.62559999999999</v>
      </c>
      <c r="C18096">
        <v>1.4241668000000001</v>
      </c>
      <c r="D18096">
        <v>-0.41445399999999999</v>
      </c>
      <c r="E18096">
        <v>1.9706861</v>
      </c>
      <c r="F18096">
        <f t="shared" si="564"/>
        <v>0.15824075555555556</v>
      </c>
      <c r="G18096">
        <f t="shared" si="565"/>
        <v>1.9457821037037035</v>
      </c>
    </row>
    <row r="18097" spans="1:7" x14ac:dyDescent="0.3">
      <c r="A18097">
        <v>180.920126080513</v>
      </c>
      <c r="B18097">
        <v>159.61225999999999</v>
      </c>
      <c r="C18097">
        <v>1.4242201000000001</v>
      </c>
      <c r="D18097">
        <v>-0.44619423000000002</v>
      </c>
      <c r="E18097">
        <v>1.9705216000000001</v>
      </c>
      <c r="F18097">
        <f t="shared" si="564"/>
        <v>0.15824667777777779</v>
      </c>
      <c r="G18097">
        <f t="shared" si="565"/>
        <v>1.9456174123456786</v>
      </c>
    </row>
    <row r="18098" spans="1:7" x14ac:dyDescent="0.3">
      <c r="A18098">
        <v>180.930120587348</v>
      </c>
      <c r="B18098">
        <v>159.57988</v>
      </c>
      <c r="C18098">
        <v>1.42442</v>
      </c>
      <c r="D18098">
        <v>-0.35341513000000002</v>
      </c>
      <c r="E18098">
        <v>1.9701217</v>
      </c>
      <c r="F18098">
        <f t="shared" si="564"/>
        <v>0.1582688888888889</v>
      </c>
      <c r="G18098">
        <f t="shared" si="565"/>
        <v>1.9452176592592592</v>
      </c>
    </row>
    <row r="18099" spans="1:7" x14ac:dyDescent="0.3">
      <c r="A18099">
        <v>180.940130352973</v>
      </c>
      <c r="B18099">
        <v>159.75130999999999</v>
      </c>
      <c r="C18099">
        <v>1.4247399999999999</v>
      </c>
      <c r="D18099">
        <v>-6.6532380000000002E-2</v>
      </c>
      <c r="E18099">
        <v>1.9722382000000001</v>
      </c>
      <c r="F18099">
        <f t="shared" si="564"/>
        <v>0.15830444444444444</v>
      </c>
      <c r="G18099">
        <f t="shared" si="565"/>
        <v>1.9473340790123455</v>
      </c>
    </row>
    <row r="18100" spans="1:7" x14ac:dyDescent="0.3">
      <c r="A18100">
        <v>180.95012485980899</v>
      </c>
      <c r="B18100">
        <v>159.87703999999999</v>
      </c>
      <c r="C18100">
        <v>1.4247532999999999</v>
      </c>
      <c r="D18100">
        <v>-0.13855827000000001</v>
      </c>
      <c r="E18100">
        <v>1.9737903999999999</v>
      </c>
      <c r="F18100">
        <f t="shared" si="564"/>
        <v>0.1583059222222222</v>
      </c>
      <c r="G18100">
        <f t="shared" si="565"/>
        <v>1.9488863012345676</v>
      </c>
    </row>
    <row r="18101" spans="1:7" x14ac:dyDescent="0.3">
      <c r="A18101">
        <v>180.959997296333</v>
      </c>
      <c r="B18101">
        <v>159.93227999999999</v>
      </c>
      <c r="C18101">
        <v>1.4247266000000001</v>
      </c>
      <c r="D18101">
        <v>-0.25331136999999998</v>
      </c>
      <c r="E18101">
        <v>1.9744724</v>
      </c>
      <c r="F18101">
        <f t="shared" si="564"/>
        <v>0.15830295555555557</v>
      </c>
      <c r="G18101">
        <f t="shared" si="565"/>
        <v>1.9495682765432096</v>
      </c>
    </row>
    <row r="18102" spans="1:7" x14ac:dyDescent="0.3">
      <c r="A18102">
        <v>180.970007061958</v>
      </c>
      <c r="B18102">
        <v>159.84465</v>
      </c>
      <c r="C18102">
        <v>1.4247399999999999</v>
      </c>
      <c r="D18102">
        <v>-0.31190869999999998</v>
      </c>
      <c r="E18102">
        <v>1.9733905</v>
      </c>
      <c r="F18102">
        <f t="shared" si="564"/>
        <v>0.15830444444444444</v>
      </c>
      <c r="G18102">
        <f t="shared" si="565"/>
        <v>1.9484864246913578</v>
      </c>
    </row>
    <row r="18103" spans="1:7" x14ac:dyDescent="0.3">
      <c r="A18103">
        <v>180.98000156879399</v>
      </c>
      <c r="B18103">
        <v>159.74369999999999</v>
      </c>
      <c r="C18103">
        <v>1.4247399999999999</v>
      </c>
      <c r="D18103">
        <v>-0.39980468000000002</v>
      </c>
      <c r="E18103">
        <v>1.9721442</v>
      </c>
      <c r="F18103">
        <f t="shared" si="564"/>
        <v>0.15830444444444444</v>
      </c>
      <c r="G18103">
        <f t="shared" si="565"/>
        <v>1.9472401283950613</v>
      </c>
    </row>
    <row r="18104" spans="1:7" x14ac:dyDescent="0.3">
      <c r="A18104">
        <v>180.98999607562999</v>
      </c>
      <c r="B18104">
        <v>159.69417000000001</v>
      </c>
      <c r="C18104">
        <v>1.4247666999999999</v>
      </c>
      <c r="D18104">
        <v>-0.44497344</v>
      </c>
      <c r="E18104">
        <v>1.9715327</v>
      </c>
      <c r="F18104">
        <f t="shared" si="564"/>
        <v>0.1583074111111111</v>
      </c>
      <c r="G18104">
        <f t="shared" si="565"/>
        <v>1.9466286469135803</v>
      </c>
    </row>
    <row r="18105" spans="1:7" x14ac:dyDescent="0.3">
      <c r="A18105">
        <v>181.00012791156701</v>
      </c>
      <c r="B18105">
        <v>159.69989000000001</v>
      </c>
      <c r="C18105">
        <v>1.4251798</v>
      </c>
      <c r="D18105">
        <v>-0.11780504</v>
      </c>
      <c r="E18105">
        <v>1.9716032999999999</v>
      </c>
      <c r="F18105">
        <f t="shared" si="564"/>
        <v>0.15835331111111112</v>
      </c>
      <c r="G18105">
        <f t="shared" si="565"/>
        <v>1.9466992641975309</v>
      </c>
    </row>
    <row r="18106" spans="1:7" x14ac:dyDescent="0.3">
      <c r="A18106">
        <v>181.010122418403</v>
      </c>
      <c r="B18106">
        <v>159.94942</v>
      </c>
      <c r="C18106">
        <v>1.4254198</v>
      </c>
      <c r="D18106">
        <v>5.7986937000000002E-2</v>
      </c>
      <c r="E18106">
        <v>1.9746839</v>
      </c>
      <c r="F18106">
        <f t="shared" si="564"/>
        <v>0.15837997777777779</v>
      </c>
      <c r="G18106">
        <f t="shared" si="565"/>
        <v>1.9497798814814813</v>
      </c>
    </row>
    <row r="18107" spans="1:7" x14ac:dyDescent="0.3">
      <c r="A18107">
        <v>181.01999485492701</v>
      </c>
      <c r="B18107">
        <v>160.01038</v>
      </c>
      <c r="C18107">
        <v>1.4254065</v>
      </c>
      <c r="D18107">
        <v>-2.9909051999999998E-2</v>
      </c>
      <c r="E18107">
        <v>1.9754364</v>
      </c>
      <c r="F18107">
        <f t="shared" si="564"/>
        <v>0.15837850000000001</v>
      </c>
      <c r="G18107">
        <f t="shared" si="565"/>
        <v>1.9505324740740739</v>
      </c>
    </row>
    <row r="18108" spans="1:7" x14ac:dyDescent="0.3">
      <c r="A18108">
        <v>181.03012669086399</v>
      </c>
      <c r="B18108">
        <v>159.99515</v>
      </c>
      <c r="C18108">
        <v>1.4254065</v>
      </c>
      <c r="D18108">
        <v>-0.11658426400000001</v>
      </c>
      <c r="E18108">
        <v>1.9752485</v>
      </c>
      <c r="F18108">
        <f t="shared" si="564"/>
        <v>0.15837850000000001</v>
      </c>
      <c r="G18108">
        <f t="shared" si="565"/>
        <v>1.9503444493827158</v>
      </c>
    </row>
    <row r="18109" spans="1:7" x14ac:dyDescent="0.3">
      <c r="A18109">
        <v>181.039999127388</v>
      </c>
      <c r="B18109">
        <v>159.98943</v>
      </c>
      <c r="C18109">
        <v>1.4254198</v>
      </c>
      <c r="D18109">
        <v>-0.19105169999999999</v>
      </c>
      <c r="E18109">
        <v>1.9751779</v>
      </c>
      <c r="F18109">
        <f t="shared" si="564"/>
        <v>0.15837997777777779</v>
      </c>
      <c r="G18109">
        <f t="shared" si="565"/>
        <v>1.9502738320987651</v>
      </c>
    </row>
    <row r="18110" spans="1:7" x14ac:dyDescent="0.3">
      <c r="A18110">
        <v>181.049993634223</v>
      </c>
      <c r="B18110">
        <v>159.89227</v>
      </c>
      <c r="C18110">
        <v>1.4254464</v>
      </c>
      <c r="D18110">
        <v>-0.23622048000000001</v>
      </c>
      <c r="E18110">
        <v>1.9739784</v>
      </c>
      <c r="F18110">
        <f t="shared" si="564"/>
        <v>0.15838293333333334</v>
      </c>
      <c r="G18110">
        <f t="shared" si="565"/>
        <v>1.9490743259259258</v>
      </c>
    </row>
    <row r="18111" spans="1:7" x14ac:dyDescent="0.3">
      <c r="A18111">
        <v>181.060003399848</v>
      </c>
      <c r="B18111">
        <v>159.84465</v>
      </c>
      <c r="C18111">
        <v>1.4255131000000001</v>
      </c>
      <c r="D18111">
        <v>-0.25209057000000001</v>
      </c>
      <c r="E18111">
        <v>1.9733905</v>
      </c>
      <c r="F18111">
        <f t="shared" si="564"/>
        <v>0.15839034444444444</v>
      </c>
      <c r="G18111">
        <f t="shared" si="565"/>
        <v>1.9484864246913578</v>
      </c>
    </row>
    <row r="18112" spans="1:7" x14ac:dyDescent="0.3">
      <c r="A18112">
        <v>181.06999790668399</v>
      </c>
      <c r="B18112">
        <v>159.81417999999999</v>
      </c>
      <c r="C18112">
        <v>1.4256464</v>
      </c>
      <c r="D18112">
        <v>-0.19959715</v>
      </c>
      <c r="E18112">
        <v>1.9730141999999999</v>
      </c>
      <c r="F18112">
        <f t="shared" si="564"/>
        <v>0.15840515555555557</v>
      </c>
      <c r="G18112">
        <f t="shared" si="565"/>
        <v>1.9481102518518516</v>
      </c>
    </row>
    <row r="18113" spans="1:7" x14ac:dyDescent="0.3">
      <c r="A18113">
        <v>181.08012974262201</v>
      </c>
      <c r="B18113">
        <v>159.81227000000001</v>
      </c>
      <c r="C18113">
        <v>1.4257663</v>
      </c>
      <c r="D18113">
        <v>-0.14588292999999999</v>
      </c>
      <c r="E18113">
        <v>1.9729908</v>
      </c>
      <c r="F18113">
        <f t="shared" si="564"/>
        <v>0.15841847777777779</v>
      </c>
      <c r="G18113">
        <f t="shared" si="565"/>
        <v>1.9480866716049383</v>
      </c>
    </row>
    <row r="18114" spans="1:7" x14ac:dyDescent="0.3">
      <c r="A18114">
        <v>181.090124249458</v>
      </c>
      <c r="B18114">
        <v>159.86562000000001</v>
      </c>
      <c r="C18114">
        <v>1.4258462999999999</v>
      </c>
      <c r="D18114">
        <v>-0.14710371</v>
      </c>
      <c r="E18114">
        <v>1.9736494</v>
      </c>
      <c r="F18114">
        <f t="shared" si="564"/>
        <v>0.15842736666666665</v>
      </c>
      <c r="G18114">
        <f t="shared" si="565"/>
        <v>1.9487453135802468</v>
      </c>
    </row>
    <row r="18115" spans="1:7" x14ac:dyDescent="0.3">
      <c r="A18115">
        <v>181.10011875629399</v>
      </c>
      <c r="B18115">
        <v>159.85418999999999</v>
      </c>
      <c r="C18115">
        <v>1.4258597</v>
      </c>
      <c r="D18115">
        <v>-0.20570104</v>
      </c>
      <c r="E18115">
        <v>1.9735081999999999</v>
      </c>
      <c r="F18115">
        <f t="shared" si="564"/>
        <v>0.15842885555555555</v>
      </c>
      <c r="G18115">
        <f t="shared" si="565"/>
        <v>1.9486042024691355</v>
      </c>
    </row>
    <row r="18116" spans="1:7" x14ac:dyDescent="0.3">
      <c r="A18116">
        <v>181.11012852191899</v>
      </c>
      <c r="B18116">
        <v>159.82560000000001</v>
      </c>
      <c r="C18116">
        <v>1.4258729000000001</v>
      </c>
      <c r="D18116">
        <v>-0.27894767999999998</v>
      </c>
      <c r="E18116">
        <v>1.9731554</v>
      </c>
      <c r="F18116">
        <f t="shared" si="564"/>
        <v>0.15843032222222223</v>
      </c>
      <c r="G18116">
        <f t="shared" si="565"/>
        <v>1.9482512395061728</v>
      </c>
    </row>
    <row r="18117" spans="1:7" x14ac:dyDescent="0.3">
      <c r="A18117">
        <v>181.12012302875499</v>
      </c>
      <c r="B18117">
        <v>159.77417</v>
      </c>
      <c r="C18117">
        <v>1.4259263</v>
      </c>
      <c r="D18117">
        <v>-0.31068790000000002</v>
      </c>
      <c r="E18117">
        <v>1.9725204000000001</v>
      </c>
      <c r="F18117">
        <f t="shared" si="564"/>
        <v>0.15843625555555554</v>
      </c>
      <c r="G18117">
        <f t="shared" si="565"/>
        <v>1.9476163012345677</v>
      </c>
    </row>
    <row r="18118" spans="1:7" x14ac:dyDescent="0.3">
      <c r="A18118">
        <v>181.129995465278</v>
      </c>
      <c r="B18118">
        <v>159.71321</v>
      </c>
      <c r="C18118">
        <v>1.4260063000000001</v>
      </c>
      <c r="D18118">
        <v>-0.30092168000000002</v>
      </c>
      <c r="E18118">
        <v>1.9717678000000001</v>
      </c>
      <c r="F18118">
        <f t="shared" ref="F18118:F18181" si="566">C18118/9</f>
        <v>0.15844514444444446</v>
      </c>
      <c r="G18118">
        <f t="shared" ref="G18118:G18181" si="567">(B18118-$B$5)/81</f>
        <v>1.9468637086419751</v>
      </c>
    </row>
    <row r="18119" spans="1:7" x14ac:dyDescent="0.3">
      <c r="A18119">
        <v>181.14012730121601</v>
      </c>
      <c r="B18119">
        <v>159.72084000000001</v>
      </c>
      <c r="C18119">
        <v>1.4260862999999999</v>
      </c>
      <c r="D18119">
        <v>-0.30092168000000002</v>
      </c>
      <c r="E18119">
        <v>1.971862</v>
      </c>
      <c r="F18119">
        <f t="shared" si="566"/>
        <v>0.15845403333333333</v>
      </c>
      <c r="G18119">
        <f t="shared" si="567"/>
        <v>1.9469579061728395</v>
      </c>
    </row>
    <row r="18120" spans="1:7" x14ac:dyDescent="0.3">
      <c r="A18120">
        <v>181.15012180805201</v>
      </c>
      <c r="B18120">
        <v>159.68465</v>
      </c>
      <c r="C18120">
        <v>1.4261261999999999</v>
      </c>
      <c r="D18120">
        <v>-0.34609046999999998</v>
      </c>
      <c r="E18120">
        <v>1.9714152</v>
      </c>
      <c r="F18120">
        <f t="shared" si="566"/>
        <v>0.15845846666666666</v>
      </c>
      <c r="G18120">
        <f t="shared" si="567"/>
        <v>1.9465111160493827</v>
      </c>
    </row>
    <row r="18121" spans="1:7" x14ac:dyDescent="0.3">
      <c r="A18121">
        <v>181.15999424457499</v>
      </c>
      <c r="B18121">
        <v>159.67321999999999</v>
      </c>
      <c r="C18121">
        <v>1.426153</v>
      </c>
      <c r="D18121">
        <v>-0.39003845999999998</v>
      </c>
      <c r="E18121">
        <v>1.971274</v>
      </c>
      <c r="F18121">
        <f t="shared" si="566"/>
        <v>0.15846144444444443</v>
      </c>
      <c r="G18121">
        <f t="shared" si="567"/>
        <v>1.9463700049382713</v>
      </c>
    </row>
    <row r="18122" spans="1:7" x14ac:dyDescent="0.3">
      <c r="A18122">
        <v>181.170126080513</v>
      </c>
      <c r="B18122">
        <v>159.62559999999999</v>
      </c>
      <c r="C18122">
        <v>1.4261663</v>
      </c>
      <c r="D18122">
        <v>-0.46328511999999999</v>
      </c>
      <c r="E18122">
        <v>1.9706861</v>
      </c>
      <c r="F18122">
        <f t="shared" si="566"/>
        <v>0.15846292222222222</v>
      </c>
      <c r="G18122">
        <f t="shared" si="567"/>
        <v>1.9457821037037035</v>
      </c>
    </row>
    <row r="18123" spans="1:7" x14ac:dyDescent="0.3">
      <c r="A18123">
        <v>181.180120587348</v>
      </c>
      <c r="B18123">
        <v>159.58750000000001</v>
      </c>
      <c r="C18123">
        <v>1.4264462</v>
      </c>
      <c r="D18123">
        <v>-0.24476592</v>
      </c>
      <c r="E18123">
        <v>1.9702157</v>
      </c>
      <c r="F18123">
        <f t="shared" si="566"/>
        <v>0.15849402222222223</v>
      </c>
      <c r="G18123">
        <f t="shared" si="567"/>
        <v>1.9453117333333332</v>
      </c>
    </row>
    <row r="18124" spans="1:7" x14ac:dyDescent="0.3">
      <c r="A18124">
        <v>181.190130352973</v>
      </c>
      <c r="B18124">
        <v>159.77225999999999</v>
      </c>
      <c r="C18124">
        <v>1.4267262000000001</v>
      </c>
      <c r="D18124">
        <v>-4.3337606000000001E-2</v>
      </c>
      <c r="E18124">
        <v>1.9724967</v>
      </c>
      <c r="F18124">
        <f t="shared" si="566"/>
        <v>0.15852513333333335</v>
      </c>
      <c r="G18124">
        <f t="shared" si="567"/>
        <v>1.947592720987654</v>
      </c>
    </row>
    <row r="18125" spans="1:7" x14ac:dyDescent="0.3">
      <c r="A18125">
        <v>181.20012485980899</v>
      </c>
      <c r="B18125">
        <v>159.85228000000001</v>
      </c>
      <c r="C18125">
        <v>1.4266862</v>
      </c>
      <c r="D18125">
        <v>-0.17396081999999999</v>
      </c>
      <c r="E18125">
        <v>1.9734845999999999</v>
      </c>
      <c r="F18125">
        <f t="shared" si="566"/>
        <v>0.1585206888888889</v>
      </c>
      <c r="G18125">
        <f t="shared" si="567"/>
        <v>1.9485806222222222</v>
      </c>
    </row>
    <row r="18126" spans="1:7" x14ac:dyDescent="0.3">
      <c r="A18126">
        <v>181.21011936664499</v>
      </c>
      <c r="B18126">
        <v>159.88847000000001</v>
      </c>
      <c r="C18126">
        <v>1.4266728</v>
      </c>
      <c r="D18126">
        <v>-0.2618568</v>
      </c>
      <c r="E18126">
        <v>1.9739313999999999</v>
      </c>
      <c r="F18126">
        <f t="shared" si="566"/>
        <v>0.1585192</v>
      </c>
      <c r="G18126">
        <f t="shared" si="567"/>
        <v>1.949027412345679</v>
      </c>
    </row>
    <row r="18127" spans="1:7" x14ac:dyDescent="0.3">
      <c r="A18127">
        <v>181.220007061958</v>
      </c>
      <c r="B18127">
        <v>159.83512999999999</v>
      </c>
      <c r="C18127">
        <v>1.4266728</v>
      </c>
      <c r="D18127">
        <v>-0.34975277999999999</v>
      </c>
      <c r="E18127">
        <v>1.9732729</v>
      </c>
      <c r="F18127">
        <f t="shared" si="566"/>
        <v>0.1585192</v>
      </c>
      <c r="G18127">
        <f t="shared" si="567"/>
        <v>1.9483688938271602</v>
      </c>
    </row>
    <row r="18128" spans="1:7" x14ac:dyDescent="0.3">
      <c r="A18128">
        <v>181.23012363910601</v>
      </c>
      <c r="B18128">
        <v>159.74940000000001</v>
      </c>
      <c r="C18128">
        <v>1.4266728</v>
      </c>
      <c r="D18128">
        <v>-0.43764877000000002</v>
      </c>
      <c r="E18128">
        <v>1.9722146</v>
      </c>
      <c r="F18128">
        <f t="shared" si="566"/>
        <v>0.1585192</v>
      </c>
      <c r="G18128">
        <f t="shared" si="567"/>
        <v>1.9473104987654319</v>
      </c>
    </row>
    <row r="18129" spans="1:7" x14ac:dyDescent="0.3">
      <c r="A18129">
        <v>181.24011814594201</v>
      </c>
      <c r="B18129">
        <v>159.67703</v>
      </c>
      <c r="C18129">
        <v>1.4268194000000001</v>
      </c>
      <c r="D18129">
        <v>-0.3863761</v>
      </c>
      <c r="E18129">
        <v>1.9713212</v>
      </c>
      <c r="F18129">
        <f t="shared" si="566"/>
        <v>0.15853548888888891</v>
      </c>
      <c r="G18129">
        <f t="shared" si="567"/>
        <v>1.9464170419753084</v>
      </c>
    </row>
    <row r="18130" spans="1:7" x14ac:dyDescent="0.3">
      <c r="A18130">
        <v>181.25000584125499</v>
      </c>
      <c r="B18130">
        <v>159.73607999999999</v>
      </c>
      <c r="C18130">
        <v>1.4272327</v>
      </c>
      <c r="D18130">
        <v>-1.6480498E-2</v>
      </c>
      <c r="E18130">
        <v>1.9720500999999999</v>
      </c>
      <c r="F18130">
        <f t="shared" si="566"/>
        <v>0.15858141111111113</v>
      </c>
      <c r="G18130">
        <f t="shared" si="567"/>
        <v>1.9471460543209873</v>
      </c>
    </row>
    <row r="18131" spans="1:7" x14ac:dyDescent="0.3">
      <c r="A18131">
        <v>181.26000034809101</v>
      </c>
      <c r="B18131">
        <v>159.96848</v>
      </c>
      <c r="C18131">
        <v>1.4273260999999999</v>
      </c>
      <c r="D18131">
        <v>9.1558319999999992E-3</v>
      </c>
      <c r="E18131">
        <v>1.9749192</v>
      </c>
      <c r="F18131">
        <f t="shared" si="566"/>
        <v>0.15859178888888889</v>
      </c>
      <c r="G18131">
        <f t="shared" si="567"/>
        <v>1.9500151901234566</v>
      </c>
    </row>
    <row r="18132" spans="1:7" x14ac:dyDescent="0.3">
      <c r="A18132">
        <v>181.270132184028</v>
      </c>
      <c r="B18132">
        <v>159.99895000000001</v>
      </c>
      <c r="C18132">
        <v>1.4272727000000001</v>
      </c>
      <c r="D18132">
        <v>-0.13611671</v>
      </c>
      <c r="E18132">
        <v>1.9752953</v>
      </c>
      <c r="F18132">
        <f t="shared" si="566"/>
        <v>0.15858585555555557</v>
      </c>
      <c r="G18132">
        <f t="shared" si="567"/>
        <v>1.9503913629629628</v>
      </c>
    </row>
    <row r="18133" spans="1:7" x14ac:dyDescent="0.3">
      <c r="A18133">
        <v>181.28000462055201</v>
      </c>
      <c r="B18133">
        <v>159.93610000000001</v>
      </c>
      <c r="C18133">
        <v>1.4272994000000001</v>
      </c>
      <c r="D18133">
        <v>-0.19593482000000001</v>
      </c>
      <c r="E18133">
        <v>1.9745193999999999</v>
      </c>
      <c r="F18133">
        <f t="shared" si="566"/>
        <v>0.15858882222222223</v>
      </c>
      <c r="G18133">
        <f t="shared" si="567"/>
        <v>1.9496154370370371</v>
      </c>
    </row>
    <row r="18134" spans="1:7" x14ac:dyDescent="0.3">
      <c r="A18134">
        <v>181.289999127388</v>
      </c>
      <c r="B18134">
        <v>159.88847000000001</v>
      </c>
      <c r="C18134">
        <v>1.4272994000000001</v>
      </c>
      <c r="D18134">
        <v>-0.26918145999999998</v>
      </c>
      <c r="E18134">
        <v>1.9739313999999999</v>
      </c>
      <c r="F18134">
        <f t="shared" si="566"/>
        <v>0.15858882222222223</v>
      </c>
      <c r="G18134">
        <f t="shared" si="567"/>
        <v>1.949027412345679</v>
      </c>
    </row>
    <row r="18135" spans="1:7" x14ac:dyDescent="0.3">
      <c r="A18135">
        <v>181.30013096332499</v>
      </c>
      <c r="B18135">
        <v>159.77608000000001</v>
      </c>
      <c r="C18135">
        <v>1.4272994000000001</v>
      </c>
      <c r="D18135">
        <v>-0.35707745000000002</v>
      </c>
      <c r="E18135">
        <v>1.9725438</v>
      </c>
      <c r="F18135">
        <f t="shared" si="566"/>
        <v>0.15858882222222223</v>
      </c>
      <c r="G18135">
        <f t="shared" si="567"/>
        <v>1.9476398814814815</v>
      </c>
    </row>
    <row r="18136" spans="1:7" x14ac:dyDescent="0.3">
      <c r="A18136">
        <v>181.310003399848</v>
      </c>
      <c r="B18136">
        <v>159.7056</v>
      </c>
      <c r="C18136">
        <v>1.4273260999999999</v>
      </c>
      <c r="D18136">
        <v>-0.41567478000000002</v>
      </c>
      <c r="E18136">
        <v>1.9716738</v>
      </c>
      <c r="F18136">
        <f t="shared" si="566"/>
        <v>0.15859178888888889</v>
      </c>
      <c r="G18136">
        <f t="shared" si="567"/>
        <v>1.9467697580246912</v>
      </c>
    </row>
    <row r="18137" spans="1:7" x14ac:dyDescent="0.3">
      <c r="A18137">
        <v>181.31999790668399</v>
      </c>
      <c r="B18137">
        <v>159.65607</v>
      </c>
      <c r="C18137">
        <v>1.4273794</v>
      </c>
      <c r="D18137">
        <v>-0.43276566</v>
      </c>
      <c r="E18137">
        <v>1.9710623</v>
      </c>
      <c r="F18137">
        <f t="shared" si="566"/>
        <v>0.15859771111111109</v>
      </c>
      <c r="G18137">
        <f t="shared" si="567"/>
        <v>1.9461582765432097</v>
      </c>
    </row>
    <row r="18138" spans="1:7" x14ac:dyDescent="0.3">
      <c r="A18138">
        <v>181.32999241351999</v>
      </c>
      <c r="B18138">
        <v>159.59511000000001</v>
      </c>
      <c r="C18138">
        <v>1.4274594</v>
      </c>
      <c r="D18138">
        <v>-0.43764877000000002</v>
      </c>
      <c r="E18138">
        <v>1.9703097000000001</v>
      </c>
      <c r="F18138">
        <f t="shared" si="566"/>
        <v>0.15860660000000001</v>
      </c>
      <c r="G18138">
        <f t="shared" si="567"/>
        <v>1.9454056839506171</v>
      </c>
    </row>
    <row r="18139" spans="1:7" x14ac:dyDescent="0.3">
      <c r="A18139">
        <v>181.340124249458</v>
      </c>
      <c r="B18139">
        <v>159.60463999999999</v>
      </c>
      <c r="C18139">
        <v>1.4275526000000001</v>
      </c>
      <c r="D18139">
        <v>-0.41201246000000002</v>
      </c>
      <c r="E18139">
        <v>1.9704273999999999</v>
      </c>
      <c r="F18139">
        <f t="shared" si="566"/>
        <v>0.15861695555555555</v>
      </c>
      <c r="G18139">
        <f t="shared" si="567"/>
        <v>1.9455233382716046</v>
      </c>
    </row>
    <row r="18140" spans="1:7" x14ac:dyDescent="0.3">
      <c r="A18140">
        <v>181.34999668598101</v>
      </c>
      <c r="B18140">
        <v>159.58179000000001</v>
      </c>
      <c r="C18140">
        <v>1.4276458999999999</v>
      </c>
      <c r="D18140">
        <v>-0.40102544000000001</v>
      </c>
      <c r="E18140">
        <v>1.9701453</v>
      </c>
      <c r="F18140">
        <f t="shared" si="566"/>
        <v>0.1586273222222222</v>
      </c>
      <c r="G18140">
        <f t="shared" si="567"/>
        <v>1.9452412395061729</v>
      </c>
    </row>
    <row r="18141" spans="1:7" x14ac:dyDescent="0.3">
      <c r="A18141">
        <v>181.36000645160601</v>
      </c>
      <c r="B18141">
        <v>159.59891999999999</v>
      </c>
      <c r="C18141">
        <v>1.4277126</v>
      </c>
      <c r="D18141">
        <v>-0.41811632999999998</v>
      </c>
      <c r="E18141">
        <v>1.9703568</v>
      </c>
      <c r="F18141">
        <f t="shared" si="566"/>
        <v>0.15863473333333333</v>
      </c>
      <c r="G18141">
        <f t="shared" si="567"/>
        <v>1.945452720987654</v>
      </c>
    </row>
    <row r="18142" spans="1:7" x14ac:dyDescent="0.3">
      <c r="A18142">
        <v>181.37000095844201</v>
      </c>
      <c r="B18142">
        <v>159.57606999999999</v>
      </c>
      <c r="C18142">
        <v>1.4277526</v>
      </c>
      <c r="D18142">
        <v>-0.44985655000000002</v>
      </c>
      <c r="E18142">
        <v>1.9700747000000001</v>
      </c>
      <c r="F18142">
        <f t="shared" si="566"/>
        <v>0.15863917777777778</v>
      </c>
      <c r="G18142">
        <f t="shared" si="567"/>
        <v>1.9451706222222218</v>
      </c>
    </row>
    <row r="18143" spans="1:7" x14ac:dyDescent="0.3">
      <c r="A18143">
        <v>181.379995465278</v>
      </c>
      <c r="B18143">
        <v>159.59701999999999</v>
      </c>
      <c r="C18143">
        <v>1.4281124000000001</v>
      </c>
      <c r="D18143">
        <v>-0.16297381999999999</v>
      </c>
      <c r="E18143">
        <v>1.9703333000000001</v>
      </c>
      <c r="F18143">
        <f t="shared" si="566"/>
        <v>0.15867915555555556</v>
      </c>
      <c r="G18143">
        <f t="shared" si="567"/>
        <v>1.9454292641975306</v>
      </c>
    </row>
    <row r="18144" spans="1:7" x14ac:dyDescent="0.3">
      <c r="A18144">
        <v>181.39012730121601</v>
      </c>
      <c r="B18144">
        <v>159.8237</v>
      </c>
      <c r="C18144">
        <v>1.4282324</v>
      </c>
      <c r="D18144">
        <v>-0.11170115</v>
      </c>
      <c r="E18144">
        <v>1.9731318</v>
      </c>
      <c r="F18144">
        <f t="shared" si="566"/>
        <v>0.15869248888888887</v>
      </c>
      <c r="G18144">
        <f t="shared" si="567"/>
        <v>1.9482277827160492</v>
      </c>
    </row>
    <row r="18145" spans="1:7" x14ac:dyDescent="0.3">
      <c r="A18145">
        <v>181.40012180805201</v>
      </c>
      <c r="B18145">
        <v>159.83894000000001</v>
      </c>
      <c r="C18145">
        <v>1.4281657999999999</v>
      </c>
      <c r="D18145">
        <v>-0.27040225000000001</v>
      </c>
      <c r="E18145">
        <v>1.9733201</v>
      </c>
      <c r="F18145">
        <f t="shared" si="566"/>
        <v>0.15868508888888888</v>
      </c>
      <c r="G18145">
        <f t="shared" si="567"/>
        <v>1.9484159308641975</v>
      </c>
    </row>
    <row r="18146" spans="1:7" x14ac:dyDescent="0.3">
      <c r="A18146">
        <v>181.40999424457499</v>
      </c>
      <c r="B18146">
        <v>159.82750999999999</v>
      </c>
      <c r="C18146">
        <v>1.4281524000000001</v>
      </c>
      <c r="D18146">
        <v>-0.37172677999999998</v>
      </c>
      <c r="E18146">
        <v>1.973179</v>
      </c>
      <c r="F18146">
        <f t="shared" si="566"/>
        <v>0.15868360000000001</v>
      </c>
      <c r="G18146">
        <f t="shared" si="567"/>
        <v>1.9482748197530861</v>
      </c>
    </row>
    <row r="18147" spans="1:7" x14ac:dyDescent="0.3">
      <c r="A18147">
        <v>181.420126080513</v>
      </c>
      <c r="B18147">
        <v>159.77608000000001</v>
      </c>
      <c r="C18147">
        <v>1.4281524000000001</v>
      </c>
      <c r="D18147">
        <v>-0.44497344</v>
      </c>
      <c r="E18147">
        <v>1.9725438</v>
      </c>
      <c r="F18147">
        <f t="shared" si="566"/>
        <v>0.15868360000000001</v>
      </c>
      <c r="G18147">
        <f t="shared" si="567"/>
        <v>1.9476398814814815</v>
      </c>
    </row>
    <row r="18148" spans="1:7" x14ac:dyDescent="0.3">
      <c r="A18148">
        <v>181.430120587348</v>
      </c>
      <c r="B18148">
        <v>159.67131000000001</v>
      </c>
      <c r="C18148">
        <v>1.4283923999999999</v>
      </c>
      <c r="D18148">
        <v>-0.28383079999999999</v>
      </c>
      <c r="E18148">
        <v>1.9712505</v>
      </c>
      <c r="F18148">
        <f t="shared" si="566"/>
        <v>0.15871026666666666</v>
      </c>
      <c r="G18148">
        <f t="shared" si="567"/>
        <v>1.946346424691358</v>
      </c>
    </row>
    <row r="18149" spans="1:7" x14ac:dyDescent="0.3">
      <c r="A18149">
        <v>181.43999302387201</v>
      </c>
      <c r="B18149">
        <v>159.78941</v>
      </c>
      <c r="C18149">
        <v>1.4286323999999999</v>
      </c>
      <c r="D18149">
        <v>-0.1202466</v>
      </c>
      <c r="E18149">
        <v>1.9727086</v>
      </c>
      <c r="F18149">
        <f t="shared" si="566"/>
        <v>0.15873693333333333</v>
      </c>
      <c r="G18149">
        <f t="shared" si="567"/>
        <v>1.947804449382716</v>
      </c>
    </row>
    <row r="18150" spans="1:7" x14ac:dyDescent="0.3">
      <c r="A18150">
        <v>181.45000278949701</v>
      </c>
      <c r="B18150">
        <v>159.8218</v>
      </c>
      <c r="C18150">
        <v>1.4285924000000001</v>
      </c>
      <c r="D18150">
        <v>-0.23622048000000001</v>
      </c>
      <c r="E18150">
        <v>1.9731083</v>
      </c>
      <c r="F18150">
        <f t="shared" si="566"/>
        <v>0.15873248888888891</v>
      </c>
      <c r="G18150">
        <f t="shared" si="567"/>
        <v>1.9482043259259256</v>
      </c>
    </row>
    <row r="18151" spans="1:7" x14ac:dyDescent="0.3">
      <c r="A18151">
        <v>181.46011936664499</v>
      </c>
      <c r="B18151">
        <v>159.81227000000001</v>
      </c>
      <c r="C18151">
        <v>1.428579</v>
      </c>
      <c r="D18151">
        <v>-0.33754499999999998</v>
      </c>
      <c r="E18151">
        <v>1.9729908</v>
      </c>
      <c r="F18151">
        <f t="shared" si="566"/>
        <v>0.15873100000000001</v>
      </c>
      <c r="G18151">
        <f t="shared" si="567"/>
        <v>1.9480866716049383</v>
      </c>
    </row>
    <row r="18152" spans="1:7" x14ac:dyDescent="0.3">
      <c r="A18152">
        <v>181.470007061958</v>
      </c>
      <c r="B18152">
        <v>159.71893</v>
      </c>
      <c r="C18152">
        <v>1.428579</v>
      </c>
      <c r="D18152">
        <v>-0.42544100000000001</v>
      </c>
      <c r="E18152">
        <v>1.9718384</v>
      </c>
      <c r="F18152">
        <f t="shared" si="566"/>
        <v>0.15873100000000001</v>
      </c>
      <c r="G18152">
        <f t="shared" si="567"/>
        <v>1.9469343259259257</v>
      </c>
    </row>
    <row r="18153" spans="1:7" x14ac:dyDescent="0.3">
      <c r="A18153">
        <v>181.48012363910601</v>
      </c>
      <c r="B18153">
        <v>159.64273</v>
      </c>
      <c r="C18153">
        <v>1.4287124</v>
      </c>
      <c r="D18153">
        <v>-0.38759690000000002</v>
      </c>
      <c r="E18153">
        <v>1.9708977000000001</v>
      </c>
      <c r="F18153">
        <f t="shared" si="566"/>
        <v>0.15874582222222222</v>
      </c>
      <c r="G18153">
        <f t="shared" si="567"/>
        <v>1.9459935851851851</v>
      </c>
    </row>
    <row r="18154" spans="1:7" x14ac:dyDescent="0.3">
      <c r="A18154">
        <v>181.48999607562999</v>
      </c>
      <c r="B18154">
        <v>159.72274999999999</v>
      </c>
      <c r="C18154">
        <v>1.4290723000000001</v>
      </c>
      <c r="D18154">
        <v>-8.9727156000000002E-2</v>
      </c>
      <c r="E18154">
        <v>1.9718856</v>
      </c>
      <c r="F18154">
        <f t="shared" si="566"/>
        <v>0.15878581111111112</v>
      </c>
      <c r="G18154">
        <f t="shared" si="567"/>
        <v>1.9469814864197528</v>
      </c>
    </row>
    <row r="18155" spans="1:7" x14ac:dyDescent="0.3">
      <c r="A18155">
        <v>181.50012791156701</v>
      </c>
      <c r="B18155">
        <v>159.8237</v>
      </c>
      <c r="C18155">
        <v>1.4291522999999999</v>
      </c>
      <c r="D18155">
        <v>-6.5311599999999997E-2</v>
      </c>
      <c r="E18155">
        <v>1.9731318</v>
      </c>
      <c r="F18155">
        <f t="shared" si="566"/>
        <v>0.15879469999999998</v>
      </c>
      <c r="G18155">
        <f t="shared" si="567"/>
        <v>1.9482277827160492</v>
      </c>
    </row>
    <row r="18156" spans="1:7" x14ac:dyDescent="0.3">
      <c r="A18156">
        <v>181.510122418403</v>
      </c>
      <c r="B18156">
        <v>159.90369999999999</v>
      </c>
      <c r="C18156">
        <v>1.4291389000000001</v>
      </c>
      <c r="D18156">
        <v>-0.16785692999999999</v>
      </c>
      <c r="E18156">
        <v>1.9741194</v>
      </c>
      <c r="F18156">
        <f t="shared" si="566"/>
        <v>0.15879321111111111</v>
      </c>
      <c r="G18156">
        <f t="shared" si="567"/>
        <v>1.9492154370370367</v>
      </c>
    </row>
    <row r="18157" spans="1:7" x14ac:dyDescent="0.3">
      <c r="A18157">
        <v>181.51999485492701</v>
      </c>
      <c r="B18157">
        <v>159.87703999999999</v>
      </c>
      <c r="C18157">
        <v>1.4291522999999999</v>
      </c>
      <c r="D18157">
        <v>-0.24110359000000001</v>
      </c>
      <c r="E18157">
        <v>1.9737903999999999</v>
      </c>
      <c r="F18157">
        <f t="shared" si="566"/>
        <v>0.15879469999999998</v>
      </c>
      <c r="G18157">
        <f t="shared" si="567"/>
        <v>1.9488863012345676</v>
      </c>
    </row>
    <row r="18158" spans="1:7" x14ac:dyDescent="0.3">
      <c r="A18158">
        <v>181.53012669086399</v>
      </c>
      <c r="B18158">
        <v>159.79514</v>
      </c>
      <c r="C18158">
        <v>1.4291522999999999</v>
      </c>
      <c r="D18158">
        <v>-0.31435025</v>
      </c>
      <c r="E18158">
        <v>1.9727792</v>
      </c>
      <c r="F18158">
        <f t="shared" si="566"/>
        <v>0.15879469999999998</v>
      </c>
      <c r="G18158">
        <f t="shared" si="567"/>
        <v>1.9478751901234566</v>
      </c>
    </row>
    <row r="18159" spans="1:7" x14ac:dyDescent="0.3">
      <c r="A18159">
        <v>181.539999127388</v>
      </c>
      <c r="B18159">
        <v>159.72274999999999</v>
      </c>
      <c r="C18159">
        <v>1.4291655000000001</v>
      </c>
      <c r="D18159">
        <v>-0.38881767</v>
      </c>
      <c r="E18159">
        <v>1.9718856</v>
      </c>
      <c r="F18159">
        <f t="shared" si="566"/>
        <v>0.15879616666666668</v>
      </c>
      <c r="G18159">
        <f t="shared" si="567"/>
        <v>1.9469814864197528</v>
      </c>
    </row>
    <row r="18160" spans="1:7" x14ac:dyDescent="0.3">
      <c r="A18160">
        <v>181.549993634223</v>
      </c>
      <c r="B18160">
        <v>159.62941000000001</v>
      </c>
      <c r="C18160">
        <v>1.4291921999999999</v>
      </c>
      <c r="D18160">
        <v>-0.44863579999999997</v>
      </c>
      <c r="E18160">
        <v>1.9707333</v>
      </c>
      <c r="F18160">
        <f t="shared" si="566"/>
        <v>0.15879913333333331</v>
      </c>
      <c r="G18160">
        <f t="shared" si="567"/>
        <v>1.9458291407407406</v>
      </c>
    </row>
    <row r="18161" spans="1:7" x14ac:dyDescent="0.3">
      <c r="A18161">
        <v>181.56012547016101</v>
      </c>
      <c r="B18161">
        <v>159.61225999999999</v>
      </c>
      <c r="C18161">
        <v>1.4292855</v>
      </c>
      <c r="D18161">
        <v>-0.43764877000000002</v>
      </c>
      <c r="E18161">
        <v>1.9705216000000001</v>
      </c>
      <c r="F18161">
        <f t="shared" si="566"/>
        <v>0.15880949999999999</v>
      </c>
      <c r="G18161">
        <f t="shared" si="567"/>
        <v>1.9456174123456786</v>
      </c>
    </row>
    <row r="18162" spans="1:7" x14ac:dyDescent="0.3">
      <c r="A18162">
        <v>181.57011997699701</v>
      </c>
      <c r="B18162">
        <v>159.60274000000001</v>
      </c>
      <c r="C18162">
        <v>1.4294188000000001</v>
      </c>
      <c r="D18162">
        <v>-0.38393455999999998</v>
      </c>
      <c r="E18162">
        <v>1.970404</v>
      </c>
      <c r="F18162">
        <f t="shared" si="566"/>
        <v>0.15882431111111112</v>
      </c>
      <c r="G18162">
        <f t="shared" si="567"/>
        <v>1.9454998814814815</v>
      </c>
    </row>
    <row r="18163" spans="1:7" x14ac:dyDescent="0.3">
      <c r="A18163">
        <v>181.57999241351999</v>
      </c>
      <c r="B18163">
        <v>159.59511000000001</v>
      </c>
      <c r="C18163">
        <v>1.4295522000000001</v>
      </c>
      <c r="D18163">
        <v>-0.30336322999999998</v>
      </c>
      <c r="E18163">
        <v>1.9703097000000001</v>
      </c>
      <c r="F18163">
        <f t="shared" si="566"/>
        <v>0.15883913333333333</v>
      </c>
      <c r="G18163">
        <f t="shared" si="567"/>
        <v>1.9454056839506171</v>
      </c>
    </row>
    <row r="18164" spans="1:7" x14ac:dyDescent="0.3">
      <c r="A18164">
        <v>181.590124249458</v>
      </c>
      <c r="B18164">
        <v>159.65987999999999</v>
      </c>
      <c r="C18164">
        <v>1.4296720000000001</v>
      </c>
      <c r="D18164">
        <v>-0.27772691999999999</v>
      </c>
      <c r="E18164">
        <v>1.9711095000000001</v>
      </c>
      <c r="F18164">
        <f t="shared" si="566"/>
        <v>0.15885244444444446</v>
      </c>
      <c r="G18164">
        <f t="shared" si="567"/>
        <v>1.9462053135802466</v>
      </c>
    </row>
    <row r="18165" spans="1:7" x14ac:dyDescent="0.3">
      <c r="A18165">
        <v>181.60011875629399</v>
      </c>
      <c r="B18165">
        <v>159.67131000000001</v>
      </c>
      <c r="C18165">
        <v>1.4296987000000001</v>
      </c>
      <c r="D18165">
        <v>-0.32167489999999999</v>
      </c>
      <c r="E18165">
        <v>1.9712505</v>
      </c>
      <c r="F18165">
        <f t="shared" si="566"/>
        <v>0.15885541111111112</v>
      </c>
      <c r="G18165">
        <f t="shared" si="567"/>
        <v>1.946346424691358</v>
      </c>
    </row>
    <row r="18166" spans="1:7" x14ac:dyDescent="0.3">
      <c r="A18166">
        <v>181.61000645160601</v>
      </c>
      <c r="B18166">
        <v>159.67703</v>
      </c>
      <c r="C18166">
        <v>1.4296987000000001</v>
      </c>
      <c r="D18166">
        <v>-0.39492157</v>
      </c>
      <c r="E18166">
        <v>1.9713212</v>
      </c>
      <c r="F18166">
        <f t="shared" si="566"/>
        <v>0.15885541111111112</v>
      </c>
      <c r="G18166">
        <f t="shared" si="567"/>
        <v>1.9464170419753084</v>
      </c>
    </row>
    <row r="18167" spans="1:7" x14ac:dyDescent="0.3">
      <c r="A18167">
        <v>181.62000095844201</v>
      </c>
      <c r="B18167">
        <v>159.61797999999999</v>
      </c>
      <c r="C18167">
        <v>1.4297120000000001</v>
      </c>
      <c r="D18167">
        <v>-0.469389</v>
      </c>
      <c r="E18167">
        <v>1.9705921</v>
      </c>
      <c r="F18167">
        <f t="shared" si="566"/>
        <v>0.15885688888888891</v>
      </c>
      <c r="G18167">
        <f t="shared" si="567"/>
        <v>1.9456880296296293</v>
      </c>
    </row>
    <row r="18168" spans="1:7" x14ac:dyDescent="0.3">
      <c r="A18168">
        <v>181.63011753559101</v>
      </c>
      <c r="B18168">
        <v>159.59511000000001</v>
      </c>
      <c r="C18168">
        <v>1.4300721000000001</v>
      </c>
      <c r="D18168">
        <v>-0.19837637</v>
      </c>
      <c r="E18168">
        <v>1.9703097000000001</v>
      </c>
      <c r="F18168">
        <f t="shared" si="566"/>
        <v>0.15889690000000001</v>
      </c>
      <c r="G18168">
        <f t="shared" si="567"/>
        <v>1.9454056839506171</v>
      </c>
    </row>
    <row r="18169" spans="1:7" x14ac:dyDescent="0.3">
      <c r="A18169">
        <v>181.64012730121601</v>
      </c>
      <c r="B18169">
        <v>159.79893000000001</v>
      </c>
      <c r="C18169">
        <v>1.4302319999999999</v>
      </c>
      <c r="D18169">
        <v>-9.0947929999999996E-2</v>
      </c>
      <c r="E18169">
        <v>1.9728261</v>
      </c>
      <c r="F18169">
        <f t="shared" si="566"/>
        <v>0.15891466666666665</v>
      </c>
      <c r="G18169">
        <f t="shared" si="567"/>
        <v>1.9479219802469137</v>
      </c>
    </row>
    <row r="18170" spans="1:7" x14ac:dyDescent="0.3">
      <c r="A18170">
        <v>181.64999973773899</v>
      </c>
      <c r="B18170">
        <v>159.79703000000001</v>
      </c>
      <c r="C18170">
        <v>1.4301653000000001</v>
      </c>
      <c r="D18170">
        <v>-0.2459867</v>
      </c>
      <c r="E18170">
        <v>1.9728025</v>
      </c>
      <c r="F18170">
        <f t="shared" si="566"/>
        <v>0.15890725555555557</v>
      </c>
      <c r="G18170">
        <f t="shared" si="567"/>
        <v>1.94789852345679</v>
      </c>
    </row>
    <row r="18171" spans="1:7" x14ac:dyDescent="0.3">
      <c r="A18171">
        <v>181.65999424457499</v>
      </c>
      <c r="B18171">
        <v>159.77798000000001</v>
      </c>
      <c r="C18171">
        <v>1.4301520000000001</v>
      </c>
      <c r="D18171">
        <v>-0.33266190000000001</v>
      </c>
      <c r="E18171">
        <v>1.9725674</v>
      </c>
      <c r="F18171">
        <f t="shared" si="566"/>
        <v>0.15890577777777778</v>
      </c>
      <c r="G18171">
        <f t="shared" si="567"/>
        <v>1.9476633382716049</v>
      </c>
    </row>
    <row r="18172" spans="1:7" x14ac:dyDescent="0.3">
      <c r="A18172">
        <v>181.67000401019999</v>
      </c>
      <c r="B18172">
        <v>159.70368999999999</v>
      </c>
      <c r="C18172">
        <v>1.4301520000000001</v>
      </c>
      <c r="D18172">
        <v>-0.42055789999999998</v>
      </c>
      <c r="E18172">
        <v>1.9716502</v>
      </c>
      <c r="F18172">
        <f t="shared" si="566"/>
        <v>0.15890577777777778</v>
      </c>
      <c r="G18172">
        <f t="shared" si="567"/>
        <v>1.9467461777777775</v>
      </c>
    </row>
    <row r="18173" spans="1:7" x14ac:dyDescent="0.3">
      <c r="A18173">
        <v>181.680120587348</v>
      </c>
      <c r="B18173">
        <v>159.59891999999999</v>
      </c>
      <c r="C18173">
        <v>1.4302052999999999</v>
      </c>
      <c r="D18173">
        <v>-0.46572667000000001</v>
      </c>
      <c r="E18173">
        <v>1.9703568</v>
      </c>
      <c r="F18173">
        <f t="shared" si="566"/>
        <v>0.15891169999999999</v>
      </c>
      <c r="G18173">
        <f t="shared" si="567"/>
        <v>1.945452720987654</v>
      </c>
    </row>
    <row r="18174" spans="1:7" x14ac:dyDescent="0.3">
      <c r="A18174">
        <v>181.690130352973</v>
      </c>
      <c r="B18174">
        <v>159.61417</v>
      </c>
      <c r="C18174">
        <v>1.4305652</v>
      </c>
      <c r="D18174">
        <v>-0.16541538</v>
      </c>
      <c r="E18174">
        <v>1.970545</v>
      </c>
      <c r="F18174">
        <f t="shared" si="566"/>
        <v>0.15895168888888889</v>
      </c>
      <c r="G18174">
        <f t="shared" si="567"/>
        <v>1.9456409925925924</v>
      </c>
    </row>
    <row r="18175" spans="1:7" x14ac:dyDescent="0.3">
      <c r="A18175">
        <v>181.70000278949701</v>
      </c>
      <c r="B18175">
        <v>159.72845000000001</v>
      </c>
      <c r="C18175">
        <v>1.4307118999999999</v>
      </c>
      <c r="D18175">
        <v>-8.7285600000000005E-2</v>
      </c>
      <c r="E18175">
        <v>1.971956</v>
      </c>
      <c r="F18175">
        <f t="shared" si="566"/>
        <v>0.15896798888888888</v>
      </c>
      <c r="G18175">
        <f t="shared" si="567"/>
        <v>1.9470518567901234</v>
      </c>
    </row>
    <row r="18176" spans="1:7" x14ac:dyDescent="0.3">
      <c r="A18176">
        <v>181.71011936664499</v>
      </c>
      <c r="B18176">
        <v>159.76274000000001</v>
      </c>
      <c r="C18176">
        <v>1.4306585999999999</v>
      </c>
      <c r="D18176">
        <v>-0.23011659000000001</v>
      </c>
      <c r="E18176">
        <v>1.9723792</v>
      </c>
      <c r="F18176">
        <f t="shared" si="566"/>
        <v>0.15896206666666665</v>
      </c>
      <c r="G18176">
        <f t="shared" si="567"/>
        <v>1.9474751901234568</v>
      </c>
    </row>
    <row r="18177" spans="1:7" x14ac:dyDescent="0.3">
      <c r="A18177">
        <v>181.720007061958</v>
      </c>
      <c r="B18177">
        <v>159.75322</v>
      </c>
      <c r="C18177">
        <v>1.4306718</v>
      </c>
      <c r="D18177">
        <v>-0.28871390000000002</v>
      </c>
      <c r="E18177">
        <v>1.9722618000000001</v>
      </c>
      <c r="F18177">
        <f t="shared" si="566"/>
        <v>0.15896353333333335</v>
      </c>
      <c r="G18177">
        <f t="shared" si="567"/>
        <v>1.947357659259259</v>
      </c>
    </row>
    <row r="18178" spans="1:7" x14ac:dyDescent="0.3">
      <c r="A18178">
        <v>181.73000156879399</v>
      </c>
      <c r="B18178">
        <v>159.6694</v>
      </c>
      <c r="C18178">
        <v>1.4306718</v>
      </c>
      <c r="D18178">
        <v>-0.3766099</v>
      </c>
      <c r="E18178">
        <v>1.9712269</v>
      </c>
      <c r="F18178">
        <f t="shared" si="566"/>
        <v>0.15896353333333335</v>
      </c>
      <c r="G18178">
        <f t="shared" si="567"/>
        <v>1.9463228444444443</v>
      </c>
    </row>
    <row r="18179" spans="1:7" x14ac:dyDescent="0.3">
      <c r="A18179">
        <v>181.74011814594201</v>
      </c>
      <c r="B18179">
        <v>159.62559999999999</v>
      </c>
      <c r="C18179">
        <v>1.4306718</v>
      </c>
      <c r="D18179">
        <v>-0.44985655000000002</v>
      </c>
      <c r="E18179">
        <v>1.9706861</v>
      </c>
      <c r="F18179">
        <f t="shared" si="566"/>
        <v>0.15896353333333335</v>
      </c>
      <c r="G18179">
        <f t="shared" si="567"/>
        <v>1.9457821037037035</v>
      </c>
    </row>
    <row r="18180" spans="1:7" x14ac:dyDescent="0.3">
      <c r="A18180">
        <v>181.75012791156701</v>
      </c>
      <c r="B18180">
        <v>159.53035</v>
      </c>
      <c r="C18180">
        <v>1.4308985000000001</v>
      </c>
      <c r="D18180">
        <v>-0.30214247</v>
      </c>
      <c r="E18180">
        <v>1.9695102</v>
      </c>
      <c r="F18180">
        <f t="shared" si="566"/>
        <v>0.15898872222222224</v>
      </c>
      <c r="G18180">
        <f t="shared" si="567"/>
        <v>1.9446061777777777</v>
      </c>
    </row>
    <row r="18181" spans="1:7" x14ac:dyDescent="0.3">
      <c r="A18181">
        <v>181.76000034809101</v>
      </c>
      <c r="B18181">
        <v>159.67131000000001</v>
      </c>
      <c r="C18181">
        <v>1.4312984</v>
      </c>
      <c r="D18181">
        <v>1.2818164999999999E-2</v>
      </c>
      <c r="E18181">
        <v>1.9712505</v>
      </c>
      <c r="F18181">
        <f t="shared" si="566"/>
        <v>0.15903315555555556</v>
      </c>
      <c r="G18181">
        <f t="shared" si="567"/>
        <v>1.946346424691358</v>
      </c>
    </row>
    <row r="18182" spans="1:7" x14ac:dyDescent="0.3">
      <c r="A18182">
        <v>181.770132184028</v>
      </c>
      <c r="B18182">
        <v>159.86562000000001</v>
      </c>
      <c r="C18182">
        <v>1.4313117</v>
      </c>
      <c r="D18182">
        <v>-3.3571385000000002E-2</v>
      </c>
      <c r="E18182">
        <v>1.9736494</v>
      </c>
      <c r="F18182">
        <f t="shared" ref="F18182:F18245" si="568">C18182/9</f>
        <v>0.15903463333333334</v>
      </c>
      <c r="G18182">
        <f t="shared" ref="G18182:G18245" si="569">(B18182-$B$5)/81</f>
        <v>1.9487453135802468</v>
      </c>
    </row>
    <row r="18183" spans="1:7" x14ac:dyDescent="0.3">
      <c r="A18183">
        <v>181.78000462055201</v>
      </c>
      <c r="B18183">
        <v>159.91132999999999</v>
      </c>
      <c r="C18183">
        <v>1.4312716999999999</v>
      </c>
      <c r="D18183">
        <v>-0.16297381999999999</v>
      </c>
      <c r="E18183">
        <v>1.9742137</v>
      </c>
      <c r="F18183">
        <f t="shared" si="568"/>
        <v>0.15903018888888887</v>
      </c>
      <c r="G18183">
        <f t="shared" si="569"/>
        <v>1.9493096345679011</v>
      </c>
    </row>
    <row r="18184" spans="1:7" x14ac:dyDescent="0.3">
      <c r="A18184">
        <v>181.79012119769999</v>
      </c>
      <c r="B18184">
        <v>159.87894</v>
      </c>
      <c r="C18184">
        <v>1.4312851</v>
      </c>
      <c r="D18184">
        <v>-0.23622048000000001</v>
      </c>
      <c r="E18184">
        <v>1.9738138000000001</v>
      </c>
      <c r="F18184">
        <f t="shared" si="568"/>
        <v>0.15903167777777777</v>
      </c>
      <c r="G18184">
        <f t="shared" si="569"/>
        <v>1.9489097580246912</v>
      </c>
    </row>
    <row r="18185" spans="1:7" x14ac:dyDescent="0.3">
      <c r="A18185">
        <v>181.799993634223</v>
      </c>
      <c r="B18185">
        <v>159.75894</v>
      </c>
      <c r="C18185">
        <v>1.4312984</v>
      </c>
      <c r="D18185">
        <v>-0.29603857</v>
      </c>
      <c r="E18185">
        <v>1.9723324</v>
      </c>
      <c r="F18185">
        <f t="shared" si="568"/>
        <v>0.15903315555555556</v>
      </c>
      <c r="G18185">
        <f t="shared" si="569"/>
        <v>1.9474282765432096</v>
      </c>
    </row>
    <row r="18186" spans="1:7" x14ac:dyDescent="0.3">
      <c r="A18186">
        <v>181.81012547016101</v>
      </c>
      <c r="B18186">
        <v>159.71512000000001</v>
      </c>
      <c r="C18186">
        <v>1.4312984</v>
      </c>
      <c r="D18186">
        <v>-0.38393455999999998</v>
      </c>
      <c r="E18186">
        <v>1.9717913</v>
      </c>
      <c r="F18186">
        <f t="shared" si="568"/>
        <v>0.15903315555555556</v>
      </c>
      <c r="G18186">
        <f t="shared" si="569"/>
        <v>1.9468872888888888</v>
      </c>
    </row>
    <row r="18187" spans="1:7" x14ac:dyDescent="0.3">
      <c r="A18187">
        <v>181.82011997699701</v>
      </c>
      <c r="B18187">
        <v>159.62559999999999</v>
      </c>
      <c r="C18187">
        <v>1.4313251</v>
      </c>
      <c r="D18187">
        <v>-0.43032409999999999</v>
      </c>
      <c r="E18187">
        <v>1.9706861</v>
      </c>
      <c r="F18187">
        <f t="shared" si="568"/>
        <v>0.15903612222222221</v>
      </c>
      <c r="G18187">
        <f t="shared" si="569"/>
        <v>1.9457821037037035</v>
      </c>
    </row>
    <row r="18188" spans="1:7" x14ac:dyDescent="0.3">
      <c r="A18188">
        <v>181.83012974262201</v>
      </c>
      <c r="B18188">
        <v>159.51509999999999</v>
      </c>
      <c r="C18188">
        <v>1.4314184000000001</v>
      </c>
      <c r="D18188">
        <v>-0.42055789999999998</v>
      </c>
      <c r="E18188">
        <v>1.9693221000000001</v>
      </c>
      <c r="F18188">
        <f t="shared" si="568"/>
        <v>0.15904648888888889</v>
      </c>
      <c r="G18188">
        <f t="shared" si="569"/>
        <v>1.9444179061728393</v>
      </c>
    </row>
    <row r="18189" spans="1:7" x14ac:dyDescent="0.3">
      <c r="A18189">
        <v>181.840124249458</v>
      </c>
      <c r="B18189">
        <v>159.60655</v>
      </c>
      <c r="C18189">
        <v>1.4318181999999999</v>
      </c>
      <c r="D18189">
        <v>-0.10681804</v>
      </c>
      <c r="E18189">
        <v>1.970451</v>
      </c>
      <c r="F18189">
        <f t="shared" si="568"/>
        <v>0.15909091111111109</v>
      </c>
      <c r="G18189">
        <f t="shared" si="569"/>
        <v>1.9455469185185184</v>
      </c>
    </row>
    <row r="18190" spans="1:7" x14ac:dyDescent="0.3">
      <c r="A18190">
        <v>181.85011875629399</v>
      </c>
      <c r="B18190">
        <v>159.78370000000001</v>
      </c>
      <c r="C18190">
        <v>1.4318982</v>
      </c>
      <c r="D18190">
        <v>-8.2402489999999995E-2</v>
      </c>
      <c r="E18190">
        <v>1.9726379999999999</v>
      </c>
      <c r="F18190">
        <f t="shared" si="568"/>
        <v>0.15909980000000001</v>
      </c>
      <c r="G18190">
        <f t="shared" si="569"/>
        <v>1.9477339555555555</v>
      </c>
    </row>
    <row r="18191" spans="1:7" x14ac:dyDescent="0.3">
      <c r="A18191">
        <v>181.86000645160601</v>
      </c>
      <c r="B18191">
        <v>159.82560000000001</v>
      </c>
      <c r="C18191">
        <v>1.4318181999999999</v>
      </c>
      <c r="D18191">
        <v>-0.25331136999999998</v>
      </c>
      <c r="E18191">
        <v>1.9731554</v>
      </c>
      <c r="F18191">
        <f t="shared" si="568"/>
        <v>0.15909091111111109</v>
      </c>
      <c r="G18191">
        <f t="shared" si="569"/>
        <v>1.9482512395061728</v>
      </c>
    </row>
    <row r="18192" spans="1:7" x14ac:dyDescent="0.3">
      <c r="A18192">
        <v>181.87012302875499</v>
      </c>
      <c r="B18192">
        <v>159.7818</v>
      </c>
      <c r="C18192">
        <v>1.4318316</v>
      </c>
      <c r="D18192">
        <v>-0.32777879999999998</v>
      </c>
      <c r="E18192">
        <v>1.9726146</v>
      </c>
      <c r="F18192">
        <f t="shared" si="568"/>
        <v>0.15909239999999999</v>
      </c>
      <c r="G18192">
        <f t="shared" si="569"/>
        <v>1.9477104987654319</v>
      </c>
    </row>
    <row r="18193" spans="1:7" x14ac:dyDescent="0.3">
      <c r="A18193">
        <v>181.88011753559101</v>
      </c>
      <c r="B18193">
        <v>159.66560000000001</v>
      </c>
      <c r="C18193">
        <v>1.4318316</v>
      </c>
      <c r="D18193">
        <v>-0.40102544000000001</v>
      </c>
      <c r="E18193">
        <v>1.9711801</v>
      </c>
      <c r="F18193">
        <f t="shared" si="568"/>
        <v>0.15909239999999999</v>
      </c>
      <c r="G18193">
        <f t="shared" si="569"/>
        <v>1.9462759308641975</v>
      </c>
    </row>
    <row r="18194" spans="1:7" x14ac:dyDescent="0.3">
      <c r="A18194">
        <v>181.890005230903</v>
      </c>
      <c r="B18194">
        <v>159.62178</v>
      </c>
      <c r="C18194">
        <v>1.4318849</v>
      </c>
      <c r="D18194">
        <v>-0.43398646000000002</v>
      </c>
      <c r="E18194">
        <v>1.970639</v>
      </c>
      <c r="F18194">
        <f t="shared" si="568"/>
        <v>0.15909832222222223</v>
      </c>
      <c r="G18194">
        <f t="shared" si="569"/>
        <v>1.9457349432098763</v>
      </c>
    </row>
    <row r="18195" spans="1:7" x14ac:dyDescent="0.3">
      <c r="A18195">
        <v>181.89999973773899</v>
      </c>
      <c r="B18195">
        <v>159.61607000000001</v>
      </c>
      <c r="C18195">
        <v>1.4322182000000001</v>
      </c>
      <c r="D18195">
        <v>-0.16297381999999999</v>
      </c>
      <c r="E18195">
        <v>1.9705684999999999</v>
      </c>
      <c r="F18195">
        <f t="shared" si="568"/>
        <v>0.15913535555555558</v>
      </c>
      <c r="G18195">
        <f t="shared" si="569"/>
        <v>1.945664449382716</v>
      </c>
    </row>
    <row r="18196" spans="1:7" x14ac:dyDescent="0.3">
      <c r="A18196">
        <v>181.91013157367701</v>
      </c>
      <c r="B18196">
        <v>159.74940000000001</v>
      </c>
      <c r="C18196">
        <v>1.4323248</v>
      </c>
      <c r="D18196">
        <v>-0.13855827000000001</v>
      </c>
      <c r="E18196">
        <v>1.9722146</v>
      </c>
      <c r="F18196">
        <f t="shared" si="568"/>
        <v>0.15914719999999999</v>
      </c>
      <c r="G18196">
        <f t="shared" si="569"/>
        <v>1.9473104987654319</v>
      </c>
    </row>
    <row r="18197" spans="1:7" x14ac:dyDescent="0.3">
      <c r="A18197">
        <v>181.92000401019999</v>
      </c>
      <c r="B18197">
        <v>159.76083</v>
      </c>
      <c r="C18197">
        <v>1.4322714999999999</v>
      </c>
      <c r="D18197">
        <v>-0.28383079999999999</v>
      </c>
      <c r="E18197">
        <v>1.9723557</v>
      </c>
      <c r="F18197">
        <f t="shared" si="568"/>
        <v>0.15914127777777776</v>
      </c>
      <c r="G18197">
        <f t="shared" si="569"/>
        <v>1.9474516098765431</v>
      </c>
    </row>
    <row r="18198" spans="1:7" x14ac:dyDescent="0.3">
      <c r="A18198">
        <v>181.930120587348</v>
      </c>
      <c r="B18198">
        <v>159.71512000000001</v>
      </c>
      <c r="C18198">
        <v>1.4322714999999999</v>
      </c>
      <c r="D18198">
        <v>-0.35829823999999999</v>
      </c>
      <c r="E18198">
        <v>1.9717913</v>
      </c>
      <c r="F18198">
        <f t="shared" si="568"/>
        <v>0.15914127777777776</v>
      </c>
      <c r="G18198">
        <f t="shared" si="569"/>
        <v>1.9468872888888888</v>
      </c>
    </row>
    <row r="18199" spans="1:7" x14ac:dyDescent="0.3">
      <c r="A18199">
        <v>181.940130352973</v>
      </c>
      <c r="B18199">
        <v>159.6694</v>
      </c>
      <c r="C18199">
        <v>1.4322714999999999</v>
      </c>
      <c r="D18199">
        <v>-0.44619423000000002</v>
      </c>
      <c r="E18199">
        <v>1.9712269</v>
      </c>
      <c r="F18199">
        <f t="shared" si="568"/>
        <v>0.15914127777777776</v>
      </c>
      <c r="G18199">
        <f t="shared" si="569"/>
        <v>1.9463228444444443</v>
      </c>
    </row>
    <row r="18200" spans="1:7" x14ac:dyDescent="0.3">
      <c r="A18200">
        <v>181.95012485980899</v>
      </c>
      <c r="B18200">
        <v>159.5532</v>
      </c>
      <c r="C18200">
        <v>1.4324714999999999</v>
      </c>
      <c r="D18200">
        <v>-0.32533722999999998</v>
      </c>
      <c r="E18200">
        <v>1.9697925000000001</v>
      </c>
      <c r="F18200">
        <f t="shared" si="568"/>
        <v>0.15916349999999999</v>
      </c>
      <c r="G18200">
        <f t="shared" si="569"/>
        <v>1.9448882765432098</v>
      </c>
    </row>
    <row r="18201" spans="1:7" x14ac:dyDescent="0.3">
      <c r="A18201">
        <v>181.959997296333</v>
      </c>
      <c r="B18201">
        <v>159.67892000000001</v>
      </c>
      <c r="C18201">
        <v>1.4328312999999999</v>
      </c>
      <c r="D18201">
        <v>-2.3805164E-2</v>
      </c>
      <c r="E18201">
        <v>1.9713445000000001</v>
      </c>
      <c r="F18201">
        <f t="shared" si="568"/>
        <v>0.15920347777777777</v>
      </c>
      <c r="G18201">
        <f t="shared" si="569"/>
        <v>1.9464403753086419</v>
      </c>
    </row>
    <row r="18202" spans="1:7" x14ac:dyDescent="0.3">
      <c r="A18202">
        <v>181.97012913226999</v>
      </c>
      <c r="B18202">
        <v>159.85607999999999</v>
      </c>
      <c r="C18202">
        <v>1.4328847</v>
      </c>
      <c r="D18202">
        <v>-5.6766160000000003E-2</v>
      </c>
      <c r="E18202">
        <v>1.9735315</v>
      </c>
      <c r="F18202">
        <f t="shared" si="568"/>
        <v>0.15920941111111112</v>
      </c>
      <c r="G18202">
        <f t="shared" si="569"/>
        <v>1.9486275358024689</v>
      </c>
    </row>
    <row r="18203" spans="1:7" x14ac:dyDescent="0.3">
      <c r="A18203">
        <v>181.98012363910601</v>
      </c>
      <c r="B18203">
        <v>159.88657000000001</v>
      </c>
      <c r="C18203">
        <v>1.432858</v>
      </c>
      <c r="D18203">
        <v>-0.15686992999999999</v>
      </c>
      <c r="E18203">
        <v>1.9739081000000001</v>
      </c>
      <c r="F18203">
        <f t="shared" si="568"/>
        <v>0.15920644444444443</v>
      </c>
      <c r="G18203">
        <f t="shared" si="569"/>
        <v>1.9490039555555554</v>
      </c>
    </row>
    <row r="18204" spans="1:7" x14ac:dyDescent="0.3">
      <c r="A18204">
        <v>181.99011814594201</v>
      </c>
      <c r="B18204">
        <v>159.84656000000001</v>
      </c>
      <c r="C18204">
        <v>1.4328847</v>
      </c>
      <c r="D18204">
        <v>-0.21546725999999999</v>
      </c>
      <c r="E18204">
        <v>1.9734141000000001</v>
      </c>
      <c r="F18204">
        <f t="shared" si="568"/>
        <v>0.15920941111111112</v>
      </c>
      <c r="G18204">
        <f t="shared" si="569"/>
        <v>1.9485100049382715</v>
      </c>
    </row>
    <row r="18205" spans="1:7" x14ac:dyDescent="0.3">
      <c r="A18205">
        <v>182.00012791156701</v>
      </c>
      <c r="B18205">
        <v>159.76464999999999</v>
      </c>
      <c r="C18205">
        <v>1.4328847</v>
      </c>
      <c r="D18205">
        <v>-0.30336322999999998</v>
      </c>
      <c r="E18205">
        <v>1.9724028</v>
      </c>
      <c r="F18205">
        <f t="shared" si="568"/>
        <v>0.15920941111111112</v>
      </c>
      <c r="G18205">
        <f t="shared" si="569"/>
        <v>1.9474987703703701</v>
      </c>
    </row>
    <row r="18206" spans="1:7" x14ac:dyDescent="0.3">
      <c r="A18206">
        <v>182.010122418403</v>
      </c>
      <c r="B18206">
        <v>159.71132</v>
      </c>
      <c r="C18206">
        <v>1.4329113</v>
      </c>
      <c r="D18206">
        <v>-0.34853202</v>
      </c>
      <c r="E18206">
        <v>1.9717444</v>
      </c>
      <c r="F18206">
        <f t="shared" si="568"/>
        <v>0.15921236666666666</v>
      </c>
      <c r="G18206">
        <f t="shared" si="569"/>
        <v>1.9468403753086418</v>
      </c>
    </row>
    <row r="18207" spans="1:7" x14ac:dyDescent="0.3">
      <c r="A18207">
        <v>182.01999485492701</v>
      </c>
      <c r="B18207">
        <v>159.64084</v>
      </c>
      <c r="C18207">
        <v>1.4329647000000001</v>
      </c>
      <c r="D18207">
        <v>-0.37783067999999997</v>
      </c>
      <c r="E18207">
        <v>1.9708744</v>
      </c>
      <c r="F18207">
        <f t="shared" si="568"/>
        <v>0.15921830000000001</v>
      </c>
      <c r="G18207">
        <f t="shared" si="569"/>
        <v>1.9459702518518516</v>
      </c>
    </row>
    <row r="18208" spans="1:7" x14ac:dyDescent="0.3">
      <c r="A18208">
        <v>182.03000462055201</v>
      </c>
      <c r="B18208">
        <v>159.57796999999999</v>
      </c>
      <c r="C18208">
        <v>1.4330579999999999</v>
      </c>
      <c r="D18208">
        <v>-0.36806445999999998</v>
      </c>
      <c r="E18208">
        <v>1.9700981</v>
      </c>
      <c r="F18208">
        <f t="shared" si="568"/>
        <v>0.15922866666666666</v>
      </c>
      <c r="G18208">
        <f t="shared" si="569"/>
        <v>1.9451940790123454</v>
      </c>
    </row>
    <row r="18209" spans="1:7" x14ac:dyDescent="0.3">
      <c r="A18209">
        <v>182.039999127388</v>
      </c>
      <c r="B18209">
        <v>159.60083</v>
      </c>
      <c r="C18209">
        <v>1.4332180000000001</v>
      </c>
      <c r="D18209">
        <v>-0.27406457000000001</v>
      </c>
      <c r="E18209">
        <v>1.9703804</v>
      </c>
      <c r="F18209">
        <f t="shared" si="568"/>
        <v>0.15924644444444447</v>
      </c>
      <c r="G18209">
        <f t="shared" si="569"/>
        <v>1.9454763012345677</v>
      </c>
    </row>
    <row r="18210" spans="1:7" x14ac:dyDescent="0.3">
      <c r="A18210">
        <v>182.049993634223</v>
      </c>
      <c r="B18210">
        <v>159.64084</v>
      </c>
      <c r="C18210">
        <v>1.4333779</v>
      </c>
      <c r="D18210">
        <v>-0.19349326</v>
      </c>
      <c r="E18210">
        <v>1.9708744</v>
      </c>
      <c r="F18210">
        <f t="shared" si="568"/>
        <v>0.15926421111111111</v>
      </c>
      <c r="G18210">
        <f t="shared" si="569"/>
        <v>1.9459702518518516</v>
      </c>
    </row>
    <row r="18211" spans="1:7" x14ac:dyDescent="0.3">
      <c r="A18211">
        <v>182.06012547016101</v>
      </c>
      <c r="B18211">
        <v>159.73797999999999</v>
      </c>
      <c r="C18211">
        <v>1.4334846000000001</v>
      </c>
      <c r="D18211">
        <v>-0.16663615000000001</v>
      </c>
      <c r="E18211">
        <v>1.9720736000000001</v>
      </c>
      <c r="F18211">
        <f t="shared" si="568"/>
        <v>0.15927606666666669</v>
      </c>
      <c r="G18211">
        <f t="shared" si="569"/>
        <v>1.9471695111111109</v>
      </c>
    </row>
    <row r="18212" spans="1:7" x14ac:dyDescent="0.3">
      <c r="A18212">
        <v>182.06999790668399</v>
      </c>
      <c r="B18212">
        <v>159.75894</v>
      </c>
      <c r="C18212">
        <v>1.4334978</v>
      </c>
      <c r="D18212">
        <v>-0.22645425999999999</v>
      </c>
      <c r="E18212">
        <v>1.9723324</v>
      </c>
      <c r="F18212">
        <f t="shared" si="568"/>
        <v>0.15927753333333333</v>
      </c>
      <c r="G18212">
        <f t="shared" si="569"/>
        <v>1.9474282765432096</v>
      </c>
    </row>
    <row r="18213" spans="1:7" x14ac:dyDescent="0.3">
      <c r="A18213">
        <v>182.08012974262201</v>
      </c>
      <c r="B18213">
        <v>159.71702999999999</v>
      </c>
      <c r="C18213">
        <v>1.4335111</v>
      </c>
      <c r="D18213">
        <v>-0.29970091999999998</v>
      </c>
      <c r="E18213">
        <v>1.9718149</v>
      </c>
      <c r="F18213">
        <f t="shared" si="568"/>
        <v>0.15927901111111112</v>
      </c>
      <c r="G18213">
        <f t="shared" si="569"/>
        <v>1.9469108691358021</v>
      </c>
    </row>
    <row r="18214" spans="1:7" x14ac:dyDescent="0.3">
      <c r="A18214">
        <v>182.090124249458</v>
      </c>
      <c r="B18214">
        <v>159.67513</v>
      </c>
      <c r="C18214">
        <v>1.4335378000000001</v>
      </c>
      <c r="D18214">
        <v>-0.34486967000000002</v>
      </c>
      <c r="E18214">
        <v>1.9712976</v>
      </c>
      <c r="F18214">
        <f t="shared" si="568"/>
        <v>0.15928197777777778</v>
      </c>
      <c r="G18214">
        <f t="shared" si="569"/>
        <v>1.946393585185185</v>
      </c>
    </row>
    <row r="18215" spans="1:7" x14ac:dyDescent="0.3">
      <c r="A18215">
        <v>182.09999668598101</v>
      </c>
      <c r="B18215">
        <v>159.60274000000001</v>
      </c>
      <c r="C18215">
        <v>1.4335910999999999</v>
      </c>
      <c r="D18215">
        <v>-0.37538913000000002</v>
      </c>
      <c r="E18215">
        <v>1.970404</v>
      </c>
      <c r="F18215">
        <f t="shared" si="568"/>
        <v>0.15928789999999998</v>
      </c>
      <c r="G18215">
        <f t="shared" si="569"/>
        <v>1.9454998814814815</v>
      </c>
    </row>
    <row r="18216" spans="1:7" x14ac:dyDescent="0.3">
      <c r="A18216">
        <v>182.11000645160601</v>
      </c>
      <c r="B18216">
        <v>159.57606999999999</v>
      </c>
      <c r="C18216">
        <v>1.4336578</v>
      </c>
      <c r="D18216">
        <v>-0.39492157</v>
      </c>
      <c r="E18216">
        <v>1.9700747000000001</v>
      </c>
      <c r="F18216">
        <f t="shared" si="568"/>
        <v>0.15929531111111112</v>
      </c>
      <c r="G18216">
        <f t="shared" si="569"/>
        <v>1.9451706222222218</v>
      </c>
    </row>
    <row r="18217" spans="1:7" x14ac:dyDescent="0.3">
      <c r="A18217">
        <v>182.12012302875499</v>
      </c>
      <c r="B18217">
        <v>159.55701999999999</v>
      </c>
      <c r="C18217">
        <v>1.4337245000000001</v>
      </c>
      <c r="D18217">
        <v>-0.39858389999999999</v>
      </c>
      <c r="E18217">
        <v>1.9698397000000001</v>
      </c>
      <c r="F18217">
        <f t="shared" si="568"/>
        <v>0.15930272222222222</v>
      </c>
      <c r="G18217">
        <f t="shared" si="569"/>
        <v>1.9449354370370369</v>
      </c>
    </row>
    <row r="18218" spans="1:7" x14ac:dyDescent="0.3">
      <c r="A18218">
        <v>182.129995465278</v>
      </c>
      <c r="B18218">
        <v>159.52082999999999</v>
      </c>
      <c r="C18218">
        <v>1.4337645000000001</v>
      </c>
      <c r="D18218">
        <v>-0.44253187999999999</v>
      </c>
      <c r="E18218">
        <v>1.9693927</v>
      </c>
      <c r="F18218">
        <f t="shared" si="568"/>
        <v>0.15930716666666667</v>
      </c>
      <c r="G18218">
        <f t="shared" si="569"/>
        <v>1.94448864691358</v>
      </c>
    </row>
    <row r="18219" spans="1:7" x14ac:dyDescent="0.3">
      <c r="A18219">
        <v>182.140005230903</v>
      </c>
      <c r="B18219">
        <v>159.52654000000001</v>
      </c>
      <c r="C18219">
        <v>1.4339244</v>
      </c>
      <c r="D18219">
        <v>-0.36440212</v>
      </c>
      <c r="E18219">
        <v>1.9694631</v>
      </c>
      <c r="F18219">
        <f t="shared" si="568"/>
        <v>0.15932493333333334</v>
      </c>
      <c r="G18219">
        <f t="shared" si="569"/>
        <v>1.9445591407407408</v>
      </c>
    </row>
    <row r="18220" spans="1:7" x14ac:dyDescent="0.3">
      <c r="A18220">
        <v>182.14999973773899</v>
      </c>
      <c r="B18220">
        <v>159.61417</v>
      </c>
      <c r="C18220">
        <v>1.4342576</v>
      </c>
      <c r="D18220">
        <v>-9.0947929999999996E-2</v>
      </c>
      <c r="E18220">
        <v>1.970545</v>
      </c>
      <c r="F18220">
        <f t="shared" si="568"/>
        <v>0.15936195555555555</v>
      </c>
      <c r="G18220">
        <f t="shared" si="569"/>
        <v>1.9456409925925924</v>
      </c>
    </row>
    <row r="18221" spans="1:7" x14ac:dyDescent="0.3">
      <c r="A18221">
        <v>182.16013157367701</v>
      </c>
      <c r="B18221">
        <v>159.78559999999999</v>
      </c>
      <c r="C18221">
        <v>1.4342843000000001</v>
      </c>
      <c r="D18221">
        <v>-0.14954527000000001</v>
      </c>
      <c r="E18221">
        <v>1.9726615000000001</v>
      </c>
      <c r="F18221">
        <f t="shared" si="568"/>
        <v>0.15936492222222223</v>
      </c>
      <c r="G18221">
        <f t="shared" si="569"/>
        <v>1.9477574123456787</v>
      </c>
    </row>
    <row r="18222" spans="1:7" x14ac:dyDescent="0.3">
      <c r="A18222">
        <v>182.170126080513</v>
      </c>
      <c r="B18222">
        <v>159.79893000000001</v>
      </c>
      <c r="C18222">
        <v>1.4342576</v>
      </c>
      <c r="D18222">
        <v>-0.25086979999999998</v>
      </c>
      <c r="E18222">
        <v>1.9728261</v>
      </c>
      <c r="F18222">
        <f t="shared" si="568"/>
        <v>0.15936195555555555</v>
      </c>
      <c r="G18222">
        <f t="shared" si="569"/>
        <v>1.9479219802469137</v>
      </c>
    </row>
    <row r="18223" spans="1:7" x14ac:dyDescent="0.3">
      <c r="A18223">
        <v>182.17999851703601</v>
      </c>
      <c r="B18223">
        <v>159.73227</v>
      </c>
      <c r="C18223">
        <v>1.4342576</v>
      </c>
      <c r="D18223">
        <v>-0.33876580000000001</v>
      </c>
      <c r="E18223">
        <v>1.9720031</v>
      </c>
      <c r="F18223">
        <f t="shared" si="568"/>
        <v>0.15936195555555555</v>
      </c>
      <c r="G18223">
        <f t="shared" si="569"/>
        <v>1.9470990172839504</v>
      </c>
    </row>
    <row r="18224" spans="1:7" x14ac:dyDescent="0.3">
      <c r="A18224">
        <v>182.190130352973</v>
      </c>
      <c r="B18224">
        <v>159.68655000000001</v>
      </c>
      <c r="C18224">
        <v>1.4342576</v>
      </c>
      <c r="D18224">
        <v>-0.42666179999999998</v>
      </c>
      <c r="E18224">
        <v>1.9714388</v>
      </c>
      <c r="F18224">
        <f t="shared" si="568"/>
        <v>0.15936195555555555</v>
      </c>
      <c r="G18224">
        <f t="shared" si="569"/>
        <v>1.946534572839506</v>
      </c>
    </row>
    <row r="18225" spans="1:7" x14ac:dyDescent="0.3">
      <c r="A18225">
        <v>182.20012485980899</v>
      </c>
      <c r="B18225">
        <v>159.61035000000001</v>
      </c>
      <c r="C18225">
        <v>1.4343243999999999</v>
      </c>
      <c r="D18225">
        <v>-0.43032409999999999</v>
      </c>
      <c r="E18225">
        <v>1.9704980000000001</v>
      </c>
      <c r="F18225">
        <f t="shared" si="568"/>
        <v>0.15936937777777777</v>
      </c>
      <c r="G18225">
        <f t="shared" si="569"/>
        <v>1.9455938320987654</v>
      </c>
    </row>
    <row r="18226" spans="1:7" x14ac:dyDescent="0.3">
      <c r="A18226">
        <v>182.21011936664499</v>
      </c>
      <c r="B18226">
        <v>159.61607000000001</v>
      </c>
      <c r="C18226">
        <v>1.4347376000000001</v>
      </c>
      <c r="D18226">
        <v>-8.606482E-2</v>
      </c>
      <c r="E18226">
        <v>1.9705684999999999</v>
      </c>
      <c r="F18226">
        <f t="shared" si="568"/>
        <v>0.1594152888888889</v>
      </c>
      <c r="G18226">
        <f t="shared" si="569"/>
        <v>1.945664449382716</v>
      </c>
    </row>
    <row r="18227" spans="1:7" x14ac:dyDescent="0.3">
      <c r="A18227">
        <v>182.22012913226999</v>
      </c>
      <c r="B18227">
        <v>159.79322999999999</v>
      </c>
      <c r="C18227">
        <v>1.4349240999999999</v>
      </c>
      <c r="D18227">
        <v>2.1363608999999999E-2</v>
      </c>
      <c r="E18227">
        <v>1.9727555999999999</v>
      </c>
      <c r="F18227">
        <f t="shared" si="568"/>
        <v>0.15943601111111111</v>
      </c>
      <c r="G18227">
        <f t="shared" si="569"/>
        <v>1.947851609876543</v>
      </c>
    </row>
    <row r="18228" spans="1:7" x14ac:dyDescent="0.3">
      <c r="A18228">
        <v>182.23012363910601</v>
      </c>
      <c r="B18228">
        <v>159.79893000000001</v>
      </c>
      <c r="C18228">
        <v>1.4348707999999999</v>
      </c>
      <c r="D18228">
        <v>-0.10681804</v>
      </c>
      <c r="E18228">
        <v>1.9728261</v>
      </c>
      <c r="F18228">
        <f t="shared" si="568"/>
        <v>0.15943008888888888</v>
      </c>
      <c r="G18228">
        <f t="shared" si="569"/>
        <v>1.9479219802469137</v>
      </c>
    </row>
    <row r="18229" spans="1:7" x14ac:dyDescent="0.3">
      <c r="A18229">
        <v>182.23999607562999</v>
      </c>
      <c r="B18229">
        <v>159.83894000000001</v>
      </c>
      <c r="C18229">
        <v>1.4348841999999999</v>
      </c>
      <c r="D18229">
        <v>-0.18128548999999999</v>
      </c>
      <c r="E18229">
        <v>1.9733201</v>
      </c>
      <c r="F18229">
        <f t="shared" si="568"/>
        <v>0.15943157777777778</v>
      </c>
      <c r="G18229">
        <f t="shared" si="569"/>
        <v>1.9484159308641975</v>
      </c>
    </row>
    <row r="18230" spans="1:7" x14ac:dyDescent="0.3">
      <c r="A18230">
        <v>182.25012791156701</v>
      </c>
      <c r="B18230">
        <v>159.74751000000001</v>
      </c>
      <c r="C18230">
        <v>1.4348974000000001</v>
      </c>
      <c r="D18230">
        <v>-0.23988281</v>
      </c>
      <c r="E18230">
        <v>1.9721911999999999</v>
      </c>
      <c r="F18230">
        <f t="shared" si="568"/>
        <v>0.15943304444444445</v>
      </c>
      <c r="G18230">
        <f t="shared" si="569"/>
        <v>1.9472871654320987</v>
      </c>
    </row>
    <row r="18231" spans="1:7" x14ac:dyDescent="0.3">
      <c r="A18231">
        <v>182.26000034809101</v>
      </c>
      <c r="B18231">
        <v>159.70750000000001</v>
      </c>
      <c r="C18231">
        <v>1.4349109</v>
      </c>
      <c r="D18231">
        <v>-0.31435025</v>
      </c>
      <c r="E18231">
        <v>1.9716974</v>
      </c>
      <c r="F18231">
        <f t="shared" si="568"/>
        <v>0.15943454444444444</v>
      </c>
      <c r="G18231">
        <f t="shared" si="569"/>
        <v>1.9467932148148148</v>
      </c>
    </row>
    <row r="18232" spans="1:7" x14ac:dyDescent="0.3">
      <c r="A18232">
        <v>182.270132184028</v>
      </c>
      <c r="B18232">
        <v>159.62369000000001</v>
      </c>
      <c r="C18232">
        <v>1.4349642</v>
      </c>
      <c r="D18232">
        <v>-0.35951899999999998</v>
      </c>
      <c r="E18232">
        <v>1.9706626</v>
      </c>
      <c r="F18232">
        <f t="shared" si="568"/>
        <v>0.15944046666666667</v>
      </c>
      <c r="G18232">
        <f t="shared" si="569"/>
        <v>1.94575852345679</v>
      </c>
    </row>
    <row r="18233" spans="1:7" x14ac:dyDescent="0.3">
      <c r="A18233">
        <v>182.28000462055201</v>
      </c>
      <c r="B18233">
        <v>159.57035999999999</v>
      </c>
      <c r="C18233">
        <v>1.4350309000000001</v>
      </c>
      <c r="D18233">
        <v>-0.35097358000000001</v>
      </c>
      <c r="E18233">
        <v>1.9700042</v>
      </c>
      <c r="F18233">
        <f t="shared" si="568"/>
        <v>0.1594478777777778</v>
      </c>
      <c r="G18233">
        <f t="shared" si="569"/>
        <v>1.9451001283950615</v>
      </c>
    </row>
    <row r="18234" spans="1:7" x14ac:dyDescent="0.3">
      <c r="A18234">
        <v>182.29012119769999</v>
      </c>
      <c r="B18234">
        <v>159.56464</v>
      </c>
      <c r="C18234">
        <v>1.4351242</v>
      </c>
      <c r="D18234">
        <v>-0.33754499999999998</v>
      </c>
      <c r="E18234">
        <v>1.9699336000000001</v>
      </c>
      <c r="F18234">
        <f t="shared" si="568"/>
        <v>0.15945824444444445</v>
      </c>
      <c r="G18234">
        <f t="shared" si="569"/>
        <v>1.9450295111111109</v>
      </c>
    </row>
    <row r="18235" spans="1:7" x14ac:dyDescent="0.3">
      <c r="A18235">
        <v>182.299993634223</v>
      </c>
      <c r="B18235">
        <v>159.55701999999999</v>
      </c>
      <c r="C18235">
        <v>1.4352307</v>
      </c>
      <c r="D18235">
        <v>-0.31190869999999998</v>
      </c>
      <c r="E18235">
        <v>1.9698397000000001</v>
      </c>
      <c r="F18235">
        <f t="shared" si="568"/>
        <v>0.15947007777777777</v>
      </c>
      <c r="G18235">
        <f t="shared" si="569"/>
        <v>1.9449354370370369</v>
      </c>
    </row>
    <row r="18236" spans="1:7" x14ac:dyDescent="0.3">
      <c r="A18236">
        <v>182.310003399848</v>
      </c>
      <c r="B18236">
        <v>159.58750000000001</v>
      </c>
      <c r="C18236">
        <v>1.4353241000000001</v>
      </c>
      <c r="D18236">
        <v>-0.28627235000000001</v>
      </c>
      <c r="E18236">
        <v>1.9702157</v>
      </c>
      <c r="F18236">
        <f t="shared" si="568"/>
        <v>0.15948045555555557</v>
      </c>
      <c r="G18236">
        <f t="shared" si="569"/>
        <v>1.9453117333333332</v>
      </c>
    </row>
    <row r="18237" spans="1:7" x14ac:dyDescent="0.3">
      <c r="A18237">
        <v>182.32011997699701</v>
      </c>
      <c r="B18237">
        <v>159.60844</v>
      </c>
      <c r="C18237">
        <v>1.4353775</v>
      </c>
      <c r="D18237">
        <v>-0.31923336000000002</v>
      </c>
      <c r="E18237">
        <v>1.9704744000000001</v>
      </c>
      <c r="F18237">
        <f t="shared" si="568"/>
        <v>0.15948638888888889</v>
      </c>
      <c r="G18237">
        <f t="shared" si="569"/>
        <v>1.9455702518518516</v>
      </c>
    </row>
    <row r="18238" spans="1:7" x14ac:dyDescent="0.3">
      <c r="A18238">
        <v>182.32999241351999</v>
      </c>
      <c r="B18238">
        <v>159.58367999999999</v>
      </c>
      <c r="C18238">
        <v>1.4353906999999999</v>
      </c>
      <c r="D18238">
        <v>-0.37905145000000001</v>
      </c>
      <c r="E18238">
        <v>1.9701686</v>
      </c>
      <c r="F18238">
        <f t="shared" si="568"/>
        <v>0.15948785555555556</v>
      </c>
      <c r="G18238">
        <f t="shared" si="569"/>
        <v>1.9452645728395059</v>
      </c>
    </row>
    <row r="18239" spans="1:7" x14ac:dyDescent="0.3">
      <c r="A18239">
        <v>182.340124249458</v>
      </c>
      <c r="B18239">
        <v>159.57035999999999</v>
      </c>
      <c r="C18239">
        <v>1.4354041</v>
      </c>
      <c r="D18239">
        <v>-0.45229809999999998</v>
      </c>
      <c r="E18239">
        <v>1.9700042</v>
      </c>
      <c r="F18239">
        <f t="shared" si="568"/>
        <v>0.15948934444444443</v>
      </c>
      <c r="G18239">
        <f t="shared" si="569"/>
        <v>1.9451001283950615</v>
      </c>
    </row>
    <row r="18240" spans="1:7" x14ac:dyDescent="0.3">
      <c r="A18240">
        <v>182.35011875629399</v>
      </c>
      <c r="B18240">
        <v>159.48846</v>
      </c>
      <c r="C18240">
        <v>1.4356173000000001</v>
      </c>
      <c r="D18240">
        <v>-0.33144112999999997</v>
      </c>
      <c r="E18240">
        <v>1.9689931000000001</v>
      </c>
      <c r="F18240">
        <f t="shared" si="568"/>
        <v>0.15951303333333333</v>
      </c>
      <c r="G18240">
        <f t="shared" si="569"/>
        <v>1.9440890172839504</v>
      </c>
    </row>
    <row r="18241" spans="1:7" x14ac:dyDescent="0.3">
      <c r="A18241">
        <v>182.36000645160601</v>
      </c>
      <c r="B18241">
        <v>159.65036000000001</v>
      </c>
      <c r="C18241">
        <v>1.4359373</v>
      </c>
      <c r="D18241">
        <v>-5.9207715000000001E-2</v>
      </c>
      <c r="E18241">
        <v>1.9709920000000001</v>
      </c>
      <c r="F18241">
        <f t="shared" si="568"/>
        <v>0.1595485888888889</v>
      </c>
      <c r="G18241">
        <f t="shared" si="569"/>
        <v>1.9460877827160492</v>
      </c>
    </row>
    <row r="18242" spans="1:7" x14ac:dyDescent="0.3">
      <c r="A18242">
        <v>182.37012302875499</v>
      </c>
      <c r="B18242">
        <v>159.79893000000001</v>
      </c>
      <c r="C18242">
        <v>1.4359105999999999</v>
      </c>
      <c r="D18242">
        <v>-0.15931149</v>
      </c>
      <c r="E18242">
        <v>1.9728261</v>
      </c>
      <c r="F18242">
        <f t="shared" si="568"/>
        <v>0.15954562222222221</v>
      </c>
      <c r="G18242">
        <f t="shared" si="569"/>
        <v>1.9479219802469137</v>
      </c>
    </row>
    <row r="18243" spans="1:7" x14ac:dyDescent="0.3">
      <c r="A18243">
        <v>182.38011753559101</v>
      </c>
      <c r="B18243">
        <v>159.76274000000001</v>
      </c>
      <c r="C18243">
        <v>1.4358572999999999</v>
      </c>
      <c r="D18243">
        <v>-0.31801256999999999</v>
      </c>
      <c r="E18243">
        <v>1.9723792</v>
      </c>
      <c r="F18243">
        <f t="shared" si="568"/>
        <v>0.15953969999999998</v>
      </c>
      <c r="G18243">
        <f t="shared" si="569"/>
        <v>1.9474751901234568</v>
      </c>
    </row>
    <row r="18244" spans="1:7" x14ac:dyDescent="0.3">
      <c r="A18244">
        <v>182.39012730121601</v>
      </c>
      <c r="B18244">
        <v>159.71893</v>
      </c>
      <c r="C18244">
        <v>1.4358705</v>
      </c>
      <c r="D18244">
        <v>-0.3766099</v>
      </c>
      <c r="E18244">
        <v>1.9718384</v>
      </c>
      <c r="F18244">
        <f t="shared" si="568"/>
        <v>0.15954116666666668</v>
      </c>
      <c r="G18244">
        <f t="shared" si="569"/>
        <v>1.9469343259259257</v>
      </c>
    </row>
    <row r="18245" spans="1:7" x14ac:dyDescent="0.3">
      <c r="A18245">
        <v>182.40012180805201</v>
      </c>
      <c r="B18245">
        <v>159.58559</v>
      </c>
      <c r="C18245">
        <v>1.4358705</v>
      </c>
      <c r="D18245">
        <v>-0.46450587999999998</v>
      </c>
      <c r="E18245">
        <v>1.9701922000000001</v>
      </c>
      <c r="F18245">
        <f t="shared" si="568"/>
        <v>0.15954116666666668</v>
      </c>
      <c r="G18245">
        <f t="shared" si="569"/>
        <v>1.9452881530864194</v>
      </c>
    </row>
    <row r="18246" spans="1:7" x14ac:dyDescent="0.3">
      <c r="A18246">
        <v>182.41013157367701</v>
      </c>
      <c r="B18246">
        <v>159.51509999999999</v>
      </c>
      <c r="C18246">
        <v>1.4360305</v>
      </c>
      <c r="D18246">
        <v>-0.37172677999999998</v>
      </c>
      <c r="E18246">
        <v>1.9693221000000001</v>
      </c>
      <c r="F18246">
        <f t="shared" ref="F18246:F18309" si="570">C18246/9</f>
        <v>0.15955894444444443</v>
      </c>
      <c r="G18246">
        <f t="shared" ref="G18246:G18309" si="571">(B18246-$B$5)/81</f>
        <v>1.9444179061728393</v>
      </c>
    </row>
    <row r="18247" spans="1:7" x14ac:dyDescent="0.3">
      <c r="A18247">
        <v>182.420126080513</v>
      </c>
      <c r="B18247">
        <v>159.60083</v>
      </c>
      <c r="C18247">
        <v>1.4364572</v>
      </c>
      <c r="D18247">
        <v>-2.8688274E-2</v>
      </c>
      <c r="E18247">
        <v>1.9703804</v>
      </c>
      <c r="F18247">
        <f t="shared" si="570"/>
        <v>0.15960635555555555</v>
      </c>
      <c r="G18247">
        <f t="shared" si="571"/>
        <v>1.9454763012345677</v>
      </c>
    </row>
    <row r="18248" spans="1:7" x14ac:dyDescent="0.3">
      <c r="A18248">
        <v>182.42999851703601</v>
      </c>
      <c r="B18248">
        <v>159.79893000000001</v>
      </c>
      <c r="C18248">
        <v>1.4365238</v>
      </c>
      <c r="D18248">
        <v>-3.3571385000000002E-2</v>
      </c>
      <c r="E18248">
        <v>1.9728261</v>
      </c>
      <c r="F18248">
        <f t="shared" si="570"/>
        <v>0.15961375555555557</v>
      </c>
      <c r="G18248">
        <f t="shared" si="571"/>
        <v>1.9479219802469137</v>
      </c>
    </row>
    <row r="18249" spans="1:7" x14ac:dyDescent="0.3">
      <c r="A18249">
        <v>182.43999302387201</v>
      </c>
      <c r="B18249">
        <v>159.85799</v>
      </c>
      <c r="C18249">
        <v>1.4364839</v>
      </c>
      <c r="D18249">
        <v>-0.14710371</v>
      </c>
      <c r="E18249">
        <v>1.9735551</v>
      </c>
      <c r="F18249">
        <f t="shared" si="570"/>
        <v>0.15960932222222224</v>
      </c>
      <c r="G18249">
        <f t="shared" si="571"/>
        <v>1.9486511160493825</v>
      </c>
    </row>
    <row r="18250" spans="1:7" x14ac:dyDescent="0.3">
      <c r="A18250">
        <v>182.45012485980899</v>
      </c>
      <c r="B18250">
        <v>159.77417</v>
      </c>
      <c r="C18250">
        <v>1.4364971</v>
      </c>
      <c r="D18250">
        <v>-0.22157114999999999</v>
      </c>
      <c r="E18250">
        <v>1.9725204000000001</v>
      </c>
      <c r="F18250">
        <f t="shared" si="570"/>
        <v>0.15961078888888888</v>
      </c>
      <c r="G18250">
        <f t="shared" si="571"/>
        <v>1.9476163012345677</v>
      </c>
    </row>
    <row r="18251" spans="1:7" x14ac:dyDescent="0.3">
      <c r="A18251">
        <v>182.46011936664499</v>
      </c>
      <c r="B18251">
        <v>159.71893</v>
      </c>
      <c r="C18251">
        <v>1.4365106000000001</v>
      </c>
      <c r="D18251">
        <v>-0.29603857</v>
      </c>
      <c r="E18251">
        <v>1.9718384</v>
      </c>
      <c r="F18251">
        <f t="shared" si="570"/>
        <v>0.1596122888888889</v>
      </c>
      <c r="G18251">
        <f t="shared" si="571"/>
        <v>1.9469343259259257</v>
      </c>
    </row>
    <row r="18252" spans="1:7" x14ac:dyDescent="0.3">
      <c r="A18252">
        <v>182.470007061958</v>
      </c>
      <c r="B18252">
        <v>159.6275</v>
      </c>
      <c r="C18252">
        <v>1.4365238</v>
      </c>
      <c r="D18252">
        <v>-0.35585670000000003</v>
      </c>
      <c r="E18252">
        <v>1.9707097</v>
      </c>
      <c r="F18252">
        <f t="shared" si="570"/>
        <v>0.15961375555555557</v>
      </c>
      <c r="G18252">
        <f t="shared" si="571"/>
        <v>1.9458055604938269</v>
      </c>
    </row>
    <row r="18253" spans="1:7" x14ac:dyDescent="0.3">
      <c r="A18253">
        <v>182.48000156879399</v>
      </c>
      <c r="B18253">
        <v>159.53226000000001</v>
      </c>
      <c r="C18253">
        <v>1.4365371</v>
      </c>
      <c r="D18253">
        <v>-0.43032409999999999</v>
      </c>
      <c r="E18253">
        <v>1.9695338</v>
      </c>
      <c r="F18253">
        <f t="shared" si="570"/>
        <v>0.15961523333333333</v>
      </c>
      <c r="G18253">
        <f t="shared" si="571"/>
        <v>1.9446297580246912</v>
      </c>
    </row>
    <row r="18254" spans="1:7" x14ac:dyDescent="0.3">
      <c r="A18254">
        <v>182.49011814594201</v>
      </c>
      <c r="B18254">
        <v>159.50176999999999</v>
      </c>
      <c r="C18254">
        <v>1.4366038000000001</v>
      </c>
      <c r="D18254">
        <v>-0.43520722000000001</v>
      </c>
      <c r="E18254">
        <v>1.9691574999999999</v>
      </c>
      <c r="F18254">
        <f t="shared" si="570"/>
        <v>0.15962264444444446</v>
      </c>
      <c r="G18254">
        <f t="shared" si="571"/>
        <v>1.9442533382716047</v>
      </c>
    </row>
    <row r="18255" spans="1:7" x14ac:dyDescent="0.3">
      <c r="A18255">
        <v>182.50000584125499</v>
      </c>
      <c r="B18255">
        <v>159.46178</v>
      </c>
      <c r="C18255">
        <v>1.4367238</v>
      </c>
      <c r="D18255">
        <v>-0.39614232999999999</v>
      </c>
      <c r="E18255">
        <v>1.9686638000000001</v>
      </c>
      <c r="F18255">
        <f t="shared" si="570"/>
        <v>0.15963597777777777</v>
      </c>
      <c r="G18255">
        <f t="shared" si="571"/>
        <v>1.9437596345679011</v>
      </c>
    </row>
    <row r="18256" spans="1:7" x14ac:dyDescent="0.3">
      <c r="A18256">
        <v>182.510122418403</v>
      </c>
      <c r="B18256">
        <v>159.49797000000001</v>
      </c>
      <c r="C18256">
        <v>1.4369103999999999</v>
      </c>
      <c r="D18256">
        <v>-0.28871390000000002</v>
      </c>
      <c r="E18256">
        <v>1.9691106</v>
      </c>
      <c r="F18256">
        <f t="shared" si="570"/>
        <v>0.1596567111111111</v>
      </c>
      <c r="G18256">
        <f t="shared" si="571"/>
        <v>1.944206424691358</v>
      </c>
    </row>
    <row r="18257" spans="1:7" x14ac:dyDescent="0.3">
      <c r="A18257">
        <v>182.51999485492701</v>
      </c>
      <c r="B18257">
        <v>159.59511000000001</v>
      </c>
      <c r="C18257">
        <v>1.4371236999999999</v>
      </c>
      <c r="D18257">
        <v>-0.13977904999999999</v>
      </c>
      <c r="E18257">
        <v>1.9703097000000001</v>
      </c>
      <c r="F18257">
        <f t="shared" si="570"/>
        <v>0.15968041111111109</v>
      </c>
      <c r="G18257">
        <f t="shared" si="571"/>
        <v>1.9454056839506171</v>
      </c>
    </row>
    <row r="18258" spans="1:7" x14ac:dyDescent="0.3">
      <c r="A18258">
        <v>182.53000462055201</v>
      </c>
      <c r="B18258">
        <v>159.70940999999999</v>
      </c>
      <c r="C18258">
        <v>1.4372703</v>
      </c>
      <c r="D18258">
        <v>-7.2636270000000003E-2</v>
      </c>
      <c r="E18258">
        <v>1.9717207999999999</v>
      </c>
      <c r="F18258">
        <f t="shared" si="570"/>
        <v>0.1596967</v>
      </c>
      <c r="G18258">
        <f t="shared" si="571"/>
        <v>1.9468167950617281</v>
      </c>
    </row>
    <row r="18259" spans="1:7" x14ac:dyDescent="0.3">
      <c r="A18259">
        <v>182.539999127388</v>
      </c>
      <c r="B18259">
        <v>159.77037000000001</v>
      </c>
      <c r="C18259">
        <v>1.4372836</v>
      </c>
      <c r="D18259">
        <v>-0.14588292999999999</v>
      </c>
      <c r="E18259">
        <v>1.9724735</v>
      </c>
      <c r="F18259">
        <f t="shared" si="570"/>
        <v>0.15969817777777778</v>
      </c>
      <c r="G18259">
        <f t="shared" si="571"/>
        <v>1.947569387654321</v>
      </c>
    </row>
    <row r="18260" spans="1:7" x14ac:dyDescent="0.3">
      <c r="A18260">
        <v>182.55013096332499</v>
      </c>
      <c r="B18260">
        <v>159.73227</v>
      </c>
      <c r="C18260">
        <v>1.4372969</v>
      </c>
      <c r="D18260">
        <v>-0.20448026</v>
      </c>
      <c r="E18260">
        <v>1.9720031</v>
      </c>
      <c r="F18260">
        <f t="shared" si="570"/>
        <v>0.15969965555555554</v>
      </c>
      <c r="G18260">
        <f t="shared" si="571"/>
        <v>1.9470990172839504</v>
      </c>
    </row>
    <row r="18261" spans="1:7" x14ac:dyDescent="0.3">
      <c r="A18261">
        <v>182.56012547016101</v>
      </c>
      <c r="B18261">
        <v>159.68655000000001</v>
      </c>
      <c r="C18261">
        <v>1.4373236</v>
      </c>
      <c r="D18261">
        <v>-0.26429835000000002</v>
      </c>
      <c r="E18261">
        <v>1.9714388</v>
      </c>
      <c r="F18261">
        <f t="shared" si="570"/>
        <v>0.15970262222222223</v>
      </c>
      <c r="G18261">
        <f t="shared" si="571"/>
        <v>1.946534572839506</v>
      </c>
    </row>
    <row r="18262" spans="1:7" x14ac:dyDescent="0.3">
      <c r="A18262">
        <v>182.57011997699701</v>
      </c>
      <c r="B18262">
        <v>159.65415999999999</v>
      </c>
      <c r="C18262">
        <v>1.4373902999999999</v>
      </c>
      <c r="D18262">
        <v>-0.26551913999999999</v>
      </c>
      <c r="E18262">
        <v>1.9710388000000001</v>
      </c>
      <c r="F18262">
        <f t="shared" si="570"/>
        <v>0.15971003333333333</v>
      </c>
      <c r="G18262">
        <f t="shared" si="571"/>
        <v>1.946134696296296</v>
      </c>
    </row>
    <row r="18263" spans="1:7" x14ac:dyDescent="0.3">
      <c r="A18263">
        <v>182.58012974262201</v>
      </c>
      <c r="B18263">
        <v>159.58367999999999</v>
      </c>
      <c r="C18263">
        <v>1.4374834999999999</v>
      </c>
      <c r="D18263">
        <v>-0.2679607</v>
      </c>
      <c r="E18263">
        <v>1.9701686</v>
      </c>
      <c r="F18263">
        <f t="shared" si="570"/>
        <v>0.15972038888888887</v>
      </c>
      <c r="G18263">
        <f t="shared" si="571"/>
        <v>1.9452645728395059</v>
      </c>
    </row>
    <row r="18264" spans="1:7" x14ac:dyDescent="0.3">
      <c r="A18264">
        <v>182.590124249458</v>
      </c>
      <c r="B18264">
        <v>159.60274000000001</v>
      </c>
      <c r="C18264">
        <v>1.4375502</v>
      </c>
      <c r="D18264">
        <v>-0.27284380000000003</v>
      </c>
      <c r="E18264">
        <v>1.970404</v>
      </c>
      <c r="F18264">
        <f t="shared" si="570"/>
        <v>0.1597278</v>
      </c>
      <c r="G18264">
        <f t="shared" si="571"/>
        <v>1.9454998814814815</v>
      </c>
    </row>
    <row r="18265" spans="1:7" x14ac:dyDescent="0.3">
      <c r="A18265">
        <v>182.59999668598101</v>
      </c>
      <c r="B18265">
        <v>159.56272999999999</v>
      </c>
      <c r="C18265">
        <v>1.4376036000000001</v>
      </c>
      <c r="D18265">
        <v>-0.29115545999999998</v>
      </c>
      <c r="E18265">
        <v>1.96991</v>
      </c>
      <c r="F18265">
        <f t="shared" si="570"/>
        <v>0.15973373333333335</v>
      </c>
      <c r="G18265">
        <f t="shared" si="571"/>
        <v>1.9450059308641972</v>
      </c>
    </row>
    <row r="18266" spans="1:7" x14ac:dyDescent="0.3">
      <c r="A18266">
        <v>182.61012852191899</v>
      </c>
      <c r="B18266">
        <v>159.53796</v>
      </c>
      <c r="C18266">
        <v>1.4376302000000001</v>
      </c>
      <c r="D18266">
        <v>-0.34975277999999999</v>
      </c>
      <c r="E18266">
        <v>1.9696043000000001</v>
      </c>
      <c r="F18266">
        <f t="shared" si="570"/>
        <v>0.15973668888888889</v>
      </c>
      <c r="G18266">
        <f t="shared" si="571"/>
        <v>1.9447001283950616</v>
      </c>
    </row>
    <row r="18267" spans="1:7" x14ac:dyDescent="0.3">
      <c r="A18267">
        <v>182.62000095844201</v>
      </c>
      <c r="B18267">
        <v>159.49225000000001</v>
      </c>
      <c r="C18267">
        <v>1.4376568999999999</v>
      </c>
      <c r="D18267">
        <v>-0.42299944</v>
      </c>
      <c r="E18267">
        <v>1.9690399000000001</v>
      </c>
      <c r="F18267">
        <f t="shared" si="570"/>
        <v>0.15973965555555555</v>
      </c>
      <c r="G18267">
        <f t="shared" si="571"/>
        <v>1.9441358074074073</v>
      </c>
    </row>
    <row r="18268" spans="1:7" x14ac:dyDescent="0.3">
      <c r="A18268">
        <v>182.629995465278</v>
      </c>
      <c r="B18268">
        <v>159.42558</v>
      </c>
      <c r="C18268">
        <v>1.4376834999999999</v>
      </c>
      <c r="D18268">
        <v>-0.4535189</v>
      </c>
      <c r="E18268">
        <v>1.9682169</v>
      </c>
      <c r="F18268">
        <f t="shared" si="570"/>
        <v>0.1597426111111111</v>
      </c>
      <c r="G18268">
        <f t="shared" si="571"/>
        <v>1.9433127209876542</v>
      </c>
    </row>
    <row r="18269" spans="1:7" x14ac:dyDescent="0.3">
      <c r="A18269">
        <v>182.64012730121601</v>
      </c>
      <c r="B18269">
        <v>159.42558</v>
      </c>
      <c r="C18269">
        <v>1.4379500999999999</v>
      </c>
      <c r="D18269">
        <v>-0.29115545999999998</v>
      </c>
      <c r="E18269">
        <v>1.9682169</v>
      </c>
      <c r="F18269">
        <f t="shared" si="570"/>
        <v>0.15977223333333332</v>
      </c>
      <c r="G18269">
        <f t="shared" si="571"/>
        <v>1.9433127209876542</v>
      </c>
    </row>
    <row r="18270" spans="1:7" x14ac:dyDescent="0.3">
      <c r="A18270">
        <v>182.65012180805201</v>
      </c>
      <c r="B18270">
        <v>159.54750000000001</v>
      </c>
      <c r="C18270">
        <v>1.4382699999999999</v>
      </c>
      <c r="D18270">
        <v>-2.014283E-2</v>
      </c>
      <c r="E18270">
        <v>1.9697218999999999</v>
      </c>
      <c r="F18270">
        <f t="shared" si="570"/>
        <v>0.15980777777777777</v>
      </c>
      <c r="G18270">
        <f t="shared" si="571"/>
        <v>1.9448179061728395</v>
      </c>
    </row>
    <row r="18271" spans="1:7" x14ac:dyDescent="0.3">
      <c r="A18271">
        <v>182.65999424457499</v>
      </c>
      <c r="B18271">
        <v>159.72466</v>
      </c>
      <c r="C18271">
        <v>1.4382699999999999</v>
      </c>
      <c r="D18271">
        <v>-9.2168710000000001E-2</v>
      </c>
      <c r="E18271">
        <v>1.9719092</v>
      </c>
      <c r="F18271">
        <f t="shared" si="570"/>
        <v>0.15980777777777777</v>
      </c>
      <c r="G18271">
        <f t="shared" si="571"/>
        <v>1.9470050666666665</v>
      </c>
    </row>
    <row r="18272" spans="1:7" x14ac:dyDescent="0.3">
      <c r="A18272">
        <v>182.670126080513</v>
      </c>
      <c r="B18272">
        <v>159.72084000000001</v>
      </c>
      <c r="C18272">
        <v>1.4382433999999999</v>
      </c>
      <c r="D18272">
        <v>-0.20692182000000001</v>
      </c>
      <c r="E18272">
        <v>1.971862</v>
      </c>
      <c r="F18272">
        <f t="shared" si="570"/>
        <v>0.15980482222222223</v>
      </c>
      <c r="G18272">
        <f t="shared" si="571"/>
        <v>1.9469579061728395</v>
      </c>
    </row>
    <row r="18273" spans="1:7" x14ac:dyDescent="0.3">
      <c r="A18273">
        <v>182.680120587348</v>
      </c>
      <c r="B18273">
        <v>159.65987999999999</v>
      </c>
      <c r="C18273">
        <v>1.4382699999999999</v>
      </c>
      <c r="D18273">
        <v>-0.25331136999999998</v>
      </c>
      <c r="E18273">
        <v>1.9711095000000001</v>
      </c>
      <c r="F18273">
        <f t="shared" si="570"/>
        <v>0.15980777777777777</v>
      </c>
      <c r="G18273">
        <f t="shared" si="571"/>
        <v>1.9462053135802466</v>
      </c>
    </row>
    <row r="18274" spans="1:7" x14ac:dyDescent="0.3">
      <c r="A18274">
        <v>182.68999302387201</v>
      </c>
      <c r="B18274">
        <v>159.6275</v>
      </c>
      <c r="C18274">
        <v>1.4382834</v>
      </c>
      <c r="D18274">
        <v>-0.32655802</v>
      </c>
      <c r="E18274">
        <v>1.9707097</v>
      </c>
      <c r="F18274">
        <f t="shared" si="570"/>
        <v>0.15980926666666667</v>
      </c>
      <c r="G18274">
        <f t="shared" si="571"/>
        <v>1.9458055604938269</v>
      </c>
    </row>
    <row r="18275" spans="1:7" x14ac:dyDescent="0.3">
      <c r="A18275">
        <v>182.70012485980899</v>
      </c>
      <c r="B18275">
        <v>159.52654000000001</v>
      </c>
      <c r="C18275">
        <v>1.4382967</v>
      </c>
      <c r="D18275">
        <v>-0.40102544000000001</v>
      </c>
      <c r="E18275">
        <v>1.9694631</v>
      </c>
      <c r="F18275">
        <f t="shared" si="570"/>
        <v>0.15981074444444443</v>
      </c>
      <c r="G18275">
        <f t="shared" si="571"/>
        <v>1.9445591407407408</v>
      </c>
    </row>
    <row r="18276" spans="1:7" x14ac:dyDescent="0.3">
      <c r="A18276">
        <v>182.71011936664499</v>
      </c>
      <c r="B18276">
        <v>159.45987</v>
      </c>
      <c r="C18276">
        <v>1.4383367</v>
      </c>
      <c r="D18276">
        <v>-0.44741500000000001</v>
      </c>
      <c r="E18276">
        <v>1.9686402000000001</v>
      </c>
      <c r="F18276">
        <f t="shared" si="570"/>
        <v>0.1598151888888889</v>
      </c>
      <c r="G18276">
        <f t="shared" si="571"/>
        <v>1.9437360543209874</v>
      </c>
    </row>
    <row r="18277" spans="1:7" x14ac:dyDescent="0.3">
      <c r="A18277">
        <v>182.720007061958</v>
      </c>
      <c r="B18277">
        <v>159.39699999999999</v>
      </c>
      <c r="C18277">
        <v>1.4384167000000001</v>
      </c>
      <c r="D18277">
        <v>-0.44985655000000002</v>
      </c>
      <c r="E18277">
        <v>1.9678640000000001</v>
      </c>
      <c r="F18277">
        <f t="shared" si="570"/>
        <v>0.1598240777777778</v>
      </c>
      <c r="G18277">
        <f t="shared" si="571"/>
        <v>1.9429598814814812</v>
      </c>
    </row>
    <row r="18278" spans="1:7" x14ac:dyDescent="0.3">
      <c r="A18278">
        <v>182.73000156879399</v>
      </c>
      <c r="B18278">
        <v>159.36654999999999</v>
      </c>
      <c r="C18278">
        <v>1.4385365999999999</v>
      </c>
      <c r="D18278">
        <v>-0.38271379999999999</v>
      </c>
      <c r="E18278">
        <v>1.9674879000000001</v>
      </c>
      <c r="F18278">
        <f t="shared" si="570"/>
        <v>0.15983739999999999</v>
      </c>
      <c r="G18278">
        <f t="shared" si="571"/>
        <v>1.9425839555555553</v>
      </c>
    </row>
    <row r="18279" spans="1:7" x14ac:dyDescent="0.3">
      <c r="A18279">
        <v>182.74011814594201</v>
      </c>
      <c r="B18279">
        <v>159.43893</v>
      </c>
      <c r="C18279">
        <v>1.4387365999999999</v>
      </c>
      <c r="D18279">
        <v>-0.27528535999999998</v>
      </c>
      <c r="E18279">
        <v>1.9683815</v>
      </c>
      <c r="F18279">
        <f t="shared" si="570"/>
        <v>0.15985962222222222</v>
      </c>
      <c r="G18279">
        <f t="shared" si="571"/>
        <v>1.943477535802469</v>
      </c>
    </row>
    <row r="18280" spans="1:7" x14ac:dyDescent="0.3">
      <c r="A18280">
        <v>182.75012791156701</v>
      </c>
      <c r="B18280">
        <v>159.49415999999999</v>
      </c>
      <c r="C18280">
        <v>1.4389232000000001</v>
      </c>
      <c r="D18280">
        <v>-0.16785692999999999</v>
      </c>
      <c r="E18280">
        <v>1.9690634</v>
      </c>
      <c r="F18280">
        <f t="shared" si="570"/>
        <v>0.15988035555555558</v>
      </c>
      <c r="G18280">
        <f t="shared" si="571"/>
        <v>1.9441593876543208</v>
      </c>
    </row>
    <row r="18281" spans="1:7" x14ac:dyDescent="0.3">
      <c r="A18281">
        <v>182.76000034809101</v>
      </c>
      <c r="B18281">
        <v>159.58750000000001</v>
      </c>
      <c r="C18281">
        <v>1.4390166</v>
      </c>
      <c r="D18281">
        <v>-0.12757126999999999</v>
      </c>
      <c r="E18281">
        <v>1.9702157</v>
      </c>
      <c r="F18281">
        <f t="shared" si="570"/>
        <v>0.15989073333333334</v>
      </c>
      <c r="G18281">
        <f t="shared" si="571"/>
        <v>1.9453117333333332</v>
      </c>
    </row>
    <row r="18282" spans="1:7" x14ac:dyDescent="0.3">
      <c r="A18282">
        <v>182.76999485492701</v>
      </c>
      <c r="B18282">
        <v>159.63320999999999</v>
      </c>
      <c r="C18282">
        <v>1.4390433</v>
      </c>
      <c r="D18282">
        <v>-0.18616859999999999</v>
      </c>
      <c r="E18282">
        <v>1.9707801</v>
      </c>
      <c r="F18282">
        <f t="shared" si="570"/>
        <v>0.1598937</v>
      </c>
      <c r="G18282">
        <f t="shared" si="571"/>
        <v>1.9458760543209874</v>
      </c>
    </row>
    <row r="18283" spans="1:7" x14ac:dyDescent="0.3">
      <c r="A18283">
        <v>182.78012669086399</v>
      </c>
      <c r="B18283">
        <v>159.59130999999999</v>
      </c>
      <c r="C18283">
        <v>1.4390433</v>
      </c>
      <c r="D18283">
        <v>-0.27406457000000001</v>
      </c>
      <c r="E18283">
        <v>1.9702629</v>
      </c>
      <c r="F18283">
        <f t="shared" si="570"/>
        <v>0.1598937</v>
      </c>
      <c r="G18283">
        <f t="shared" si="571"/>
        <v>1.9453587703703701</v>
      </c>
    </row>
    <row r="18284" spans="1:7" x14ac:dyDescent="0.3">
      <c r="A18284">
        <v>182.789999127388</v>
      </c>
      <c r="B18284">
        <v>159.56272999999999</v>
      </c>
      <c r="C18284">
        <v>1.4390832</v>
      </c>
      <c r="D18284">
        <v>-0.30336322999999998</v>
      </c>
      <c r="E18284">
        <v>1.96991</v>
      </c>
      <c r="F18284">
        <f t="shared" si="570"/>
        <v>0.15989813333333333</v>
      </c>
      <c r="G18284">
        <f t="shared" si="571"/>
        <v>1.9450059308641972</v>
      </c>
    </row>
    <row r="18285" spans="1:7" x14ac:dyDescent="0.3">
      <c r="A18285">
        <v>182.799993634223</v>
      </c>
      <c r="B18285">
        <v>159.49225000000001</v>
      </c>
      <c r="C18285">
        <v>1.4391632000000001</v>
      </c>
      <c r="D18285">
        <v>-0.30458403000000001</v>
      </c>
      <c r="E18285">
        <v>1.9690399000000001</v>
      </c>
      <c r="F18285">
        <f t="shared" si="570"/>
        <v>0.15990702222222222</v>
      </c>
      <c r="G18285">
        <f t="shared" si="571"/>
        <v>1.9441358074074073</v>
      </c>
    </row>
    <row r="18286" spans="1:7" x14ac:dyDescent="0.3">
      <c r="A18286">
        <v>182.81012547016101</v>
      </c>
      <c r="B18286">
        <v>159.48653999999999</v>
      </c>
      <c r="C18286">
        <v>1.4392564999999999</v>
      </c>
      <c r="D18286">
        <v>-0.28016847</v>
      </c>
      <c r="E18286">
        <v>1.9689695</v>
      </c>
      <c r="F18286">
        <f t="shared" si="570"/>
        <v>0.15991738888888887</v>
      </c>
      <c r="G18286">
        <f t="shared" si="571"/>
        <v>1.9440653135802466</v>
      </c>
    </row>
    <row r="18287" spans="1:7" x14ac:dyDescent="0.3">
      <c r="A18287">
        <v>182.81999790668399</v>
      </c>
      <c r="B18287">
        <v>159.477</v>
      </c>
      <c r="C18287">
        <v>1.4393365</v>
      </c>
      <c r="D18287">
        <v>-0.28261003000000001</v>
      </c>
      <c r="E18287">
        <v>1.9688517000000001</v>
      </c>
      <c r="F18287">
        <f t="shared" si="570"/>
        <v>0.15992627777777779</v>
      </c>
      <c r="G18287">
        <f t="shared" si="571"/>
        <v>1.9439475358024689</v>
      </c>
    </row>
    <row r="18288" spans="1:7" x14ac:dyDescent="0.3">
      <c r="A18288">
        <v>182.82999241351999</v>
      </c>
      <c r="B18288">
        <v>159.44844000000001</v>
      </c>
      <c r="C18288">
        <v>1.4393898000000001</v>
      </c>
      <c r="D18288">
        <v>-0.31312944999999998</v>
      </c>
      <c r="E18288">
        <v>1.9684991000000001</v>
      </c>
      <c r="F18288">
        <f t="shared" si="570"/>
        <v>0.1599322</v>
      </c>
      <c r="G18288">
        <f t="shared" si="571"/>
        <v>1.9435949432098765</v>
      </c>
    </row>
    <row r="18289" spans="1:7" x14ac:dyDescent="0.3">
      <c r="A18289">
        <v>182.840124249458</v>
      </c>
      <c r="B18289">
        <v>159.46369999999999</v>
      </c>
      <c r="C18289">
        <v>1.439403</v>
      </c>
      <c r="D18289">
        <v>-0.37172677999999998</v>
      </c>
      <c r="E18289">
        <v>1.9686872</v>
      </c>
      <c r="F18289">
        <f t="shared" si="570"/>
        <v>0.15993366666666667</v>
      </c>
      <c r="G18289">
        <f t="shared" si="571"/>
        <v>1.9437833382716045</v>
      </c>
    </row>
    <row r="18290" spans="1:7" x14ac:dyDescent="0.3">
      <c r="A18290">
        <v>182.85011875629399</v>
      </c>
      <c r="B18290">
        <v>159.37988000000001</v>
      </c>
      <c r="C18290">
        <v>1.4394165000000001</v>
      </c>
      <c r="D18290">
        <v>-0.45962277000000001</v>
      </c>
      <c r="E18290">
        <v>1.9676524</v>
      </c>
      <c r="F18290">
        <f t="shared" si="570"/>
        <v>0.15993516666666668</v>
      </c>
      <c r="G18290">
        <f t="shared" si="571"/>
        <v>1.9427485234567901</v>
      </c>
    </row>
    <row r="18291" spans="1:7" x14ac:dyDescent="0.3">
      <c r="A18291">
        <v>182.86000645160601</v>
      </c>
      <c r="B18291">
        <v>159.39891</v>
      </c>
      <c r="C18291">
        <v>1.4397097999999999</v>
      </c>
      <c r="D18291">
        <v>-0.22889581000000001</v>
      </c>
      <c r="E18291">
        <v>1.9678876000000001</v>
      </c>
      <c r="F18291">
        <f t="shared" si="570"/>
        <v>0.15996775555555554</v>
      </c>
      <c r="G18291">
        <f t="shared" si="571"/>
        <v>1.942983461728395</v>
      </c>
    </row>
    <row r="18292" spans="1:7" x14ac:dyDescent="0.3">
      <c r="A18292">
        <v>182.87012302875499</v>
      </c>
      <c r="B18292">
        <v>159.52463</v>
      </c>
      <c r="C18292">
        <v>1.4399630000000001</v>
      </c>
      <c r="D18292">
        <v>-3.8454494999999998E-2</v>
      </c>
      <c r="E18292">
        <v>1.9694395</v>
      </c>
      <c r="F18292">
        <f t="shared" si="570"/>
        <v>0.15999588888888891</v>
      </c>
      <c r="G18292">
        <f t="shared" si="571"/>
        <v>1.944535560493827</v>
      </c>
    </row>
    <row r="18293" spans="1:7" x14ac:dyDescent="0.3">
      <c r="A18293">
        <v>182.879995465278</v>
      </c>
      <c r="B18293">
        <v>159.60655</v>
      </c>
      <c r="C18293">
        <v>1.4398963</v>
      </c>
      <c r="D18293">
        <v>-0.19471404</v>
      </c>
      <c r="E18293">
        <v>1.970451</v>
      </c>
      <c r="F18293">
        <f t="shared" si="570"/>
        <v>0.15998847777777778</v>
      </c>
      <c r="G18293">
        <f t="shared" si="571"/>
        <v>1.9455469185185184</v>
      </c>
    </row>
    <row r="18294" spans="1:7" x14ac:dyDescent="0.3">
      <c r="A18294">
        <v>182.890005230903</v>
      </c>
      <c r="B18294">
        <v>159.62369000000001</v>
      </c>
      <c r="C18294">
        <v>1.4398696</v>
      </c>
      <c r="D18294">
        <v>-0.29481780000000002</v>
      </c>
      <c r="E18294">
        <v>1.9706626</v>
      </c>
      <c r="F18294">
        <f t="shared" si="570"/>
        <v>0.15998551111111112</v>
      </c>
      <c r="G18294">
        <f t="shared" si="571"/>
        <v>1.94575852345679</v>
      </c>
    </row>
    <row r="18295" spans="1:7" x14ac:dyDescent="0.3">
      <c r="A18295">
        <v>182.89999973773899</v>
      </c>
      <c r="B18295">
        <v>159.51320000000001</v>
      </c>
      <c r="C18295">
        <v>1.4398963</v>
      </c>
      <c r="D18295">
        <v>-0.35341513000000002</v>
      </c>
      <c r="E18295">
        <v>1.9692985999999999</v>
      </c>
      <c r="F18295">
        <f t="shared" si="570"/>
        <v>0.15998847777777778</v>
      </c>
      <c r="G18295">
        <f t="shared" si="571"/>
        <v>1.9443944493827161</v>
      </c>
    </row>
    <row r="18296" spans="1:7" x14ac:dyDescent="0.3">
      <c r="A18296">
        <v>182.91013157367701</v>
      </c>
      <c r="B18296">
        <v>159.47130000000001</v>
      </c>
      <c r="C18296">
        <v>1.4398963</v>
      </c>
      <c r="D18296">
        <v>-0.44131112</v>
      </c>
      <c r="E18296">
        <v>1.9687813999999999</v>
      </c>
      <c r="F18296">
        <f t="shared" si="570"/>
        <v>0.15998847777777778</v>
      </c>
      <c r="G18296">
        <f t="shared" si="571"/>
        <v>1.9438771654320988</v>
      </c>
    </row>
    <row r="18297" spans="1:7" x14ac:dyDescent="0.3">
      <c r="A18297">
        <v>182.920126080513</v>
      </c>
      <c r="B18297">
        <v>159.42177000000001</v>
      </c>
      <c r="C18297">
        <v>1.4399630000000001</v>
      </c>
      <c r="D18297">
        <v>-0.45962277000000001</v>
      </c>
      <c r="E18297">
        <v>1.9681698000000001</v>
      </c>
      <c r="F18297">
        <f t="shared" si="570"/>
        <v>0.15999588888888891</v>
      </c>
      <c r="G18297">
        <f t="shared" si="571"/>
        <v>1.9432656839506173</v>
      </c>
    </row>
    <row r="18298" spans="1:7" x14ac:dyDescent="0.3">
      <c r="A18298">
        <v>182.930120587348</v>
      </c>
      <c r="B18298">
        <v>159.41225</v>
      </c>
      <c r="C18298">
        <v>1.4404296000000001</v>
      </c>
      <c r="D18298">
        <v>-7.7519379999999999E-2</v>
      </c>
      <c r="E18298">
        <v>1.9680523000000001</v>
      </c>
      <c r="F18298">
        <f t="shared" si="570"/>
        <v>0.16004773333333333</v>
      </c>
      <c r="G18298">
        <f t="shared" si="571"/>
        <v>1.9431481530864196</v>
      </c>
    </row>
    <row r="18299" spans="1:7" x14ac:dyDescent="0.3">
      <c r="A18299">
        <v>182.940130352973</v>
      </c>
      <c r="B18299">
        <v>159.64845</v>
      </c>
      <c r="C18299">
        <v>1.4406161</v>
      </c>
      <c r="D18299">
        <v>5.6766160000000003E-2</v>
      </c>
      <c r="E18299">
        <v>1.9709684000000001</v>
      </c>
      <c r="F18299">
        <f t="shared" si="570"/>
        <v>0.16006845555555554</v>
      </c>
      <c r="G18299">
        <f t="shared" si="571"/>
        <v>1.9460642024691357</v>
      </c>
    </row>
    <row r="18300" spans="1:7" x14ac:dyDescent="0.3">
      <c r="A18300">
        <v>182.95000278949701</v>
      </c>
      <c r="B18300">
        <v>159.7056</v>
      </c>
      <c r="C18300">
        <v>1.4405627999999999</v>
      </c>
      <c r="D18300">
        <v>-7.2636270000000003E-2</v>
      </c>
      <c r="E18300">
        <v>1.9716738</v>
      </c>
      <c r="F18300">
        <f t="shared" si="570"/>
        <v>0.16006253333333331</v>
      </c>
      <c r="G18300">
        <f t="shared" si="571"/>
        <v>1.9467697580246912</v>
      </c>
    </row>
    <row r="18301" spans="1:7" x14ac:dyDescent="0.3">
      <c r="A18301">
        <v>182.959997296333</v>
      </c>
      <c r="B18301">
        <v>159.67892000000001</v>
      </c>
      <c r="C18301">
        <v>1.4405627999999999</v>
      </c>
      <c r="D18301">
        <v>-0.16053227</v>
      </c>
      <c r="E18301">
        <v>1.9713445000000001</v>
      </c>
      <c r="F18301">
        <f t="shared" si="570"/>
        <v>0.16006253333333331</v>
      </c>
      <c r="G18301">
        <f t="shared" si="571"/>
        <v>1.9464403753086419</v>
      </c>
    </row>
    <row r="18302" spans="1:7" x14ac:dyDescent="0.3">
      <c r="A18302">
        <v>182.97012913226999</v>
      </c>
      <c r="B18302">
        <v>159.63130000000001</v>
      </c>
      <c r="C18302">
        <v>1.4405893999999999</v>
      </c>
      <c r="D18302">
        <v>-0.22035036999999999</v>
      </c>
      <c r="E18302">
        <v>1.9707565</v>
      </c>
      <c r="F18302">
        <f t="shared" si="570"/>
        <v>0.16006548888888888</v>
      </c>
      <c r="G18302">
        <f t="shared" si="571"/>
        <v>1.9458524740740741</v>
      </c>
    </row>
    <row r="18303" spans="1:7" x14ac:dyDescent="0.3">
      <c r="A18303">
        <v>182.98000156879399</v>
      </c>
      <c r="B18303">
        <v>159.54369</v>
      </c>
      <c r="C18303">
        <v>1.4406029</v>
      </c>
      <c r="D18303">
        <v>-0.27894767999999998</v>
      </c>
      <c r="E18303">
        <v>1.9696750000000001</v>
      </c>
      <c r="F18303">
        <f t="shared" si="570"/>
        <v>0.1600669888888889</v>
      </c>
      <c r="G18303">
        <f t="shared" si="571"/>
        <v>1.9447708691358023</v>
      </c>
    </row>
    <row r="18304" spans="1:7" x14ac:dyDescent="0.3">
      <c r="A18304">
        <v>182.99011814594201</v>
      </c>
      <c r="B18304">
        <v>159.477</v>
      </c>
      <c r="C18304">
        <v>1.4406295</v>
      </c>
      <c r="D18304">
        <v>-0.33876580000000001</v>
      </c>
      <c r="E18304">
        <v>1.9688517000000001</v>
      </c>
      <c r="F18304">
        <f t="shared" si="570"/>
        <v>0.16006994444444445</v>
      </c>
      <c r="G18304">
        <f t="shared" si="571"/>
        <v>1.9439475358024689</v>
      </c>
    </row>
    <row r="18305" spans="1:7" x14ac:dyDescent="0.3">
      <c r="A18305">
        <v>183.00012791156701</v>
      </c>
      <c r="B18305">
        <v>159.38179</v>
      </c>
      <c r="C18305">
        <v>1.4407095000000001</v>
      </c>
      <c r="D18305">
        <v>-0.32777879999999998</v>
      </c>
      <c r="E18305">
        <v>1.967676</v>
      </c>
      <c r="F18305">
        <f t="shared" si="570"/>
        <v>0.16007883333333334</v>
      </c>
      <c r="G18305">
        <f t="shared" si="571"/>
        <v>1.9427721037037036</v>
      </c>
    </row>
    <row r="18306" spans="1:7" x14ac:dyDescent="0.3">
      <c r="A18306">
        <v>183.010122418403</v>
      </c>
      <c r="B18306">
        <v>159.39322000000001</v>
      </c>
      <c r="C18306">
        <v>1.4408293999999999</v>
      </c>
      <c r="D18306">
        <v>-0.28871390000000002</v>
      </c>
      <c r="E18306">
        <v>1.9678172</v>
      </c>
      <c r="F18306">
        <f t="shared" si="570"/>
        <v>0.16009215555555556</v>
      </c>
      <c r="G18306">
        <f t="shared" si="571"/>
        <v>1.9429132148148147</v>
      </c>
    </row>
    <row r="18307" spans="1:7" x14ac:dyDescent="0.3">
      <c r="A18307">
        <v>183.01999485492701</v>
      </c>
      <c r="B18307">
        <v>159.40652</v>
      </c>
      <c r="C18307">
        <v>1.4409627</v>
      </c>
      <c r="D18307">
        <v>-0.23499970000000001</v>
      </c>
      <c r="E18307">
        <v>1.9679816000000001</v>
      </c>
      <c r="F18307">
        <f t="shared" si="570"/>
        <v>0.16010696666666668</v>
      </c>
      <c r="G18307">
        <f t="shared" si="571"/>
        <v>1.9430774123456789</v>
      </c>
    </row>
    <row r="18308" spans="1:7" x14ac:dyDescent="0.3">
      <c r="A18308">
        <v>183.03012669086399</v>
      </c>
      <c r="B18308">
        <v>159.42177000000001</v>
      </c>
      <c r="C18308">
        <v>1.4410561</v>
      </c>
      <c r="D18308">
        <v>-0.22401270000000001</v>
      </c>
      <c r="E18308">
        <v>1.9681698000000001</v>
      </c>
      <c r="F18308">
        <f t="shared" si="570"/>
        <v>0.16011734444444445</v>
      </c>
      <c r="G18308">
        <f t="shared" si="571"/>
        <v>1.9432656839506173</v>
      </c>
    </row>
    <row r="18309" spans="1:7" x14ac:dyDescent="0.3">
      <c r="A18309">
        <v>183.039999127388</v>
      </c>
      <c r="B18309">
        <v>159.45415</v>
      </c>
      <c r="C18309">
        <v>1.4410826999999999</v>
      </c>
      <c r="D18309">
        <v>-0.26918145999999998</v>
      </c>
      <c r="E18309">
        <v>1.9685695000000001</v>
      </c>
      <c r="F18309">
        <f t="shared" si="570"/>
        <v>0.16012029999999999</v>
      </c>
      <c r="G18309">
        <f t="shared" si="571"/>
        <v>1.9436654370370368</v>
      </c>
    </row>
    <row r="18310" spans="1:7" x14ac:dyDescent="0.3">
      <c r="A18310">
        <v>183.049993634223</v>
      </c>
      <c r="B18310">
        <v>159.39699999999999</v>
      </c>
      <c r="C18310">
        <v>1.4410959999999999</v>
      </c>
      <c r="D18310">
        <v>-0.34364889999999998</v>
      </c>
      <c r="E18310">
        <v>1.9678640000000001</v>
      </c>
      <c r="F18310">
        <f t="shared" ref="F18310:F18373" si="572">C18310/9</f>
        <v>0.16012177777777778</v>
      </c>
      <c r="G18310">
        <f t="shared" ref="G18310:G18373" si="573">(B18310-$B$5)/81</f>
        <v>1.9429598814814812</v>
      </c>
    </row>
    <row r="18311" spans="1:7" x14ac:dyDescent="0.3">
      <c r="A18311">
        <v>183.06012547016101</v>
      </c>
      <c r="B18311">
        <v>159.37414999999999</v>
      </c>
      <c r="C18311">
        <v>1.4411094</v>
      </c>
      <c r="D18311">
        <v>-0.40224623999999998</v>
      </c>
      <c r="E18311">
        <v>1.9675819000000001</v>
      </c>
      <c r="F18311">
        <f t="shared" si="572"/>
        <v>0.16012326666666665</v>
      </c>
      <c r="G18311">
        <f t="shared" si="573"/>
        <v>1.9426777827160491</v>
      </c>
    </row>
    <row r="18312" spans="1:7" x14ac:dyDescent="0.3">
      <c r="A18312">
        <v>183.07011997699701</v>
      </c>
      <c r="B18312">
        <v>159.32083</v>
      </c>
      <c r="C18312">
        <v>1.4411759</v>
      </c>
      <c r="D18312">
        <v>-0.42055789999999998</v>
      </c>
      <c r="E18312">
        <v>1.9669236000000001</v>
      </c>
      <c r="F18312">
        <f t="shared" si="572"/>
        <v>0.16013065555555556</v>
      </c>
      <c r="G18312">
        <f t="shared" si="573"/>
        <v>1.9420195111111109</v>
      </c>
    </row>
    <row r="18313" spans="1:7" x14ac:dyDescent="0.3">
      <c r="A18313">
        <v>183.07999241351999</v>
      </c>
      <c r="B18313">
        <v>159.2713</v>
      </c>
      <c r="C18313">
        <v>1.4412693999999999</v>
      </c>
      <c r="D18313">
        <v>-0.39492157</v>
      </c>
      <c r="E18313">
        <v>1.9663120000000001</v>
      </c>
      <c r="F18313">
        <f t="shared" si="572"/>
        <v>0.16014104444444444</v>
      </c>
      <c r="G18313">
        <f t="shared" si="573"/>
        <v>1.9414080296296294</v>
      </c>
    </row>
    <row r="18314" spans="1:7" x14ac:dyDescent="0.3">
      <c r="A18314">
        <v>183.090124249458</v>
      </c>
      <c r="B18314">
        <v>159.30176</v>
      </c>
      <c r="C18314">
        <v>1.4413358999999999</v>
      </c>
      <c r="D18314">
        <v>-0.40957090000000002</v>
      </c>
      <c r="E18314">
        <v>1.9666882000000001</v>
      </c>
      <c r="F18314">
        <f t="shared" si="572"/>
        <v>0.16014843333333331</v>
      </c>
      <c r="G18314">
        <f t="shared" si="573"/>
        <v>1.9417840790123455</v>
      </c>
    </row>
    <row r="18315" spans="1:7" x14ac:dyDescent="0.3">
      <c r="A18315">
        <v>183.10011875629399</v>
      </c>
      <c r="B18315">
        <v>159.23892000000001</v>
      </c>
      <c r="C18315">
        <v>1.441376</v>
      </c>
      <c r="D18315">
        <v>-0.45596045000000002</v>
      </c>
      <c r="E18315">
        <v>1.9659122</v>
      </c>
      <c r="F18315">
        <f t="shared" si="572"/>
        <v>0.1601528888888889</v>
      </c>
      <c r="G18315">
        <f t="shared" si="573"/>
        <v>1.9410082765432097</v>
      </c>
    </row>
    <row r="18316" spans="1:7" x14ac:dyDescent="0.3">
      <c r="A18316">
        <v>183.11012852191899</v>
      </c>
      <c r="B18316">
        <v>159.2313</v>
      </c>
      <c r="C18316">
        <v>1.4414959000000001</v>
      </c>
      <c r="D18316">
        <v>-0.40346700000000002</v>
      </c>
      <c r="E18316">
        <v>1.9658180000000001</v>
      </c>
      <c r="F18316">
        <f t="shared" si="572"/>
        <v>0.16016621111111112</v>
      </c>
      <c r="G18316">
        <f t="shared" si="573"/>
        <v>1.9409142024691357</v>
      </c>
    </row>
    <row r="18317" spans="1:7" x14ac:dyDescent="0.3">
      <c r="A18317">
        <v>183.12012302875499</v>
      </c>
      <c r="B18317">
        <v>159.33604</v>
      </c>
      <c r="C18317">
        <v>1.4418825</v>
      </c>
      <c r="D18317">
        <v>-8.8506379999999996E-2</v>
      </c>
      <c r="E18317">
        <v>1.9671113</v>
      </c>
      <c r="F18317">
        <f t="shared" si="572"/>
        <v>0.16020916666666665</v>
      </c>
      <c r="G18317">
        <f t="shared" si="573"/>
        <v>1.9422072888888886</v>
      </c>
    </row>
    <row r="18318" spans="1:7" x14ac:dyDescent="0.3">
      <c r="A18318">
        <v>183.13011753559101</v>
      </c>
      <c r="B18318">
        <v>159.48653999999999</v>
      </c>
      <c r="C18318">
        <v>1.4419092</v>
      </c>
      <c r="D18318">
        <v>-0.14954527000000001</v>
      </c>
      <c r="E18318">
        <v>1.9689695</v>
      </c>
      <c r="F18318">
        <f t="shared" si="572"/>
        <v>0.16021213333333334</v>
      </c>
      <c r="G18318">
        <f t="shared" si="573"/>
        <v>1.9440653135802466</v>
      </c>
    </row>
    <row r="18319" spans="1:7" x14ac:dyDescent="0.3">
      <c r="A18319">
        <v>183.14012730121601</v>
      </c>
      <c r="B18319">
        <v>159.53416000000001</v>
      </c>
      <c r="C18319">
        <v>1.4418291999999999</v>
      </c>
      <c r="D18319">
        <v>-0.30824634000000001</v>
      </c>
      <c r="E18319">
        <v>1.9695574</v>
      </c>
      <c r="F18319">
        <f t="shared" si="572"/>
        <v>0.16020324444444445</v>
      </c>
      <c r="G18319">
        <f t="shared" si="573"/>
        <v>1.9446532148148148</v>
      </c>
    </row>
    <row r="18320" spans="1:7" x14ac:dyDescent="0.3">
      <c r="A18320">
        <v>183.15012180805201</v>
      </c>
      <c r="B18320">
        <v>159.44272000000001</v>
      </c>
      <c r="C18320">
        <v>1.4418426</v>
      </c>
      <c r="D18320">
        <v>-0.38149300000000003</v>
      </c>
      <c r="E18320">
        <v>1.9684284000000001</v>
      </c>
      <c r="F18320">
        <f t="shared" si="572"/>
        <v>0.16020473333333332</v>
      </c>
      <c r="G18320">
        <f t="shared" si="573"/>
        <v>1.9435243259259258</v>
      </c>
    </row>
    <row r="18321" spans="1:7" x14ac:dyDescent="0.3">
      <c r="A18321">
        <v>183.16013157367701</v>
      </c>
      <c r="B18321">
        <v>159.39322000000001</v>
      </c>
      <c r="C18321">
        <v>1.4418557999999999</v>
      </c>
      <c r="D18321">
        <v>-0.44131112</v>
      </c>
      <c r="E18321">
        <v>1.9678172</v>
      </c>
      <c r="F18321">
        <f t="shared" si="572"/>
        <v>0.16020619999999999</v>
      </c>
      <c r="G18321">
        <f t="shared" si="573"/>
        <v>1.9429132148148147</v>
      </c>
    </row>
    <row r="18322" spans="1:7" x14ac:dyDescent="0.3">
      <c r="A18322">
        <v>183.17000401019999</v>
      </c>
      <c r="B18322">
        <v>159.29796999999999</v>
      </c>
      <c r="C18322">
        <v>1.4418825</v>
      </c>
      <c r="D18322">
        <v>-0.50112920000000005</v>
      </c>
      <c r="E18322">
        <v>1.9666413</v>
      </c>
      <c r="F18322">
        <f t="shared" si="572"/>
        <v>0.16020916666666665</v>
      </c>
      <c r="G18322">
        <f t="shared" si="573"/>
        <v>1.9417372888888886</v>
      </c>
    </row>
    <row r="18323" spans="1:7" x14ac:dyDescent="0.3">
      <c r="A18323">
        <v>183.17999851703601</v>
      </c>
      <c r="B18323">
        <v>159.29606999999999</v>
      </c>
      <c r="C18323">
        <v>1.4422957999999999</v>
      </c>
      <c r="D18323">
        <v>-0.15931149</v>
      </c>
      <c r="E18323">
        <v>1.9666177</v>
      </c>
      <c r="F18323">
        <f t="shared" si="572"/>
        <v>0.16025508888888887</v>
      </c>
      <c r="G18323">
        <f t="shared" si="573"/>
        <v>1.941713832098765</v>
      </c>
    </row>
    <row r="18324" spans="1:7" x14ac:dyDescent="0.3">
      <c r="A18324">
        <v>183.18999302387201</v>
      </c>
      <c r="B18324">
        <v>159.5094</v>
      </c>
      <c r="C18324">
        <v>1.4425223</v>
      </c>
      <c r="D18324">
        <v>3.051944E-3</v>
      </c>
      <c r="E18324">
        <v>1.9692518000000001</v>
      </c>
      <c r="F18324">
        <f t="shared" si="572"/>
        <v>0.16028025555555556</v>
      </c>
      <c r="G18324">
        <f t="shared" si="573"/>
        <v>1.9443475358024689</v>
      </c>
    </row>
    <row r="18325" spans="1:7" x14ac:dyDescent="0.3">
      <c r="A18325">
        <v>183.20012485980899</v>
      </c>
      <c r="B18325">
        <v>159.58179000000001</v>
      </c>
      <c r="C18325">
        <v>1.4424824000000001</v>
      </c>
      <c r="D18325">
        <v>-0.12879204999999999</v>
      </c>
      <c r="E18325">
        <v>1.9701453</v>
      </c>
      <c r="F18325">
        <f t="shared" si="572"/>
        <v>0.16027582222222223</v>
      </c>
      <c r="G18325">
        <f t="shared" si="573"/>
        <v>1.9452412395061729</v>
      </c>
    </row>
    <row r="18326" spans="1:7" x14ac:dyDescent="0.3">
      <c r="A18326">
        <v>183.209997296333</v>
      </c>
      <c r="B18326">
        <v>159.59511000000001</v>
      </c>
      <c r="C18326">
        <v>1.4424824000000001</v>
      </c>
      <c r="D18326">
        <v>-0.21790881000000001</v>
      </c>
      <c r="E18326">
        <v>1.9703097000000001</v>
      </c>
      <c r="F18326">
        <f t="shared" si="572"/>
        <v>0.16027582222222223</v>
      </c>
      <c r="G18326">
        <f t="shared" si="573"/>
        <v>1.9454056839506171</v>
      </c>
    </row>
    <row r="18327" spans="1:7" x14ac:dyDescent="0.3">
      <c r="A18327">
        <v>183.22012913226999</v>
      </c>
      <c r="B18327">
        <v>159.51892000000001</v>
      </c>
      <c r="C18327">
        <v>1.4424957</v>
      </c>
      <c r="D18327">
        <v>-0.27772691999999999</v>
      </c>
      <c r="E18327">
        <v>1.9693693000000001</v>
      </c>
      <c r="F18327">
        <f t="shared" si="572"/>
        <v>0.16027730000000001</v>
      </c>
      <c r="G18327">
        <f t="shared" si="573"/>
        <v>1.9444650666666665</v>
      </c>
    </row>
    <row r="18328" spans="1:7" x14ac:dyDescent="0.3">
      <c r="A18328">
        <v>183.23012363910601</v>
      </c>
      <c r="B18328">
        <v>159.42940999999999</v>
      </c>
      <c r="C18328">
        <v>1.442509</v>
      </c>
      <c r="D18328">
        <v>-0.35097358000000001</v>
      </c>
      <c r="E18328">
        <v>1.968264</v>
      </c>
      <c r="F18328">
        <f t="shared" si="572"/>
        <v>0.16027877777777777</v>
      </c>
      <c r="G18328">
        <f t="shared" si="573"/>
        <v>1.9433600049382713</v>
      </c>
    </row>
    <row r="18329" spans="1:7" x14ac:dyDescent="0.3">
      <c r="A18329">
        <v>183.23999607562999</v>
      </c>
      <c r="B18329">
        <v>159.38367</v>
      </c>
      <c r="C18329">
        <v>1.4425223</v>
      </c>
      <c r="D18329">
        <v>-0.41079167</v>
      </c>
      <c r="E18329">
        <v>1.9676993</v>
      </c>
      <c r="F18329">
        <f t="shared" si="572"/>
        <v>0.16028025555555556</v>
      </c>
      <c r="G18329">
        <f t="shared" si="573"/>
        <v>1.9427953135802467</v>
      </c>
    </row>
    <row r="18330" spans="1:7" x14ac:dyDescent="0.3">
      <c r="A18330">
        <v>183.25012791156701</v>
      </c>
      <c r="B18330">
        <v>159.28842</v>
      </c>
      <c r="C18330">
        <v>1.4425490000000001</v>
      </c>
      <c r="D18330">
        <v>-0.47183055000000002</v>
      </c>
      <c r="E18330">
        <v>1.9665234</v>
      </c>
      <c r="F18330">
        <f t="shared" si="572"/>
        <v>0.16028322222222224</v>
      </c>
      <c r="G18330">
        <f t="shared" si="573"/>
        <v>1.9416193876543208</v>
      </c>
    </row>
    <row r="18331" spans="1:7" x14ac:dyDescent="0.3">
      <c r="A18331">
        <v>183.260122418403</v>
      </c>
      <c r="B18331">
        <v>159.29796999999999</v>
      </c>
      <c r="C18331">
        <v>1.4429088999999999</v>
      </c>
      <c r="D18331">
        <v>-0.21180493</v>
      </c>
      <c r="E18331">
        <v>1.9666413</v>
      </c>
      <c r="F18331">
        <f t="shared" si="572"/>
        <v>0.16032321111111111</v>
      </c>
      <c r="G18331">
        <f t="shared" si="573"/>
        <v>1.9417372888888886</v>
      </c>
    </row>
    <row r="18332" spans="1:7" x14ac:dyDescent="0.3">
      <c r="A18332">
        <v>183.26999485492701</v>
      </c>
      <c r="B18332">
        <v>159.47319999999999</v>
      </c>
      <c r="C18332">
        <v>1.4431356</v>
      </c>
      <c r="D18332">
        <v>-2.1363608999999999E-2</v>
      </c>
      <c r="E18332">
        <v>1.9688047</v>
      </c>
      <c r="F18332">
        <f t="shared" si="572"/>
        <v>0.1603484</v>
      </c>
      <c r="G18332">
        <f t="shared" si="573"/>
        <v>1.9439006222222219</v>
      </c>
    </row>
    <row r="18333" spans="1:7" x14ac:dyDescent="0.3">
      <c r="A18333">
        <v>183.28000462055201</v>
      </c>
      <c r="B18333">
        <v>159.54560000000001</v>
      </c>
      <c r="C18333">
        <v>1.4430689000000001</v>
      </c>
      <c r="D18333">
        <v>-0.18006470999999999</v>
      </c>
      <c r="E18333">
        <v>1.9696985</v>
      </c>
      <c r="F18333">
        <f t="shared" si="572"/>
        <v>0.1603409888888889</v>
      </c>
      <c r="G18333">
        <f t="shared" si="573"/>
        <v>1.9447944493827161</v>
      </c>
    </row>
    <row r="18334" spans="1:7" x14ac:dyDescent="0.3">
      <c r="A18334">
        <v>183.289999127388</v>
      </c>
      <c r="B18334">
        <v>159.5532</v>
      </c>
      <c r="C18334">
        <v>1.4430556000000001</v>
      </c>
      <c r="D18334">
        <v>-0.28261003000000001</v>
      </c>
      <c r="E18334">
        <v>1.9697925000000001</v>
      </c>
      <c r="F18334">
        <f t="shared" si="572"/>
        <v>0.16033951111111111</v>
      </c>
      <c r="G18334">
        <f t="shared" si="573"/>
        <v>1.9448882765432098</v>
      </c>
    </row>
    <row r="18335" spans="1:7" x14ac:dyDescent="0.3">
      <c r="A18335">
        <v>183.30013096332499</v>
      </c>
      <c r="B18335">
        <v>159.46747999999999</v>
      </c>
      <c r="C18335">
        <v>1.4430822999999999</v>
      </c>
      <c r="D18335">
        <v>-0.32777879999999998</v>
      </c>
      <c r="E18335">
        <v>1.9687341</v>
      </c>
      <c r="F18335">
        <f t="shared" si="572"/>
        <v>0.16034247777777777</v>
      </c>
      <c r="G18335">
        <f t="shared" si="573"/>
        <v>1.9438300049382713</v>
      </c>
    </row>
    <row r="18336" spans="1:7" x14ac:dyDescent="0.3">
      <c r="A18336">
        <v>183.31012547016101</v>
      </c>
      <c r="B18336">
        <v>159.39131</v>
      </c>
      <c r="C18336">
        <v>1.4430822999999999</v>
      </c>
      <c r="D18336">
        <v>-0.41567478000000002</v>
      </c>
      <c r="E18336">
        <v>1.9677936</v>
      </c>
      <c r="F18336">
        <f t="shared" si="572"/>
        <v>0.16034247777777777</v>
      </c>
      <c r="G18336">
        <f t="shared" si="573"/>
        <v>1.9428896345679012</v>
      </c>
    </row>
    <row r="18337" spans="1:7" x14ac:dyDescent="0.3">
      <c r="A18337">
        <v>183.32011997699701</v>
      </c>
      <c r="B18337">
        <v>159.32845</v>
      </c>
      <c r="C18337">
        <v>1.4431088999999999</v>
      </c>
      <c r="D18337">
        <v>-0.47427209999999997</v>
      </c>
      <c r="E18337">
        <v>1.9670175000000001</v>
      </c>
      <c r="F18337">
        <f t="shared" si="572"/>
        <v>0.16034543333333331</v>
      </c>
      <c r="G18337">
        <f t="shared" si="573"/>
        <v>1.942113585185185</v>
      </c>
    </row>
    <row r="18338" spans="1:7" x14ac:dyDescent="0.3">
      <c r="A18338">
        <v>183.33012974262201</v>
      </c>
      <c r="B18338">
        <v>159.26558</v>
      </c>
      <c r="C18338">
        <v>1.4434421</v>
      </c>
      <c r="D18338">
        <v>-0.22889581000000001</v>
      </c>
      <c r="E18338">
        <v>1.9662413999999999</v>
      </c>
      <c r="F18338">
        <f t="shared" si="572"/>
        <v>0.16038245555555555</v>
      </c>
      <c r="G18338">
        <f t="shared" si="573"/>
        <v>1.9413374123456788</v>
      </c>
    </row>
    <row r="18339" spans="1:7" x14ac:dyDescent="0.3">
      <c r="A18339">
        <v>183.340124249458</v>
      </c>
      <c r="B18339">
        <v>159.40465</v>
      </c>
      <c r="C18339">
        <v>1.4436021000000001</v>
      </c>
      <c r="D18339">
        <v>-0.12268815</v>
      </c>
      <c r="E18339">
        <v>1.9679583</v>
      </c>
      <c r="F18339">
        <f t="shared" si="572"/>
        <v>0.16040023333333334</v>
      </c>
      <c r="G18339">
        <f t="shared" si="573"/>
        <v>1.9430543259259259</v>
      </c>
    </row>
    <row r="18340" spans="1:7" x14ac:dyDescent="0.3">
      <c r="A18340">
        <v>183.35011875629399</v>
      </c>
      <c r="B18340">
        <v>159.42558</v>
      </c>
      <c r="C18340">
        <v>1.4435089000000001</v>
      </c>
      <c r="D18340">
        <v>-0.29481780000000002</v>
      </c>
      <c r="E18340">
        <v>1.9682169</v>
      </c>
      <c r="F18340">
        <f t="shared" si="572"/>
        <v>0.1603898777777778</v>
      </c>
      <c r="G18340">
        <f t="shared" si="573"/>
        <v>1.9433127209876542</v>
      </c>
    </row>
    <row r="18341" spans="1:7" x14ac:dyDescent="0.3">
      <c r="A18341">
        <v>183.36000645160601</v>
      </c>
      <c r="B18341">
        <v>159.39891</v>
      </c>
      <c r="C18341">
        <v>1.4434688</v>
      </c>
      <c r="D18341">
        <v>-0.42422022999999998</v>
      </c>
      <c r="E18341">
        <v>1.9678876000000001</v>
      </c>
      <c r="F18341">
        <f t="shared" si="572"/>
        <v>0.16038542222222221</v>
      </c>
      <c r="G18341">
        <f t="shared" si="573"/>
        <v>1.942983461728395</v>
      </c>
    </row>
    <row r="18342" spans="1:7" x14ac:dyDescent="0.3">
      <c r="A18342">
        <v>183.37012302875499</v>
      </c>
      <c r="B18342">
        <v>159.33986999999999</v>
      </c>
      <c r="C18342">
        <v>1.4434954</v>
      </c>
      <c r="D18342">
        <v>-0.48281755999999998</v>
      </c>
      <c r="E18342">
        <v>1.9671586000000001</v>
      </c>
      <c r="F18342">
        <f t="shared" si="572"/>
        <v>0.16038837777777779</v>
      </c>
      <c r="G18342">
        <f t="shared" si="573"/>
        <v>1.942254572839506</v>
      </c>
    </row>
    <row r="18343" spans="1:7" x14ac:dyDescent="0.3">
      <c r="A18343">
        <v>183.38011753559101</v>
      </c>
      <c r="B18343">
        <v>159.26749000000001</v>
      </c>
      <c r="C18343">
        <v>1.4438154000000001</v>
      </c>
      <c r="D18343">
        <v>-0.23744125999999999</v>
      </c>
      <c r="E18343">
        <v>1.9662649999999999</v>
      </c>
      <c r="F18343">
        <f t="shared" si="572"/>
        <v>0.16042393333333335</v>
      </c>
      <c r="G18343">
        <f t="shared" si="573"/>
        <v>1.9413609925925925</v>
      </c>
    </row>
    <row r="18344" spans="1:7" x14ac:dyDescent="0.3">
      <c r="A18344">
        <v>183.39012730121601</v>
      </c>
      <c r="B18344">
        <v>159.44462999999999</v>
      </c>
      <c r="C18344">
        <v>1.4440553</v>
      </c>
      <c r="D18344">
        <v>-6.0428493E-2</v>
      </c>
      <c r="E18344">
        <v>1.9684520000000001</v>
      </c>
      <c r="F18344">
        <f t="shared" si="572"/>
        <v>0.16045058888888888</v>
      </c>
      <c r="G18344">
        <f t="shared" si="573"/>
        <v>1.9435479061728391</v>
      </c>
    </row>
    <row r="18345" spans="1:7" x14ac:dyDescent="0.3">
      <c r="A18345">
        <v>183.39999973773899</v>
      </c>
      <c r="B18345">
        <v>159.48081999999999</v>
      </c>
      <c r="C18345">
        <v>1.4440018999999999</v>
      </c>
      <c r="D18345">
        <v>-0.18861015</v>
      </c>
      <c r="E18345">
        <v>1.9688988000000001</v>
      </c>
      <c r="F18345">
        <f t="shared" si="572"/>
        <v>0.16044465555555554</v>
      </c>
      <c r="G18345">
        <f t="shared" si="573"/>
        <v>1.943994696296296</v>
      </c>
    </row>
    <row r="18346" spans="1:7" x14ac:dyDescent="0.3">
      <c r="A18346">
        <v>183.41013157367701</v>
      </c>
      <c r="B18346">
        <v>159.47511</v>
      </c>
      <c r="C18346">
        <v>1.4439887</v>
      </c>
      <c r="D18346">
        <v>-0.29115545999999998</v>
      </c>
      <c r="E18346">
        <v>1.9688283</v>
      </c>
      <c r="F18346">
        <f t="shared" si="572"/>
        <v>0.16044318888888889</v>
      </c>
      <c r="G18346">
        <f t="shared" si="573"/>
        <v>1.9439242024691357</v>
      </c>
    </row>
    <row r="18347" spans="1:7" x14ac:dyDescent="0.3">
      <c r="A18347">
        <v>183.420126080513</v>
      </c>
      <c r="B18347">
        <v>159.40652</v>
      </c>
      <c r="C18347">
        <v>1.4440018999999999</v>
      </c>
      <c r="D18347">
        <v>-0.36562289999999997</v>
      </c>
      <c r="E18347">
        <v>1.9679816000000001</v>
      </c>
      <c r="F18347">
        <f t="shared" si="572"/>
        <v>0.16044465555555554</v>
      </c>
      <c r="G18347">
        <f t="shared" si="573"/>
        <v>1.9430774123456789</v>
      </c>
    </row>
    <row r="18348" spans="1:7" x14ac:dyDescent="0.3">
      <c r="A18348">
        <v>183.430120587348</v>
      </c>
      <c r="B18348">
        <v>159.32083</v>
      </c>
      <c r="C18348">
        <v>1.4440018999999999</v>
      </c>
      <c r="D18348">
        <v>-0.43886956999999999</v>
      </c>
      <c r="E18348">
        <v>1.9669236000000001</v>
      </c>
      <c r="F18348">
        <f t="shared" si="572"/>
        <v>0.16044465555555554</v>
      </c>
      <c r="G18348">
        <f t="shared" si="573"/>
        <v>1.9420195111111109</v>
      </c>
    </row>
    <row r="18349" spans="1:7" x14ac:dyDescent="0.3">
      <c r="A18349">
        <v>183.43999302387201</v>
      </c>
      <c r="B18349">
        <v>159.29225</v>
      </c>
      <c r="C18349">
        <v>1.4442153</v>
      </c>
      <c r="D18349">
        <v>-0.30580479999999999</v>
      </c>
      <c r="E18349">
        <v>1.9665706000000001</v>
      </c>
      <c r="F18349">
        <f t="shared" si="572"/>
        <v>0.16046836666666667</v>
      </c>
      <c r="G18349">
        <f t="shared" si="573"/>
        <v>1.941666671604938</v>
      </c>
    </row>
    <row r="18350" spans="1:7" x14ac:dyDescent="0.3">
      <c r="A18350">
        <v>183.45012485980899</v>
      </c>
      <c r="B18350">
        <v>159.36654999999999</v>
      </c>
      <c r="C18350">
        <v>1.4446152000000001</v>
      </c>
      <c r="D18350">
        <v>9.1558319999999992E-3</v>
      </c>
      <c r="E18350">
        <v>1.9674879000000001</v>
      </c>
      <c r="F18350">
        <f t="shared" si="572"/>
        <v>0.16051280000000001</v>
      </c>
      <c r="G18350">
        <f t="shared" si="573"/>
        <v>1.9425839555555553</v>
      </c>
    </row>
    <row r="18351" spans="1:7" x14ac:dyDescent="0.3">
      <c r="A18351">
        <v>183.459997296333</v>
      </c>
      <c r="B18351">
        <v>159.54177999999999</v>
      </c>
      <c r="C18351">
        <v>1.4446551999999999</v>
      </c>
      <c r="D18351">
        <v>-7.9350549999999999E-3</v>
      </c>
      <c r="E18351">
        <v>1.9696513</v>
      </c>
      <c r="F18351">
        <f t="shared" si="572"/>
        <v>0.16051724444444443</v>
      </c>
      <c r="G18351">
        <f t="shared" si="573"/>
        <v>1.9447472888888886</v>
      </c>
    </row>
    <row r="18352" spans="1:7" x14ac:dyDescent="0.3">
      <c r="A18352">
        <v>183.47012913226999</v>
      </c>
      <c r="B18352">
        <v>159.59701999999999</v>
      </c>
      <c r="C18352">
        <v>1.4446152000000001</v>
      </c>
      <c r="D18352">
        <v>-0.13611671</v>
      </c>
      <c r="E18352">
        <v>1.9703333000000001</v>
      </c>
      <c r="F18352">
        <f t="shared" si="572"/>
        <v>0.16051280000000001</v>
      </c>
      <c r="G18352">
        <f t="shared" si="573"/>
        <v>1.9454292641975306</v>
      </c>
    </row>
    <row r="18353" spans="1:7" x14ac:dyDescent="0.3">
      <c r="A18353">
        <v>183.48000156879399</v>
      </c>
      <c r="B18353">
        <v>159.52082999999999</v>
      </c>
      <c r="C18353">
        <v>1.444642</v>
      </c>
      <c r="D18353">
        <v>-0.18250626</v>
      </c>
      <c r="E18353">
        <v>1.9693927</v>
      </c>
      <c r="F18353">
        <f t="shared" si="572"/>
        <v>0.16051577777777778</v>
      </c>
      <c r="G18353">
        <f t="shared" si="573"/>
        <v>1.94448864691358</v>
      </c>
    </row>
    <row r="18354" spans="1:7" x14ac:dyDescent="0.3">
      <c r="A18354">
        <v>183.48999607562999</v>
      </c>
      <c r="B18354">
        <v>159.46747999999999</v>
      </c>
      <c r="C18354">
        <v>1.4446684999999999</v>
      </c>
      <c r="D18354">
        <v>-0.24354513999999999</v>
      </c>
      <c r="E18354">
        <v>1.9687341</v>
      </c>
      <c r="F18354">
        <f t="shared" si="572"/>
        <v>0.16051872222222222</v>
      </c>
      <c r="G18354">
        <f t="shared" si="573"/>
        <v>1.9438300049382713</v>
      </c>
    </row>
    <row r="18355" spans="1:7" x14ac:dyDescent="0.3">
      <c r="A18355">
        <v>183.50000584125499</v>
      </c>
      <c r="B18355">
        <v>159.36464000000001</v>
      </c>
      <c r="C18355">
        <v>1.4446819</v>
      </c>
      <c r="D18355">
        <v>-0.31679180000000001</v>
      </c>
      <c r="E18355">
        <v>1.9674643000000001</v>
      </c>
      <c r="F18355">
        <f t="shared" si="572"/>
        <v>0.16052021111111112</v>
      </c>
      <c r="G18355">
        <f t="shared" si="573"/>
        <v>1.942560375308642</v>
      </c>
    </row>
    <row r="18356" spans="1:7" x14ac:dyDescent="0.3">
      <c r="A18356">
        <v>183.51000034809101</v>
      </c>
      <c r="B18356">
        <v>159.32651999999999</v>
      </c>
      <c r="C18356">
        <v>1.4447352</v>
      </c>
      <c r="D18356">
        <v>-0.33388269999999998</v>
      </c>
      <c r="E18356">
        <v>1.9669939000000001</v>
      </c>
      <c r="F18356">
        <f t="shared" si="572"/>
        <v>0.16052613333333332</v>
      </c>
      <c r="G18356">
        <f t="shared" si="573"/>
        <v>1.942089758024691</v>
      </c>
    </row>
    <row r="18357" spans="1:7" x14ac:dyDescent="0.3">
      <c r="A18357">
        <v>183.520132184028</v>
      </c>
      <c r="B18357">
        <v>159.26749000000001</v>
      </c>
      <c r="C18357">
        <v>1.4448285000000001</v>
      </c>
      <c r="D18357">
        <v>-0.33632424</v>
      </c>
      <c r="E18357">
        <v>1.9662649999999999</v>
      </c>
      <c r="F18357">
        <f t="shared" si="572"/>
        <v>0.1605365</v>
      </c>
      <c r="G18357">
        <f t="shared" si="573"/>
        <v>1.9413609925925925</v>
      </c>
    </row>
    <row r="18358" spans="1:7" x14ac:dyDescent="0.3">
      <c r="A18358">
        <v>183.53000462055201</v>
      </c>
      <c r="B18358">
        <v>159.22176999999999</v>
      </c>
      <c r="C18358">
        <v>1.4449217000000001</v>
      </c>
      <c r="D18358">
        <v>-0.30946713999999997</v>
      </c>
      <c r="E18358">
        <v>1.9657005000000001</v>
      </c>
      <c r="F18358">
        <f t="shared" si="572"/>
        <v>0.16054685555555556</v>
      </c>
      <c r="G18358">
        <f t="shared" si="573"/>
        <v>1.9407965481481479</v>
      </c>
    </row>
    <row r="18359" spans="1:7" x14ac:dyDescent="0.3">
      <c r="A18359">
        <v>183.54012119769999</v>
      </c>
      <c r="B18359">
        <v>159.25035</v>
      </c>
      <c r="C18359">
        <v>1.4450151</v>
      </c>
      <c r="D18359">
        <v>-0.28383079999999999</v>
      </c>
      <c r="E18359">
        <v>1.9660534000000001</v>
      </c>
      <c r="F18359">
        <f t="shared" si="572"/>
        <v>0.16055723333333333</v>
      </c>
      <c r="G18359">
        <f t="shared" si="573"/>
        <v>1.9411493876543209</v>
      </c>
    </row>
    <row r="18360" spans="1:7" x14ac:dyDescent="0.3">
      <c r="A18360">
        <v>183.549993634223</v>
      </c>
      <c r="B18360">
        <v>159.23320000000001</v>
      </c>
      <c r="C18360">
        <v>1.4450685000000001</v>
      </c>
      <c r="D18360">
        <v>-0.31312944999999998</v>
      </c>
      <c r="E18360">
        <v>1.9658416999999999</v>
      </c>
      <c r="F18360">
        <f t="shared" si="572"/>
        <v>0.16056316666666667</v>
      </c>
      <c r="G18360">
        <f t="shared" si="573"/>
        <v>1.9409376592592593</v>
      </c>
    </row>
    <row r="18361" spans="1:7" x14ac:dyDescent="0.3">
      <c r="A18361">
        <v>183.56012547016101</v>
      </c>
      <c r="B18361">
        <v>159.23701</v>
      </c>
      <c r="C18361">
        <v>1.4450951000000001</v>
      </c>
      <c r="D18361">
        <v>-0.35951899999999998</v>
      </c>
      <c r="E18361">
        <v>1.9658887</v>
      </c>
      <c r="F18361">
        <f t="shared" si="572"/>
        <v>0.16056612222222222</v>
      </c>
      <c r="G18361">
        <f t="shared" si="573"/>
        <v>1.940984696296296</v>
      </c>
    </row>
    <row r="18362" spans="1:7" x14ac:dyDescent="0.3">
      <c r="A18362">
        <v>183.57011997699701</v>
      </c>
      <c r="B18362">
        <v>159.20273</v>
      </c>
      <c r="C18362">
        <v>1.4451084000000001</v>
      </c>
      <c r="D18362">
        <v>-0.43398646000000002</v>
      </c>
      <c r="E18362">
        <v>1.9654654</v>
      </c>
      <c r="F18362">
        <f t="shared" si="572"/>
        <v>0.1605676</v>
      </c>
      <c r="G18362">
        <f t="shared" si="573"/>
        <v>1.9405614864197529</v>
      </c>
    </row>
    <row r="18363" spans="1:7" x14ac:dyDescent="0.3">
      <c r="A18363">
        <v>183.58012974262201</v>
      </c>
      <c r="B18363">
        <v>159.13794999999999</v>
      </c>
      <c r="C18363">
        <v>1.4451617000000001</v>
      </c>
      <c r="D18363">
        <v>-0.46450587999999998</v>
      </c>
      <c r="E18363">
        <v>1.9646657999999999</v>
      </c>
      <c r="F18363">
        <f t="shared" si="572"/>
        <v>0.16057352222222224</v>
      </c>
      <c r="G18363">
        <f t="shared" si="573"/>
        <v>1.939761733333333</v>
      </c>
    </row>
    <row r="18364" spans="1:7" x14ac:dyDescent="0.3">
      <c r="A18364">
        <v>183.59000217914499</v>
      </c>
      <c r="B18364">
        <v>159.20273</v>
      </c>
      <c r="C18364">
        <v>1.4455483</v>
      </c>
      <c r="D18364">
        <v>-0.13611671</v>
      </c>
      <c r="E18364">
        <v>1.9654654</v>
      </c>
      <c r="F18364">
        <f t="shared" si="572"/>
        <v>0.16061647777777777</v>
      </c>
      <c r="G18364">
        <f t="shared" si="573"/>
        <v>1.9405614864197529</v>
      </c>
    </row>
    <row r="18365" spans="1:7" x14ac:dyDescent="0.3">
      <c r="A18365">
        <v>183.59999668598101</v>
      </c>
      <c r="B18365">
        <v>159.36654999999999</v>
      </c>
      <c r="C18365">
        <v>1.445695</v>
      </c>
      <c r="D18365">
        <v>-7.0194714000000005E-2</v>
      </c>
      <c r="E18365">
        <v>1.9674879000000001</v>
      </c>
      <c r="F18365">
        <f t="shared" si="572"/>
        <v>0.16063277777777776</v>
      </c>
      <c r="G18365">
        <f t="shared" si="573"/>
        <v>1.9425839555555553</v>
      </c>
    </row>
    <row r="18366" spans="1:7" x14ac:dyDescent="0.3">
      <c r="A18366">
        <v>183.61012852191899</v>
      </c>
      <c r="B18366">
        <v>159.42750000000001</v>
      </c>
      <c r="C18366">
        <v>1.4456016</v>
      </c>
      <c r="D18366">
        <v>-0.25453213000000002</v>
      </c>
      <c r="E18366">
        <v>1.9682404</v>
      </c>
      <c r="F18366">
        <f t="shared" si="572"/>
        <v>0.1606224</v>
      </c>
      <c r="G18366">
        <f t="shared" si="573"/>
        <v>1.943336424691358</v>
      </c>
    </row>
    <row r="18367" spans="1:7" x14ac:dyDescent="0.3">
      <c r="A18367">
        <v>183.62012302875499</v>
      </c>
      <c r="B18367">
        <v>159.37414999999999</v>
      </c>
      <c r="C18367">
        <v>1.4455884000000001</v>
      </c>
      <c r="D18367">
        <v>-0.34120736000000002</v>
      </c>
      <c r="E18367">
        <v>1.9675819000000001</v>
      </c>
      <c r="F18367">
        <f t="shared" si="572"/>
        <v>0.16062093333333335</v>
      </c>
      <c r="G18367">
        <f t="shared" si="573"/>
        <v>1.9426777827160491</v>
      </c>
    </row>
    <row r="18368" spans="1:7" x14ac:dyDescent="0.3">
      <c r="A18368">
        <v>183.629995465278</v>
      </c>
      <c r="B18368">
        <v>159.28272999999999</v>
      </c>
      <c r="C18368">
        <v>1.4456016</v>
      </c>
      <c r="D18368">
        <v>-0.41445399999999999</v>
      </c>
      <c r="E18368">
        <v>1.9664531000000001</v>
      </c>
      <c r="F18368">
        <f t="shared" si="572"/>
        <v>0.1606224</v>
      </c>
      <c r="G18368">
        <f t="shared" si="573"/>
        <v>1.9415491407407404</v>
      </c>
    </row>
    <row r="18369" spans="1:7" x14ac:dyDescent="0.3">
      <c r="A18369">
        <v>183.64012730121601</v>
      </c>
      <c r="B18369">
        <v>159.21415999999999</v>
      </c>
      <c r="C18369">
        <v>1.4456150000000001</v>
      </c>
      <c r="D18369">
        <v>-0.47427209999999997</v>
      </c>
      <c r="E18369">
        <v>1.9656066000000001</v>
      </c>
      <c r="F18369">
        <f t="shared" si="572"/>
        <v>0.1606238888888889</v>
      </c>
      <c r="G18369">
        <f t="shared" si="573"/>
        <v>1.9407025975308638</v>
      </c>
    </row>
    <row r="18370" spans="1:7" x14ac:dyDescent="0.3">
      <c r="A18370">
        <v>183.64999973773899</v>
      </c>
      <c r="B18370">
        <v>159.16652999999999</v>
      </c>
      <c r="C18370">
        <v>1.4459747999999999</v>
      </c>
      <c r="D18370">
        <v>-0.19959715</v>
      </c>
      <c r="E18370">
        <v>1.9650186000000001</v>
      </c>
      <c r="F18370">
        <f t="shared" si="572"/>
        <v>0.16066386666666665</v>
      </c>
      <c r="G18370">
        <f t="shared" si="573"/>
        <v>1.9401145728395059</v>
      </c>
    </row>
    <row r="18371" spans="1:7" x14ac:dyDescent="0.3">
      <c r="A18371">
        <v>183.65999424457499</v>
      </c>
      <c r="B18371">
        <v>159.33986999999999</v>
      </c>
      <c r="C18371">
        <v>1.4462680999999999</v>
      </c>
      <c r="D18371">
        <v>3.2350607000000003E-2</v>
      </c>
      <c r="E18371">
        <v>1.9671586000000001</v>
      </c>
      <c r="F18371">
        <f t="shared" si="572"/>
        <v>0.16069645555555556</v>
      </c>
      <c r="G18371">
        <f t="shared" si="573"/>
        <v>1.942254572839506</v>
      </c>
    </row>
    <row r="18372" spans="1:7" x14ac:dyDescent="0.3">
      <c r="A18372">
        <v>183.67000401019999</v>
      </c>
      <c r="B18372">
        <v>159.47130000000001</v>
      </c>
      <c r="C18372">
        <v>1.4462415</v>
      </c>
      <c r="D18372">
        <v>-6.8973936E-2</v>
      </c>
      <c r="E18372">
        <v>1.9687813999999999</v>
      </c>
      <c r="F18372">
        <f t="shared" si="572"/>
        <v>0.16069349999999999</v>
      </c>
      <c r="G18372">
        <f t="shared" si="573"/>
        <v>1.9438771654320988</v>
      </c>
    </row>
    <row r="18373" spans="1:7" x14ac:dyDescent="0.3">
      <c r="A18373">
        <v>183.67999851703601</v>
      </c>
      <c r="B18373">
        <v>159.4332</v>
      </c>
      <c r="C18373">
        <v>1.4462147999999999</v>
      </c>
      <c r="D18373">
        <v>-0.18372704000000001</v>
      </c>
      <c r="E18373">
        <v>1.9683108</v>
      </c>
      <c r="F18373">
        <f t="shared" si="572"/>
        <v>0.16069053333333333</v>
      </c>
      <c r="G18373">
        <f t="shared" si="573"/>
        <v>1.9434067950617282</v>
      </c>
    </row>
    <row r="18374" spans="1:7" x14ac:dyDescent="0.3">
      <c r="A18374">
        <v>183.690130352973</v>
      </c>
      <c r="B18374">
        <v>159.41607999999999</v>
      </c>
      <c r="C18374">
        <v>1.4462548</v>
      </c>
      <c r="D18374">
        <v>-0.22889581000000001</v>
      </c>
      <c r="E18374">
        <v>1.9680991999999999</v>
      </c>
      <c r="F18374">
        <f t="shared" ref="F18374:F18437" si="574">C18374/9</f>
        <v>0.16069497777777778</v>
      </c>
      <c r="G18374">
        <f t="shared" ref="G18374:G18437" si="575">(B18374-$B$5)/81</f>
        <v>1.9431954370370368</v>
      </c>
    </row>
    <row r="18375" spans="1:7" x14ac:dyDescent="0.3">
      <c r="A18375">
        <v>183.70000278949701</v>
      </c>
      <c r="B18375">
        <v>159.34369000000001</v>
      </c>
      <c r="C18375">
        <v>1.4462680999999999</v>
      </c>
      <c r="D18375">
        <v>-0.28871390000000002</v>
      </c>
      <c r="E18375">
        <v>1.9672056</v>
      </c>
      <c r="F18375">
        <f t="shared" si="574"/>
        <v>0.16069645555555556</v>
      </c>
      <c r="G18375">
        <f t="shared" si="575"/>
        <v>1.9423017333333332</v>
      </c>
    </row>
    <row r="18376" spans="1:7" x14ac:dyDescent="0.3">
      <c r="A18376">
        <v>183.71011936664499</v>
      </c>
      <c r="B18376">
        <v>159.29033999999999</v>
      </c>
      <c r="C18376">
        <v>1.4462948</v>
      </c>
      <c r="D18376">
        <v>-0.36196055999999999</v>
      </c>
      <c r="E18376">
        <v>1.966547</v>
      </c>
      <c r="F18376">
        <f t="shared" si="574"/>
        <v>0.16069942222222222</v>
      </c>
      <c r="G18376">
        <f t="shared" si="575"/>
        <v>1.9416430913580243</v>
      </c>
    </row>
    <row r="18377" spans="1:7" x14ac:dyDescent="0.3">
      <c r="A18377">
        <v>183.720007061958</v>
      </c>
      <c r="B18377">
        <v>159.22939</v>
      </c>
      <c r="C18377">
        <v>1.4463481</v>
      </c>
      <c r="D18377">
        <v>-0.36806445999999998</v>
      </c>
      <c r="E18377">
        <v>1.9657945999999999</v>
      </c>
      <c r="F18377">
        <f t="shared" si="574"/>
        <v>0.16070534444444445</v>
      </c>
      <c r="G18377">
        <f t="shared" si="575"/>
        <v>1.940890622222222</v>
      </c>
    </row>
    <row r="18378" spans="1:7" x14ac:dyDescent="0.3">
      <c r="A18378">
        <v>183.73000156879399</v>
      </c>
      <c r="B18378">
        <v>159.16652999999999</v>
      </c>
      <c r="C18378">
        <v>1.4464414000000001</v>
      </c>
      <c r="D18378">
        <v>-0.35829823999999999</v>
      </c>
      <c r="E18378">
        <v>1.9650186000000001</v>
      </c>
      <c r="F18378">
        <f t="shared" si="574"/>
        <v>0.16071571111111113</v>
      </c>
      <c r="G18378">
        <f t="shared" si="575"/>
        <v>1.9401145728395059</v>
      </c>
    </row>
    <row r="18379" spans="1:7" x14ac:dyDescent="0.3">
      <c r="A18379">
        <v>183.74011814594201</v>
      </c>
      <c r="B18379">
        <v>159.19318999999999</v>
      </c>
      <c r="C18379">
        <v>1.446588</v>
      </c>
      <c r="D18379">
        <v>-0.29115545999999998</v>
      </c>
      <c r="E18379">
        <v>1.9653478</v>
      </c>
      <c r="F18379">
        <f t="shared" si="574"/>
        <v>0.16073199999999999</v>
      </c>
      <c r="G18379">
        <f t="shared" si="575"/>
        <v>1.940443708641975</v>
      </c>
    </row>
    <row r="18380" spans="1:7" x14ac:dyDescent="0.3">
      <c r="A18380">
        <v>183.75000584125499</v>
      </c>
      <c r="B18380">
        <v>159.20464000000001</v>
      </c>
      <c r="C18380">
        <v>1.4467213999999999</v>
      </c>
      <c r="D18380">
        <v>-0.23744125999999999</v>
      </c>
      <c r="E18380">
        <v>1.965489</v>
      </c>
      <c r="F18380">
        <f t="shared" si="574"/>
        <v>0.16074682222222222</v>
      </c>
      <c r="G18380">
        <f t="shared" si="575"/>
        <v>1.9405850666666666</v>
      </c>
    </row>
    <row r="18381" spans="1:7" x14ac:dyDescent="0.3">
      <c r="A18381">
        <v>183.760122418403</v>
      </c>
      <c r="B18381">
        <v>159.25605999999999</v>
      </c>
      <c r="C18381">
        <v>1.4467881</v>
      </c>
      <c r="D18381">
        <v>-0.24110359000000001</v>
      </c>
      <c r="E18381">
        <v>1.9661238000000001</v>
      </c>
      <c r="F18381">
        <f t="shared" si="574"/>
        <v>0.16075423333333333</v>
      </c>
      <c r="G18381">
        <f t="shared" si="575"/>
        <v>1.9412198814814812</v>
      </c>
    </row>
    <row r="18382" spans="1:7" x14ac:dyDescent="0.3">
      <c r="A18382">
        <v>183.76999485492701</v>
      </c>
      <c r="B18382">
        <v>159.24463</v>
      </c>
      <c r="C18382">
        <v>1.4468014</v>
      </c>
      <c r="D18382">
        <v>-0.31557099999999999</v>
      </c>
      <c r="E18382">
        <v>1.9659827000000001</v>
      </c>
      <c r="F18382">
        <f t="shared" si="574"/>
        <v>0.16075571111111112</v>
      </c>
      <c r="G18382">
        <f t="shared" si="575"/>
        <v>1.9410787703703702</v>
      </c>
    </row>
    <row r="18383" spans="1:7" x14ac:dyDescent="0.3">
      <c r="A18383">
        <v>183.78000462055201</v>
      </c>
      <c r="B18383">
        <v>159.19130000000001</v>
      </c>
      <c r="C18383">
        <v>1.4468014</v>
      </c>
      <c r="D18383">
        <v>-0.38881767</v>
      </c>
      <c r="E18383">
        <v>1.9653243</v>
      </c>
      <c r="F18383">
        <f t="shared" si="574"/>
        <v>0.16075571111111112</v>
      </c>
      <c r="G18383">
        <f t="shared" si="575"/>
        <v>1.940420375308642</v>
      </c>
    </row>
    <row r="18384" spans="1:7" x14ac:dyDescent="0.3">
      <c r="A18384">
        <v>183.789999127388</v>
      </c>
      <c r="B18384">
        <v>159.16652999999999</v>
      </c>
      <c r="C18384">
        <v>1.446828</v>
      </c>
      <c r="D18384">
        <v>-0.44741500000000001</v>
      </c>
      <c r="E18384">
        <v>1.9650186000000001</v>
      </c>
      <c r="F18384">
        <f t="shared" si="574"/>
        <v>0.16075866666666666</v>
      </c>
      <c r="G18384">
        <f t="shared" si="575"/>
        <v>1.9401145728395059</v>
      </c>
    </row>
    <row r="18385" spans="1:7" x14ac:dyDescent="0.3">
      <c r="A18385">
        <v>183.80013096332499</v>
      </c>
      <c r="B18385">
        <v>159.08842000000001</v>
      </c>
      <c r="C18385">
        <v>1.4469879999999999</v>
      </c>
      <c r="D18385">
        <v>-0.36806445999999998</v>
      </c>
      <c r="E18385">
        <v>1.9640542999999999</v>
      </c>
      <c r="F18385">
        <f t="shared" si="574"/>
        <v>0.16077644444444444</v>
      </c>
      <c r="G18385">
        <f t="shared" si="575"/>
        <v>1.9391502518518517</v>
      </c>
    </row>
    <row r="18386" spans="1:7" x14ac:dyDescent="0.3">
      <c r="A18386">
        <v>183.810003399848</v>
      </c>
      <c r="B18386">
        <v>159.22749999999999</v>
      </c>
      <c r="C18386">
        <v>1.4473745</v>
      </c>
      <c r="D18386">
        <v>-5.5545381999999997E-2</v>
      </c>
      <c r="E18386">
        <v>1.9657711</v>
      </c>
      <c r="F18386">
        <f t="shared" si="574"/>
        <v>0.16081938888888889</v>
      </c>
      <c r="G18386">
        <f t="shared" si="575"/>
        <v>1.9408672888888887</v>
      </c>
    </row>
    <row r="18387" spans="1:7" x14ac:dyDescent="0.3">
      <c r="A18387">
        <v>183.82011997699701</v>
      </c>
      <c r="B18387">
        <v>159.35320999999999</v>
      </c>
      <c r="C18387">
        <v>1.4473745</v>
      </c>
      <c r="D18387">
        <v>-0.12879204999999999</v>
      </c>
      <c r="E18387">
        <v>1.9673232</v>
      </c>
      <c r="F18387">
        <f t="shared" si="574"/>
        <v>0.16081938888888889</v>
      </c>
      <c r="G18387">
        <f t="shared" si="575"/>
        <v>1.9424192641975306</v>
      </c>
    </row>
    <row r="18388" spans="1:7" x14ac:dyDescent="0.3">
      <c r="A18388">
        <v>183.83012974262201</v>
      </c>
      <c r="B18388">
        <v>159.32274000000001</v>
      </c>
      <c r="C18388">
        <v>1.4472811999999999</v>
      </c>
      <c r="D18388">
        <v>-0.29848012000000002</v>
      </c>
      <c r="E18388">
        <v>1.966947</v>
      </c>
      <c r="F18388">
        <f t="shared" si="574"/>
        <v>0.16080902222222221</v>
      </c>
      <c r="G18388">
        <f t="shared" si="575"/>
        <v>1.9420430913580247</v>
      </c>
    </row>
    <row r="18389" spans="1:7" x14ac:dyDescent="0.3">
      <c r="A18389">
        <v>183.840124249458</v>
      </c>
      <c r="B18389">
        <v>159.31128000000001</v>
      </c>
      <c r="C18389">
        <v>1.4472946</v>
      </c>
      <c r="D18389">
        <v>-0.37294757000000001</v>
      </c>
      <c r="E18389">
        <v>1.9668057000000001</v>
      </c>
      <c r="F18389">
        <f t="shared" si="574"/>
        <v>0.16081051111111111</v>
      </c>
      <c r="G18389">
        <f t="shared" si="575"/>
        <v>1.9419016098765431</v>
      </c>
    </row>
    <row r="18390" spans="1:7" x14ac:dyDescent="0.3">
      <c r="A18390">
        <v>183.84999668598101</v>
      </c>
      <c r="B18390">
        <v>159.19130000000001</v>
      </c>
      <c r="C18390">
        <v>1.4472946</v>
      </c>
      <c r="D18390">
        <v>-0.46084355999999999</v>
      </c>
      <c r="E18390">
        <v>1.9653243</v>
      </c>
      <c r="F18390">
        <f t="shared" si="574"/>
        <v>0.16081051111111111</v>
      </c>
      <c r="G18390">
        <f t="shared" si="575"/>
        <v>1.940420375308642</v>
      </c>
    </row>
    <row r="18391" spans="1:7" x14ac:dyDescent="0.3">
      <c r="A18391">
        <v>183.86000645160601</v>
      </c>
      <c r="B18391">
        <v>159.13033999999999</v>
      </c>
      <c r="C18391">
        <v>1.4475079</v>
      </c>
      <c r="D18391">
        <v>-0.33998655999999999</v>
      </c>
      <c r="E18391">
        <v>1.9645718000000001</v>
      </c>
      <c r="F18391">
        <f t="shared" si="574"/>
        <v>0.1608342111111111</v>
      </c>
      <c r="G18391">
        <f t="shared" si="575"/>
        <v>1.9396677827160491</v>
      </c>
    </row>
    <row r="18392" spans="1:7" x14ac:dyDescent="0.3">
      <c r="A18392">
        <v>183.87000095844201</v>
      </c>
      <c r="B18392">
        <v>159.22749999999999</v>
      </c>
      <c r="C18392">
        <v>1.4478544</v>
      </c>
      <c r="D18392">
        <v>-3.9675272999999997E-2</v>
      </c>
      <c r="E18392">
        <v>1.9657711</v>
      </c>
      <c r="F18392">
        <f t="shared" si="574"/>
        <v>0.16087271111111112</v>
      </c>
      <c r="G18392">
        <f t="shared" si="575"/>
        <v>1.9408672888888887</v>
      </c>
    </row>
    <row r="18393" spans="1:7" x14ac:dyDescent="0.3">
      <c r="A18393">
        <v>183.879995465278</v>
      </c>
      <c r="B18393">
        <v>159.33986999999999</v>
      </c>
      <c r="C18393">
        <v>1.4478678</v>
      </c>
      <c r="D18393">
        <v>-9.9493380000000006E-2</v>
      </c>
      <c r="E18393">
        <v>1.9671586000000001</v>
      </c>
      <c r="F18393">
        <f t="shared" si="574"/>
        <v>0.16087419999999999</v>
      </c>
      <c r="G18393">
        <f t="shared" si="575"/>
        <v>1.942254572839506</v>
      </c>
    </row>
    <row r="18394" spans="1:7" x14ac:dyDescent="0.3">
      <c r="A18394">
        <v>183.89012730121601</v>
      </c>
      <c r="B18394">
        <v>159.35512</v>
      </c>
      <c r="C18394">
        <v>1.4478276999999999</v>
      </c>
      <c r="D18394">
        <v>-0.22889581000000001</v>
      </c>
      <c r="E18394">
        <v>1.9673468000000001</v>
      </c>
      <c r="F18394">
        <f t="shared" si="574"/>
        <v>0.16086974444444443</v>
      </c>
      <c r="G18394">
        <f t="shared" si="575"/>
        <v>1.9424428444444444</v>
      </c>
    </row>
    <row r="18395" spans="1:7" x14ac:dyDescent="0.3">
      <c r="A18395">
        <v>183.89999973773899</v>
      </c>
      <c r="B18395">
        <v>159.26749000000001</v>
      </c>
      <c r="C18395">
        <v>1.4478544</v>
      </c>
      <c r="D18395">
        <v>-0.28749313999999998</v>
      </c>
      <c r="E18395">
        <v>1.9662649999999999</v>
      </c>
      <c r="F18395">
        <f t="shared" si="574"/>
        <v>0.16087271111111112</v>
      </c>
      <c r="G18395">
        <f t="shared" si="575"/>
        <v>1.9413609925925925</v>
      </c>
    </row>
    <row r="18396" spans="1:7" x14ac:dyDescent="0.3">
      <c r="A18396">
        <v>183.90999424457499</v>
      </c>
      <c r="B18396">
        <v>159.22749999999999</v>
      </c>
      <c r="C18396">
        <v>1.4478678</v>
      </c>
      <c r="D18396">
        <v>-0.34609046999999998</v>
      </c>
      <c r="E18396">
        <v>1.9657711</v>
      </c>
      <c r="F18396">
        <f t="shared" si="574"/>
        <v>0.16087419999999999</v>
      </c>
      <c r="G18396">
        <f t="shared" si="575"/>
        <v>1.9408672888888887</v>
      </c>
    </row>
    <row r="18397" spans="1:7" x14ac:dyDescent="0.3">
      <c r="A18397">
        <v>183.920126080513</v>
      </c>
      <c r="B18397">
        <v>159.15701000000001</v>
      </c>
      <c r="C18397">
        <v>1.4478678</v>
      </c>
      <c r="D18397">
        <v>-0.43398646000000002</v>
      </c>
      <c r="E18397">
        <v>1.9649011000000001</v>
      </c>
      <c r="F18397">
        <f t="shared" si="574"/>
        <v>0.16087419999999999</v>
      </c>
      <c r="G18397">
        <f t="shared" si="575"/>
        <v>1.9399970419753085</v>
      </c>
    </row>
    <row r="18398" spans="1:7" x14ac:dyDescent="0.3">
      <c r="A18398">
        <v>183.930120587348</v>
      </c>
      <c r="B18398">
        <v>159.08653000000001</v>
      </c>
      <c r="C18398">
        <v>1.4480544</v>
      </c>
      <c r="D18398">
        <v>-0.32899958000000001</v>
      </c>
      <c r="E18398">
        <v>1.9640309</v>
      </c>
      <c r="F18398">
        <f t="shared" si="574"/>
        <v>0.16089493333333332</v>
      </c>
      <c r="G18398">
        <f t="shared" si="575"/>
        <v>1.9391269185185185</v>
      </c>
    </row>
    <row r="18399" spans="1:7" x14ac:dyDescent="0.3">
      <c r="A18399">
        <v>183.93999302387201</v>
      </c>
      <c r="B18399">
        <v>159.23320000000001</v>
      </c>
      <c r="C18399">
        <v>1.4484809999999999</v>
      </c>
      <c r="D18399">
        <v>4.0896050000000003E-2</v>
      </c>
      <c r="E18399">
        <v>1.9658416999999999</v>
      </c>
      <c r="F18399">
        <f t="shared" si="574"/>
        <v>0.16094233333333333</v>
      </c>
      <c r="G18399">
        <f t="shared" si="575"/>
        <v>1.9409376592592593</v>
      </c>
    </row>
    <row r="18400" spans="1:7" x14ac:dyDescent="0.3">
      <c r="A18400">
        <v>183.95012485980899</v>
      </c>
      <c r="B18400">
        <v>159.36654999999999</v>
      </c>
      <c r="C18400">
        <v>1.448561</v>
      </c>
      <c r="D18400">
        <v>3.8454494999999998E-2</v>
      </c>
      <c r="E18400">
        <v>1.9674879000000001</v>
      </c>
      <c r="F18400">
        <f t="shared" si="574"/>
        <v>0.16095122222222222</v>
      </c>
      <c r="G18400">
        <f t="shared" si="575"/>
        <v>1.9425839555555553</v>
      </c>
    </row>
    <row r="18401" spans="1:7" x14ac:dyDescent="0.3">
      <c r="A18401">
        <v>183.959997296333</v>
      </c>
      <c r="B18401">
        <v>159.45227</v>
      </c>
      <c r="C18401">
        <v>1.4485075000000001</v>
      </c>
      <c r="D18401">
        <v>-0.10681804</v>
      </c>
      <c r="E18401">
        <v>1.9685463000000001</v>
      </c>
      <c r="F18401">
        <f t="shared" si="574"/>
        <v>0.16094527777777778</v>
      </c>
      <c r="G18401">
        <f t="shared" si="575"/>
        <v>1.9436422271604936</v>
      </c>
    </row>
    <row r="18402" spans="1:7" x14ac:dyDescent="0.3">
      <c r="A18402">
        <v>183.970007061958</v>
      </c>
      <c r="B18402">
        <v>159.38748000000001</v>
      </c>
      <c r="C18402">
        <v>1.4485342999999999</v>
      </c>
      <c r="D18402">
        <v>-0.15076603999999999</v>
      </c>
      <c r="E18402">
        <v>1.9677465000000001</v>
      </c>
      <c r="F18402">
        <f t="shared" si="574"/>
        <v>0.16094825555555556</v>
      </c>
      <c r="G18402">
        <f t="shared" si="575"/>
        <v>1.9428423506172838</v>
      </c>
    </row>
    <row r="18403" spans="1:7" x14ac:dyDescent="0.3">
      <c r="A18403">
        <v>183.98012363910601</v>
      </c>
      <c r="B18403">
        <v>159.29033999999999</v>
      </c>
      <c r="C18403">
        <v>1.4485475999999999</v>
      </c>
      <c r="D18403">
        <v>-0.22523348000000001</v>
      </c>
      <c r="E18403">
        <v>1.966547</v>
      </c>
      <c r="F18403">
        <f t="shared" si="574"/>
        <v>0.16094973333333332</v>
      </c>
      <c r="G18403">
        <f t="shared" si="575"/>
        <v>1.9416430913580243</v>
      </c>
    </row>
    <row r="18404" spans="1:7" x14ac:dyDescent="0.3">
      <c r="A18404">
        <v>183.99011814594201</v>
      </c>
      <c r="B18404">
        <v>159.24081000000001</v>
      </c>
      <c r="C18404">
        <v>1.4485743</v>
      </c>
      <c r="D18404">
        <v>-0.26918145999999998</v>
      </c>
      <c r="E18404">
        <v>1.9659355000000001</v>
      </c>
      <c r="F18404">
        <f t="shared" si="574"/>
        <v>0.1609527</v>
      </c>
      <c r="G18404">
        <f t="shared" si="575"/>
        <v>1.9410316098765432</v>
      </c>
    </row>
    <row r="18405" spans="1:7" x14ac:dyDescent="0.3">
      <c r="A18405">
        <v>184.00012791156701</v>
      </c>
      <c r="B18405">
        <v>159.12461999999999</v>
      </c>
      <c r="C18405">
        <v>1.4486276</v>
      </c>
      <c r="D18405">
        <v>-0.29970091999999998</v>
      </c>
      <c r="E18405">
        <v>1.9645010999999999</v>
      </c>
      <c r="F18405">
        <f t="shared" si="574"/>
        <v>0.16095862222222224</v>
      </c>
      <c r="G18405">
        <f t="shared" si="575"/>
        <v>1.9395971654320985</v>
      </c>
    </row>
    <row r="18406" spans="1:7" x14ac:dyDescent="0.3">
      <c r="A18406">
        <v>184.010122418403</v>
      </c>
      <c r="B18406">
        <v>159.12082000000001</v>
      </c>
      <c r="C18406">
        <v>1.4487076000000001</v>
      </c>
      <c r="D18406">
        <v>-0.30336322999999998</v>
      </c>
      <c r="E18406">
        <v>1.9644543000000001</v>
      </c>
      <c r="F18406">
        <f t="shared" si="574"/>
        <v>0.16096751111111113</v>
      </c>
      <c r="G18406">
        <f t="shared" si="575"/>
        <v>1.9395502518518517</v>
      </c>
    </row>
    <row r="18407" spans="1:7" x14ac:dyDescent="0.3">
      <c r="A18407">
        <v>184.01999485492701</v>
      </c>
      <c r="B18407">
        <v>159.09604999999999</v>
      </c>
      <c r="C18407">
        <v>1.4488008000000001</v>
      </c>
      <c r="D18407">
        <v>-0.28016847</v>
      </c>
      <c r="E18407">
        <v>1.9641485000000001</v>
      </c>
      <c r="F18407">
        <f t="shared" si="574"/>
        <v>0.16097786666666669</v>
      </c>
      <c r="G18407">
        <f t="shared" si="575"/>
        <v>1.9392444493827157</v>
      </c>
    </row>
    <row r="18408" spans="1:7" x14ac:dyDescent="0.3">
      <c r="A18408">
        <v>184.03012669086399</v>
      </c>
      <c r="B18408">
        <v>159.07129</v>
      </c>
      <c r="C18408">
        <v>1.4488676</v>
      </c>
      <c r="D18408">
        <v>-0.29725935999999997</v>
      </c>
      <c r="E18408">
        <v>1.9638427000000001</v>
      </c>
      <c r="F18408">
        <f t="shared" si="574"/>
        <v>0.16098528888888888</v>
      </c>
      <c r="G18408">
        <f t="shared" si="575"/>
        <v>1.9389387703703702</v>
      </c>
    </row>
    <row r="18409" spans="1:7" x14ac:dyDescent="0.3">
      <c r="A18409">
        <v>184.039999127388</v>
      </c>
      <c r="B18409">
        <v>159.08081000000001</v>
      </c>
      <c r="C18409">
        <v>1.4489075</v>
      </c>
      <c r="D18409">
        <v>-0.34242812</v>
      </c>
      <c r="E18409">
        <v>1.9639603000000001</v>
      </c>
      <c r="F18409">
        <f t="shared" si="574"/>
        <v>0.16098972222222221</v>
      </c>
      <c r="G18409">
        <f t="shared" si="575"/>
        <v>1.9390563012345678</v>
      </c>
    </row>
    <row r="18410" spans="1:7" x14ac:dyDescent="0.3">
      <c r="A18410">
        <v>184.05013096332499</v>
      </c>
      <c r="B18410">
        <v>158.99128999999999</v>
      </c>
      <c r="C18410">
        <v>1.4489341</v>
      </c>
      <c r="D18410">
        <v>-0.38759690000000002</v>
      </c>
      <c r="E18410">
        <v>1.9628551999999999</v>
      </c>
      <c r="F18410">
        <f t="shared" si="574"/>
        <v>0.16099267777777779</v>
      </c>
      <c r="G18410">
        <f t="shared" si="575"/>
        <v>1.9379511160493825</v>
      </c>
    </row>
    <row r="18411" spans="1:7" x14ac:dyDescent="0.3">
      <c r="A18411">
        <v>184.060003399848</v>
      </c>
      <c r="B18411">
        <v>158.96843000000001</v>
      </c>
      <c r="C18411">
        <v>1.4489608</v>
      </c>
      <c r="D18411">
        <v>-0.44741500000000001</v>
      </c>
      <c r="E18411">
        <v>1.9625729000000001</v>
      </c>
      <c r="F18411">
        <f t="shared" si="574"/>
        <v>0.16099564444444445</v>
      </c>
      <c r="G18411">
        <f t="shared" si="575"/>
        <v>1.9376688938271605</v>
      </c>
    </row>
    <row r="18412" spans="1:7" x14ac:dyDescent="0.3">
      <c r="A18412">
        <v>184.06999790668399</v>
      </c>
      <c r="B18412">
        <v>158.94175999999999</v>
      </c>
      <c r="C18412">
        <v>1.4490141000000001</v>
      </c>
      <c r="D18412">
        <v>-0.46450587999999998</v>
      </c>
      <c r="E18412">
        <v>1.9622436999999999</v>
      </c>
      <c r="F18412">
        <f t="shared" si="574"/>
        <v>0.16100156666666668</v>
      </c>
      <c r="G18412">
        <f t="shared" si="575"/>
        <v>1.9373396345679008</v>
      </c>
    </row>
    <row r="18413" spans="1:7" x14ac:dyDescent="0.3">
      <c r="A18413">
        <v>184.08012974262201</v>
      </c>
      <c r="B18413">
        <v>158.92269999999999</v>
      </c>
      <c r="C18413">
        <v>1.4493073999999999</v>
      </c>
      <c r="D18413">
        <v>-0.27528535999999998</v>
      </c>
      <c r="E18413">
        <v>1.9620082000000001</v>
      </c>
      <c r="F18413">
        <f t="shared" si="574"/>
        <v>0.16103415555555556</v>
      </c>
      <c r="G18413">
        <f t="shared" si="575"/>
        <v>1.9371043259259257</v>
      </c>
    </row>
    <row r="18414" spans="1:7" x14ac:dyDescent="0.3">
      <c r="A18414">
        <v>184.090124249458</v>
      </c>
      <c r="B18414">
        <v>159.13605000000001</v>
      </c>
      <c r="C18414">
        <v>1.4496007</v>
      </c>
      <c r="D18414">
        <v>-2.9909051999999998E-2</v>
      </c>
      <c r="E18414">
        <v>1.9646423</v>
      </c>
      <c r="F18414">
        <f t="shared" si="574"/>
        <v>0.16106674444444444</v>
      </c>
      <c r="G18414">
        <f t="shared" si="575"/>
        <v>1.9397382765432098</v>
      </c>
    </row>
    <row r="18415" spans="1:7" x14ac:dyDescent="0.3">
      <c r="A18415">
        <v>184.09999668598101</v>
      </c>
      <c r="B18415">
        <v>159.24081000000001</v>
      </c>
      <c r="C18415">
        <v>1.4495606000000001</v>
      </c>
      <c r="D18415">
        <v>-0.14588292999999999</v>
      </c>
      <c r="E18415">
        <v>1.9659355000000001</v>
      </c>
      <c r="F18415">
        <f t="shared" si="574"/>
        <v>0.1610622888888889</v>
      </c>
      <c r="G18415">
        <f t="shared" si="575"/>
        <v>1.9410316098765432</v>
      </c>
    </row>
    <row r="18416" spans="1:7" x14ac:dyDescent="0.3">
      <c r="A18416">
        <v>184.11000645160601</v>
      </c>
      <c r="B18416">
        <v>159.25415000000001</v>
      </c>
      <c r="C18416">
        <v>1.4495207000000001</v>
      </c>
      <c r="D18416">
        <v>-0.27650613000000002</v>
      </c>
      <c r="E18416">
        <v>1.9661002000000001</v>
      </c>
      <c r="F18416">
        <f t="shared" si="574"/>
        <v>0.16105785555555557</v>
      </c>
      <c r="G18416">
        <f t="shared" si="575"/>
        <v>1.9411963012345679</v>
      </c>
    </row>
    <row r="18417" spans="1:7" x14ac:dyDescent="0.3">
      <c r="A18417">
        <v>184.12012302875499</v>
      </c>
      <c r="B18417">
        <v>159.20652999999999</v>
      </c>
      <c r="C18417">
        <v>1.4495473999999999</v>
      </c>
      <c r="D18417">
        <v>-0.33632424</v>
      </c>
      <c r="E18417">
        <v>1.9655123000000001</v>
      </c>
      <c r="F18417">
        <f t="shared" si="574"/>
        <v>0.16106082222222221</v>
      </c>
      <c r="G18417">
        <f t="shared" si="575"/>
        <v>1.9406083999999997</v>
      </c>
    </row>
    <row r="18418" spans="1:7" x14ac:dyDescent="0.3">
      <c r="A18418">
        <v>184.129995465278</v>
      </c>
      <c r="B18418">
        <v>159.10558</v>
      </c>
      <c r="C18418">
        <v>1.4495473999999999</v>
      </c>
      <c r="D18418">
        <v>-0.40957090000000002</v>
      </c>
      <c r="E18418">
        <v>1.9642660999999999</v>
      </c>
      <c r="F18418">
        <f t="shared" si="574"/>
        <v>0.16106082222222221</v>
      </c>
      <c r="G18418">
        <f t="shared" si="575"/>
        <v>1.9393621037037037</v>
      </c>
    </row>
    <row r="18419" spans="1:7" x14ac:dyDescent="0.3">
      <c r="A18419">
        <v>184.14012730121601</v>
      </c>
      <c r="B18419">
        <v>159.05605</v>
      </c>
      <c r="C18419">
        <v>1.449614</v>
      </c>
      <c r="D18419">
        <v>-0.44253187999999999</v>
      </c>
      <c r="E18419">
        <v>1.9636545000000001</v>
      </c>
      <c r="F18419">
        <f t="shared" si="574"/>
        <v>0.16106822222222222</v>
      </c>
      <c r="G18419">
        <f t="shared" si="575"/>
        <v>1.9387506222222219</v>
      </c>
    </row>
    <row r="18420" spans="1:7" x14ac:dyDescent="0.3">
      <c r="A18420">
        <v>184.14999973773899</v>
      </c>
      <c r="B18420">
        <v>159.04651999999999</v>
      </c>
      <c r="C18420">
        <v>1.4500805999999999</v>
      </c>
      <c r="D18420">
        <v>-4.5779159999999999E-2</v>
      </c>
      <c r="E18420">
        <v>1.9635370000000001</v>
      </c>
      <c r="F18420">
        <f t="shared" si="574"/>
        <v>0.16112006666666667</v>
      </c>
      <c r="G18420">
        <f t="shared" si="575"/>
        <v>1.9386329679012342</v>
      </c>
    </row>
    <row r="18421" spans="1:7" x14ac:dyDescent="0.3">
      <c r="A18421">
        <v>184.15999424457499</v>
      </c>
      <c r="B18421">
        <v>159.30940000000001</v>
      </c>
      <c r="C18421">
        <v>1.4502804</v>
      </c>
      <c r="D18421">
        <v>0.10437649</v>
      </c>
      <c r="E18421">
        <v>1.9667825000000001</v>
      </c>
      <c r="F18421">
        <f t="shared" si="574"/>
        <v>0.16114226666666667</v>
      </c>
      <c r="G18421">
        <f t="shared" si="575"/>
        <v>1.9418784</v>
      </c>
    </row>
    <row r="18422" spans="1:7" x14ac:dyDescent="0.3">
      <c r="A18422">
        <v>184.170126080513</v>
      </c>
      <c r="B18422">
        <v>159.40465</v>
      </c>
      <c r="C18422">
        <v>1.4502139000000001</v>
      </c>
      <c r="D18422">
        <v>-5.5545381999999997E-2</v>
      </c>
      <c r="E18422">
        <v>1.9679583</v>
      </c>
      <c r="F18422">
        <f t="shared" si="574"/>
        <v>0.1611348777777778</v>
      </c>
      <c r="G18422">
        <f t="shared" si="575"/>
        <v>1.9430543259259259</v>
      </c>
    </row>
    <row r="18423" spans="1:7" x14ac:dyDescent="0.3">
      <c r="A18423">
        <v>184.17999851703601</v>
      </c>
      <c r="B18423">
        <v>159.34938</v>
      </c>
      <c r="C18423">
        <v>1.4502139000000001</v>
      </c>
      <c r="D18423">
        <v>-0.12879204999999999</v>
      </c>
      <c r="E18423">
        <v>1.9672761000000001</v>
      </c>
      <c r="F18423">
        <f t="shared" si="574"/>
        <v>0.1611348777777778</v>
      </c>
      <c r="G18423">
        <f t="shared" si="575"/>
        <v>1.9423719802469133</v>
      </c>
    </row>
    <row r="18424" spans="1:7" x14ac:dyDescent="0.3">
      <c r="A18424">
        <v>184.190130352973</v>
      </c>
      <c r="B18424">
        <v>159.29984999999999</v>
      </c>
      <c r="C18424">
        <v>1.4502405</v>
      </c>
      <c r="D18424">
        <v>-0.18983093000000001</v>
      </c>
      <c r="E18424">
        <v>1.9666646000000001</v>
      </c>
      <c r="F18424">
        <f t="shared" si="574"/>
        <v>0.16113783333333334</v>
      </c>
      <c r="G18424">
        <f t="shared" si="575"/>
        <v>1.9417604987654318</v>
      </c>
    </row>
    <row r="18425" spans="1:7" x14ac:dyDescent="0.3">
      <c r="A18425">
        <v>184.20000278949701</v>
      </c>
      <c r="B18425">
        <v>159.19318999999999</v>
      </c>
      <c r="C18425">
        <v>1.4502538</v>
      </c>
      <c r="D18425">
        <v>-0.26307760000000002</v>
      </c>
      <c r="E18425">
        <v>1.9653478</v>
      </c>
      <c r="F18425">
        <f t="shared" si="574"/>
        <v>0.16113931111111113</v>
      </c>
      <c r="G18425">
        <f t="shared" si="575"/>
        <v>1.940443708641975</v>
      </c>
    </row>
    <row r="18426" spans="1:7" x14ac:dyDescent="0.3">
      <c r="A18426">
        <v>184.21011936664499</v>
      </c>
      <c r="B18426">
        <v>159.09604999999999</v>
      </c>
      <c r="C18426">
        <v>1.4503071000000001</v>
      </c>
      <c r="D18426">
        <v>-0.28138923999999998</v>
      </c>
      <c r="E18426">
        <v>1.9641485000000001</v>
      </c>
      <c r="F18426">
        <f t="shared" si="574"/>
        <v>0.16114523333333333</v>
      </c>
      <c r="G18426">
        <f t="shared" si="575"/>
        <v>1.9392444493827157</v>
      </c>
    </row>
    <row r="18427" spans="1:7" x14ac:dyDescent="0.3">
      <c r="A18427">
        <v>184.22012913226999</v>
      </c>
      <c r="B18427">
        <v>159.07320000000001</v>
      </c>
      <c r="C18427">
        <v>1.4504005</v>
      </c>
      <c r="D18427">
        <v>-0.28383079999999999</v>
      </c>
      <c r="E18427">
        <v>1.9638663999999999</v>
      </c>
      <c r="F18427">
        <f t="shared" si="574"/>
        <v>0.1611556111111111</v>
      </c>
      <c r="G18427">
        <f t="shared" si="575"/>
        <v>1.9389623506172839</v>
      </c>
    </row>
    <row r="18428" spans="1:7" x14ac:dyDescent="0.3">
      <c r="A18428">
        <v>184.23000156879399</v>
      </c>
      <c r="B18428">
        <v>159.01604</v>
      </c>
      <c r="C18428">
        <v>1.4505072000000001</v>
      </c>
      <c r="D18428">
        <v>-0.23133736999999999</v>
      </c>
      <c r="E18428">
        <v>1.9631605000000001</v>
      </c>
      <c r="F18428">
        <f t="shared" si="574"/>
        <v>0.16116746666666668</v>
      </c>
      <c r="G18428">
        <f t="shared" si="575"/>
        <v>1.9382566716049381</v>
      </c>
    </row>
    <row r="18429" spans="1:7" x14ac:dyDescent="0.3">
      <c r="A18429">
        <v>184.24011814594201</v>
      </c>
      <c r="B18429">
        <v>159.06557000000001</v>
      </c>
      <c r="C18429">
        <v>1.4506005</v>
      </c>
      <c r="D18429">
        <v>-0.21912959000000001</v>
      </c>
      <c r="E18429">
        <v>1.9637720000000001</v>
      </c>
      <c r="F18429">
        <f t="shared" si="574"/>
        <v>0.16117783333333333</v>
      </c>
      <c r="G18429">
        <f t="shared" si="575"/>
        <v>1.9388681530864196</v>
      </c>
    </row>
    <row r="18430" spans="1:7" x14ac:dyDescent="0.3">
      <c r="A18430">
        <v>184.25000584125499</v>
      </c>
      <c r="B18430">
        <v>159.05413999999999</v>
      </c>
      <c r="C18430">
        <v>1.4506538</v>
      </c>
      <c r="D18430">
        <v>-0.25086979999999998</v>
      </c>
      <c r="E18430">
        <v>1.9636309000000001</v>
      </c>
      <c r="F18430">
        <f t="shared" si="574"/>
        <v>0.16118375555555556</v>
      </c>
      <c r="G18430">
        <f t="shared" si="575"/>
        <v>1.9387270419753084</v>
      </c>
    </row>
    <row r="18431" spans="1:7" x14ac:dyDescent="0.3">
      <c r="A18431">
        <v>184.26000034809101</v>
      </c>
      <c r="B18431">
        <v>159.05413999999999</v>
      </c>
      <c r="C18431">
        <v>1.4506805</v>
      </c>
      <c r="D18431">
        <v>-0.29603857</v>
      </c>
      <c r="E18431">
        <v>1.9636309000000001</v>
      </c>
      <c r="F18431">
        <f t="shared" si="574"/>
        <v>0.16118672222222222</v>
      </c>
      <c r="G18431">
        <f t="shared" si="575"/>
        <v>1.9387270419753084</v>
      </c>
    </row>
    <row r="18432" spans="1:7" x14ac:dyDescent="0.3">
      <c r="A18432">
        <v>184.26999485492701</v>
      </c>
      <c r="B18432">
        <v>159.02556999999999</v>
      </c>
      <c r="C18432">
        <v>1.4506937</v>
      </c>
      <c r="D18432">
        <v>-0.37050601999999999</v>
      </c>
      <c r="E18432">
        <v>1.9632784000000001</v>
      </c>
      <c r="F18432">
        <f t="shared" si="574"/>
        <v>0.16118818888888889</v>
      </c>
      <c r="G18432">
        <f t="shared" si="575"/>
        <v>1.9383743259259256</v>
      </c>
    </row>
    <row r="18433" spans="1:7" x14ac:dyDescent="0.3">
      <c r="A18433">
        <v>184.28012669086399</v>
      </c>
      <c r="B18433">
        <v>158.96270000000001</v>
      </c>
      <c r="C18433">
        <v>1.4507338000000001</v>
      </c>
      <c r="D18433">
        <v>-0.41567478000000002</v>
      </c>
      <c r="E18433">
        <v>1.9625022000000001</v>
      </c>
      <c r="F18433">
        <f t="shared" si="574"/>
        <v>0.16119264444444445</v>
      </c>
      <c r="G18433">
        <f t="shared" si="575"/>
        <v>1.9375981530864197</v>
      </c>
    </row>
    <row r="18434" spans="1:7" x14ac:dyDescent="0.3">
      <c r="A18434">
        <v>184.289999127388</v>
      </c>
      <c r="B18434">
        <v>158.95128</v>
      </c>
      <c r="C18434">
        <v>1.4508004000000001</v>
      </c>
      <c r="D18434">
        <v>-0.43154490000000001</v>
      </c>
      <c r="E18434">
        <v>1.9623611000000001</v>
      </c>
      <c r="F18434">
        <f t="shared" si="574"/>
        <v>0.16120004444444447</v>
      </c>
      <c r="G18434">
        <f t="shared" si="575"/>
        <v>1.9374571654320984</v>
      </c>
    </row>
    <row r="18435" spans="1:7" x14ac:dyDescent="0.3">
      <c r="A18435">
        <v>184.30013096332499</v>
      </c>
      <c r="B18435">
        <v>158.88650000000001</v>
      </c>
      <c r="C18435">
        <v>1.4508669999999999</v>
      </c>
      <c r="D18435">
        <v>-0.43276566</v>
      </c>
      <c r="E18435">
        <v>1.9615613999999999</v>
      </c>
      <c r="F18435">
        <f t="shared" si="574"/>
        <v>0.16120744444444443</v>
      </c>
      <c r="G18435">
        <f t="shared" si="575"/>
        <v>1.936657412345679</v>
      </c>
    </row>
    <row r="18436" spans="1:7" x14ac:dyDescent="0.3">
      <c r="A18436">
        <v>184.31012547016101</v>
      </c>
      <c r="B18436">
        <v>158.88461000000001</v>
      </c>
      <c r="C18436">
        <v>1.4509205000000001</v>
      </c>
      <c r="D18436">
        <v>-0.44985655000000002</v>
      </c>
      <c r="E18436">
        <v>1.9615381999999999</v>
      </c>
      <c r="F18436">
        <f t="shared" si="574"/>
        <v>0.16121338888888889</v>
      </c>
      <c r="G18436">
        <f t="shared" si="575"/>
        <v>1.9366340790123455</v>
      </c>
    </row>
    <row r="18437" spans="1:7" x14ac:dyDescent="0.3">
      <c r="A18437">
        <v>184.32011997699701</v>
      </c>
      <c r="B18437">
        <v>158.89793</v>
      </c>
      <c r="C18437">
        <v>1.4511603</v>
      </c>
      <c r="D18437">
        <v>-0.28871390000000002</v>
      </c>
      <c r="E18437">
        <v>1.9617026</v>
      </c>
      <c r="F18437">
        <f t="shared" si="574"/>
        <v>0.16124003333333334</v>
      </c>
      <c r="G18437">
        <f t="shared" si="575"/>
        <v>1.9367985234567899</v>
      </c>
    </row>
    <row r="18438" spans="1:7" x14ac:dyDescent="0.3">
      <c r="A18438">
        <v>184.33012974262201</v>
      </c>
      <c r="B18438">
        <v>159.01794000000001</v>
      </c>
      <c r="C18438">
        <v>1.4514669</v>
      </c>
      <c r="D18438">
        <v>-5.7986937000000002E-2</v>
      </c>
      <c r="E18438">
        <v>1.9631841000000001</v>
      </c>
      <c r="F18438">
        <f t="shared" ref="F18438:F18501" si="576">C18438/9</f>
        <v>0.1612741</v>
      </c>
      <c r="G18438">
        <f t="shared" ref="G18438:G18501" si="577">(B18438-$B$5)/81</f>
        <v>1.9382801283950617</v>
      </c>
    </row>
    <row r="18439" spans="1:7" x14ac:dyDescent="0.3">
      <c r="A18439">
        <v>184.34000217914499</v>
      </c>
      <c r="B18439">
        <v>159.18557999999999</v>
      </c>
      <c r="C18439">
        <v>1.4514669</v>
      </c>
      <c r="D18439">
        <v>-0.13001283</v>
      </c>
      <c r="E18439">
        <v>1.9652537000000001</v>
      </c>
      <c r="F18439">
        <f t="shared" si="576"/>
        <v>0.1612741</v>
      </c>
      <c r="G18439">
        <f t="shared" si="577"/>
        <v>1.9403497580246911</v>
      </c>
    </row>
    <row r="18440" spans="1:7" x14ac:dyDescent="0.3">
      <c r="A18440">
        <v>184.35011875629399</v>
      </c>
      <c r="B18440">
        <v>159.13225</v>
      </c>
      <c r="C18440">
        <v>1.4514402</v>
      </c>
      <c r="D18440">
        <v>-0.24476592</v>
      </c>
      <c r="E18440">
        <v>1.9645954000000001</v>
      </c>
      <c r="F18440">
        <f t="shared" si="576"/>
        <v>0.16127113333333332</v>
      </c>
      <c r="G18440">
        <f t="shared" si="577"/>
        <v>1.9396913629629629</v>
      </c>
    </row>
    <row r="18441" spans="1:7" x14ac:dyDescent="0.3">
      <c r="A18441">
        <v>184.36000645160601</v>
      </c>
      <c r="B18441">
        <v>159.07508999999999</v>
      </c>
      <c r="C18441">
        <v>1.4514536</v>
      </c>
      <c r="D18441">
        <v>-0.31923336000000002</v>
      </c>
      <c r="E18441">
        <v>1.9638895999999999</v>
      </c>
      <c r="F18441">
        <f t="shared" si="576"/>
        <v>0.16127262222222222</v>
      </c>
      <c r="G18441">
        <f t="shared" si="577"/>
        <v>1.938985683950617</v>
      </c>
    </row>
    <row r="18442" spans="1:7" x14ac:dyDescent="0.3">
      <c r="A18442">
        <v>184.37012302875499</v>
      </c>
      <c r="B18442">
        <v>158.99509</v>
      </c>
      <c r="C18442">
        <v>1.4514536</v>
      </c>
      <c r="D18442">
        <v>-0.39248001999999999</v>
      </c>
      <c r="E18442">
        <v>1.9629021</v>
      </c>
      <c r="F18442">
        <f t="shared" si="576"/>
        <v>0.16127262222222222</v>
      </c>
      <c r="G18442">
        <f t="shared" si="577"/>
        <v>1.9379980296296295</v>
      </c>
    </row>
    <row r="18443" spans="1:7" x14ac:dyDescent="0.3">
      <c r="A18443">
        <v>184.38011753559101</v>
      </c>
      <c r="B18443">
        <v>158.89984000000001</v>
      </c>
      <c r="C18443">
        <v>1.4514935</v>
      </c>
      <c r="D18443">
        <v>-0.45229809999999998</v>
      </c>
      <c r="E18443">
        <v>1.9617262</v>
      </c>
      <c r="F18443">
        <f t="shared" si="576"/>
        <v>0.16127705555555555</v>
      </c>
      <c r="G18443">
        <f t="shared" si="577"/>
        <v>1.9368221037037037</v>
      </c>
    </row>
    <row r="18444" spans="1:7" x14ac:dyDescent="0.3">
      <c r="A18444">
        <v>184.390005230903</v>
      </c>
      <c r="B18444">
        <v>158.92841999999999</v>
      </c>
      <c r="C18444">
        <v>1.4518800999999999</v>
      </c>
      <c r="D18444">
        <v>-0.1092596</v>
      </c>
      <c r="E18444">
        <v>1.9620789000000001</v>
      </c>
      <c r="F18444">
        <f t="shared" si="576"/>
        <v>0.16132001111111111</v>
      </c>
      <c r="G18444">
        <f t="shared" si="577"/>
        <v>1.9371749432098762</v>
      </c>
    </row>
    <row r="18445" spans="1:7" x14ac:dyDescent="0.3">
      <c r="A18445">
        <v>184.40012180805201</v>
      </c>
      <c r="B18445">
        <v>159.05034000000001</v>
      </c>
      <c r="C18445">
        <v>1.4521733999999999</v>
      </c>
      <c r="D18445">
        <v>9.5831044000000004E-2</v>
      </c>
      <c r="E18445">
        <v>1.9635841000000001</v>
      </c>
      <c r="F18445">
        <f t="shared" si="576"/>
        <v>0.16135259999999998</v>
      </c>
      <c r="G18445">
        <f t="shared" si="577"/>
        <v>1.9386801283950617</v>
      </c>
    </row>
    <row r="18446" spans="1:7" x14ac:dyDescent="0.3">
      <c r="A18446">
        <v>184.41013157367701</v>
      </c>
      <c r="B18446">
        <v>159.1951</v>
      </c>
      <c r="C18446">
        <v>1.4521468</v>
      </c>
      <c r="D18446">
        <v>-5.4934993000000003E-3</v>
      </c>
      <c r="E18446">
        <v>1.9653711</v>
      </c>
      <c r="F18446">
        <f t="shared" si="576"/>
        <v>0.16134964444444444</v>
      </c>
      <c r="G18446">
        <f t="shared" si="577"/>
        <v>1.9404672888888888</v>
      </c>
    </row>
    <row r="18447" spans="1:7" x14ac:dyDescent="0.3">
      <c r="A18447">
        <v>184.42000401019999</v>
      </c>
      <c r="B18447">
        <v>159.20081999999999</v>
      </c>
      <c r="C18447">
        <v>1.4521468</v>
      </c>
      <c r="D18447">
        <v>-7.7519379999999999E-2</v>
      </c>
      <c r="E18447">
        <v>1.9654418</v>
      </c>
      <c r="F18447">
        <f t="shared" si="576"/>
        <v>0.16134964444444444</v>
      </c>
      <c r="G18447">
        <f t="shared" si="577"/>
        <v>1.9405379061728392</v>
      </c>
    </row>
    <row r="18448" spans="1:7" x14ac:dyDescent="0.3">
      <c r="A18448">
        <v>184.430120587348</v>
      </c>
      <c r="B18448">
        <v>159.13414</v>
      </c>
      <c r="C18448">
        <v>1.4521601</v>
      </c>
      <c r="D18448">
        <v>-0.15198681999999999</v>
      </c>
      <c r="E18448">
        <v>1.9646186999999999</v>
      </c>
      <c r="F18448">
        <f t="shared" si="576"/>
        <v>0.16135112222222223</v>
      </c>
      <c r="G18448">
        <f t="shared" si="577"/>
        <v>1.9397146962962961</v>
      </c>
    </row>
    <row r="18449" spans="1:7" x14ac:dyDescent="0.3">
      <c r="A18449">
        <v>184.43999302387201</v>
      </c>
      <c r="B18449">
        <v>159.10938999999999</v>
      </c>
      <c r="C18449">
        <v>1.4521733999999999</v>
      </c>
      <c r="D18449">
        <v>-0.22523348000000001</v>
      </c>
      <c r="E18449">
        <v>1.9643131</v>
      </c>
      <c r="F18449">
        <f t="shared" si="576"/>
        <v>0.16135259999999998</v>
      </c>
      <c r="G18449">
        <f t="shared" si="577"/>
        <v>1.9394091407407406</v>
      </c>
    </row>
    <row r="18450" spans="1:7" x14ac:dyDescent="0.3">
      <c r="A18450">
        <v>184.45000278949701</v>
      </c>
      <c r="B18450">
        <v>159.01794000000001</v>
      </c>
      <c r="C18450">
        <v>1.4522401</v>
      </c>
      <c r="D18450">
        <v>-0.22767504</v>
      </c>
      <c r="E18450">
        <v>1.9631841000000001</v>
      </c>
      <c r="F18450">
        <f t="shared" si="576"/>
        <v>0.16136001111111112</v>
      </c>
      <c r="G18450">
        <f t="shared" si="577"/>
        <v>1.9382801283950617</v>
      </c>
    </row>
    <row r="18451" spans="1:7" x14ac:dyDescent="0.3">
      <c r="A18451">
        <v>184.46011936664499</v>
      </c>
      <c r="B18451">
        <v>159.01033000000001</v>
      </c>
      <c r="C18451">
        <v>1.4523467000000001</v>
      </c>
      <c r="D18451">
        <v>-0.20081793000000001</v>
      </c>
      <c r="E18451">
        <v>1.9630901999999999</v>
      </c>
      <c r="F18451">
        <f t="shared" si="576"/>
        <v>0.16137185555555555</v>
      </c>
      <c r="G18451">
        <f t="shared" si="577"/>
        <v>1.9381861777777778</v>
      </c>
    </row>
    <row r="18452" spans="1:7" x14ac:dyDescent="0.3">
      <c r="A18452">
        <v>184.47012913226999</v>
      </c>
      <c r="B18452">
        <v>159.01984999999999</v>
      </c>
      <c r="C18452">
        <v>1.4524534</v>
      </c>
      <c r="D18452">
        <v>-0.16053227</v>
      </c>
      <c r="E18452">
        <v>1.9632076999999999</v>
      </c>
      <c r="F18452">
        <f t="shared" si="576"/>
        <v>0.16138371111111111</v>
      </c>
      <c r="G18452">
        <f t="shared" si="577"/>
        <v>1.938303708641975</v>
      </c>
    </row>
    <row r="18453" spans="1:7" x14ac:dyDescent="0.3">
      <c r="A18453">
        <v>184.48000156879399</v>
      </c>
      <c r="B18453">
        <v>159.00461000000001</v>
      </c>
      <c r="C18453">
        <v>1.45252</v>
      </c>
      <c r="D18453">
        <v>-0.17884393000000001</v>
      </c>
      <c r="E18453">
        <v>1.9630196</v>
      </c>
      <c r="F18453">
        <f t="shared" si="576"/>
        <v>0.16139111111111112</v>
      </c>
      <c r="G18453">
        <f t="shared" si="577"/>
        <v>1.9381155604938272</v>
      </c>
    </row>
    <row r="18454" spans="1:7" x14ac:dyDescent="0.3">
      <c r="A18454">
        <v>184.49011814594201</v>
      </c>
      <c r="B18454">
        <v>159.00461000000001</v>
      </c>
      <c r="C18454">
        <v>1.4525466</v>
      </c>
      <c r="D18454">
        <v>-0.23988281</v>
      </c>
      <c r="E18454">
        <v>1.9630196</v>
      </c>
      <c r="F18454">
        <f t="shared" si="576"/>
        <v>0.16139406666666667</v>
      </c>
      <c r="G18454">
        <f t="shared" si="577"/>
        <v>1.9381155604938272</v>
      </c>
    </row>
    <row r="18455" spans="1:7" x14ac:dyDescent="0.3">
      <c r="A18455">
        <v>184.50012791156701</v>
      </c>
      <c r="B18455">
        <v>158.94936999999999</v>
      </c>
      <c r="C18455">
        <v>1.4525866999999999</v>
      </c>
      <c r="D18455">
        <v>-0.27162301999999999</v>
      </c>
      <c r="E18455">
        <v>1.9623375999999999</v>
      </c>
      <c r="F18455">
        <f t="shared" si="576"/>
        <v>0.1613985222222222</v>
      </c>
      <c r="G18455">
        <f t="shared" si="577"/>
        <v>1.9374335851851849</v>
      </c>
    </row>
    <row r="18456" spans="1:7" x14ac:dyDescent="0.3">
      <c r="A18456">
        <v>184.510122418403</v>
      </c>
      <c r="B18456">
        <v>158.91699</v>
      </c>
      <c r="C18456">
        <v>1.4526399000000001</v>
      </c>
      <c r="D18456">
        <v>-0.30458403000000001</v>
      </c>
      <c r="E18456">
        <v>1.9619378999999999</v>
      </c>
      <c r="F18456">
        <f t="shared" si="576"/>
        <v>0.16140443333333335</v>
      </c>
      <c r="G18456">
        <f t="shared" si="577"/>
        <v>1.9370338320987652</v>
      </c>
    </row>
    <row r="18457" spans="1:7" x14ac:dyDescent="0.3">
      <c r="A18457">
        <v>184.51999485492701</v>
      </c>
      <c r="B18457">
        <v>158.90366</v>
      </c>
      <c r="C18457">
        <v>1.4527066</v>
      </c>
      <c r="D18457">
        <v>-0.32045412000000001</v>
      </c>
      <c r="E18457">
        <v>1.9617732999999999</v>
      </c>
      <c r="F18457">
        <f t="shared" si="576"/>
        <v>0.16141184444444445</v>
      </c>
      <c r="G18457">
        <f t="shared" si="577"/>
        <v>1.9368692641975307</v>
      </c>
    </row>
    <row r="18458" spans="1:7" x14ac:dyDescent="0.3">
      <c r="A18458">
        <v>184.53012669086399</v>
      </c>
      <c r="B18458">
        <v>158.83698999999999</v>
      </c>
      <c r="C18458">
        <v>1.4527733</v>
      </c>
      <c r="D18458">
        <v>-0.32533722999999998</v>
      </c>
      <c r="E18458">
        <v>1.9609502999999999</v>
      </c>
      <c r="F18458">
        <f t="shared" si="576"/>
        <v>0.16141925555555556</v>
      </c>
      <c r="G18458">
        <f t="shared" si="577"/>
        <v>1.9360461777777775</v>
      </c>
    </row>
    <row r="18459" spans="1:7" x14ac:dyDescent="0.3">
      <c r="A18459">
        <v>184.54012119769999</v>
      </c>
      <c r="B18459">
        <v>158.83126999999999</v>
      </c>
      <c r="C18459">
        <v>1.4528131</v>
      </c>
      <c r="D18459">
        <v>-0.36928523000000002</v>
      </c>
      <c r="E18459">
        <v>1.9608795999999999</v>
      </c>
      <c r="F18459">
        <f t="shared" si="576"/>
        <v>0.16142367777777777</v>
      </c>
      <c r="G18459">
        <f t="shared" si="577"/>
        <v>1.9359755604938269</v>
      </c>
    </row>
    <row r="18460" spans="1:7" x14ac:dyDescent="0.3">
      <c r="A18460">
        <v>184.549993634223</v>
      </c>
      <c r="B18460">
        <v>158.77794</v>
      </c>
      <c r="C18460">
        <v>1.4528399000000001</v>
      </c>
      <c r="D18460">
        <v>-0.41567478000000002</v>
      </c>
      <c r="E18460">
        <v>1.9602212000000001</v>
      </c>
      <c r="F18460">
        <f t="shared" si="576"/>
        <v>0.16142665555555558</v>
      </c>
      <c r="G18460">
        <f t="shared" si="577"/>
        <v>1.9353171654320986</v>
      </c>
    </row>
    <row r="18461" spans="1:7" x14ac:dyDescent="0.3">
      <c r="A18461">
        <v>184.56012547016101</v>
      </c>
      <c r="B18461">
        <v>158.73411999999999</v>
      </c>
      <c r="C18461">
        <v>1.4529464999999999</v>
      </c>
      <c r="D18461">
        <v>-0.40468779999999999</v>
      </c>
      <c r="E18461">
        <v>1.9596800999999999</v>
      </c>
      <c r="F18461">
        <f t="shared" si="576"/>
        <v>0.16143849999999998</v>
      </c>
      <c r="G18461">
        <f t="shared" si="577"/>
        <v>1.9347761777777774</v>
      </c>
    </row>
    <row r="18462" spans="1:7" x14ac:dyDescent="0.3">
      <c r="A18462">
        <v>184.57011997699701</v>
      </c>
      <c r="B18462">
        <v>158.83126999999999</v>
      </c>
      <c r="C18462">
        <v>1.4533198000000001</v>
      </c>
      <c r="D18462">
        <v>-9.0947929999999996E-2</v>
      </c>
      <c r="E18462">
        <v>1.9608795999999999</v>
      </c>
      <c r="F18462">
        <f t="shared" si="576"/>
        <v>0.16147997777777778</v>
      </c>
      <c r="G18462">
        <f t="shared" si="577"/>
        <v>1.9359755604938269</v>
      </c>
    </row>
    <row r="18463" spans="1:7" x14ac:dyDescent="0.3">
      <c r="A18463">
        <v>184.57999241351999</v>
      </c>
      <c r="B18463">
        <v>158.97223</v>
      </c>
      <c r="C18463">
        <v>1.4534130999999999</v>
      </c>
      <c r="D18463">
        <v>-6.6532380000000002E-2</v>
      </c>
      <c r="E18463">
        <v>1.9626197999999999</v>
      </c>
      <c r="F18463">
        <f t="shared" si="576"/>
        <v>0.16149034444444443</v>
      </c>
      <c r="G18463">
        <f t="shared" si="577"/>
        <v>1.9377158074074072</v>
      </c>
    </row>
    <row r="18464" spans="1:7" x14ac:dyDescent="0.3">
      <c r="A18464">
        <v>184.59000217914499</v>
      </c>
      <c r="B18464">
        <v>159.05605</v>
      </c>
      <c r="C18464">
        <v>1.4533331</v>
      </c>
      <c r="D18464">
        <v>-0.23744125999999999</v>
      </c>
      <c r="E18464">
        <v>1.9636545000000001</v>
      </c>
      <c r="F18464">
        <f t="shared" si="576"/>
        <v>0.16148145555555557</v>
      </c>
      <c r="G18464">
        <f t="shared" si="577"/>
        <v>1.9387506222222219</v>
      </c>
    </row>
    <row r="18465" spans="1:7" x14ac:dyDescent="0.3">
      <c r="A18465">
        <v>184.59999668598101</v>
      </c>
      <c r="B18465">
        <v>158.98747</v>
      </c>
      <c r="C18465">
        <v>1.4533465000000001</v>
      </c>
      <c r="D18465">
        <v>-0.31190869999999998</v>
      </c>
      <c r="E18465">
        <v>1.9628080000000001</v>
      </c>
      <c r="F18465">
        <f t="shared" si="576"/>
        <v>0.16148294444444444</v>
      </c>
      <c r="G18465">
        <f t="shared" si="577"/>
        <v>1.9379039555555555</v>
      </c>
    </row>
    <row r="18466" spans="1:7" x14ac:dyDescent="0.3">
      <c r="A18466">
        <v>184.61000645160601</v>
      </c>
      <c r="B18466">
        <v>158.95319000000001</v>
      </c>
      <c r="C18466">
        <v>1.4533597</v>
      </c>
      <c r="D18466">
        <v>-0.37172677999999998</v>
      </c>
      <c r="E18466">
        <v>1.9623847000000001</v>
      </c>
      <c r="F18466">
        <f t="shared" si="576"/>
        <v>0.16148441111111111</v>
      </c>
      <c r="G18466">
        <f t="shared" si="577"/>
        <v>1.9374807456790122</v>
      </c>
    </row>
    <row r="18467" spans="1:7" x14ac:dyDescent="0.3">
      <c r="A18467">
        <v>184.62000095844201</v>
      </c>
      <c r="B18467">
        <v>158.84842</v>
      </c>
      <c r="C18467">
        <v>1.4533597</v>
      </c>
      <c r="D18467">
        <v>-0.45962277000000001</v>
      </c>
      <c r="E18467">
        <v>1.9610913999999999</v>
      </c>
      <c r="F18467">
        <f t="shared" si="576"/>
        <v>0.16148441111111111</v>
      </c>
      <c r="G18467">
        <f t="shared" si="577"/>
        <v>1.9361872888888887</v>
      </c>
    </row>
    <row r="18468" spans="1:7" x14ac:dyDescent="0.3">
      <c r="A18468">
        <v>184.629995465278</v>
      </c>
      <c r="B18468">
        <v>158.81223</v>
      </c>
      <c r="C18468">
        <v>1.4537329999999999</v>
      </c>
      <c r="D18468">
        <v>-0.14466216000000001</v>
      </c>
      <c r="E18468">
        <v>1.9606444999999999</v>
      </c>
      <c r="F18468">
        <f t="shared" si="576"/>
        <v>0.16152588888888889</v>
      </c>
      <c r="G18468">
        <f t="shared" si="577"/>
        <v>1.9357404987654319</v>
      </c>
    </row>
    <row r="18469" spans="1:7" x14ac:dyDescent="0.3">
      <c r="A18469">
        <v>184.640005230903</v>
      </c>
      <c r="B18469">
        <v>159.06557000000001</v>
      </c>
      <c r="C18469">
        <v>1.454013</v>
      </c>
      <c r="D18469">
        <v>5.7986937000000002E-2</v>
      </c>
      <c r="E18469">
        <v>1.9637720000000001</v>
      </c>
      <c r="F18469">
        <f t="shared" si="576"/>
        <v>0.16155700000000001</v>
      </c>
      <c r="G18469">
        <f t="shared" si="577"/>
        <v>1.9388681530864196</v>
      </c>
    </row>
    <row r="18470" spans="1:7" x14ac:dyDescent="0.3">
      <c r="A18470">
        <v>184.64999973773899</v>
      </c>
      <c r="B18470">
        <v>159.18367000000001</v>
      </c>
      <c r="C18470">
        <v>1.4539728999999999</v>
      </c>
      <c r="D18470">
        <v>-6.8973936E-2</v>
      </c>
      <c r="E18470">
        <v>1.9652301000000001</v>
      </c>
      <c r="F18470">
        <f t="shared" si="576"/>
        <v>0.16155254444444445</v>
      </c>
      <c r="G18470">
        <f t="shared" si="577"/>
        <v>1.9403261777777776</v>
      </c>
    </row>
    <row r="18471" spans="1:7" x14ac:dyDescent="0.3">
      <c r="A18471">
        <v>184.66013157367701</v>
      </c>
      <c r="B18471">
        <v>159.18557999999999</v>
      </c>
      <c r="C18471">
        <v>1.4539462000000001</v>
      </c>
      <c r="D18471">
        <v>-0.17151926000000001</v>
      </c>
      <c r="E18471">
        <v>1.9652537000000001</v>
      </c>
      <c r="F18471">
        <f t="shared" si="576"/>
        <v>0.16154957777777779</v>
      </c>
      <c r="G18471">
        <f t="shared" si="577"/>
        <v>1.9403497580246911</v>
      </c>
    </row>
    <row r="18472" spans="1:7" x14ac:dyDescent="0.3">
      <c r="A18472">
        <v>184.67000401019999</v>
      </c>
      <c r="B18472">
        <v>159.08463</v>
      </c>
      <c r="C18472">
        <v>1.4539728999999999</v>
      </c>
      <c r="D18472">
        <v>-0.23133736999999999</v>
      </c>
      <c r="E18472">
        <v>1.9640074999999999</v>
      </c>
      <c r="F18472">
        <f t="shared" si="576"/>
        <v>0.16155254444444445</v>
      </c>
      <c r="G18472">
        <f t="shared" si="577"/>
        <v>1.9391034617283949</v>
      </c>
    </row>
    <row r="18473" spans="1:7" x14ac:dyDescent="0.3">
      <c r="A18473">
        <v>184.67999851703601</v>
      </c>
      <c r="B18473">
        <v>158.99509</v>
      </c>
      <c r="C18473">
        <v>1.4539863</v>
      </c>
      <c r="D18473">
        <v>-0.30458403000000001</v>
      </c>
      <c r="E18473">
        <v>1.9629021</v>
      </c>
      <c r="F18473">
        <f t="shared" si="576"/>
        <v>0.16155403333333332</v>
      </c>
      <c r="G18473">
        <f t="shared" si="577"/>
        <v>1.9379980296296295</v>
      </c>
    </row>
    <row r="18474" spans="1:7" x14ac:dyDescent="0.3">
      <c r="A18474">
        <v>184.68999302387201</v>
      </c>
      <c r="B18474">
        <v>158.95319000000001</v>
      </c>
      <c r="C18474">
        <v>1.454013</v>
      </c>
      <c r="D18474">
        <v>-0.34975277999999999</v>
      </c>
      <c r="E18474">
        <v>1.9623847000000001</v>
      </c>
      <c r="F18474">
        <f t="shared" si="576"/>
        <v>0.16155700000000001</v>
      </c>
      <c r="G18474">
        <f t="shared" si="577"/>
        <v>1.9374807456790122</v>
      </c>
    </row>
    <row r="18475" spans="1:7" x14ac:dyDescent="0.3">
      <c r="A18475">
        <v>184.70012485980899</v>
      </c>
      <c r="B18475">
        <v>158.86365000000001</v>
      </c>
      <c r="C18475">
        <v>1.4540529</v>
      </c>
      <c r="D18475">
        <v>-0.39370077999999997</v>
      </c>
      <c r="E18475">
        <v>1.9612794</v>
      </c>
      <c r="F18475">
        <f t="shared" si="576"/>
        <v>0.16156143333333334</v>
      </c>
      <c r="G18475">
        <f t="shared" si="577"/>
        <v>1.9363753135802468</v>
      </c>
    </row>
    <row r="18476" spans="1:7" x14ac:dyDescent="0.3">
      <c r="A18476">
        <v>184.709997296333</v>
      </c>
      <c r="B18476">
        <v>158.82556</v>
      </c>
      <c r="C18476">
        <v>1.4541329000000001</v>
      </c>
      <c r="D18476">
        <v>-0.38393455999999998</v>
      </c>
      <c r="E18476">
        <v>1.9608091000000001</v>
      </c>
      <c r="F18476">
        <f t="shared" si="576"/>
        <v>0.16157032222222223</v>
      </c>
      <c r="G18476">
        <f t="shared" si="577"/>
        <v>1.9359050666666664</v>
      </c>
    </row>
    <row r="18477" spans="1:7" x14ac:dyDescent="0.3">
      <c r="A18477">
        <v>184.720007061958</v>
      </c>
      <c r="B18477">
        <v>158.81031999999999</v>
      </c>
      <c r="C18477">
        <v>1.4542263</v>
      </c>
      <c r="D18477">
        <v>-0.37172677999999998</v>
      </c>
      <c r="E18477">
        <v>1.9606209000000001</v>
      </c>
      <c r="F18477">
        <f t="shared" si="576"/>
        <v>0.16158069999999999</v>
      </c>
      <c r="G18477">
        <f t="shared" si="577"/>
        <v>1.9357169185185181</v>
      </c>
    </row>
    <row r="18478" spans="1:7" x14ac:dyDescent="0.3">
      <c r="A18478">
        <v>184.73000156879399</v>
      </c>
      <c r="B18478">
        <v>158.77983</v>
      </c>
      <c r="C18478">
        <v>1.4543195</v>
      </c>
      <c r="D18478">
        <v>-0.36196055999999999</v>
      </c>
      <c r="E18478">
        <v>1.9602444000000001</v>
      </c>
      <c r="F18478">
        <f t="shared" si="576"/>
        <v>0.16159105555555556</v>
      </c>
      <c r="G18478">
        <f t="shared" si="577"/>
        <v>1.9353404987654319</v>
      </c>
    </row>
    <row r="18479" spans="1:7" x14ac:dyDescent="0.3">
      <c r="A18479">
        <v>184.73999607562999</v>
      </c>
      <c r="B18479">
        <v>158.80269999999999</v>
      </c>
      <c r="C18479">
        <v>1.4543728</v>
      </c>
      <c r="D18479">
        <v>-0.3766099</v>
      </c>
      <c r="E18479">
        <v>1.9605271</v>
      </c>
      <c r="F18479">
        <f t="shared" si="576"/>
        <v>0.16159697777777779</v>
      </c>
      <c r="G18479">
        <f t="shared" si="577"/>
        <v>1.9356228444444441</v>
      </c>
    </row>
    <row r="18480" spans="1:7" x14ac:dyDescent="0.3">
      <c r="A18480">
        <v>184.75000584125499</v>
      </c>
      <c r="B18480">
        <v>158.75317000000001</v>
      </c>
      <c r="C18480">
        <v>1.4543995000000001</v>
      </c>
      <c r="D18480">
        <v>-0.43642799999999998</v>
      </c>
      <c r="E18480">
        <v>1.9599154999999999</v>
      </c>
      <c r="F18480">
        <f t="shared" si="576"/>
        <v>0.16159994444444445</v>
      </c>
      <c r="G18480">
        <f t="shared" si="577"/>
        <v>1.9350113629629628</v>
      </c>
    </row>
    <row r="18481" spans="1:7" x14ac:dyDescent="0.3">
      <c r="A18481">
        <v>184.760122418403</v>
      </c>
      <c r="B18481">
        <v>158.75888</v>
      </c>
      <c r="C18481">
        <v>1.4545863000000001</v>
      </c>
      <c r="D18481">
        <v>-0.34364889999999998</v>
      </c>
      <c r="E18481">
        <v>1.959986</v>
      </c>
      <c r="F18481">
        <f t="shared" si="576"/>
        <v>0.16162070000000001</v>
      </c>
      <c r="G18481">
        <f t="shared" si="577"/>
        <v>1.9350818567901233</v>
      </c>
    </row>
    <row r="18482" spans="1:7" x14ac:dyDescent="0.3">
      <c r="A18482">
        <v>184.76999485492701</v>
      </c>
      <c r="B18482">
        <v>158.88650000000001</v>
      </c>
      <c r="C18482">
        <v>1.4549061000000001</v>
      </c>
      <c r="D18482">
        <v>-7.0194714000000005E-2</v>
      </c>
      <c r="E18482">
        <v>1.9615613999999999</v>
      </c>
      <c r="F18482">
        <f t="shared" si="576"/>
        <v>0.16165623333333334</v>
      </c>
      <c r="G18482">
        <f t="shared" si="577"/>
        <v>1.936657412345679</v>
      </c>
    </row>
    <row r="18483" spans="1:7" x14ac:dyDescent="0.3">
      <c r="A18483">
        <v>184.78012669086399</v>
      </c>
      <c r="B18483">
        <v>159.00272000000001</v>
      </c>
      <c r="C18483">
        <v>1.454866</v>
      </c>
      <c r="D18483">
        <v>-0.19837637</v>
      </c>
      <c r="E18483">
        <v>1.9629961</v>
      </c>
      <c r="F18483">
        <f t="shared" si="576"/>
        <v>0.16165177777777778</v>
      </c>
      <c r="G18483">
        <f t="shared" si="577"/>
        <v>1.9380922271604939</v>
      </c>
    </row>
    <row r="18484" spans="1:7" x14ac:dyDescent="0.3">
      <c r="A18484">
        <v>184.789999127388</v>
      </c>
      <c r="B18484">
        <v>159.00651999999999</v>
      </c>
      <c r="C18484">
        <v>1.4548128</v>
      </c>
      <c r="D18484">
        <v>-0.32899958000000001</v>
      </c>
      <c r="E18484">
        <v>1.9630430000000001</v>
      </c>
      <c r="F18484">
        <f t="shared" si="576"/>
        <v>0.16164586666666667</v>
      </c>
      <c r="G18484">
        <f t="shared" si="577"/>
        <v>1.9381391407407405</v>
      </c>
    </row>
    <row r="18485" spans="1:7" x14ac:dyDescent="0.3">
      <c r="A18485">
        <v>184.799993634223</v>
      </c>
      <c r="B18485">
        <v>158.91890000000001</v>
      </c>
      <c r="C18485">
        <v>1.4548128</v>
      </c>
      <c r="D18485">
        <v>-0.41689556999999999</v>
      </c>
      <c r="E18485">
        <v>1.9619614000000001</v>
      </c>
      <c r="F18485">
        <f t="shared" si="576"/>
        <v>0.16164586666666667</v>
      </c>
      <c r="G18485">
        <f t="shared" si="577"/>
        <v>1.937057412345679</v>
      </c>
    </row>
    <row r="18486" spans="1:7" x14ac:dyDescent="0.3">
      <c r="A18486">
        <v>184.810003399848</v>
      </c>
      <c r="B18486">
        <v>158.85984999999999</v>
      </c>
      <c r="C18486">
        <v>1.4548395000000001</v>
      </c>
      <c r="D18486">
        <v>-0.4754929</v>
      </c>
      <c r="E18486">
        <v>1.9612324000000001</v>
      </c>
      <c r="F18486">
        <f t="shared" si="576"/>
        <v>0.16164883333333335</v>
      </c>
      <c r="G18486">
        <f t="shared" si="577"/>
        <v>1.9363283999999998</v>
      </c>
    </row>
    <row r="18487" spans="1:7" x14ac:dyDescent="0.3">
      <c r="A18487">
        <v>184.81999790668399</v>
      </c>
      <c r="B18487">
        <v>158.79889</v>
      </c>
      <c r="C18487">
        <v>1.4551993999999999</v>
      </c>
      <c r="D18487">
        <v>-0.20325947999999999</v>
      </c>
      <c r="E18487">
        <v>1.9604798999999999</v>
      </c>
      <c r="F18487">
        <f t="shared" si="576"/>
        <v>0.16168882222222222</v>
      </c>
      <c r="G18487">
        <f t="shared" si="577"/>
        <v>1.9355758074074072</v>
      </c>
    </row>
    <row r="18488" spans="1:7" x14ac:dyDescent="0.3">
      <c r="A18488">
        <v>184.82999241351999</v>
      </c>
      <c r="B18488">
        <v>158.93794</v>
      </c>
      <c r="C18488">
        <v>1.4553593</v>
      </c>
      <c r="D18488">
        <v>-9.7051819999999997E-2</v>
      </c>
      <c r="E18488">
        <v>1.9621964999999999</v>
      </c>
      <c r="F18488">
        <f t="shared" si="576"/>
        <v>0.16170658888888889</v>
      </c>
      <c r="G18488">
        <f t="shared" si="577"/>
        <v>1.9372924740740738</v>
      </c>
    </row>
    <row r="18489" spans="1:7" x14ac:dyDescent="0.3">
      <c r="A18489">
        <v>184.840124249458</v>
      </c>
      <c r="B18489">
        <v>159.02367000000001</v>
      </c>
      <c r="C18489">
        <v>1.455306</v>
      </c>
      <c r="D18489">
        <v>-0.24110359000000001</v>
      </c>
      <c r="E18489">
        <v>1.9632548000000001</v>
      </c>
      <c r="F18489">
        <f t="shared" si="576"/>
        <v>0.16170066666666666</v>
      </c>
      <c r="G18489">
        <f t="shared" si="577"/>
        <v>1.9383508691358025</v>
      </c>
    </row>
    <row r="18490" spans="1:7" x14ac:dyDescent="0.3">
      <c r="A18490">
        <v>184.85011875629399</v>
      </c>
      <c r="B18490">
        <v>158.98747</v>
      </c>
      <c r="C18490">
        <v>1.4552925999999999</v>
      </c>
      <c r="D18490">
        <v>-0.32777879999999998</v>
      </c>
      <c r="E18490">
        <v>1.9628080000000001</v>
      </c>
      <c r="F18490">
        <f t="shared" si="576"/>
        <v>0.16169917777777776</v>
      </c>
      <c r="G18490">
        <f t="shared" si="577"/>
        <v>1.9379039555555555</v>
      </c>
    </row>
    <row r="18491" spans="1:7" x14ac:dyDescent="0.3">
      <c r="A18491">
        <v>184.86012852191899</v>
      </c>
      <c r="B18491">
        <v>158.94936999999999</v>
      </c>
      <c r="C18491">
        <v>1.4552925999999999</v>
      </c>
      <c r="D18491">
        <v>-0.41567478000000002</v>
      </c>
      <c r="E18491">
        <v>1.9623375999999999</v>
      </c>
      <c r="F18491">
        <f t="shared" si="576"/>
        <v>0.16169917777777776</v>
      </c>
      <c r="G18491">
        <f t="shared" si="577"/>
        <v>1.9374335851851849</v>
      </c>
    </row>
    <row r="18492" spans="1:7" x14ac:dyDescent="0.3">
      <c r="A18492">
        <v>184.87012302875499</v>
      </c>
      <c r="B18492">
        <v>158.85794000000001</v>
      </c>
      <c r="C18492">
        <v>1.455346</v>
      </c>
      <c r="D18492">
        <v>-0.45962277000000001</v>
      </c>
      <c r="E18492">
        <v>1.9612088000000001</v>
      </c>
      <c r="F18492">
        <f t="shared" si="576"/>
        <v>0.16170511111111111</v>
      </c>
      <c r="G18492">
        <f t="shared" si="577"/>
        <v>1.9363048197530863</v>
      </c>
    </row>
    <row r="18493" spans="1:7" x14ac:dyDescent="0.3">
      <c r="A18493">
        <v>184.88011753559101</v>
      </c>
      <c r="B18493">
        <v>158.84270000000001</v>
      </c>
      <c r="C18493">
        <v>1.4557458000000001</v>
      </c>
      <c r="D18493">
        <v>-0.11658426400000001</v>
      </c>
      <c r="E18493">
        <v>1.9610206999999999</v>
      </c>
      <c r="F18493">
        <f t="shared" si="576"/>
        <v>0.16174953333333333</v>
      </c>
      <c r="G18493">
        <f t="shared" si="577"/>
        <v>1.9361166716049383</v>
      </c>
    </row>
    <row r="18494" spans="1:7" x14ac:dyDescent="0.3">
      <c r="A18494">
        <v>184.89012730121601</v>
      </c>
      <c r="B18494">
        <v>159.01604</v>
      </c>
      <c r="C18494">
        <v>1.4559325000000001</v>
      </c>
      <c r="D18494">
        <v>4.2727217E-3</v>
      </c>
      <c r="E18494">
        <v>1.9631605000000001</v>
      </c>
      <c r="F18494">
        <f t="shared" si="576"/>
        <v>0.16177027777777778</v>
      </c>
      <c r="G18494">
        <f t="shared" si="577"/>
        <v>1.9382566716049381</v>
      </c>
    </row>
    <row r="18495" spans="1:7" x14ac:dyDescent="0.3">
      <c r="A18495">
        <v>184.89999973773899</v>
      </c>
      <c r="B18495">
        <v>159.10366999999999</v>
      </c>
      <c r="C18495">
        <v>1.4558926000000001</v>
      </c>
      <c r="D18495">
        <v>-0.11292193</v>
      </c>
      <c r="E18495">
        <v>1.9642424999999999</v>
      </c>
      <c r="F18495">
        <f t="shared" si="576"/>
        <v>0.16176584444444445</v>
      </c>
      <c r="G18495">
        <f t="shared" si="577"/>
        <v>1.9393385234567899</v>
      </c>
    </row>
    <row r="18496" spans="1:7" x14ac:dyDescent="0.3">
      <c r="A18496">
        <v>184.90999424457499</v>
      </c>
      <c r="B18496">
        <v>159.10938999999999</v>
      </c>
      <c r="C18496">
        <v>1.4559059000000001</v>
      </c>
      <c r="D18496">
        <v>-0.18616859999999999</v>
      </c>
      <c r="E18496">
        <v>1.9643131</v>
      </c>
      <c r="F18496">
        <f t="shared" si="576"/>
        <v>0.16176732222222223</v>
      </c>
      <c r="G18496">
        <f t="shared" si="577"/>
        <v>1.9394091407407406</v>
      </c>
    </row>
    <row r="18497" spans="1:7" x14ac:dyDescent="0.3">
      <c r="A18497">
        <v>184.92000401019999</v>
      </c>
      <c r="B18497">
        <v>159.04079999999999</v>
      </c>
      <c r="C18497">
        <v>1.4559059000000001</v>
      </c>
      <c r="D18497">
        <v>-0.27406457000000001</v>
      </c>
      <c r="E18497">
        <v>1.9634663999999999</v>
      </c>
      <c r="F18497">
        <f t="shared" si="576"/>
        <v>0.16176732222222223</v>
      </c>
      <c r="G18497">
        <f t="shared" si="577"/>
        <v>1.9385623506172838</v>
      </c>
    </row>
    <row r="18498" spans="1:7" x14ac:dyDescent="0.3">
      <c r="A18498">
        <v>184.92999851703601</v>
      </c>
      <c r="B18498">
        <v>158.95509999999999</v>
      </c>
      <c r="C18498">
        <v>1.4559191</v>
      </c>
      <c r="D18498">
        <v>-0.33266190000000001</v>
      </c>
      <c r="E18498">
        <v>1.9624082</v>
      </c>
      <c r="F18498">
        <f t="shared" si="576"/>
        <v>0.1617687888888889</v>
      </c>
      <c r="G18498">
        <f t="shared" si="577"/>
        <v>1.9375043259259257</v>
      </c>
    </row>
    <row r="18499" spans="1:7" x14ac:dyDescent="0.3">
      <c r="A18499">
        <v>184.940130352973</v>
      </c>
      <c r="B18499">
        <v>158.91507999999999</v>
      </c>
      <c r="C18499">
        <v>1.4559591999999999</v>
      </c>
      <c r="D18499">
        <v>-0.37905145000000001</v>
      </c>
      <c r="E18499">
        <v>1.9619143000000001</v>
      </c>
      <c r="F18499">
        <f t="shared" si="576"/>
        <v>0.16177324444444444</v>
      </c>
      <c r="G18499">
        <f t="shared" si="577"/>
        <v>1.9370102518518515</v>
      </c>
    </row>
    <row r="18500" spans="1:7" x14ac:dyDescent="0.3">
      <c r="A18500">
        <v>184.95012485980899</v>
      </c>
      <c r="B18500">
        <v>158.85033000000001</v>
      </c>
      <c r="C18500">
        <v>1.4560392</v>
      </c>
      <c r="D18500">
        <v>-0.38027223999999998</v>
      </c>
      <c r="E18500">
        <v>1.9611149999999999</v>
      </c>
      <c r="F18500">
        <f t="shared" si="576"/>
        <v>0.16178213333333333</v>
      </c>
      <c r="G18500">
        <f t="shared" si="577"/>
        <v>1.9362108691358024</v>
      </c>
    </row>
    <row r="18501" spans="1:7" x14ac:dyDescent="0.3">
      <c r="A18501">
        <v>184.96011936664499</v>
      </c>
      <c r="B18501">
        <v>158.82745</v>
      </c>
      <c r="C18501">
        <v>1.4561459000000001</v>
      </c>
      <c r="D18501">
        <v>-0.34242812</v>
      </c>
      <c r="E18501">
        <v>1.9608323999999999</v>
      </c>
      <c r="F18501">
        <f t="shared" si="576"/>
        <v>0.16179398888888891</v>
      </c>
      <c r="G18501">
        <f t="shared" si="577"/>
        <v>1.9359283999999999</v>
      </c>
    </row>
    <row r="18502" spans="1:7" x14ac:dyDescent="0.3">
      <c r="A18502">
        <v>184.970007061958</v>
      </c>
      <c r="B18502">
        <v>158.84079</v>
      </c>
      <c r="C18502">
        <v>1.4562524999999999</v>
      </c>
      <c r="D18502">
        <v>-0.31557099999999999</v>
      </c>
      <c r="E18502">
        <v>1.9609970999999999</v>
      </c>
      <c r="F18502">
        <f t="shared" ref="F18502:F18565" si="578">C18502/9</f>
        <v>0.16180583333333332</v>
      </c>
      <c r="G18502">
        <f t="shared" ref="G18502:G18565" si="579">(B18502-$B$5)/81</f>
        <v>1.9360930913580245</v>
      </c>
    </row>
    <row r="18503" spans="1:7" x14ac:dyDescent="0.3">
      <c r="A18503">
        <v>184.98012363910601</v>
      </c>
      <c r="B18503">
        <v>158.86555000000001</v>
      </c>
      <c r="C18503">
        <v>1.4563324</v>
      </c>
      <c r="D18503">
        <v>-0.30214247</v>
      </c>
      <c r="E18503">
        <v>1.9613027999999999</v>
      </c>
      <c r="F18503">
        <f t="shared" si="578"/>
        <v>0.16181471111111112</v>
      </c>
      <c r="G18503">
        <f t="shared" si="579"/>
        <v>1.9363987703703704</v>
      </c>
    </row>
    <row r="18504" spans="1:7" x14ac:dyDescent="0.3">
      <c r="A18504">
        <v>184.99011814594201</v>
      </c>
      <c r="B18504">
        <v>158.87889000000001</v>
      </c>
      <c r="C18504">
        <v>1.4563591</v>
      </c>
      <c r="D18504">
        <v>-0.36196055999999999</v>
      </c>
      <c r="E18504">
        <v>1.9614674999999999</v>
      </c>
      <c r="F18504">
        <f t="shared" si="578"/>
        <v>0.16181767777777778</v>
      </c>
      <c r="G18504">
        <f t="shared" si="579"/>
        <v>1.9365634617283951</v>
      </c>
    </row>
    <row r="18505" spans="1:7" x14ac:dyDescent="0.3">
      <c r="A18505">
        <v>185.00000584125499</v>
      </c>
      <c r="B18505">
        <v>158.80841000000001</v>
      </c>
      <c r="C18505">
        <v>1.4563724</v>
      </c>
      <c r="D18505">
        <v>-0.43642799999999998</v>
      </c>
      <c r="E18505">
        <v>1.9605973999999999</v>
      </c>
      <c r="F18505">
        <f t="shared" si="578"/>
        <v>0.16181915555555557</v>
      </c>
      <c r="G18505">
        <f t="shared" si="579"/>
        <v>1.9356933382716048</v>
      </c>
    </row>
    <row r="18506" spans="1:7" x14ac:dyDescent="0.3">
      <c r="A18506">
        <v>185.01000034809101</v>
      </c>
      <c r="B18506">
        <v>158.77983</v>
      </c>
      <c r="C18506">
        <v>1.4564657000000001</v>
      </c>
      <c r="D18506">
        <v>-0.41201246000000002</v>
      </c>
      <c r="E18506">
        <v>1.9602444000000001</v>
      </c>
      <c r="F18506">
        <f t="shared" si="578"/>
        <v>0.16182952222222224</v>
      </c>
      <c r="G18506">
        <f t="shared" si="579"/>
        <v>1.9353404987654319</v>
      </c>
    </row>
    <row r="18507" spans="1:7" x14ac:dyDescent="0.3">
      <c r="A18507">
        <v>185.01999485492701</v>
      </c>
      <c r="B18507">
        <v>158.85221999999999</v>
      </c>
      <c r="C18507">
        <v>1.4568657</v>
      </c>
      <c r="D18507">
        <v>-9.9493380000000006E-2</v>
      </c>
      <c r="E18507">
        <v>1.9611381999999999</v>
      </c>
      <c r="F18507">
        <f t="shared" si="578"/>
        <v>0.16187396666666667</v>
      </c>
      <c r="G18507">
        <f t="shared" si="579"/>
        <v>1.9362342024691355</v>
      </c>
    </row>
    <row r="18508" spans="1:7" x14ac:dyDescent="0.3">
      <c r="A18508">
        <v>185.03000462055201</v>
      </c>
      <c r="B18508">
        <v>158.97223</v>
      </c>
      <c r="C18508">
        <v>1.4569056</v>
      </c>
      <c r="D18508">
        <v>-0.13245438000000001</v>
      </c>
      <c r="E18508">
        <v>1.9626197999999999</v>
      </c>
      <c r="F18508">
        <f t="shared" si="578"/>
        <v>0.16187840000000001</v>
      </c>
      <c r="G18508">
        <f t="shared" si="579"/>
        <v>1.9377158074074072</v>
      </c>
    </row>
    <row r="18509" spans="1:7" x14ac:dyDescent="0.3">
      <c r="A18509">
        <v>185.04012119769999</v>
      </c>
      <c r="B18509">
        <v>159.03318999999999</v>
      </c>
      <c r="C18509">
        <v>1.4568255999999999</v>
      </c>
      <c r="D18509">
        <v>-0.28871390000000002</v>
      </c>
      <c r="E18509">
        <v>1.9633723000000001</v>
      </c>
      <c r="F18509">
        <f t="shared" si="578"/>
        <v>0.16186951111111111</v>
      </c>
      <c r="G18509">
        <f t="shared" si="579"/>
        <v>1.9384683999999996</v>
      </c>
    </row>
    <row r="18510" spans="1:7" x14ac:dyDescent="0.3">
      <c r="A18510">
        <v>185.05013096332499</v>
      </c>
      <c r="B18510">
        <v>158.97604000000001</v>
      </c>
      <c r="C18510">
        <v>1.4568255999999999</v>
      </c>
      <c r="D18510">
        <v>-0.37783067999999997</v>
      </c>
      <c r="E18510">
        <v>1.9626669000000001</v>
      </c>
      <c r="F18510">
        <f t="shared" si="578"/>
        <v>0.16186951111111111</v>
      </c>
      <c r="G18510">
        <f t="shared" si="579"/>
        <v>1.9377628444444444</v>
      </c>
    </row>
    <row r="18511" spans="1:7" x14ac:dyDescent="0.3">
      <c r="A18511">
        <v>185.06012547016101</v>
      </c>
      <c r="B18511">
        <v>158.92080000000001</v>
      </c>
      <c r="C18511">
        <v>1.4568255999999999</v>
      </c>
      <c r="D18511">
        <v>-0.45107733999999999</v>
      </c>
      <c r="E18511">
        <v>1.9619850000000001</v>
      </c>
      <c r="F18511">
        <f t="shared" si="578"/>
        <v>0.16186951111111111</v>
      </c>
      <c r="G18511">
        <f t="shared" si="579"/>
        <v>1.9370808691358026</v>
      </c>
    </row>
    <row r="18512" spans="1:7" x14ac:dyDescent="0.3">
      <c r="A18512">
        <v>185.07011997699701</v>
      </c>
      <c r="B18512">
        <v>158.84842</v>
      </c>
      <c r="C18512">
        <v>1.4569989999999999</v>
      </c>
      <c r="D18512">
        <v>-0.35951899999999998</v>
      </c>
      <c r="E18512">
        <v>1.9610913999999999</v>
      </c>
      <c r="F18512">
        <f t="shared" si="578"/>
        <v>0.16188877777777777</v>
      </c>
      <c r="G18512">
        <f t="shared" si="579"/>
        <v>1.9361872888888887</v>
      </c>
    </row>
    <row r="18513" spans="1:7" x14ac:dyDescent="0.3">
      <c r="A18513">
        <v>185.07999241351999</v>
      </c>
      <c r="B18513">
        <v>158.89412999999999</v>
      </c>
      <c r="C18513">
        <v>1.4573588</v>
      </c>
      <c r="D18513">
        <v>-7.3857049999999994E-2</v>
      </c>
      <c r="E18513">
        <v>1.9616556999999999</v>
      </c>
      <c r="F18513">
        <f t="shared" si="578"/>
        <v>0.16192875555555555</v>
      </c>
      <c r="G18513">
        <f t="shared" si="579"/>
        <v>1.9367516098765429</v>
      </c>
    </row>
    <row r="18514" spans="1:7" x14ac:dyDescent="0.3">
      <c r="A18514">
        <v>185.09000217914499</v>
      </c>
      <c r="B18514">
        <v>159.05413999999999</v>
      </c>
      <c r="C18514">
        <v>1.4573855</v>
      </c>
      <c r="D18514">
        <v>-0.11780504</v>
      </c>
      <c r="E18514">
        <v>1.9636309000000001</v>
      </c>
      <c r="F18514">
        <f t="shared" si="578"/>
        <v>0.16193172222222221</v>
      </c>
      <c r="G18514">
        <f t="shared" si="579"/>
        <v>1.9387270419753084</v>
      </c>
    </row>
    <row r="18515" spans="1:7" x14ac:dyDescent="0.3">
      <c r="A18515">
        <v>185.09999668598101</v>
      </c>
      <c r="B18515">
        <v>159.06366</v>
      </c>
      <c r="C18515">
        <v>1.4573455</v>
      </c>
      <c r="D18515">
        <v>-0.24720748000000001</v>
      </c>
      <c r="E18515">
        <v>1.9637484999999999</v>
      </c>
      <c r="F18515">
        <f t="shared" si="578"/>
        <v>0.16192727777777777</v>
      </c>
      <c r="G18515">
        <f t="shared" si="579"/>
        <v>1.9388445728395061</v>
      </c>
    </row>
    <row r="18516" spans="1:7" x14ac:dyDescent="0.3">
      <c r="A18516">
        <v>185.11000645160601</v>
      </c>
      <c r="B18516">
        <v>159.01223999999999</v>
      </c>
      <c r="C18516">
        <v>1.4573588</v>
      </c>
      <c r="D18516">
        <v>-0.32167489999999999</v>
      </c>
      <c r="E18516">
        <v>1.9631137000000001</v>
      </c>
      <c r="F18516">
        <f t="shared" si="578"/>
        <v>0.16192875555555555</v>
      </c>
      <c r="G18516">
        <f t="shared" si="579"/>
        <v>1.9382097580246911</v>
      </c>
    </row>
    <row r="18517" spans="1:7" x14ac:dyDescent="0.3">
      <c r="A18517">
        <v>185.12000095844201</v>
      </c>
      <c r="B18517">
        <v>158.92651000000001</v>
      </c>
      <c r="C18517">
        <v>1.4573588</v>
      </c>
      <c r="D18517">
        <v>-0.39492157</v>
      </c>
      <c r="E18517">
        <v>1.9620553999999999</v>
      </c>
      <c r="F18517">
        <f t="shared" si="578"/>
        <v>0.16192875555555555</v>
      </c>
      <c r="G18517">
        <f t="shared" si="579"/>
        <v>1.9371513629629629</v>
      </c>
    </row>
    <row r="18518" spans="1:7" x14ac:dyDescent="0.3">
      <c r="A18518">
        <v>185.129995465278</v>
      </c>
      <c r="B18518">
        <v>158.83887999999999</v>
      </c>
      <c r="C18518">
        <v>1.4573588</v>
      </c>
      <c r="D18518">
        <v>-0.48281755999999998</v>
      </c>
      <c r="E18518">
        <v>1.9609734999999999</v>
      </c>
      <c r="F18518">
        <f t="shared" si="578"/>
        <v>0.16192875555555555</v>
      </c>
      <c r="G18518">
        <f t="shared" si="579"/>
        <v>1.9360695111111108</v>
      </c>
    </row>
    <row r="18519" spans="1:7" x14ac:dyDescent="0.3">
      <c r="A18519">
        <v>185.14012730121601</v>
      </c>
      <c r="B18519">
        <v>158.84460000000001</v>
      </c>
      <c r="C18519">
        <v>1.4577453</v>
      </c>
      <c r="D18519">
        <v>-0.16663615000000001</v>
      </c>
      <c r="E18519">
        <v>1.9610441999999999</v>
      </c>
      <c r="F18519">
        <f t="shared" si="578"/>
        <v>0.1619717</v>
      </c>
      <c r="G18519">
        <f t="shared" si="579"/>
        <v>1.9361401283950617</v>
      </c>
    </row>
    <row r="18520" spans="1:7" x14ac:dyDescent="0.3">
      <c r="A18520">
        <v>185.15012180805201</v>
      </c>
      <c r="B18520">
        <v>159.00651999999999</v>
      </c>
      <c r="C18520">
        <v>1.4580386000000001</v>
      </c>
      <c r="D18520">
        <v>6.4090826000000004E-2</v>
      </c>
      <c r="E18520">
        <v>1.9630430000000001</v>
      </c>
      <c r="F18520">
        <f t="shared" si="578"/>
        <v>0.1620042888888889</v>
      </c>
      <c r="G18520">
        <f t="shared" si="579"/>
        <v>1.9381391407407405</v>
      </c>
    </row>
    <row r="18521" spans="1:7" x14ac:dyDescent="0.3">
      <c r="A18521">
        <v>185.15999424457499</v>
      </c>
      <c r="B18521">
        <v>159.14748</v>
      </c>
      <c r="C18521">
        <v>1.4579853</v>
      </c>
      <c r="D18521">
        <v>-7.9960934999999997E-2</v>
      </c>
      <c r="E18521">
        <v>1.9647832000000001</v>
      </c>
      <c r="F18521">
        <f t="shared" si="578"/>
        <v>0.16199836666666667</v>
      </c>
      <c r="G18521">
        <f t="shared" si="579"/>
        <v>1.9398793876543208</v>
      </c>
    </row>
    <row r="18522" spans="1:7" x14ac:dyDescent="0.3">
      <c r="A18522">
        <v>185.170126080513</v>
      </c>
      <c r="B18522">
        <v>159.18557999999999</v>
      </c>
      <c r="C18522">
        <v>1.4579587000000001</v>
      </c>
      <c r="D18522">
        <v>-0.18006470999999999</v>
      </c>
      <c r="E18522">
        <v>1.9652537000000001</v>
      </c>
      <c r="F18522">
        <f t="shared" si="578"/>
        <v>0.16199541111111113</v>
      </c>
      <c r="G18522">
        <f t="shared" si="579"/>
        <v>1.9403497580246911</v>
      </c>
    </row>
    <row r="18523" spans="1:7" x14ac:dyDescent="0.3">
      <c r="A18523">
        <v>185.180120587348</v>
      </c>
      <c r="B18523">
        <v>159.10176000000001</v>
      </c>
      <c r="C18523">
        <v>1.4579853</v>
      </c>
      <c r="D18523">
        <v>-0.23988281</v>
      </c>
      <c r="E18523">
        <v>1.9642189000000001</v>
      </c>
      <c r="F18523">
        <f t="shared" si="578"/>
        <v>0.16199836666666667</v>
      </c>
      <c r="G18523">
        <f t="shared" si="579"/>
        <v>1.9393149432098766</v>
      </c>
    </row>
    <row r="18524" spans="1:7" x14ac:dyDescent="0.3">
      <c r="A18524">
        <v>185.18999302387201</v>
      </c>
      <c r="B18524">
        <v>159.03128000000001</v>
      </c>
      <c r="C18524">
        <v>1.4579853</v>
      </c>
      <c r="D18524">
        <v>-0.32777879999999998</v>
      </c>
      <c r="E18524">
        <v>1.9633489</v>
      </c>
      <c r="F18524">
        <f t="shared" si="578"/>
        <v>0.16199836666666667</v>
      </c>
      <c r="G18524">
        <f t="shared" si="579"/>
        <v>1.9384448197530864</v>
      </c>
    </row>
    <row r="18525" spans="1:7" x14ac:dyDescent="0.3">
      <c r="A18525">
        <v>185.20000278949701</v>
      </c>
      <c r="B18525">
        <v>158.91127</v>
      </c>
      <c r="C18525">
        <v>1.4580120000000001</v>
      </c>
      <c r="D18525">
        <v>-0.37416833999999999</v>
      </c>
      <c r="E18525">
        <v>1.9618671000000001</v>
      </c>
      <c r="F18525">
        <f t="shared" si="578"/>
        <v>0.16200133333333333</v>
      </c>
      <c r="G18525">
        <f t="shared" si="579"/>
        <v>1.9369632148148146</v>
      </c>
    </row>
    <row r="18526" spans="1:7" x14ac:dyDescent="0.3">
      <c r="A18526">
        <v>185.209997296333</v>
      </c>
      <c r="B18526">
        <v>158.87698</v>
      </c>
      <c r="C18526">
        <v>1.4580386000000001</v>
      </c>
      <c r="D18526">
        <v>-0.43398646000000002</v>
      </c>
      <c r="E18526">
        <v>1.9614438999999999</v>
      </c>
      <c r="F18526">
        <f t="shared" si="578"/>
        <v>0.1620042888888889</v>
      </c>
      <c r="G18526">
        <f t="shared" si="579"/>
        <v>1.9365398814814814</v>
      </c>
    </row>
    <row r="18527" spans="1:7" x14ac:dyDescent="0.3">
      <c r="A18527">
        <v>185.22012913226999</v>
      </c>
      <c r="B18527">
        <v>158.82175000000001</v>
      </c>
      <c r="C18527">
        <v>1.4581052999999999</v>
      </c>
      <c r="D18527">
        <v>-0.43886956999999999</v>
      </c>
      <c r="E18527">
        <v>1.9607619999999999</v>
      </c>
      <c r="F18527">
        <f t="shared" si="578"/>
        <v>0.16201169999999998</v>
      </c>
      <c r="G18527">
        <f t="shared" si="579"/>
        <v>1.9358580296296295</v>
      </c>
    </row>
    <row r="18528" spans="1:7" x14ac:dyDescent="0.3">
      <c r="A18528">
        <v>185.23000156879399</v>
      </c>
      <c r="B18528">
        <v>158.7646</v>
      </c>
      <c r="C18528">
        <v>1.4581985</v>
      </c>
      <c r="D18528">
        <v>-0.44253187999999999</v>
      </c>
      <c r="E18528">
        <v>1.9600565000000001</v>
      </c>
      <c r="F18528">
        <f t="shared" si="578"/>
        <v>0.16202205555555554</v>
      </c>
      <c r="G18528">
        <f t="shared" si="579"/>
        <v>1.935152474074074</v>
      </c>
    </row>
    <row r="18529" spans="1:7" x14ac:dyDescent="0.3">
      <c r="A18529">
        <v>185.23999607562999</v>
      </c>
      <c r="B18529">
        <v>158.77412000000001</v>
      </c>
      <c r="C18529">
        <v>1.4582785</v>
      </c>
      <c r="D18529">
        <v>-0.43032409999999999</v>
      </c>
      <c r="E18529">
        <v>1.9601740999999999</v>
      </c>
      <c r="F18529">
        <f t="shared" si="578"/>
        <v>0.16203094444444444</v>
      </c>
      <c r="G18529">
        <f t="shared" si="579"/>
        <v>1.9352700049382716</v>
      </c>
    </row>
    <row r="18530" spans="1:7" x14ac:dyDescent="0.3">
      <c r="A18530">
        <v>185.25000584125499</v>
      </c>
      <c r="B18530">
        <v>158.72841</v>
      </c>
      <c r="C18530">
        <v>1.4583318000000001</v>
      </c>
      <c r="D18530">
        <v>-0.44497344</v>
      </c>
      <c r="E18530">
        <v>1.9596096999999999</v>
      </c>
      <c r="F18530">
        <f t="shared" si="578"/>
        <v>0.16203686666666667</v>
      </c>
      <c r="G18530">
        <f t="shared" si="579"/>
        <v>1.9347056839506171</v>
      </c>
    </row>
    <row r="18531" spans="1:7" x14ac:dyDescent="0.3">
      <c r="A18531">
        <v>185.260122418403</v>
      </c>
      <c r="B18531">
        <v>158.73793000000001</v>
      </c>
      <c r="C18531">
        <v>1.4584919000000001</v>
      </c>
      <c r="D18531">
        <v>-0.38149300000000003</v>
      </c>
      <c r="E18531">
        <v>1.9597272999999999</v>
      </c>
      <c r="F18531">
        <f t="shared" si="578"/>
        <v>0.16205465555555557</v>
      </c>
      <c r="G18531">
        <f t="shared" si="579"/>
        <v>1.9348232148148148</v>
      </c>
    </row>
    <row r="18532" spans="1:7" x14ac:dyDescent="0.3">
      <c r="A18532">
        <v>185.270132184028</v>
      </c>
      <c r="B18532">
        <v>158.85984999999999</v>
      </c>
      <c r="C18532">
        <v>1.4588251000000001</v>
      </c>
      <c r="D18532">
        <v>-0.10803881999999999</v>
      </c>
      <c r="E18532">
        <v>1.9612324000000001</v>
      </c>
      <c r="F18532">
        <f t="shared" si="578"/>
        <v>0.16209167777777778</v>
      </c>
      <c r="G18532">
        <f t="shared" si="579"/>
        <v>1.9363283999999998</v>
      </c>
    </row>
    <row r="18533" spans="1:7" x14ac:dyDescent="0.3">
      <c r="A18533">
        <v>185.28000462055201</v>
      </c>
      <c r="B18533">
        <v>158.94556</v>
      </c>
      <c r="C18533">
        <v>1.4588251000000001</v>
      </c>
      <c r="D18533">
        <v>-0.18128548999999999</v>
      </c>
      <c r="E18533">
        <v>1.9622904999999999</v>
      </c>
      <c r="F18533">
        <f t="shared" si="578"/>
        <v>0.16209167777777778</v>
      </c>
      <c r="G18533">
        <f t="shared" si="579"/>
        <v>1.937386548148148</v>
      </c>
    </row>
    <row r="18534" spans="1:7" x14ac:dyDescent="0.3">
      <c r="A18534">
        <v>185.289999127388</v>
      </c>
      <c r="B18534">
        <v>159.02176</v>
      </c>
      <c r="C18534">
        <v>1.4587718000000001</v>
      </c>
      <c r="D18534">
        <v>-0.32655802</v>
      </c>
      <c r="E18534">
        <v>1.9632312999999999</v>
      </c>
      <c r="F18534">
        <f t="shared" si="578"/>
        <v>0.16208575555555557</v>
      </c>
      <c r="G18534">
        <f t="shared" si="579"/>
        <v>1.9383272888888887</v>
      </c>
    </row>
    <row r="18535" spans="1:7" x14ac:dyDescent="0.3">
      <c r="A18535">
        <v>185.299993634223</v>
      </c>
      <c r="B18535">
        <v>158.96080000000001</v>
      </c>
      <c r="C18535">
        <v>1.4587851999999999</v>
      </c>
      <c r="D18535">
        <v>-0.3863761</v>
      </c>
      <c r="E18535">
        <v>1.9624786000000001</v>
      </c>
      <c r="F18535">
        <f t="shared" si="578"/>
        <v>0.16208724444444444</v>
      </c>
      <c r="G18535">
        <f t="shared" si="579"/>
        <v>1.9375746962962963</v>
      </c>
    </row>
    <row r="18536" spans="1:7" x14ac:dyDescent="0.3">
      <c r="A18536">
        <v>185.310003399848</v>
      </c>
      <c r="B18536">
        <v>158.89032</v>
      </c>
      <c r="C18536">
        <v>1.4588251000000001</v>
      </c>
      <c r="D18536">
        <v>-0.43276566</v>
      </c>
      <c r="E18536">
        <v>1.9616085999999999</v>
      </c>
      <c r="F18536">
        <f t="shared" si="578"/>
        <v>0.16209167777777778</v>
      </c>
      <c r="G18536">
        <f t="shared" si="579"/>
        <v>1.936704572839506</v>
      </c>
    </row>
    <row r="18537" spans="1:7" x14ac:dyDescent="0.3">
      <c r="A18537">
        <v>185.31999790668399</v>
      </c>
      <c r="B18537">
        <v>158.8827</v>
      </c>
      <c r="C18537">
        <v>1.4591851</v>
      </c>
      <c r="D18537">
        <v>-0.14588292999999999</v>
      </c>
      <c r="E18537">
        <v>1.9615146000000001</v>
      </c>
      <c r="F18537">
        <f t="shared" si="578"/>
        <v>0.16213167777777779</v>
      </c>
      <c r="G18537">
        <f t="shared" si="579"/>
        <v>1.936610498765432</v>
      </c>
    </row>
    <row r="18538" spans="1:7" x14ac:dyDescent="0.3">
      <c r="A18538">
        <v>185.33012974262201</v>
      </c>
      <c r="B18538">
        <v>158.98938000000001</v>
      </c>
      <c r="C18538">
        <v>1.4593316000000001</v>
      </c>
      <c r="D18538">
        <v>-6.5311599999999997E-2</v>
      </c>
      <c r="E18538">
        <v>1.9628315999999999</v>
      </c>
      <c r="F18538">
        <f t="shared" si="578"/>
        <v>0.16214795555555556</v>
      </c>
      <c r="G18538">
        <f t="shared" si="579"/>
        <v>1.937927535802469</v>
      </c>
    </row>
    <row r="18539" spans="1:7" x14ac:dyDescent="0.3">
      <c r="A18539">
        <v>185.340124249458</v>
      </c>
      <c r="B18539">
        <v>159.04843</v>
      </c>
      <c r="C18539">
        <v>1.4592917000000001</v>
      </c>
      <c r="D18539">
        <v>-0.19471404</v>
      </c>
      <c r="E18539">
        <v>1.9635606000000001</v>
      </c>
      <c r="F18539">
        <f t="shared" si="578"/>
        <v>0.16214352222222222</v>
      </c>
      <c r="G18539">
        <f t="shared" si="579"/>
        <v>1.9386565481481479</v>
      </c>
    </row>
    <row r="18540" spans="1:7" x14ac:dyDescent="0.3">
      <c r="A18540">
        <v>185.34999668598101</v>
      </c>
      <c r="B18540">
        <v>158.98557</v>
      </c>
      <c r="C18540">
        <v>1.4593050000000001</v>
      </c>
      <c r="D18540">
        <v>-0.26918145999999998</v>
      </c>
      <c r="E18540">
        <v>1.9627844000000001</v>
      </c>
      <c r="F18540">
        <f t="shared" si="578"/>
        <v>0.16214500000000001</v>
      </c>
      <c r="G18540">
        <f t="shared" si="579"/>
        <v>1.9378804987654319</v>
      </c>
    </row>
    <row r="18541" spans="1:7" x14ac:dyDescent="0.3">
      <c r="A18541">
        <v>185.36012852191899</v>
      </c>
      <c r="B18541">
        <v>158.95698999999999</v>
      </c>
      <c r="C18541">
        <v>1.4593050000000001</v>
      </c>
      <c r="D18541">
        <v>-0.34242812</v>
      </c>
      <c r="E18541">
        <v>1.9624317</v>
      </c>
      <c r="F18541">
        <f t="shared" si="578"/>
        <v>0.16214500000000001</v>
      </c>
      <c r="G18541">
        <f t="shared" si="579"/>
        <v>1.937527659259259</v>
      </c>
    </row>
    <row r="18542" spans="1:7" x14ac:dyDescent="0.3">
      <c r="A18542">
        <v>185.37012302875499</v>
      </c>
      <c r="B18542">
        <v>158.88461000000001</v>
      </c>
      <c r="C18542">
        <v>1.4593183999999999</v>
      </c>
      <c r="D18542">
        <v>-0.41689556999999999</v>
      </c>
      <c r="E18542">
        <v>1.9615381999999999</v>
      </c>
      <c r="F18542">
        <f t="shared" si="578"/>
        <v>0.16214648888888888</v>
      </c>
      <c r="G18542">
        <f t="shared" si="579"/>
        <v>1.9366340790123455</v>
      </c>
    </row>
    <row r="18543" spans="1:7" x14ac:dyDescent="0.3">
      <c r="A18543">
        <v>185.379995465278</v>
      </c>
      <c r="B18543">
        <v>158.77983</v>
      </c>
      <c r="C18543">
        <v>1.4593984</v>
      </c>
      <c r="D18543">
        <v>-0.40835009999999999</v>
      </c>
      <c r="E18543">
        <v>1.9602444000000001</v>
      </c>
      <c r="F18543">
        <f t="shared" si="578"/>
        <v>0.16215537777777778</v>
      </c>
      <c r="G18543">
        <f t="shared" si="579"/>
        <v>1.9353404987654319</v>
      </c>
    </row>
    <row r="18544" spans="1:7" x14ac:dyDescent="0.3">
      <c r="A18544">
        <v>185.39012730121601</v>
      </c>
      <c r="B18544">
        <v>158.87508</v>
      </c>
      <c r="C18544">
        <v>1.4598515000000001</v>
      </c>
      <c r="D18544">
        <v>-2.3805164E-2</v>
      </c>
      <c r="E18544">
        <v>1.9614202999999999</v>
      </c>
      <c r="F18544">
        <f t="shared" si="578"/>
        <v>0.16220572222222224</v>
      </c>
      <c r="G18544">
        <f t="shared" si="579"/>
        <v>1.9365164246913578</v>
      </c>
    </row>
    <row r="18545" spans="1:7" x14ac:dyDescent="0.3">
      <c r="A18545">
        <v>185.39999973773899</v>
      </c>
      <c r="B18545">
        <v>159.05223000000001</v>
      </c>
      <c r="C18545">
        <v>1.4600382000000001</v>
      </c>
      <c r="D18545">
        <v>8.4844045000000007E-2</v>
      </c>
      <c r="E18545">
        <v>1.9636075</v>
      </c>
      <c r="F18545">
        <f t="shared" si="578"/>
        <v>0.16222646666666668</v>
      </c>
      <c r="G18545">
        <f t="shared" si="579"/>
        <v>1.9387034617283949</v>
      </c>
    </row>
    <row r="18546" spans="1:7" x14ac:dyDescent="0.3">
      <c r="A18546">
        <v>185.40999424457499</v>
      </c>
      <c r="B18546">
        <v>159.24654000000001</v>
      </c>
      <c r="C18546">
        <v>1.4599715</v>
      </c>
      <c r="D18546">
        <v>-6.0428493E-2</v>
      </c>
      <c r="E18546">
        <v>1.9660063000000001</v>
      </c>
      <c r="F18546">
        <f t="shared" si="578"/>
        <v>0.16221905555555555</v>
      </c>
      <c r="G18546">
        <f t="shared" si="579"/>
        <v>1.941102350617284</v>
      </c>
    </row>
    <row r="18547" spans="1:7" x14ac:dyDescent="0.3">
      <c r="A18547">
        <v>185.42000401019999</v>
      </c>
      <c r="B18547">
        <v>159.20273</v>
      </c>
      <c r="C18547">
        <v>1.4599715</v>
      </c>
      <c r="D18547">
        <v>-0.14954527000000001</v>
      </c>
      <c r="E18547">
        <v>1.9654654</v>
      </c>
      <c r="F18547">
        <f t="shared" si="578"/>
        <v>0.16221905555555555</v>
      </c>
      <c r="G18547">
        <f t="shared" si="579"/>
        <v>1.9405614864197529</v>
      </c>
    </row>
    <row r="18548" spans="1:7" x14ac:dyDescent="0.3">
      <c r="A18548">
        <v>185.430120587348</v>
      </c>
      <c r="B18548">
        <v>159.08842000000001</v>
      </c>
      <c r="C18548">
        <v>1.4599983000000001</v>
      </c>
      <c r="D18548">
        <v>-0.20936336999999999</v>
      </c>
      <c r="E18548">
        <v>1.9640542999999999</v>
      </c>
      <c r="F18548">
        <f t="shared" si="578"/>
        <v>0.16222203333333335</v>
      </c>
      <c r="G18548">
        <f t="shared" si="579"/>
        <v>1.9391502518518517</v>
      </c>
    </row>
    <row r="18549" spans="1:7" x14ac:dyDescent="0.3">
      <c r="A18549">
        <v>185.440130352973</v>
      </c>
      <c r="B18549">
        <v>159.05223000000001</v>
      </c>
      <c r="C18549">
        <v>1.4600249999999999</v>
      </c>
      <c r="D18549">
        <v>-0.25331136999999998</v>
      </c>
      <c r="E18549">
        <v>1.9636075</v>
      </c>
      <c r="F18549">
        <f t="shared" si="578"/>
        <v>0.16222499999999998</v>
      </c>
      <c r="G18549">
        <f t="shared" si="579"/>
        <v>1.9387034617283949</v>
      </c>
    </row>
    <row r="18550" spans="1:7" x14ac:dyDescent="0.3">
      <c r="A18550">
        <v>185.45000278949701</v>
      </c>
      <c r="B18550">
        <v>158.93603999999999</v>
      </c>
      <c r="C18550">
        <v>1.4600782000000001</v>
      </c>
      <c r="D18550">
        <v>-0.28261003000000001</v>
      </c>
      <c r="E18550">
        <v>1.9621729999999999</v>
      </c>
      <c r="F18550">
        <f t="shared" si="578"/>
        <v>0.16223091111111113</v>
      </c>
      <c r="G18550">
        <f t="shared" si="579"/>
        <v>1.9372690172839504</v>
      </c>
    </row>
    <row r="18551" spans="1:7" x14ac:dyDescent="0.3">
      <c r="A18551">
        <v>185.46011936664499</v>
      </c>
      <c r="B18551">
        <v>158.89223000000001</v>
      </c>
      <c r="C18551">
        <v>1.4601447999999999</v>
      </c>
      <c r="D18551">
        <v>-0.28749313999999998</v>
      </c>
      <c r="E18551">
        <v>1.9616321000000001</v>
      </c>
      <c r="F18551">
        <f t="shared" si="578"/>
        <v>0.16223831111111109</v>
      </c>
      <c r="G18551">
        <f t="shared" si="579"/>
        <v>1.9367281530864198</v>
      </c>
    </row>
    <row r="18552" spans="1:7" x14ac:dyDescent="0.3">
      <c r="A18552">
        <v>185.47012913226999</v>
      </c>
      <c r="B18552">
        <v>158.8827</v>
      </c>
      <c r="C18552">
        <v>1.4602246999999999</v>
      </c>
      <c r="D18552">
        <v>-0.28993469999999999</v>
      </c>
      <c r="E18552">
        <v>1.9615146000000001</v>
      </c>
      <c r="F18552">
        <f t="shared" si="578"/>
        <v>0.16224718888888889</v>
      </c>
      <c r="G18552">
        <f t="shared" si="579"/>
        <v>1.936610498765432</v>
      </c>
    </row>
    <row r="18553" spans="1:7" x14ac:dyDescent="0.3">
      <c r="A18553">
        <v>185.48012363910601</v>
      </c>
      <c r="B18553">
        <v>158.85413</v>
      </c>
      <c r="C18553">
        <v>1.4602915000000001</v>
      </c>
      <c r="D18553">
        <v>-0.30580479999999999</v>
      </c>
      <c r="E18553">
        <v>1.9611616999999999</v>
      </c>
      <c r="F18553">
        <f t="shared" si="578"/>
        <v>0.16225461111111111</v>
      </c>
      <c r="G18553">
        <f t="shared" si="579"/>
        <v>1.9362577827160492</v>
      </c>
    </row>
    <row r="18554" spans="1:7" x14ac:dyDescent="0.3">
      <c r="A18554">
        <v>185.48999607562999</v>
      </c>
      <c r="B18554">
        <v>158.85794000000001</v>
      </c>
      <c r="C18554">
        <v>1.4603181999999999</v>
      </c>
      <c r="D18554">
        <v>-0.35097358000000001</v>
      </c>
      <c r="E18554">
        <v>1.9612088000000001</v>
      </c>
      <c r="F18554">
        <f t="shared" si="578"/>
        <v>0.16225757777777777</v>
      </c>
      <c r="G18554">
        <f t="shared" si="579"/>
        <v>1.9363048197530863</v>
      </c>
    </row>
    <row r="18555" spans="1:7" x14ac:dyDescent="0.3">
      <c r="A18555">
        <v>185.50012791156701</v>
      </c>
      <c r="B18555">
        <v>158.80269999999999</v>
      </c>
      <c r="C18555">
        <v>1.4603448000000001</v>
      </c>
      <c r="D18555">
        <v>-0.41201246000000002</v>
      </c>
      <c r="E18555">
        <v>1.9605271</v>
      </c>
      <c r="F18555">
        <f t="shared" si="578"/>
        <v>0.16226053333333335</v>
      </c>
      <c r="G18555">
        <f t="shared" si="579"/>
        <v>1.9356228444444441</v>
      </c>
    </row>
    <row r="18556" spans="1:7" x14ac:dyDescent="0.3">
      <c r="A18556">
        <v>185.51000034809101</v>
      </c>
      <c r="B18556">
        <v>158.77030999999999</v>
      </c>
      <c r="C18556">
        <v>1.4603980999999999</v>
      </c>
      <c r="D18556">
        <v>-0.44375268000000001</v>
      </c>
      <c r="E18556">
        <v>1.9601268999999999</v>
      </c>
      <c r="F18556">
        <f t="shared" si="578"/>
        <v>0.16226645555555555</v>
      </c>
      <c r="G18556">
        <f t="shared" si="579"/>
        <v>1.9352229679012343</v>
      </c>
    </row>
    <row r="18557" spans="1:7" x14ac:dyDescent="0.3">
      <c r="A18557">
        <v>185.51999485492701</v>
      </c>
      <c r="B18557">
        <v>158.83318</v>
      </c>
      <c r="C18557">
        <v>1.4607847</v>
      </c>
      <c r="D18557">
        <v>-0.115363486</v>
      </c>
      <c r="E18557">
        <v>1.9609032</v>
      </c>
      <c r="F18557">
        <f t="shared" si="578"/>
        <v>0.16230941111111111</v>
      </c>
      <c r="G18557">
        <f t="shared" si="579"/>
        <v>1.9359991407407406</v>
      </c>
    </row>
    <row r="18558" spans="1:7" x14ac:dyDescent="0.3">
      <c r="A18558">
        <v>185.53000462055201</v>
      </c>
      <c r="B18558">
        <v>158.96652</v>
      </c>
      <c r="C18558">
        <v>1.4608912000000001</v>
      </c>
      <c r="D18558">
        <v>-9.0947929999999996E-2</v>
      </c>
      <c r="E18558">
        <v>1.9625493000000001</v>
      </c>
      <c r="F18558">
        <f t="shared" si="578"/>
        <v>0.16232124444444446</v>
      </c>
      <c r="G18558">
        <f t="shared" si="579"/>
        <v>1.9376453135802467</v>
      </c>
    </row>
    <row r="18559" spans="1:7" x14ac:dyDescent="0.3">
      <c r="A18559">
        <v>185.539999127388</v>
      </c>
      <c r="B18559">
        <v>159.05795000000001</v>
      </c>
      <c r="C18559">
        <v>1.4608247000000001</v>
      </c>
      <c r="D18559">
        <v>-0.23255814999999999</v>
      </c>
      <c r="E18559">
        <v>1.9636781000000001</v>
      </c>
      <c r="F18559">
        <f t="shared" si="578"/>
        <v>0.16231385555555555</v>
      </c>
      <c r="G18559">
        <f t="shared" si="579"/>
        <v>1.9387740790123456</v>
      </c>
    </row>
    <row r="18560" spans="1:7" x14ac:dyDescent="0.3">
      <c r="A18560">
        <v>185.55013096332499</v>
      </c>
      <c r="B18560">
        <v>158.99128999999999</v>
      </c>
      <c r="C18560">
        <v>1.4608247000000001</v>
      </c>
      <c r="D18560">
        <v>-0.32167489999999999</v>
      </c>
      <c r="E18560">
        <v>1.9628551999999999</v>
      </c>
      <c r="F18560">
        <f t="shared" si="578"/>
        <v>0.16231385555555555</v>
      </c>
      <c r="G18560">
        <f t="shared" si="579"/>
        <v>1.9379511160493825</v>
      </c>
    </row>
    <row r="18561" spans="1:7" x14ac:dyDescent="0.3">
      <c r="A18561">
        <v>185.56012547016101</v>
      </c>
      <c r="B18561">
        <v>158.90938</v>
      </c>
      <c r="C18561">
        <v>1.4608247000000001</v>
      </c>
      <c r="D18561">
        <v>-0.40957090000000002</v>
      </c>
      <c r="E18561">
        <v>1.9618438</v>
      </c>
      <c r="F18561">
        <f t="shared" si="578"/>
        <v>0.16231385555555555</v>
      </c>
      <c r="G18561">
        <f t="shared" si="579"/>
        <v>1.9369398814814813</v>
      </c>
    </row>
    <row r="18562" spans="1:7" x14ac:dyDescent="0.3">
      <c r="A18562">
        <v>185.56999790668399</v>
      </c>
      <c r="B18562">
        <v>158.83508</v>
      </c>
      <c r="C18562">
        <v>1.4608513000000001</v>
      </c>
      <c r="D18562">
        <v>-0.45473965999999999</v>
      </c>
      <c r="E18562">
        <v>1.9609266999999999</v>
      </c>
      <c r="F18562">
        <f t="shared" si="578"/>
        <v>0.16231681111111113</v>
      </c>
      <c r="G18562">
        <f t="shared" si="579"/>
        <v>1.936022597530864</v>
      </c>
    </row>
    <row r="18563" spans="1:7" x14ac:dyDescent="0.3">
      <c r="A18563">
        <v>185.57999241351999</v>
      </c>
      <c r="B18563">
        <v>158.81223</v>
      </c>
      <c r="C18563">
        <v>1.4612113</v>
      </c>
      <c r="D18563">
        <v>-0.18250626</v>
      </c>
      <c r="E18563">
        <v>1.9606444999999999</v>
      </c>
      <c r="F18563">
        <f t="shared" si="578"/>
        <v>0.16235681111111111</v>
      </c>
      <c r="G18563">
        <f t="shared" si="579"/>
        <v>1.9357404987654319</v>
      </c>
    </row>
    <row r="18564" spans="1:7" x14ac:dyDescent="0.3">
      <c r="A18564">
        <v>185.590124249458</v>
      </c>
      <c r="B18564">
        <v>159.02556999999999</v>
      </c>
      <c r="C18564">
        <v>1.4614512</v>
      </c>
      <c r="D18564">
        <v>-6.7142770000000003E-3</v>
      </c>
      <c r="E18564">
        <v>1.9632784000000001</v>
      </c>
      <c r="F18564">
        <f t="shared" si="578"/>
        <v>0.16238346666666667</v>
      </c>
      <c r="G18564">
        <f t="shared" si="579"/>
        <v>1.9383743259259256</v>
      </c>
    </row>
    <row r="18565" spans="1:7" x14ac:dyDescent="0.3">
      <c r="A18565">
        <v>185.59999668598101</v>
      </c>
      <c r="B18565">
        <v>159.10558</v>
      </c>
      <c r="C18565">
        <v>1.4614246</v>
      </c>
      <c r="D18565">
        <v>-0.10803881999999999</v>
      </c>
      <c r="E18565">
        <v>1.9642660999999999</v>
      </c>
      <c r="F18565">
        <f t="shared" si="578"/>
        <v>0.1623805111111111</v>
      </c>
      <c r="G18565">
        <f t="shared" si="579"/>
        <v>1.9393621037037037</v>
      </c>
    </row>
    <row r="18566" spans="1:7" x14ac:dyDescent="0.3">
      <c r="A18566">
        <v>185.61000645160601</v>
      </c>
      <c r="B18566">
        <v>159.08081000000001</v>
      </c>
      <c r="C18566">
        <v>1.4614246</v>
      </c>
      <c r="D18566">
        <v>-0.19593482000000001</v>
      </c>
      <c r="E18566">
        <v>1.9639603000000001</v>
      </c>
      <c r="F18566">
        <f t="shared" ref="F18566:F18629" si="580">C18566/9</f>
        <v>0.1623805111111111</v>
      </c>
      <c r="G18566">
        <f t="shared" ref="G18566:G18629" si="581">(B18566-$B$5)/81</f>
        <v>1.9390563012345678</v>
      </c>
    </row>
    <row r="18567" spans="1:7" x14ac:dyDescent="0.3">
      <c r="A18567">
        <v>185.62012302875499</v>
      </c>
      <c r="B18567">
        <v>159.04651999999999</v>
      </c>
      <c r="C18567">
        <v>1.4614377999999999</v>
      </c>
      <c r="D18567">
        <v>-0.25453213000000002</v>
      </c>
      <c r="E18567">
        <v>1.9635370000000001</v>
      </c>
      <c r="F18567">
        <f t="shared" si="580"/>
        <v>0.16238197777777777</v>
      </c>
      <c r="G18567">
        <f t="shared" si="581"/>
        <v>1.9386329679012342</v>
      </c>
    </row>
    <row r="18568" spans="1:7" x14ac:dyDescent="0.3">
      <c r="A18568">
        <v>185.629995465278</v>
      </c>
      <c r="B18568">
        <v>158.95698999999999</v>
      </c>
      <c r="C18568">
        <v>1.4614512</v>
      </c>
      <c r="D18568">
        <v>-0.32777879999999998</v>
      </c>
      <c r="E18568">
        <v>1.9624317</v>
      </c>
      <c r="F18568">
        <f t="shared" si="580"/>
        <v>0.16238346666666667</v>
      </c>
      <c r="G18568">
        <f t="shared" si="581"/>
        <v>1.937527659259259</v>
      </c>
    </row>
    <row r="18569" spans="1:7" x14ac:dyDescent="0.3">
      <c r="A18569">
        <v>185.640005230903</v>
      </c>
      <c r="B18569">
        <v>158.87889000000001</v>
      </c>
      <c r="C18569">
        <v>1.4614910999999999</v>
      </c>
      <c r="D18569">
        <v>-0.37172677999999998</v>
      </c>
      <c r="E18569">
        <v>1.9614674999999999</v>
      </c>
      <c r="F18569">
        <f t="shared" si="580"/>
        <v>0.1623879</v>
      </c>
      <c r="G18569">
        <f t="shared" si="581"/>
        <v>1.9365634617283951</v>
      </c>
    </row>
    <row r="18570" spans="1:7" x14ac:dyDescent="0.3">
      <c r="A18570">
        <v>185.64999973773899</v>
      </c>
      <c r="B18570">
        <v>158.8065</v>
      </c>
      <c r="C18570">
        <v>1.4615711</v>
      </c>
      <c r="D18570">
        <v>-0.3607398</v>
      </c>
      <c r="E18570">
        <v>1.9605739</v>
      </c>
      <c r="F18570">
        <f t="shared" si="580"/>
        <v>0.16239678888888889</v>
      </c>
      <c r="G18570">
        <f t="shared" si="581"/>
        <v>1.9356697580246911</v>
      </c>
    </row>
    <row r="18571" spans="1:7" x14ac:dyDescent="0.3">
      <c r="A18571">
        <v>185.65999424457499</v>
      </c>
      <c r="B18571">
        <v>158.8065</v>
      </c>
      <c r="C18571">
        <v>1.4616777999999999</v>
      </c>
      <c r="D18571">
        <v>-0.33632424</v>
      </c>
      <c r="E18571">
        <v>1.9605739</v>
      </c>
      <c r="F18571">
        <f t="shared" si="580"/>
        <v>0.16240864444444444</v>
      </c>
      <c r="G18571">
        <f t="shared" si="581"/>
        <v>1.9356697580246911</v>
      </c>
    </row>
    <row r="18572" spans="1:7" x14ac:dyDescent="0.3">
      <c r="A18572">
        <v>185.67000401019999</v>
      </c>
      <c r="B18572">
        <v>158.80269999999999</v>
      </c>
      <c r="C18572">
        <v>1.4617978</v>
      </c>
      <c r="D18572">
        <v>-0.29725935999999997</v>
      </c>
      <c r="E18572">
        <v>1.9605271</v>
      </c>
      <c r="F18572">
        <f t="shared" si="580"/>
        <v>0.16242197777777778</v>
      </c>
      <c r="G18572">
        <f t="shared" si="581"/>
        <v>1.9356228444444441</v>
      </c>
    </row>
    <row r="18573" spans="1:7" x14ac:dyDescent="0.3">
      <c r="A18573">
        <v>185.67999851703601</v>
      </c>
      <c r="B18573">
        <v>158.83126999999999</v>
      </c>
      <c r="C18573">
        <v>1.4619044000000001</v>
      </c>
      <c r="D18573">
        <v>-0.25941523999999999</v>
      </c>
      <c r="E18573">
        <v>1.9608795999999999</v>
      </c>
      <c r="F18573">
        <f t="shared" si="580"/>
        <v>0.16243382222222225</v>
      </c>
      <c r="G18573">
        <f t="shared" si="581"/>
        <v>1.9359755604938269</v>
      </c>
    </row>
    <row r="18574" spans="1:7" x14ac:dyDescent="0.3">
      <c r="A18574">
        <v>185.68999302387201</v>
      </c>
      <c r="B18574">
        <v>158.89412999999999</v>
      </c>
      <c r="C18574">
        <v>1.4619576999999999</v>
      </c>
      <c r="D18574">
        <v>-0.29115545999999998</v>
      </c>
      <c r="E18574">
        <v>1.9616556999999999</v>
      </c>
      <c r="F18574">
        <f t="shared" si="580"/>
        <v>0.16243974444444442</v>
      </c>
      <c r="G18574">
        <f t="shared" si="581"/>
        <v>1.9367516098765429</v>
      </c>
    </row>
    <row r="18575" spans="1:7" x14ac:dyDescent="0.3">
      <c r="A18575">
        <v>185.70000278949701</v>
      </c>
      <c r="B18575">
        <v>158.83887999999999</v>
      </c>
      <c r="C18575">
        <v>1.4619844</v>
      </c>
      <c r="D18575">
        <v>-0.33632424</v>
      </c>
      <c r="E18575">
        <v>1.9609734999999999</v>
      </c>
      <c r="F18575">
        <f t="shared" si="580"/>
        <v>0.16244271111111111</v>
      </c>
      <c r="G18575">
        <f t="shared" si="581"/>
        <v>1.9360695111111108</v>
      </c>
    </row>
    <row r="18576" spans="1:7" x14ac:dyDescent="0.3">
      <c r="A18576">
        <v>185.709997296333</v>
      </c>
      <c r="B18576">
        <v>158.82364999999999</v>
      </c>
      <c r="C18576">
        <v>1.4620111</v>
      </c>
      <c r="D18576">
        <v>-0.39614232999999999</v>
      </c>
      <c r="E18576">
        <v>1.9607855000000001</v>
      </c>
      <c r="F18576">
        <f t="shared" si="580"/>
        <v>0.16244567777777777</v>
      </c>
      <c r="G18576">
        <f t="shared" si="581"/>
        <v>1.9358814864197527</v>
      </c>
    </row>
    <row r="18577" spans="1:7" x14ac:dyDescent="0.3">
      <c r="A18577">
        <v>185.720007061958</v>
      </c>
      <c r="B18577">
        <v>158.77222</v>
      </c>
      <c r="C18577">
        <v>1.4620377</v>
      </c>
      <c r="D18577">
        <v>-0.45596045000000002</v>
      </c>
      <c r="E18577">
        <v>1.9601504999999999</v>
      </c>
      <c r="F18577">
        <f t="shared" si="580"/>
        <v>0.16244863333333334</v>
      </c>
      <c r="G18577">
        <f t="shared" si="581"/>
        <v>1.935246548148148</v>
      </c>
    </row>
    <row r="18578" spans="1:7" x14ac:dyDescent="0.3">
      <c r="A18578">
        <v>185.73012363910601</v>
      </c>
      <c r="B18578">
        <v>158.73411999999999</v>
      </c>
      <c r="C18578">
        <v>1.4623177000000001</v>
      </c>
      <c r="D18578">
        <v>-0.23866203</v>
      </c>
      <c r="E18578">
        <v>1.9596800999999999</v>
      </c>
      <c r="F18578">
        <f t="shared" si="580"/>
        <v>0.16247974444444446</v>
      </c>
      <c r="G18578">
        <f t="shared" si="581"/>
        <v>1.9347761777777774</v>
      </c>
    </row>
    <row r="18579" spans="1:7" x14ac:dyDescent="0.3">
      <c r="A18579">
        <v>185.73999607562999</v>
      </c>
      <c r="B18579">
        <v>158.94936999999999</v>
      </c>
      <c r="C18579">
        <v>1.4625843000000001</v>
      </c>
      <c r="D18579">
        <v>-5.0662270000000002E-2</v>
      </c>
      <c r="E18579">
        <v>1.9623375999999999</v>
      </c>
      <c r="F18579">
        <f t="shared" si="580"/>
        <v>0.16250936666666668</v>
      </c>
      <c r="G18579">
        <f t="shared" si="581"/>
        <v>1.9374335851851849</v>
      </c>
    </row>
    <row r="18580" spans="1:7" x14ac:dyDescent="0.3">
      <c r="A18580">
        <v>185.75012791156701</v>
      </c>
      <c r="B18580">
        <v>159.06177</v>
      </c>
      <c r="C18580">
        <v>1.4625176</v>
      </c>
      <c r="D18580">
        <v>-0.20936336999999999</v>
      </c>
      <c r="E18580">
        <v>1.9637252000000001</v>
      </c>
      <c r="F18580">
        <f t="shared" si="580"/>
        <v>0.16250195555555555</v>
      </c>
      <c r="G18580">
        <f t="shared" si="581"/>
        <v>1.9388212395061726</v>
      </c>
    </row>
    <row r="18581" spans="1:7" x14ac:dyDescent="0.3">
      <c r="A18581">
        <v>185.760122418403</v>
      </c>
      <c r="B18581">
        <v>159.01794000000001</v>
      </c>
      <c r="C18581">
        <v>1.4624908999999999</v>
      </c>
      <c r="D18581">
        <v>-0.31190869999999998</v>
      </c>
      <c r="E18581">
        <v>1.9631841000000001</v>
      </c>
      <c r="F18581">
        <f t="shared" si="580"/>
        <v>0.16249898888888889</v>
      </c>
      <c r="G18581">
        <f t="shared" si="581"/>
        <v>1.9382801283950617</v>
      </c>
    </row>
    <row r="18582" spans="1:7" x14ac:dyDescent="0.3">
      <c r="A18582">
        <v>185.770132184028</v>
      </c>
      <c r="B18582">
        <v>158.92651000000001</v>
      </c>
      <c r="C18582">
        <v>1.4625043</v>
      </c>
      <c r="D18582">
        <v>-0.38515535000000001</v>
      </c>
      <c r="E18582">
        <v>1.9620553999999999</v>
      </c>
      <c r="F18582">
        <f t="shared" si="580"/>
        <v>0.16250047777777776</v>
      </c>
      <c r="G18582">
        <f t="shared" si="581"/>
        <v>1.9371513629629629</v>
      </c>
    </row>
    <row r="18583" spans="1:7" x14ac:dyDescent="0.3">
      <c r="A18583">
        <v>185.78000462055201</v>
      </c>
      <c r="B18583">
        <v>158.80080000000001</v>
      </c>
      <c r="C18583">
        <v>1.4625043</v>
      </c>
      <c r="D18583">
        <v>-0.47305133999999999</v>
      </c>
      <c r="E18583">
        <v>1.9605035</v>
      </c>
      <c r="F18583">
        <f t="shared" si="580"/>
        <v>0.16250047777777776</v>
      </c>
      <c r="G18583">
        <f t="shared" si="581"/>
        <v>1.9355993876543209</v>
      </c>
    </row>
    <row r="18584" spans="1:7" x14ac:dyDescent="0.3">
      <c r="A18584">
        <v>185.789999127388</v>
      </c>
      <c r="B18584">
        <v>158.76078999999999</v>
      </c>
      <c r="C18584">
        <v>1.462691</v>
      </c>
      <c r="D18584">
        <v>-0.36684367000000001</v>
      </c>
      <c r="E18584">
        <v>1.9600095</v>
      </c>
      <c r="F18584">
        <f t="shared" si="580"/>
        <v>0.16252122222222221</v>
      </c>
      <c r="G18584">
        <f t="shared" si="581"/>
        <v>1.9351054370370366</v>
      </c>
    </row>
    <row r="18585" spans="1:7" x14ac:dyDescent="0.3">
      <c r="A18585">
        <v>185.799993634223</v>
      </c>
      <c r="B18585">
        <v>158.84650999999999</v>
      </c>
      <c r="C18585">
        <v>1.4630908</v>
      </c>
      <c r="D18585">
        <v>-2.2584386000000001E-2</v>
      </c>
      <c r="E18585">
        <v>1.9610677999999999</v>
      </c>
      <c r="F18585">
        <f t="shared" si="580"/>
        <v>0.16256564444444443</v>
      </c>
      <c r="G18585">
        <f t="shared" si="581"/>
        <v>1.9361637086419752</v>
      </c>
    </row>
    <row r="18586" spans="1:7" x14ac:dyDescent="0.3">
      <c r="A18586">
        <v>185.810003399848</v>
      </c>
      <c r="B18586">
        <v>158.99700000000001</v>
      </c>
      <c r="C18586">
        <v>1.4631307</v>
      </c>
      <c r="D18586">
        <v>-4.0896050000000003E-2</v>
      </c>
      <c r="E18586">
        <v>1.9629255999999999</v>
      </c>
      <c r="F18586">
        <f t="shared" si="580"/>
        <v>0.16257007777777777</v>
      </c>
      <c r="G18586">
        <f t="shared" si="581"/>
        <v>1.9380216098765433</v>
      </c>
    </row>
    <row r="18587" spans="1:7" x14ac:dyDescent="0.3">
      <c r="A18587">
        <v>185.82011997699701</v>
      </c>
      <c r="B18587">
        <v>159.07508999999999</v>
      </c>
      <c r="C18587">
        <v>1.4630908</v>
      </c>
      <c r="D18587">
        <v>-0.18372704000000001</v>
      </c>
      <c r="E18587">
        <v>1.9638895999999999</v>
      </c>
      <c r="F18587">
        <f t="shared" si="580"/>
        <v>0.16256564444444443</v>
      </c>
      <c r="G18587">
        <f t="shared" si="581"/>
        <v>1.938985683950617</v>
      </c>
    </row>
    <row r="18588" spans="1:7" x14ac:dyDescent="0.3">
      <c r="A18588">
        <v>185.82999241351999</v>
      </c>
      <c r="B18588">
        <v>158.99700000000001</v>
      </c>
      <c r="C18588">
        <v>1.4631175000000001</v>
      </c>
      <c r="D18588">
        <v>-0.24232437000000001</v>
      </c>
      <c r="E18588">
        <v>1.9629255999999999</v>
      </c>
      <c r="F18588">
        <f t="shared" si="580"/>
        <v>0.16256861111111112</v>
      </c>
      <c r="G18588">
        <f t="shared" si="581"/>
        <v>1.9380216098765433</v>
      </c>
    </row>
    <row r="18589" spans="1:7" x14ac:dyDescent="0.3">
      <c r="A18589">
        <v>185.840124249458</v>
      </c>
      <c r="B18589">
        <v>158.95319000000001</v>
      </c>
      <c r="C18589">
        <v>1.4631307</v>
      </c>
      <c r="D18589">
        <v>-0.30214247</v>
      </c>
      <c r="E18589">
        <v>1.9623847000000001</v>
      </c>
      <c r="F18589">
        <f t="shared" si="580"/>
        <v>0.16257007777777777</v>
      </c>
      <c r="G18589">
        <f t="shared" si="581"/>
        <v>1.9374807456790122</v>
      </c>
    </row>
    <row r="18590" spans="1:7" x14ac:dyDescent="0.3">
      <c r="A18590">
        <v>185.84999668598101</v>
      </c>
      <c r="B18590">
        <v>158.87128000000001</v>
      </c>
      <c r="C18590">
        <v>1.4631307</v>
      </c>
      <c r="D18590">
        <v>-0.39003845999999998</v>
      </c>
      <c r="E18590">
        <v>1.9613734</v>
      </c>
      <c r="F18590">
        <f t="shared" si="580"/>
        <v>0.16257007777777777</v>
      </c>
      <c r="G18590">
        <f t="shared" si="581"/>
        <v>1.9364695111111112</v>
      </c>
    </row>
    <row r="18591" spans="1:7" x14ac:dyDescent="0.3">
      <c r="A18591">
        <v>185.86012852191899</v>
      </c>
      <c r="B18591">
        <v>158.80080000000001</v>
      </c>
      <c r="C18591">
        <v>1.4631441999999999</v>
      </c>
      <c r="D18591">
        <v>-0.46328511999999999</v>
      </c>
      <c r="E18591">
        <v>1.9605035</v>
      </c>
      <c r="F18591">
        <f t="shared" si="580"/>
        <v>0.16257157777777775</v>
      </c>
      <c r="G18591">
        <f t="shared" si="581"/>
        <v>1.9355993876543209</v>
      </c>
    </row>
    <row r="18592" spans="1:7" x14ac:dyDescent="0.3">
      <c r="A18592">
        <v>185.87000095844201</v>
      </c>
      <c r="B18592">
        <v>158.7627</v>
      </c>
      <c r="C18592">
        <v>1.4634240000000001</v>
      </c>
      <c r="D18592">
        <v>-0.24720748000000001</v>
      </c>
      <c r="E18592">
        <v>1.9600329000000001</v>
      </c>
      <c r="F18592">
        <f t="shared" si="580"/>
        <v>0.16260266666666667</v>
      </c>
      <c r="G18592">
        <f t="shared" si="581"/>
        <v>1.9351290172839504</v>
      </c>
    </row>
    <row r="18593" spans="1:7" x14ac:dyDescent="0.3">
      <c r="A18593">
        <v>185.879995465278</v>
      </c>
      <c r="B18593">
        <v>158.91318000000001</v>
      </c>
      <c r="C18593">
        <v>1.4638373</v>
      </c>
      <c r="D18593">
        <v>9.3389490000000006E-2</v>
      </c>
      <c r="E18593">
        <v>1.9618907000000001</v>
      </c>
      <c r="F18593">
        <f t="shared" si="580"/>
        <v>0.16264858888888889</v>
      </c>
      <c r="G18593">
        <f t="shared" si="581"/>
        <v>1.9369867950617283</v>
      </c>
    </row>
    <row r="18594" spans="1:7" x14ac:dyDescent="0.3">
      <c r="A18594">
        <v>185.890005230903</v>
      </c>
      <c r="B18594">
        <v>159.13033999999999</v>
      </c>
      <c r="C18594">
        <v>1.4638906</v>
      </c>
      <c r="D18594">
        <v>8.8506379999999996E-2</v>
      </c>
      <c r="E18594">
        <v>1.9645718000000001</v>
      </c>
      <c r="F18594">
        <f t="shared" si="580"/>
        <v>0.16265451111111112</v>
      </c>
      <c r="G18594">
        <f t="shared" si="581"/>
        <v>1.9396677827160491</v>
      </c>
    </row>
    <row r="18595" spans="1:7" x14ac:dyDescent="0.3">
      <c r="A18595">
        <v>185.90012180805201</v>
      </c>
      <c r="B18595">
        <v>159.16081</v>
      </c>
      <c r="C18595">
        <v>1.4638373</v>
      </c>
      <c r="D18595">
        <v>-6.6532380000000002E-2</v>
      </c>
      <c r="E18595">
        <v>1.9649479000000001</v>
      </c>
      <c r="F18595">
        <f t="shared" si="580"/>
        <v>0.16264858888888889</v>
      </c>
      <c r="G18595">
        <f t="shared" si="581"/>
        <v>1.9400439555555553</v>
      </c>
    </row>
    <row r="18596" spans="1:7" x14ac:dyDescent="0.3">
      <c r="A18596">
        <v>185.91013157367701</v>
      </c>
      <c r="B18596">
        <v>159.11891</v>
      </c>
      <c r="C18596">
        <v>1.4638773</v>
      </c>
      <c r="D18596">
        <v>-0.11048037600000001</v>
      </c>
      <c r="E18596">
        <v>1.9644307000000001</v>
      </c>
      <c r="F18596">
        <f t="shared" si="580"/>
        <v>0.16265303333333334</v>
      </c>
      <c r="G18596">
        <f t="shared" si="581"/>
        <v>1.9395266716049382</v>
      </c>
    </row>
    <row r="18597" spans="1:7" x14ac:dyDescent="0.3">
      <c r="A18597">
        <v>185.920126080513</v>
      </c>
      <c r="B18597">
        <v>159.05605</v>
      </c>
      <c r="C18597">
        <v>1.4638906</v>
      </c>
      <c r="D18597">
        <v>-0.16907770999999999</v>
      </c>
      <c r="E18597">
        <v>1.9636545000000001</v>
      </c>
      <c r="F18597">
        <f t="shared" si="580"/>
        <v>0.16265451111111112</v>
      </c>
      <c r="G18597">
        <f t="shared" si="581"/>
        <v>1.9387506222222219</v>
      </c>
    </row>
    <row r="18598" spans="1:7" x14ac:dyDescent="0.3">
      <c r="A18598">
        <v>185.92999851703601</v>
      </c>
      <c r="B18598">
        <v>158.95319000000001</v>
      </c>
      <c r="C18598">
        <v>1.4639040000000001</v>
      </c>
      <c r="D18598">
        <v>-0.24354513999999999</v>
      </c>
      <c r="E18598">
        <v>1.9623847000000001</v>
      </c>
      <c r="F18598">
        <f t="shared" si="580"/>
        <v>0.16265600000000002</v>
      </c>
      <c r="G18598">
        <f t="shared" si="581"/>
        <v>1.9374807456790122</v>
      </c>
    </row>
    <row r="18599" spans="1:7" x14ac:dyDescent="0.3">
      <c r="A18599">
        <v>185.940130352973</v>
      </c>
      <c r="B18599">
        <v>158.92080000000001</v>
      </c>
      <c r="C18599">
        <v>1.4639705000000001</v>
      </c>
      <c r="D18599">
        <v>-0.2618568</v>
      </c>
      <c r="E18599">
        <v>1.9619850000000001</v>
      </c>
      <c r="F18599">
        <f t="shared" si="580"/>
        <v>0.1626633888888889</v>
      </c>
      <c r="G18599">
        <f t="shared" si="581"/>
        <v>1.9370808691358026</v>
      </c>
    </row>
    <row r="18600" spans="1:7" x14ac:dyDescent="0.3">
      <c r="A18600">
        <v>185.95012485980899</v>
      </c>
      <c r="B18600">
        <v>158.85984999999999</v>
      </c>
      <c r="C18600">
        <v>1.4640504999999999</v>
      </c>
      <c r="D18600">
        <v>-0.25086979999999998</v>
      </c>
      <c r="E18600">
        <v>1.9612324000000001</v>
      </c>
      <c r="F18600">
        <f t="shared" si="580"/>
        <v>0.16267227777777776</v>
      </c>
      <c r="G18600">
        <f t="shared" si="581"/>
        <v>1.9363283999999998</v>
      </c>
    </row>
    <row r="18601" spans="1:7" x14ac:dyDescent="0.3">
      <c r="A18601">
        <v>185.96011936664499</v>
      </c>
      <c r="B18601">
        <v>158.85603</v>
      </c>
      <c r="C18601">
        <v>1.4641305</v>
      </c>
      <c r="D18601">
        <v>-0.25575291999999999</v>
      </c>
      <c r="E18601">
        <v>1.9611852999999999</v>
      </c>
      <c r="F18601">
        <f t="shared" si="580"/>
        <v>0.16268116666666665</v>
      </c>
      <c r="G18601">
        <f t="shared" si="581"/>
        <v>1.9362812395061728</v>
      </c>
    </row>
    <row r="18602" spans="1:7" x14ac:dyDescent="0.3">
      <c r="A18602">
        <v>185.970007061958</v>
      </c>
      <c r="B18602">
        <v>158.86365000000001</v>
      </c>
      <c r="C18602">
        <v>1.4641972999999999</v>
      </c>
      <c r="D18602">
        <v>-0.26063603000000002</v>
      </c>
      <c r="E18602">
        <v>1.9612794</v>
      </c>
      <c r="F18602">
        <f t="shared" si="580"/>
        <v>0.16268858888888887</v>
      </c>
      <c r="G18602">
        <f t="shared" si="581"/>
        <v>1.9363753135802468</v>
      </c>
    </row>
    <row r="18603" spans="1:7" x14ac:dyDescent="0.3">
      <c r="A18603">
        <v>185.98000156879399</v>
      </c>
      <c r="B18603">
        <v>158.8065</v>
      </c>
      <c r="C18603">
        <v>1.4642238999999999</v>
      </c>
      <c r="D18603">
        <v>-0.31923336000000002</v>
      </c>
      <c r="E18603">
        <v>1.9605739</v>
      </c>
      <c r="F18603">
        <f t="shared" si="580"/>
        <v>0.16269154444444445</v>
      </c>
      <c r="G18603">
        <f t="shared" si="581"/>
        <v>1.9356697580246911</v>
      </c>
    </row>
    <row r="18604" spans="1:7" x14ac:dyDescent="0.3">
      <c r="A18604">
        <v>185.98999607562999</v>
      </c>
      <c r="B18604">
        <v>158.78174000000001</v>
      </c>
      <c r="C18604">
        <v>1.4642506</v>
      </c>
      <c r="D18604">
        <v>-0.37905145000000001</v>
      </c>
      <c r="E18604">
        <v>1.9602679999999999</v>
      </c>
      <c r="F18604">
        <f t="shared" si="580"/>
        <v>0.16269451111111111</v>
      </c>
      <c r="G18604">
        <f t="shared" si="581"/>
        <v>1.9353640790123456</v>
      </c>
    </row>
    <row r="18605" spans="1:7" x14ac:dyDescent="0.3">
      <c r="A18605">
        <v>186.00012791156701</v>
      </c>
      <c r="B18605">
        <v>158.71888999999999</v>
      </c>
      <c r="C18605">
        <v>1.4642771000000001</v>
      </c>
      <c r="D18605">
        <v>-0.42299944</v>
      </c>
      <c r="E18605">
        <v>1.9594921999999999</v>
      </c>
      <c r="F18605">
        <f t="shared" si="580"/>
        <v>0.16269745555555556</v>
      </c>
      <c r="G18605">
        <f t="shared" si="581"/>
        <v>1.9345881530864195</v>
      </c>
    </row>
    <row r="18606" spans="1:7" x14ac:dyDescent="0.3">
      <c r="A18606">
        <v>186.01000034809101</v>
      </c>
      <c r="B18606">
        <v>158.6865</v>
      </c>
      <c r="C18606">
        <v>1.4643438</v>
      </c>
      <c r="D18606">
        <v>-0.45473965999999999</v>
      </c>
      <c r="E18606">
        <v>1.9590920999999999</v>
      </c>
      <c r="F18606">
        <f t="shared" si="580"/>
        <v>0.16270486666666667</v>
      </c>
      <c r="G18606">
        <f t="shared" si="581"/>
        <v>1.9341882765432097</v>
      </c>
    </row>
    <row r="18607" spans="1:7" x14ac:dyDescent="0.3">
      <c r="A18607">
        <v>186.01999485492701</v>
      </c>
      <c r="B18607">
        <v>158.72841</v>
      </c>
      <c r="C18607">
        <v>1.4647037999999999</v>
      </c>
      <c r="D18607">
        <v>-0.15564916000000001</v>
      </c>
      <c r="E18607">
        <v>1.9596096999999999</v>
      </c>
      <c r="F18607">
        <f t="shared" si="580"/>
        <v>0.16274486666666665</v>
      </c>
      <c r="G18607">
        <f t="shared" si="581"/>
        <v>1.9347056839506171</v>
      </c>
    </row>
    <row r="18608" spans="1:7" x14ac:dyDescent="0.3">
      <c r="A18608">
        <v>186.03012669086399</v>
      </c>
      <c r="B18608">
        <v>158.86176</v>
      </c>
      <c r="C18608">
        <v>1.4648904</v>
      </c>
      <c r="D18608">
        <v>-3.4792162000000001E-2</v>
      </c>
      <c r="E18608">
        <v>1.9612559000000001</v>
      </c>
      <c r="F18608">
        <f t="shared" si="580"/>
        <v>0.16276560000000001</v>
      </c>
      <c r="G18608">
        <f t="shared" si="581"/>
        <v>1.9363519802469134</v>
      </c>
    </row>
    <row r="18609" spans="1:7" x14ac:dyDescent="0.3">
      <c r="A18609">
        <v>186.039999127388</v>
      </c>
      <c r="B18609">
        <v>159.01223999999999</v>
      </c>
      <c r="C18609">
        <v>1.4648502999999999</v>
      </c>
      <c r="D18609">
        <v>-0.16297381999999999</v>
      </c>
      <c r="E18609">
        <v>1.9631137000000001</v>
      </c>
      <c r="F18609">
        <f t="shared" si="580"/>
        <v>0.16276114444444445</v>
      </c>
      <c r="G18609">
        <f t="shared" si="581"/>
        <v>1.9382097580246911</v>
      </c>
    </row>
    <row r="18610" spans="1:7" x14ac:dyDescent="0.3">
      <c r="A18610">
        <v>186.05013096332499</v>
      </c>
      <c r="B18610">
        <v>158.96652</v>
      </c>
      <c r="C18610">
        <v>1.4648502999999999</v>
      </c>
      <c r="D18610">
        <v>-0.23499970000000001</v>
      </c>
      <c r="E18610">
        <v>1.9625493000000001</v>
      </c>
      <c r="F18610">
        <f t="shared" si="580"/>
        <v>0.16276114444444445</v>
      </c>
      <c r="G18610">
        <f t="shared" si="581"/>
        <v>1.9376453135802467</v>
      </c>
    </row>
    <row r="18611" spans="1:7" x14ac:dyDescent="0.3">
      <c r="A18611">
        <v>186.06012547016101</v>
      </c>
      <c r="B18611">
        <v>158.90174999999999</v>
      </c>
      <c r="C18611">
        <v>1.4648771</v>
      </c>
      <c r="D18611">
        <v>-0.293597</v>
      </c>
      <c r="E18611">
        <v>1.9617496999999999</v>
      </c>
      <c r="F18611">
        <f t="shared" si="580"/>
        <v>0.16276412222222222</v>
      </c>
      <c r="G18611">
        <f t="shared" si="581"/>
        <v>1.936845683950617</v>
      </c>
    </row>
    <row r="18612" spans="1:7" x14ac:dyDescent="0.3">
      <c r="A18612">
        <v>186.06999790668399</v>
      </c>
      <c r="B18612">
        <v>158.84079</v>
      </c>
      <c r="C18612">
        <v>1.4648771</v>
      </c>
      <c r="D18612">
        <v>-0.38149300000000003</v>
      </c>
      <c r="E18612">
        <v>1.9609970999999999</v>
      </c>
      <c r="F18612">
        <f t="shared" si="580"/>
        <v>0.16276412222222222</v>
      </c>
      <c r="G18612">
        <f t="shared" si="581"/>
        <v>1.9360930913580245</v>
      </c>
    </row>
    <row r="18613" spans="1:7" x14ac:dyDescent="0.3">
      <c r="A18613">
        <v>186.07999241351999</v>
      </c>
      <c r="B18613">
        <v>158.75127000000001</v>
      </c>
      <c r="C18613">
        <v>1.4648904</v>
      </c>
      <c r="D18613">
        <v>-0.44009032999999997</v>
      </c>
      <c r="E18613">
        <v>1.9598918999999999</v>
      </c>
      <c r="F18613">
        <f t="shared" si="580"/>
        <v>0.16276560000000001</v>
      </c>
      <c r="G18613">
        <f t="shared" si="581"/>
        <v>1.9349879061728394</v>
      </c>
    </row>
    <row r="18614" spans="1:7" x14ac:dyDescent="0.3">
      <c r="A18614">
        <v>186.090124249458</v>
      </c>
      <c r="B18614">
        <v>158.69603000000001</v>
      </c>
      <c r="C18614">
        <v>1.4650502999999999</v>
      </c>
      <c r="D18614">
        <v>-0.37538913000000002</v>
      </c>
      <c r="E18614">
        <v>1.9592099999999999</v>
      </c>
      <c r="F18614">
        <f t="shared" si="580"/>
        <v>0.16278336666666665</v>
      </c>
      <c r="G18614">
        <f t="shared" si="581"/>
        <v>1.9343059308641974</v>
      </c>
    </row>
    <row r="18615" spans="1:7" x14ac:dyDescent="0.3">
      <c r="A18615">
        <v>186.10011875629399</v>
      </c>
      <c r="B18615">
        <v>158.81031999999999</v>
      </c>
      <c r="C18615">
        <v>1.4654769000000001</v>
      </c>
      <c r="D18615">
        <v>-1.7701275999999998E-2</v>
      </c>
      <c r="E18615">
        <v>1.9606209000000001</v>
      </c>
      <c r="F18615">
        <f t="shared" si="580"/>
        <v>0.16283076666666668</v>
      </c>
      <c r="G18615">
        <f t="shared" si="581"/>
        <v>1.9357169185185181</v>
      </c>
    </row>
    <row r="18616" spans="1:7" x14ac:dyDescent="0.3">
      <c r="A18616">
        <v>186.11000645160601</v>
      </c>
      <c r="B18616">
        <v>159.03318999999999</v>
      </c>
      <c r="C18616">
        <v>1.4656100999999999</v>
      </c>
      <c r="D18616">
        <v>6.1649269999999999E-2</v>
      </c>
      <c r="E18616">
        <v>1.9633723000000001</v>
      </c>
      <c r="F18616">
        <f t="shared" si="580"/>
        <v>0.16284556666666666</v>
      </c>
      <c r="G18616">
        <f t="shared" si="581"/>
        <v>1.9384683999999996</v>
      </c>
    </row>
    <row r="18617" spans="1:7" x14ac:dyDescent="0.3">
      <c r="A18617">
        <v>186.12000095844201</v>
      </c>
      <c r="B18617">
        <v>159.13986</v>
      </c>
      <c r="C18617">
        <v>1.4655568999999999</v>
      </c>
      <c r="D18617">
        <v>-8.1181710000000004E-2</v>
      </c>
      <c r="E18617">
        <v>1.9646893999999999</v>
      </c>
      <c r="F18617">
        <f t="shared" si="580"/>
        <v>0.16283965555555555</v>
      </c>
      <c r="G18617">
        <f t="shared" si="581"/>
        <v>1.9397853135802468</v>
      </c>
    </row>
    <row r="18618" spans="1:7" x14ac:dyDescent="0.3">
      <c r="A18618">
        <v>186.13011753559101</v>
      </c>
      <c r="B18618">
        <v>159.06746999999999</v>
      </c>
      <c r="C18618">
        <v>1.4655834000000001</v>
      </c>
      <c r="D18618">
        <v>-0.12635049000000001</v>
      </c>
      <c r="E18618">
        <v>1.9637956999999999</v>
      </c>
      <c r="F18618">
        <f t="shared" si="580"/>
        <v>0.1628426</v>
      </c>
      <c r="G18618">
        <f t="shared" si="581"/>
        <v>1.938891609876543</v>
      </c>
    </row>
    <row r="18619" spans="1:7" x14ac:dyDescent="0.3">
      <c r="A18619">
        <v>186.14012730121601</v>
      </c>
      <c r="B18619">
        <v>159.03700000000001</v>
      </c>
      <c r="C18619">
        <v>1.4655969</v>
      </c>
      <c r="D18619">
        <v>-0.20081793000000001</v>
      </c>
      <c r="E18619">
        <v>1.9634195999999999</v>
      </c>
      <c r="F18619">
        <f t="shared" si="580"/>
        <v>0.16284409999999999</v>
      </c>
      <c r="G18619">
        <f t="shared" si="581"/>
        <v>1.938515437037037</v>
      </c>
    </row>
    <row r="18620" spans="1:7" x14ac:dyDescent="0.3">
      <c r="A18620">
        <v>186.14999973773899</v>
      </c>
      <c r="B18620">
        <v>158.91699</v>
      </c>
      <c r="C18620">
        <v>1.4656100999999999</v>
      </c>
      <c r="D18620">
        <v>-0.27528535999999998</v>
      </c>
      <c r="E18620">
        <v>1.9619378999999999</v>
      </c>
      <c r="F18620">
        <f t="shared" si="580"/>
        <v>0.16284556666666666</v>
      </c>
      <c r="G18620">
        <f t="shared" si="581"/>
        <v>1.9370338320987652</v>
      </c>
    </row>
    <row r="18621" spans="1:7" x14ac:dyDescent="0.3">
      <c r="A18621">
        <v>186.15999424457499</v>
      </c>
      <c r="B18621">
        <v>158.86365000000001</v>
      </c>
      <c r="C18621">
        <v>1.4656502</v>
      </c>
      <c r="D18621">
        <v>-0.30458403000000001</v>
      </c>
      <c r="E18621">
        <v>1.9612794</v>
      </c>
      <c r="F18621">
        <f t="shared" si="580"/>
        <v>0.16285002222222222</v>
      </c>
      <c r="G18621">
        <f t="shared" si="581"/>
        <v>1.9363753135802468</v>
      </c>
    </row>
    <row r="18622" spans="1:7" x14ac:dyDescent="0.3">
      <c r="A18622">
        <v>186.17000401019999</v>
      </c>
      <c r="B18622">
        <v>158.81413000000001</v>
      </c>
      <c r="C18622">
        <v>1.4657302000000001</v>
      </c>
      <c r="D18622">
        <v>-0.30702558000000002</v>
      </c>
      <c r="E18622">
        <v>1.9606680000000001</v>
      </c>
      <c r="F18622">
        <f t="shared" si="580"/>
        <v>0.16285891111111112</v>
      </c>
      <c r="G18622">
        <f t="shared" si="581"/>
        <v>1.9357639555555555</v>
      </c>
    </row>
    <row r="18623" spans="1:7" x14ac:dyDescent="0.3">
      <c r="A18623">
        <v>186.17999851703601</v>
      </c>
      <c r="B18623">
        <v>158.77983</v>
      </c>
      <c r="C18623">
        <v>1.4658367999999999</v>
      </c>
      <c r="D18623">
        <v>-0.28261003000000001</v>
      </c>
      <c r="E18623">
        <v>1.9602444000000001</v>
      </c>
      <c r="F18623">
        <f t="shared" si="580"/>
        <v>0.16287075555555555</v>
      </c>
      <c r="G18623">
        <f t="shared" si="581"/>
        <v>1.9353404987654319</v>
      </c>
    </row>
    <row r="18624" spans="1:7" x14ac:dyDescent="0.3">
      <c r="A18624">
        <v>186.190130352973</v>
      </c>
      <c r="B18624">
        <v>158.82556</v>
      </c>
      <c r="C18624">
        <v>1.4659168</v>
      </c>
      <c r="D18624">
        <v>-0.27284380000000003</v>
      </c>
      <c r="E18624">
        <v>1.9608091000000001</v>
      </c>
      <c r="F18624">
        <f t="shared" si="580"/>
        <v>0.16287964444444444</v>
      </c>
      <c r="G18624">
        <f t="shared" si="581"/>
        <v>1.9359050666666664</v>
      </c>
    </row>
    <row r="18625" spans="1:7" x14ac:dyDescent="0.3">
      <c r="A18625">
        <v>186.20012485980899</v>
      </c>
      <c r="B18625">
        <v>158.79697999999999</v>
      </c>
      <c r="C18625">
        <v>1.4659701999999999</v>
      </c>
      <c r="D18625">
        <v>-0.30458403000000001</v>
      </c>
      <c r="E18625">
        <v>1.9604562999999999</v>
      </c>
      <c r="F18625">
        <f t="shared" si="580"/>
        <v>0.16288557777777776</v>
      </c>
      <c r="G18625">
        <f t="shared" si="581"/>
        <v>1.9355522271604935</v>
      </c>
    </row>
    <row r="18626" spans="1:7" x14ac:dyDescent="0.3">
      <c r="A18626">
        <v>186.21011936664499</v>
      </c>
      <c r="B18626">
        <v>158.79317</v>
      </c>
      <c r="C18626">
        <v>1.4659967</v>
      </c>
      <c r="D18626">
        <v>-0.34975277999999999</v>
      </c>
      <c r="E18626">
        <v>1.9604092</v>
      </c>
      <c r="F18626">
        <f t="shared" si="580"/>
        <v>0.16288852222222222</v>
      </c>
      <c r="G18626">
        <f t="shared" si="581"/>
        <v>1.9355051901234566</v>
      </c>
    </row>
    <row r="18627" spans="1:7" x14ac:dyDescent="0.3">
      <c r="A18627">
        <v>186.22012913226999</v>
      </c>
      <c r="B18627">
        <v>158.77030999999999</v>
      </c>
      <c r="C18627">
        <v>1.4660101000000001</v>
      </c>
      <c r="D18627">
        <v>-0.42299944</v>
      </c>
      <c r="E18627">
        <v>1.9601268999999999</v>
      </c>
      <c r="F18627">
        <f t="shared" si="580"/>
        <v>0.16289001111111112</v>
      </c>
      <c r="G18627">
        <f t="shared" si="581"/>
        <v>1.9352229679012343</v>
      </c>
    </row>
    <row r="18628" spans="1:7" x14ac:dyDescent="0.3">
      <c r="A18628">
        <v>186.23012363910601</v>
      </c>
      <c r="B18628">
        <v>158.69412</v>
      </c>
      <c r="C18628">
        <v>1.4660766999999999</v>
      </c>
      <c r="D18628">
        <v>-0.44009032999999997</v>
      </c>
      <c r="E18628">
        <v>1.9591864000000001</v>
      </c>
      <c r="F18628">
        <f t="shared" si="580"/>
        <v>0.16289741111111111</v>
      </c>
      <c r="G18628">
        <f t="shared" si="581"/>
        <v>1.9342823506172837</v>
      </c>
    </row>
    <row r="18629" spans="1:7" x14ac:dyDescent="0.3">
      <c r="A18629">
        <v>186.23999607562999</v>
      </c>
      <c r="B18629">
        <v>158.78364999999999</v>
      </c>
      <c r="C18629">
        <v>1.4664633</v>
      </c>
      <c r="D18629">
        <v>-0.11292193</v>
      </c>
      <c r="E18629">
        <v>1.9602915999999999</v>
      </c>
      <c r="F18629">
        <f t="shared" si="580"/>
        <v>0.16294036666666667</v>
      </c>
      <c r="G18629">
        <f t="shared" si="581"/>
        <v>1.9353876592592589</v>
      </c>
    </row>
    <row r="18630" spans="1:7" x14ac:dyDescent="0.3">
      <c r="A18630">
        <v>186.25000584125499</v>
      </c>
      <c r="B18630">
        <v>158.95319000000001</v>
      </c>
      <c r="C18630">
        <v>1.4665699999999999</v>
      </c>
      <c r="D18630">
        <v>-8.8506379999999996E-2</v>
      </c>
      <c r="E18630">
        <v>1.9623847000000001</v>
      </c>
      <c r="F18630">
        <f t="shared" ref="F18630:F18693" si="582">C18630/9</f>
        <v>0.16295222222222222</v>
      </c>
      <c r="G18630">
        <f t="shared" ref="G18630:G18693" si="583">(B18630-$B$5)/81</f>
        <v>1.9374807456790122</v>
      </c>
    </row>
    <row r="18631" spans="1:7" x14ac:dyDescent="0.3">
      <c r="A18631">
        <v>186.260122418403</v>
      </c>
      <c r="B18631">
        <v>159.02556999999999</v>
      </c>
      <c r="C18631">
        <v>1.4664900000000001</v>
      </c>
      <c r="D18631">
        <v>-0.2618568</v>
      </c>
      <c r="E18631">
        <v>1.9632784000000001</v>
      </c>
      <c r="F18631">
        <f t="shared" si="582"/>
        <v>0.16294333333333333</v>
      </c>
      <c r="G18631">
        <f t="shared" si="583"/>
        <v>1.9383743259259256</v>
      </c>
    </row>
    <row r="18632" spans="1:7" x14ac:dyDescent="0.3">
      <c r="A18632">
        <v>186.270132184028</v>
      </c>
      <c r="B18632">
        <v>158.98747</v>
      </c>
      <c r="C18632">
        <v>1.4665033000000001</v>
      </c>
      <c r="D18632">
        <v>-0.32045412000000001</v>
      </c>
      <c r="E18632">
        <v>1.9628080000000001</v>
      </c>
      <c r="F18632">
        <f t="shared" si="582"/>
        <v>0.16294481111111112</v>
      </c>
      <c r="G18632">
        <f t="shared" si="583"/>
        <v>1.9379039555555555</v>
      </c>
    </row>
    <row r="18633" spans="1:7" x14ac:dyDescent="0.3">
      <c r="A18633">
        <v>186.28000462055201</v>
      </c>
      <c r="B18633">
        <v>158.87508</v>
      </c>
      <c r="C18633">
        <v>1.4665033000000001</v>
      </c>
      <c r="D18633">
        <v>-0.40835009999999999</v>
      </c>
      <c r="E18633">
        <v>1.9614202999999999</v>
      </c>
      <c r="F18633">
        <f t="shared" si="582"/>
        <v>0.16294481111111112</v>
      </c>
      <c r="G18633">
        <f t="shared" si="583"/>
        <v>1.9365164246913578</v>
      </c>
    </row>
    <row r="18634" spans="1:7" x14ac:dyDescent="0.3">
      <c r="A18634">
        <v>186.29012119769999</v>
      </c>
      <c r="B18634">
        <v>158.81602000000001</v>
      </c>
      <c r="C18634">
        <v>1.4665166999999999</v>
      </c>
      <c r="D18634">
        <v>-0.46816823000000002</v>
      </c>
      <c r="E18634">
        <v>1.9606915</v>
      </c>
      <c r="F18634">
        <f t="shared" si="582"/>
        <v>0.16294629999999999</v>
      </c>
      <c r="G18634">
        <f t="shared" si="583"/>
        <v>1.9357872888888887</v>
      </c>
    </row>
    <row r="18635" spans="1:7" x14ac:dyDescent="0.3">
      <c r="A18635">
        <v>186.30013096332499</v>
      </c>
      <c r="B18635">
        <v>158.74936</v>
      </c>
      <c r="C18635">
        <v>1.4668232000000001</v>
      </c>
      <c r="D18635">
        <v>-0.28016847</v>
      </c>
      <c r="E18635">
        <v>1.9598684</v>
      </c>
      <c r="F18635">
        <f t="shared" si="582"/>
        <v>0.16298035555555557</v>
      </c>
      <c r="G18635">
        <f t="shared" si="583"/>
        <v>1.9349643259259257</v>
      </c>
    </row>
    <row r="18636" spans="1:7" x14ac:dyDescent="0.3">
      <c r="A18636">
        <v>186.31012547016101</v>
      </c>
      <c r="B18636">
        <v>158.94175999999999</v>
      </c>
      <c r="C18636">
        <v>1.4671698</v>
      </c>
      <c r="D18636">
        <v>3.3571385000000002E-2</v>
      </c>
      <c r="E18636">
        <v>1.9622436999999999</v>
      </c>
      <c r="F18636">
        <f t="shared" si="582"/>
        <v>0.16301886666666665</v>
      </c>
      <c r="G18636">
        <f t="shared" si="583"/>
        <v>1.9373396345679008</v>
      </c>
    </row>
    <row r="18637" spans="1:7" x14ac:dyDescent="0.3">
      <c r="A18637">
        <v>186.31999790668399</v>
      </c>
      <c r="B18637">
        <v>159.10748000000001</v>
      </c>
      <c r="C18637">
        <v>1.4671698</v>
      </c>
      <c r="D18637">
        <v>-4.2116830000000001E-2</v>
      </c>
      <c r="E18637">
        <v>1.9642895</v>
      </c>
      <c r="F18637">
        <f t="shared" si="582"/>
        <v>0.16301886666666665</v>
      </c>
      <c r="G18637">
        <f t="shared" si="583"/>
        <v>1.939385560493827</v>
      </c>
    </row>
    <row r="18638" spans="1:7" x14ac:dyDescent="0.3">
      <c r="A18638">
        <v>186.33012974262201</v>
      </c>
      <c r="B18638">
        <v>159.11127999999999</v>
      </c>
      <c r="C18638">
        <v>1.4671430000000001</v>
      </c>
      <c r="D18638">
        <v>-0.15809071</v>
      </c>
      <c r="E18638">
        <v>1.9643364000000001</v>
      </c>
      <c r="F18638">
        <f t="shared" si="582"/>
        <v>0.1630158888888889</v>
      </c>
      <c r="G18638">
        <f t="shared" si="583"/>
        <v>1.9394324740740738</v>
      </c>
    </row>
    <row r="18639" spans="1:7" x14ac:dyDescent="0.3">
      <c r="A18639">
        <v>186.340124249458</v>
      </c>
      <c r="B18639">
        <v>159.10748000000001</v>
      </c>
      <c r="C18639">
        <v>1.4671698</v>
      </c>
      <c r="D18639">
        <v>-0.21912959000000001</v>
      </c>
      <c r="E18639">
        <v>1.9642895</v>
      </c>
      <c r="F18639">
        <f t="shared" si="582"/>
        <v>0.16301886666666665</v>
      </c>
      <c r="G18639">
        <f t="shared" si="583"/>
        <v>1.939385560493827</v>
      </c>
    </row>
    <row r="18640" spans="1:7" x14ac:dyDescent="0.3">
      <c r="A18640">
        <v>186.34999668598101</v>
      </c>
      <c r="B18640">
        <v>158.99318</v>
      </c>
      <c r="C18640">
        <v>1.4671831</v>
      </c>
      <c r="D18640">
        <v>-0.27894767999999998</v>
      </c>
      <c r="E18640">
        <v>1.9628785</v>
      </c>
      <c r="F18640">
        <f t="shared" si="582"/>
        <v>0.16302034444444444</v>
      </c>
      <c r="G18640">
        <f t="shared" si="583"/>
        <v>1.9379744493827158</v>
      </c>
    </row>
    <row r="18641" spans="1:7" x14ac:dyDescent="0.3">
      <c r="A18641">
        <v>186.36012852191899</v>
      </c>
      <c r="B18641">
        <v>158.92080000000001</v>
      </c>
      <c r="C18641">
        <v>1.4671831</v>
      </c>
      <c r="D18641">
        <v>-0.36684367000000001</v>
      </c>
      <c r="E18641">
        <v>1.9619850000000001</v>
      </c>
      <c r="F18641">
        <f t="shared" si="582"/>
        <v>0.16302034444444444</v>
      </c>
      <c r="G18641">
        <f t="shared" si="583"/>
        <v>1.9370808691358026</v>
      </c>
    </row>
    <row r="18642" spans="1:7" x14ac:dyDescent="0.3">
      <c r="A18642">
        <v>186.37012302875499</v>
      </c>
      <c r="B18642">
        <v>158.86365000000001</v>
      </c>
      <c r="C18642">
        <v>1.4672229999999999</v>
      </c>
      <c r="D18642">
        <v>-0.39858389999999999</v>
      </c>
      <c r="E18642">
        <v>1.9612794</v>
      </c>
      <c r="F18642">
        <f t="shared" si="582"/>
        <v>0.16302477777777777</v>
      </c>
      <c r="G18642">
        <f t="shared" si="583"/>
        <v>1.9363753135802468</v>
      </c>
    </row>
    <row r="18643" spans="1:7" x14ac:dyDescent="0.3">
      <c r="A18643">
        <v>186.38011753559101</v>
      </c>
      <c r="B18643">
        <v>158.76840000000001</v>
      </c>
      <c r="C18643">
        <v>1.467303</v>
      </c>
      <c r="D18643">
        <v>-0.40224623999999998</v>
      </c>
      <c r="E18643">
        <v>1.9601035</v>
      </c>
      <c r="F18643">
        <f t="shared" si="582"/>
        <v>0.16303366666666666</v>
      </c>
      <c r="G18643">
        <f t="shared" si="583"/>
        <v>1.935199387654321</v>
      </c>
    </row>
    <row r="18644" spans="1:7" x14ac:dyDescent="0.3">
      <c r="A18644">
        <v>186.39012730121601</v>
      </c>
      <c r="B18644">
        <v>158.77222</v>
      </c>
      <c r="C18644">
        <v>1.4674362999999999</v>
      </c>
      <c r="D18644">
        <v>-0.34975277999999999</v>
      </c>
      <c r="E18644">
        <v>1.9601504999999999</v>
      </c>
      <c r="F18644">
        <f t="shared" si="582"/>
        <v>0.16304847777777776</v>
      </c>
      <c r="G18644">
        <f t="shared" si="583"/>
        <v>1.935246548148148</v>
      </c>
    </row>
    <row r="18645" spans="1:7" x14ac:dyDescent="0.3">
      <c r="A18645">
        <v>186.40012180805201</v>
      </c>
      <c r="B18645">
        <v>158.77222</v>
      </c>
      <c r="C18645">
        <v>1.4675963999999999</v>
      </c>
      <c r="D18645">
        <v>-0.26918145999999998</v>
      </c>
      <c r="E18645">
        <v>1.9601504999999999</v>
      </c>
      <c r="F18645">
        <f t="shared" si="582"/>
        <v>0.16306626666666665</v>
      </c>
      <c r="G18645">
        <f t="shared" si="583"/>
        <v>1.935246548148148</v>
      </c>
    </row>
    <row r="18646" spans="1:7" x14ac:dyDescent="0.3">
      <c r="A18646">
        <v>186.40999424457499</v>
      </c>
      <c r="B18646">
        <v>158.86555000000001</v>
      </c>
      <c r="C18646">
        <v>1.4677163</v>
      </c>
      <c r="D18646">
        <v>-0.21668804</v>
      </c>
      <c r="E18646">
        <v>1.9613027999999999</v>
      </c>
      <c r="F18646">
        <f t="shared" si="582"/>
        <v>0.16307958888888888</v>
      </c>
      <c r="G18646">
        <f t="shared" si="583"/>
        <v>1.9363987703703704</v>
      </c>
    </row>
    <row r="18647" spans="1:7" x14ac:dyDescent="0.3">
      <c r="A18647">
        <v>186.420126080513</v>
      </c>
      <c r="B18647">
        <v>158.90938</v>
      </c>
      <c r="C18647">
        <v>1.4677696</v>
      </c>
      <c r="D18647">
        <v>-0.24720748000000001</v>
      </c>
      <c r="E18647">
        <v>1.9618438</v>
      </c>
      <c r="F18647">
        <f t="shared" si="582"/>
        <v>0.16308551111111111</v>
      </c>
      <c r="G18647">
        <f t="shared" si="583"/>
        <v>1.9369398814814813</v>
      </c>
    </row>
    <row r="18648" spans="1:7" x14ac:dyDescent="0.3">
      <c r="A18648">
        <v>186.430120587348</v>
      </c>
      <c r="B18648">
        <v>158.86555000000001</v>
      </c>
      <c r="C18648">
        <v>1.4677696</v>
      </c>
      <c r="D18648">
        <v>-0.32045412000000001</v>
      </c>
      <c r="E18648">
        <v>1.9613027999999999</v>
      </c>
      <c r="F18648">
        <f t="shared" si="582"/>
        <v>0.16308551111111111</v>
      </c>
      <c r="G18648">
        <f t="shared" si="583"/>
        <v>1.9363987703703704</v>
      </c>
    </row>
    <row r="18649" spans="1:7" x14ac:dyDescent="0.3">
      <c r="A18649">
        <v>186.440130352973</v>
      </c>
      <c r="B18649">
        <v>158.86365000000001</v>
      </c>
      <c r="C18649">
        <v>1.4677696</v>
      </c>
      <c r="D18649">
        <v>-0.40835009999999999</v>
      </c>
      <c r="E18649">
        <v>1.9612794</v>
      </c>
      <c r="F18649">
        <f t="shared" si="582"/>
        <v>0.16308551111111111</v>
      </c>
      <c r="G18649">
        <f t="shared" si="583"/>
        <v>1.9363753135802468</v>
      </c>
    </row>
    <row r="18650" spans="1:7" x14ac:dyDescent="0.3">
      <c r="A18650">
        <v>186.45000278949701</v>
      </c>
      <c r="B18650">
        <v>158.77030999999999</v>
      </c>
      <c r="C18650">
        <v>1.4678097000000001</v>
      </c>
      <c r="D18650">
        <v>-0.43886956999999999</v>
      </c>
      <c r="E18650">
        <v>1.9601268999999999</v>
      </c>
      <c r="F18650">
        <f t="shared" si="582"/>
        <v>0.16308996666666667</v>
      </c>
      <c r="G18650">
        <f t="shared" si="583"/>
        <v>1.9352229679012343</v>
      </c>
    </row>
    <row r="18651" spans="1:7" x14ac:dyDescent="0.3">
      <c r="A18651">
        <v>186.459997296333</v>
      </c>
      <c r="B18651">
        <v>158.75697</v>
      </c>
      <c r="C18651">
        <v>1.4678897</v>
      </c>
      <c r="D18651">
        <v>-0.44131112</v>
      </c>
      <c r="E18651">
        <v>1.9599624</v>
      </c>
      <c r="F18651">
        <f t="shared" si="582"/>
        <v>0.16309885555555556</v>
      </c>
      <c r="G18651">
        <f t="shared" si="583"/>
        <v>1.9350582765432096</v>
      </c>
    </row>
    <row r="18652" spans="1:7" x14ac:dyDescent="0.3">
      <c r="A18652">
        <v>186.470007061958</v>
      </c>
      <c r="B18652">
        <v>158.73793000000001</v>
      </c>
      <c r="C18652">
        <v>1.4679829</v>
      </c>
      <c r="D18652">
        <v>-0.43154490000000001</v>
      </c>
      <c r="E18652">
        <v>1.9597272999999999</v>
      </c>
      <c r="F18652">
        <f t="shared" si="582"/>
        <v>0.1631092111111111</v>
      </c>
      <c r="G18652">
        <f t="shared" si="583"/>
        <v>1.9348232148148148</v>
      </c>
    </row>
    <row r="18653" spans="1:7" x14ac:dyDescent="0.3">
      <c r="A18653">
        <v>186.48012363910601</v>
      </c>
      <c r="B18653">
        <v>158.73032000000001</v>
      </c>
      <c r="C18653">
        <v>1.4680496000000001</v>
      </c>
      <c r="D18653">
        <v>-0.43276566</v>
      </c>
      <c r="E18653">
        <v>1.9596332000000001</v>
      </c>
      <c r="F18653">
        <f t="shared" si="582"/>
        <v>0.16311662222222223</v>
      </c>
      <c r="G18653">
        <f t="shared" si="583"/>
        <v>1.9347292641975307</v>
      </c>
    </row>
    <row r="18654" spans="1:7" x14ac:dyDescent="0.3">
      <c r="A18654">
        <v>186.48999607562999</v>
      </c>
      <c r="B18654">
        <v>158.75317000000001</v>
      </c>
      <c r="C18654">
        <v>1.4680896000000001</v>
      </c>
      <c r="D18654">
        <v>-0.47793445000000001</v>
      </c>
      <c r="E18654">
        <v>1.9599154999999999</v>
      </c>
      <c r="F18654">
        <f t="shared" si="582"/>
        <v>0.16312106666666668</v>
      </c>
      <c r="G18654">
        <f t="shared" si="583"/>
        <v>1.9350113629629628</v>
      </c>
    </row>
    <row r="18655" spans="1:7" x14ac:dyDescent="0.3">
      <c r="A18655">
        <v>186.50000584125499</v>
      </c>
      <c r="B18655">
        <v>158.72077999999999</v>
      </c>
      <c r="C18655">
        <v>1.4683828000000001</v>
      </c>
      <c r="D18655">
        <v>-0.26063603000000002</v>
      </c>
      <c r="E18655">
        <v>1.9595156</v>
      </c>
      <c r="F18655">
        <f t="shared" si="582"/>
        <v>0.16315364444444447</v>
      </c>
      <c r="G18655">
        <f t="shared" si="583"/>
        <v>1.9346114864197528</v>
      </c>
    </row>
    <row r="18656" spans="1:7" x14ac:dyDescent="0.3">
      <c r="A18656">
        <v>186.510122418403</v>
      </c>
      <c r="B18656">
        <v>158.89412999999999</v>
      </c>
      <c r="C18656">
        <v>1.4686494000000001</v>
      </c>
      <c r="D18656">
        <v>-5.6766160000000003E-2</v>
      </c>
      <c r="E18656">
        <v>1.9616556999999999</v>
      </c>
      <c r="F18656">
        <f t="shared" si="582"/>
        <v>0.16318326666666669</v>
      </c>
      <c r="G18656">
        <f t="shared" si="583"/>
        <v>1.9367516098765429</v>
      </c>
    </row>
    <row r="18657" spans="1:7" x14ac:dyDescent="0.3">
      <c r="A18657">
        <v>186.51999485492701</v>
      </c>
      <c r="B18657">
        <v>159.05795000000001</v>
      </c>
      <c r="C18657">
        <v>1.4685961000000001</v>
      </c>
      <c r="D18657">
        <v>-0.19959715</v>
      </c>
      <c r="E18657">
        <v>1.9636781000000001</v>
      </c>
      <c r="F18657">
        <f t="shared" si="582"/>
        <v>0.16317734444444446</v>
      </c>
      <c r="G18657">
        <f t="shared" si="583"/>
        <v>1.9387740790123456</v>
      </c>
    </row>
    <row r="18658" spans="1:7" x14ac:dyDescent="0.3">
      <c r="A18658">
        <v>186.53012669086399</v>
      </c>
      <c r="B18658">
        <v>159.00272000000001</v>
      </c>
      <c r="C18658">
        <v>1.4685562000000001</v>
      </c>
      <c r="D18658">
        <v>-0.31312944999999998</v>
      </c>
      <c r="E18658">
        <v>1.9629961</v>
      </c>
      <c r="F18658">
        <f t="shared" si="582"/>
        <v>0.16317291111111112</v>
      </c>
      <c r="G18658">
        <f t="shared" si="583"/>
        <v>1.9380922271604939</v>
      </c>
    </row>
    <row r="18659" spans="1:7" x14ac:dyDescent="0.3">
      <c r="A18659">
        <v>186.54012119769999</v>
      </c>
      <c r="B18659">
        <v>158.94746000000001</v>
      </c>
      <c r="C18659">
        <v>1.4685694</v>
      </c>
      <c r="D18659">
        <v>-0.38759690000000002</v>
      </c>
      <c r="E18659">
        <v>1.9623141</v>
      </c>
      <c r="F18659">
        <f t="shared" si="582"/>
        <v>0.16317437777777777</v>
      </c>
      <c r="G18659">
        <f t="shared" si="583"/>
        <v>1.9374100049382714</v>
      </c>
    </row>
    <row r="18660" spans="1:7" x14ac:dyDescent="0.3">
      <c r="A18660">
        <v>186.549993634223</v>
      </c>
      <c r="B18660">
        <v>158.83318</v>
      </c>
      <c r="C18660">
        <v>1.4685694</v>
      </c>
      <c r="D18660">
        <v>-0.4754929</v>
      </c>
      <c r="E18660">
        <v>1.9609032</v>
      </c>
      <c r="F18660">
        <f t="shared" si="582"/>
        <v>0.16317437777777777</v>
      </c>
      <c r="G18660">
        <f t="shared" si="583"/>
        <v>1.9359991407407406</v>
      </c>
    </row>
    <row r="18661" spans="1:7" x14ac:dyDescent="0.3">
      <c r="A18661">
        <v>186.56012547016101</v>
      </c>
      <c r="B18661">
        <v>158.77794</v>
      </c>
      <c r="C18661">
        <v>1.4686494000000001</v>
      </c>
      <c r="D18661">
        <v>-0.49380454000000001</v>
      </c>
      <c r="E18661">
        <v>1.9602212000000001</v>
      </c>
      <c r="F18661">
        <f t="shared" si="582"/>
        <v>0.16318326666666669</v>
      </c>
      <c r="G18661">
        <f t="shared" si="583"/>
        <v>1.9353171654320986</v>
      </c>
    </row>
    <row r="18662" spans="1:7" x14ac:dyDescent="0.3">
      <c r="A18662">
        <v>186.57011997699701</v>
      </c>
      <c r="B18662">
        <v>158.80080000000001</v>
      </c>
      <c r="C18662">
        <v>1.4690894000000001</v>
      </c>
      <c r="D18662">
        <v>-0.11048037600000001</v>
      </c>
      <c r="E18662">
        <v>1.9605035</v>
      </c>
      <c r="F18662">
        <f t="shared" si="582"/>
        <v>0.16323215555555556</v>
      </c>
      <c r="G18662">
        <f t="shared" si="583"/>
        <v>1.9355993876543209</v>
      </c>
    </row>
    <row r="18663" spans="1:7" x14ac:dyDescent="0.3">
      <c r="A18663">
        <v>186.58012974262201</v>
      </c>
      <c r="B18663">
        <v>159.01223999999999</v>
      </c>
      <c r="C18663">
        <v>1.4692893</v>
      </c>
      <c r="D18663">
        <v>2.3805164E-2</v>
      </c>
      <c r="E18663">
        <v>1.9631137000000001</v>
      </c>
      <c r="F18663">
        <f t="shared" si="582"/>
        <v>0.16325436666666668</v>
      </c>
      <c r="G18663">
        <f t="shared" si="583"/>
        <v>1.9382097580246911</v>
      </c>
    </row>
    <row r="18664" spans="1:7" x14ac:dyDescent="0.3">
      <c r="A18664">
        <v>186.59000217914499</v>
      </c>
      <c r="B18664">
        <v>159.14558</v>
      </c>
      <c r="C18664">
        <v>1.4692227</v>
      </c>
      <c r="D18664">
        <v>-0.11658426400000001</v>
      </c>
      <c r="E18664">
        <v>1.9647600000000001</v>
      </c>
      <c r="F18664">
        <f t="shared" si="582"/>
        <v>0.16324696666666666</v>
      </c>
      <c r="G18664">
        <f t="shared" si="583"/>
        <v>1.9398559308641974</v>
      </c>
    </row>
    <row r="18665" spans="1:7" x14ac:dyDescent="0.3">
      <c r="A18665">
        <v>186.59999668598101</v>
      </c>
      <c r="B18665">
        <v>159.06557000000001</v>
      </c>
      <c r="C18665">
        <v>1.4692227</v>
      </c>
      <c r="D18665">
        <v>-0.20570104</v>
      </c>
      <c r="E18665">
        <v>1.9637720000000001</v>
      </c>
      <c r="F18665">
        <f t="shared" si="582"/>
        <v>0.16324696666666666</v>
      </c>
      <c r="G18665">
        <f t="shared" si="583"/>
        <v>1.9388681530864196</v>
      </c>
    </row>
    <row r="18666" spans="1:7" x14ac:dyDescent="0.3">
      <c r="A18666">
        <v>186.61000645160601</v>
      </c>
      <c r="B18666">
        <v>159.01414</v>
      </c>
      <c r="C18666">
        <v>1.4692491999999999</v>
      </c>
      <c r="D18666">
        <v>-0.24964902999999999</v>
      </c>
      <c r="E18666">
        <v>1.9631373000000001</v>
      </c>
      <c r="F18666">
        <f t="shared" si="582"/>
        <v>0.16324991111111109</v>
      </c>
      <c r="G18666">
        <f t="shared" si="583"/>
        <v>1.9382332148148147</v>
      </c>
    </row>
    <row r="18667" spans="1:7" x14ac:dyDescent="0.3">
      <c r="A18667">
        <v>186.62012302875499</v>
      </c>
      <c r="B18667">
        <v>158.94556</v>
      </c>
      <c r="C18667">
        <v>1.4692491999999999</v>
      </c>
      <c r="D18667">
        <v>-0.33754499999999998</v>
      </c>
      <c r="E18667">
        <v>1.9622904999999999</v>
      </c>
      <c r="F18667">
        <f t="shared" si="582"/>
        <v>0.16324991111111109</v>
      </c>
      <c r="G18667">
        <f t="shared" si="583"/>
        <v>1.937386548148148</v>
      </c>
    </row>
    <row r="18668" spans="1:7" x14ac:dyDescent="0.3">
      <c r="A18668">
        <v>186.629995465278</v>
      </c>
      <c r="B18668">
        <v>158.83508</v>
      </c>
      <c r="C18668">
        <v>1.4692627</v>
      </c>
      <c r="D18668">
        <v>-0.41079167</v>
      </c>
      <c r="E18668">
        <v>1.9609266999999999</v>
      </c>
      <c r="F18668">
        <f t="shared" si="582"/>
        <v>0.16325141111111111</v>
      </c>
      <c r="G18668">
        <f t="shared" si="583"/>
        <v>1.936022597530864</v>
      </c>
    </row>
    <row r="18669" spans="1:7" x14ac:dyDescent="0.3">
      <c r="A18669">
        <v>186.64012730121601</v>
      </c>
      <c r="B18669">
        <v>158.81602000000001</v>
      </c>
      <c r="C18669">
        <v>1.4692893</v>
      </c>
      <c r="D18669">
        <v>-0.45473965999999999</v>
      </c>
      <c r="E18669">
        <v>1.9606915</v>
      </c>
      <c r="F18669">
        <f t="shared" si="582"/>
        <v>0.16325436666666668</v>
      </c>
      <c r="G18669">
        <f t="shared" si="583"/>
        <v>1.9357872888888887</v>
      </c>
    </row>
    <row r="18670" spans="1:7" x14ac:dyDescent="0.3">
      <c r="A18670">
        <v>186.65012180805201</v>
      </c>
      <c r="B18670">
        <v>158.74936</v>
      </c>
      <c r="C18670">
        <v>1.4695293</v>
      </c>
      <c r="D18670">
        <v>-0.29481780000000002</v>
      </c>
      <c r="E18670">
        <v>1.9598684</v>
      </c>
      <c r="F18670">
        <f t="shared" si="582"/>
        <v>0.16328103333333333</v>
      </c>
      <c r="G18670">
        <f t="shared" si="583"/>
        <v>1.9349643259259257</v>
      </c>
    </row>
    <row r="18671" spans="1:7" x14ac:dyDescent="0.3">
      <c r="A18671">
        <v>186.65999424457499</v>
      </c>
      <c r="B18671">
        <v>158.86745999999999</v>
      </c>
      <c r="C18671">
        <v>1.4698492000000001</v>
      </c>
      <c r="D18671">
        <v>-4.9441494000000002E-2</v>
      </c>
      <c r="E18671">
        <v>1.9613263999999999</v>
      </c>
      <c r="F18671">
        <f t="shared" si="582"/>
        <v>0.16331657777777778</v>
      </c>
      <c r="G18671">
        <f t="shared" si="583"/>
        <v>1.9364223506172837</v>
      </c>
    </row>
    <row r="18672" spans="1:7" x14ac:dyDescent="0.3">
      <c r="A18672">
        <v>186.670126080513</v>
      </c>
      <c r="B18672">
        <v>159.04651999999999</v>
      </c>
      <c r="C18672">
        <v>1.4698092</v>
      </c>
      <c r="D18672">
        <v>-0.1641946</v>
      </c>
      <c r="E18672">
        <v>1.9635370000000001</v>
      </c>
      <c r="F18672">
        <f t="shared" si="582"/>
        <v>0.16331213333333333</v>
      </c>
      <c r="G18672">
        <f t="shared" si="583"/>
        <v>1.9386329679012342</v>
      </c>
    </row>
    <row r="18673" spans="1:7" x14ac:dyDescent="0.3">
      <c r="A18673">
        <v>186.680120587348</v>
      </c>
      <c r="B18673">
        <v>159.00651999999999</v>
      </c>
      <c r="C18673">
        <v>1.4697692</v>
      </c>
      <c r="D18673">
        <v>-0.29237625</v>
      </c>
      <c r="E18673">
        <v>1.9630430000000001</v>
      </c>
      <c r="F18673">
        <f t="shared" si="582"/>
        <v>0.16330768888888889</v>
      </c>
      <c r="G18673">
        <f t="shared" si="583"/>
        <v>1.9381391407407405</v>
      </c>
    </row>
    <row r="18674" spans="1:7" x14ac:dyDescent="0.3">
      <c r="A18674">
        <v>186.68999302387201</v>
      </c>
      <c r="B18674">
        <v>158.98365999999999</v>
      </c>
      <c r="C18674">
        <v>1.4697958</v>
      </c>
      <c r="D18674">
        <v>-0.35341513000000002</v>
      </c>
      <c r="E18674">
        <v>1.9627608999999999</v>
      </c>
      <c r="F18674">
        <f t="shared" si="582"/>
        <v>0.16331064444444443</v>
      </c>
      <c r="G18674">
        <f t="shared" si="583"/>
        <v>1.9378569185185182</v>
      </c>
    </row>
    <row r="18675" spans="1:7" x14ac:dyDescent="0.3">
      <c r="A18675">
        <v>186.70000278949701</v>
      </c>
      <c r="B18675">
        <v>158.90556000000001</v>
      </c>
      <c r="C18675">
        <v>1.4697958</v>
      </c>
      <c r="D18675">
        <v>-0.42666179999999998</v>
      </c>
      <c r="E18675">
        <v>1.9617967999999999</v>
      </c>
      <c r="F18675">
        <f t="shared" si="582"/>
        <v>0.16331064444444443</v>
      </c>
      <c r="G18675">
        <f t="shared" si="583"/>
        <v>1.9368927209876543</v>
      </c>
    </row>
    <row r="18676" spans="1:7" x14ac:dyDescent="0.3">
      <c r="A18676">
        <v>186.71011936664499</v>
      </c>
      <c r="B18676">
        <v>158.83126999999999</v>
      </c>
      <c r="C18676">
        <v>1.4698358</v>
      </c>
      <c r="D18676">
        <v>-0.47305133999999999</v>
      </c>
      <c r="E18676">
        <v>1.9608795999999999</v>
      </c>
      <c r="F18676">
        <f t="shared" si="582"/>
        <v>0.1633150888888889</v>
      </c>
      <c r="G18676">
        <f t="shared" si="583"/>
        <v>1.9359755604938269</v>
      </c>
    </row>
    <row r="18677" spans="1:7" x14ac:dyDescent="0.3">
      <c r="A18677">
        <v>186.72012913226999</v>
      </c>
      <c r="B18677">
        <v>158.80841000000001</v>
      </c>
      <c r="C18677">
        <v>1.4701957999999999</v>
      </c>
      <c r="D18677">
        <v>-0.18738937</v>
      </c>
      <c r="E18677">
        <v>1.9605973999999999</v>
      </c>
      <c r="F18677">
        <f t="shared" si="582"/>
        <v>0.16335508888888889</v>
      </c>
      <c r="G18677">
        <f t="shared" si="583"/>
        <v>1.9356933382716048</v>
      </c>
    </row>
    <row r="18678" spans="1:7" x14ac:dyDescent="0.3">
      <c r="A18678">
        <v>186.73012363910601</v>
      </c>
      <c r="B18678">
        <v>158.9246</v>
      </c>
      <c r="C18678">
        <v>1.470329</v>
      </c>
      <c r="D18678">
        <v>-0.12268815</v>
      </c>
      <c r="E18678">
        <v>1.9620318000000001</v>
      </c>
      <c r="F18678">
        <f t="shared" si="582"/>
        <v>0.1633698888888889</v>
      </c>
      <c r="G18678">
        <f t="shared" si="583"/>
        <v>1.9371277827160491</v>
      </c>
    </row>
    <row r="18679" spans="1:7" x14ac:dyDescent="0.3">
      <c r="A18679">
        <v>186.74011814594201</v>
      </c>
      <c r="B18679">
        <v>158.98175000000001</v>
      </c>
      <c r="C18679">
        <v>1.4702358</v>
      </c>
      <c r="D18679">
        <v>-0.30824634000000001</v>
      </c>
      <c r="E18679">
        <v>1.9627372999999999</v>
      </c>
      <c r="F18679">
        <f t="shared" si="582"/>
        <v>0.16335953333333333</v>
      </c>
      <c r="G18679">
        <f t="shared" si="583"/>
        <v>1.9378333382716049</v>
      </c>
    </row>
    <row r="18680" spans="1:7" x14ac:dyDescent="0.3">
      <c r="A18680">
        <v>186.75012791156701</v>
      </c>
      <c r="B18680">
        <v>158.94365999999999</v>
      </c>
      <c r="C18680">
        <v>1.4701824999999999</v>
      </c>
      <c r="D18680">
        <v>-0.43886956999999999</v>
      </c>
      <c r="E18680">
        <v>1.9622672999999999</v>
      </c>
      <c r="F18680">
        <f t="shared" si="582"/>
        <v>0.1633536111111111</v>
      </c>
      <c r="G18680">
        <f t="shared" si="583"/>
        <v>1.9373630913580244</v>
      </c>
    </row>
    <row r="18681" spans="1:7" x14ac:dyDescent="0.3">
      <c r="A18681">
        <v>186.760122418403</v>
      </c>
      <c r="B18681">
        <v>158.86176</v>
      </c>
      <c r="C18681">
        <v>1.4703424</v>
      </c>
      <c r="D18681">
        <v>-0.36196055999999999</v>
      </c>
      <c r="E18681">
        <v>1.9612559000000001</v>
      </c>
      <c r="F18681">
        <f t="shared" si="582"/>
        <v>0.16337137777777777</v>
      </c>
      <c r="G18681">
        <f t="shared" si="583"/>
        <v>1.9363519802469134</v>
      </c>
    </row>
    <row r="18682" spans="1:7" x14ac:dyDescent="0.3">
      <c r="A18682">
        <v>186.770132184028</v>
      </c>
      <c r="B18682">
        <v>158.93224000000001</v>
      </c>
      <c r="C18682">
        <v>1.4707022999999999</v>
      </c>
      <c r="D18682">
        <v>-8.8506379999999996E-2</v>
      </c>
      <c r="E18682">
        <v>1.9621261000000001</v>
      </c>
      <c r="F18682">
        <f t="shared" si="582"/>
        <v>0.16341136666666667</v>
      </c>
      <c r="G18682">
        <f t="shared" si="583"/>
        <v>1.9372221037037036</v>
      </c>
    </row>
    <row r="18683" spans="1:7" x14ac:dyDescent="0.3">
      <c r="A18683">
        <v>186.78012669086399</v>
      </c>
      <c r="B18683">
        <v>159.03700000000001</v>
      </c>
      <c r="C18683">
        <v>1.4707155999999999</v>
      </c>
      <c r="D18683">
        <v>-0.13611671</v>
      </c>
      <c r="E18683">
        <v>1.9634195999999999</v>
      </c>
      <c r="F18683">
        <f t="shared" si="582"/>
        <v>0.16341284444444443</v>
      </c>
      <c r="G18683">
        <f t="shared" si="583"/>
        <v>1.938515437037037</v>
      </c>
    </row>
    <row r="18684" spans="1:7" x14ac:dyDescent="0.3">
      <c r="A18684">
        <v>186.79012119769999</v>
      </c>
      <c r="B18684">
        <v>159.03318999999999</v>
      </c>
      <c r="C18684">
        <v>1.4706756000000001</v>
      </c>
      <c r="D18684">
        <v>-0.26551913999999999</v>
      </c>
      <c r="E18684">
        <v>1.9633723000000001</v>
      </c>
      <c r="F18684">
        <f t="shared" si="582"/>
        <v>0.16340840000000001</v>
      </c>
      <c r="G18684">
        <f t="shared" si="583"/>
        <v>1.9384683999999996</v>
      </c>
    </row>
    <row r="18685" spans="1:7" x14ac:dyDescent="0.3">
      <c r="A18685">
        <v>186.799993634223</v>
      </c>
      <c r="B18685">
        <v>158.94556</v>
      </c>
      <c r="C18685">
        <v>1.4706756000000001</v>
      </c>
      <c r="D18685">
        <v>-0.33876580000000001</v>
      </c>
      <c r="E18685">
        <v>1.9622904999999999</v>
      </c>
      <c r="F18685">
        <f t="shared" si="582"/>
        <v>0.16340840000000001</v>
      </c>
      <c r="G18685">
        <f t="shared" si="583"/>
        <v>1.937386548148148</v>
      </c>
    </row>
    <row r="18686" spans="1:7" x14ac:dyDescent="0.3">
      <c r="A18686">
        <v>186.81012547016101</v>
      </c>
      <c r="B18686">
        <v>158.89604</v>
      </c>
      <c r="C18686">
        <v>1.4706889999999999</v>
      </c>
      <c r="D18686">
        <v>-0.41201246000000002</v>
      </c>
      <c r="E18686">
        <v>1.9616792999999999</v>
      </c>
      <c r="F18686">
        <f t="shared" si="582"/>
        <v>0.16340988888888888</v>
      </c>
      <c r="G18686">
        <f t="shared" si="583"/>
        <v>1.9367751901234567</v>
      </c>
    </row>
    <row r="18687" spans="1:7" x14ac:dyDescent="0.3">
      <c r="A18687">
        <v>186.81999790668399</v>
      </c>
      <c r="B18687">
        <v>158.83698999999999</v>
      </c>
      <c r="C18687">
        <v>1.4707155999999999</v>
      </c>
      <c r="D18687">
        <v>-0.47060977999999998</v>
      </c>
      <c r="E18687">
        <v>1.9609502999999999</v>
      </c>
      <c r="F18687">
        <f t="shared" si="582"/>
        <v>0.16341284444444443</v>
      </c>
      <c r="G18687">
        <f t="shared" si="583"/>
        <v>1.9360461777777775</v>
      </c>
    </row>
    <row r="18688" spans="1:7" x14ac:dyDescent="0.3">
      <c r="A18688">
        <v>186.82999241351999</v>
      </c>
      <c r="B18688">
        <v>158.83126999999999</v>
      </c>
      <c r="C18688">
        <v>1.4711555000000001</v>
      </c>
      <c r="D18688">
        <v>-0.115363486</v>
      </c>
      <c r="E18688">
        <v>1.9608795999999999</v>
      </c>
      <c r="F18688">
        <f t="shared" si="582"/>
        <v>0.16346172222222222</v>
      </c>
      <c r="G18688">
        <f t="shared" si="583"/>
        <v>1.9359755604938269</v>
      </c>
    </row>
    <row r="18689" spans="1:7" x14ac:dyDescent="0.3">
      <c r="A18689">
        <v>186.84000217914499</v>
      </c>
      <c r="B18689">
        <v>159.11127999999999</v>
      </c>
      <c r="C18689">
        <v>1.4713821</v>
      </c>
      <c r="D18689">
        <v>6.1649269999999999E-2</v>
      </c>
      <c r="E18689">
        <v>1.9643364000000001</v>
      </c>
      <c r="F18689">
        <f t="shared" si="582"/>
        <v>0.16348689999999999</v>
      </c>
      <c r="G18689">
        <f t="shared" si="583"/>
        <v>1.9394324740740738</v>
      </c>
    </row>
    <row r="18690" spans="1:7" x14ac:dyDescent="0.3">
      <c r="A18690">
        <v>186.84999668598101</v>
      </c>
      <c r="B18690">
        <v>159.18367000000001</v>
      </c>
      <c r="C18690">
        <v>1.4713289000000001</v>
      </c>
      <c r="D18690">
        <v>-7.9960934999999997E-2</v>
      </c>
      <c r="E18690">
        <v>1.9652301000000001</v>
      </c>
      <c r="F18690">
        <f t="shared" si="582"/>
        <v>0.1634809888888889</v>
      </c>
      <c r="G18690">
        <f t="shared" si="583"/>
        <v>1.9403261777777776</v>
      </c>
    </row>
    <row r="18691" spans="1:7" x14ac:dyDescent="0.3">
      <c r="A18691">
        <v>186.86012852191899</v>
      </c>
      <c r="B18691">
        <v>159.14748</v>
      </c>
      <c r="C18691">
        <v>1.4713289000000001</v>
      </c>
      <c r="D18691">
        <v>-0.15442838</v>
      </c>
      <c r="E18691">
        <v>1.9647832000000001</v>
      </c>
      <c r="F18691">
        <f t="shared" si="582"/>
        <v>0.1634809888888889</v>
      </c>
      <c r="G18691">
        <f t="shared" si="583"/>
        <v>1.9398793876543208</v>
      </c>
    </row>
    <row r="18692" spans="1:7" x14ac:dyDescent="0.3">
      <c r="A18692">
        <v>186.87000095844201</v>
      </c>
      <c r="B18692">
        <v>159.07320000000001</v>
      </c>
      <c r="C18692">
        <v>1.4713554</v>
      </c>
      <c r="D18692">
        <v>-0.21424647999999999</v>
      </c>
      <c r="E18692">
        <v>1.9638663999999999</v>
      </c>
      <c r="F18692">
        <f t="shared" si="582"/>
        <v>0.16348393333333333</v>
      </c>
      <c r="G18692">
        <f t="shared" si="583"/>
        <v>1.9389623506172839</v>
      </c>
    </row>
    <row r="18693" spans="1:7" x14ac:dyDescent="0.3">
      <c r="A18693">
        <v>186.88011753559101</v>
      </c>
      <c r="B18693">
        <v>158.97414000000001</v>
      </c>
      <c r="C18693">
        <v>1.4713689000000001</v>
      </c>
      <c r="D18693">
        <v>-0.27406457000000001</v>
      </c>
      <c r="E18693">
        <v>1.9626433999999999</v>
      </c>
      <c r="F18693">
        <f t="shared" si="582"/>
        <v>0.16348543333333335</v>
      </c>
      <c r="G18693">
        <f t="shared" si="583"/>
        <v>1.937739387654321</v>
      </c>
    </row>
    <row r="18694" spans="1:7" x14ac:dyDescent="0.3">
      <c r="A18694">
        <v>186.890005230903</v>
      </c>
      <c r="B18694">
        <v>158.92080000000001</v>
      </c>
      <c r="C18694">
        <v>1.4714088000000001</v>
      </c>
      <c r="D18694">
        <v>-0.31801256999999999</v>
      </c>
      <c r="E18694">
        <v>1.9619850000000001</v>
      </c>
      <c r="F18694">
        <f t="shared" ref="F18694:F18757" si="584">C18694/9</f>
        <v>0.16348986666666668</v>
      </c>
      <c r="G18694">
        <f t="shared" ref="G18694:G18757" si="585">(B18694-$B$5)/81</f>
        <v>1.9370808691358026</v>
      </c>
    </row>
    <row r="18695" spans="1:7" x14ac:dyDescent="0.3">
      <c r="A18695">
        <v>186.90012180805201</v>
      </c>
      <c r="B18695">
        <v>158.83887999999999</v>
      </c>
      <c r="C18695">
        <v>1.4714621000000001</v>
      </c>
      <c r="D18695">
        <v>-0.34853202</v>
      </c>
      <c r="E18695">
        <v>1.9609734999999999</v>
      </c>
      <c r="F18695">
        <f t="shared" si="584"/>
        <v>0.16349578888888891</v>
      </c>
      <c r="G18695">
        <f t="shared" si="585"/>
        <v>1.9360695111111108</v>
      </c>
    </row>
    <row r="18696" spans="1:7" x14ac:dyDescent="0.3">
      <c r="A18696">
        <v>186.91013157367701</v>
      </c>
      <c r="B18696">
        <v>158.81223</v>
      </c>
      <c r="C18696">
        <v>1.4715421</v>
      </c>
      <c r="D18696">
        <v>-0.33632424</v>
      </c>
      <c r="E18696">
        <v>1.9606444999999999</v>
      </c>
      <c r="F18696">
        <f t="shared" si="584"/>
        <v>0.16350467777777777</v>
      </c>
      <c r="G18696">
        <f t="shared" si="585"/>
        <v>1.9357404987654319</v>
      </c>
    </row>
    <row r="18697" spans="1:7" x14ac:dyDescent="0.3">
      <c r="A18697">
        <v>186.92000401019999</v>
      </c>
      <c r="B18697">
        <v>158.79697999999999</v>
      </c>
      <c r="C18697">
        <v>1.4716221</v>
      </c>
      <c r="D18697">
        <v>-0.33998655999999999</v>
      </c>
      <c r="E18697">
        <v>1.9604562999999999</v>
      </c>
      <c r="F18697">
        <f t="shared" si="584"/>
        <v>0.16351356666666667</v>
      </c>
      <c r="G18697">
        <f t="shared" si="585"/>
        <v>1.9355522271604935</v>
      </c>
    </row>
    <row r="18698" spans="1:7" x14ac:dyDescent="0.3">
      <c r="A18698">
        <v>186.92999851703601</v>
      </c>
      <c r="B18698">
        <v>158.76840000000001</v>
      </c>
      <c r="C18698">
        <v>1.4717155</v>
      </c>
      <c r="D18698">
        <v>-0.33022034</v>
      </c>
      <c r="E18698">
        <v>1.9601035</v>
      </c>
      <c r="F18698">
        <f t="shared" si="584"/>
        <v>0.16352394444444443</v>
      </c>
      <c r="G18698">
        <f t="shared" si="585"/>
        <v>1.935199387654321</v>
      </c>
    </row>
    <row r="18699" spans="1:7" x14ac:dyDescent="0.3">
      <c r="A18699">
        <v>186.93999302387201</v>
      </c>
      <c r="B18699">
        <v>158.81223</v>
      </c>
      <c r="C18699">
        <v>1.4717821</v>
      </c>
      <c r="D18699">
        <v>-0.33632424</v>
      </c>
      <c r="E18699">
        <v>1.9606444999999999</v>
      </c>
      <c r="F18699">
        <f t="shared" si="584"/>
        <v>0.16353134444444445</v>
      </c>
      <c r="G18699">
        <f t="shared" si="585"/>
        <v>1.9357404987654319</v>
      </c>
    </row>
    <row r="18700" spans="1:7" x14ac:dyDescent="0.3">
      <c r="A18700">
        <v>186.95000278949701</v>
      </c>
      <c r="B18700">
        <v>158.7646</v>
      </c>
      <c r="C18700">
        <v>1.4718087</v>
      </c>
      <c r="D18700">
        <v>-0.39614232999999999</v>
      </c>
      <c r="E18700">
        <v>1.9600565000000001</v>
      </c>
      <c r="F18700">
        <f t="shared" si="584"/>
        <v>0.16353429999999999</v>
      </c>
      <c r="G18700">
        <f t="shared" si="585"/>
        <v>1.935152474074074</v>
      </c>
    </row>
    <row r="18701" spans="1:7" x14ac:dyDescent="0.3">
      <c r="A18701">
        <v>186.96011936664499</v>
      </c>
      <c r="B18701">
        <v>158.74554000000001</v>
      </c>
      <c r="C18701">
        <v>1.471822</v>
      </c>
      <c r="D18701">
        <v>-0.45596045000000002</v>
      </c>
      <c r="E18701">
        <v>1.9598211999999999</v>
      </c>
      <c r="F18701">
        <f t="shared" si="584"/>
        <v>0.16353577777777778</v>
      </c>
      <c r="G18701">
        <f t="shared" si="585"/>
        <v>1.9349171654320987</v>
      </c>
    </row>
    <row r="18702" spans="1:7" x14ac:dyDescent="0.3">
      <c r="A18702">
        <v>186.97012913226999</v>
      </c>
      <c r="B18702">
        <v>158.72269</v>
      </c>
      <c r="C18702">
        <v>1.4721286</v>
      </c>
      <c r="D18702">
        <v>-0.2679607</v>
      </c>
      <c r="E18702">
        <v>1.9595389000000001</v>
      </c>
      <c r="F18702">
        <f t="shared" si="584"/>
        <v>0.16356984444444445</v>
      </c>
      <c r="G18702">
        <f t="shared" si="585"/>
        <v>1.9346350666666665</v>
      </c>
    </row>
    <row r="18703" spans="1:7" x14ac:dyDescent="0.3">
      <c r="A18703">
        <v>186.98000156879399</v>
      </c>
      <c r="B18703">
        <v>158.86937</v>
      </c>
      <c r="C18703">
        <v>1.4723685</v>
      </c>
      <c r="D18703">
        <v>-6.5311599999999997E-2</v>
      </c>
      <c r="E18703">
        <v>1.9613499999999999</v>
      </c>
      <c r="F18703">
        <f t="shared" si="584"/>
        <v>0.16359650000000001</v>
      </c>
      <c r="G18703">
        <f t="shared" si="585"/>
        <v>1.9364459308641975</v>
      </c>
    </row>
    <row r="18704" spans="1:7" x14ac:dyDescent="0.3">
      <c r="A18704">
        <v>186.99011814594201</v>
      </c>
      <c r="B18704">
        <v>158.98747</v>
      </c>
      <c r="C18704">
        <v>1.4723151999999999</v>
      </c>
      <c r="D18704">
        <v>-0.19715559999999999</v>
      </c>
      <c r="E18704">
        <v>1.9628080000000001</v>
      </c>
      <c r="F18704">
        <f t="shared" si="584"/>
        <v>0.16359057777777777</v>
      </c>
      <c r="G18704">
        <f t="shared" si="585"/>
        <v>1.9379039555555555</v>
      </c>
    </row>
    <row r="18705" spans="1:7" x14ac:dyDescent="0.3">
      <c r="A18705">
        <v>187.00012791156701</v>
      </c>
      <c r="B18705">
        <v>158.97604000000001</v>
      </c>
      <c r="C18705">
        <v>1.4722753</v>
      </c>
      <c r="D18705">
        <v>-0.32655802</v>
      </c>
      <c r="E18705">
        <v>1.9626669000000001</v>
      </c>
      <c r="F18705">
        <f t="shared" si="584"/>
        <v>0.16358614444444444</v>
      </c>
      <c r="G18705">
        <f t="shared" si="585"/>
        <v>1.9377628444444444</v>
      </c>
    </row>
    <row r="18706" spans="1:7" x14ac:dyDescent="0.3">
      <c r="A18706">
        <v>187.01000034809101</v>
      </c>
      <c r="B18706">
        <v>158.92651000000001</v>
      </c>
      <c r="C18706">
        <v>1.4722885999999999</v>
      </c>
      <c r="D18706">
        <v>-0.39980468000000002</v>
      </c>
      <c r="E18706">
        <v>1.9620553999999999</v>
      </c>
      <c r="F18706">
        <f t="shared" si="584"/>
        <v>0.16358762222222223</v>
      </c>
      <c r="G18706">
        <f t="shared" si="585"/>
        <v>1.9371513629629629</v>
      </c>
    </row>
    <row r="18707" spans="1:7" x14ac:dyDescent="0.3">
      <c r="A18707">
        <v>187.01999485492701</v>
      </c>
      <c r="B18707">
        <v>158.83698999999999</v>
      </c>
      <c r="C18707">
        <v>1.4722885999999999</v>
      </c>
      <c r="D18707">
        <v>-0.47305133999999999</v>
      </c>
      <c r="E18707">
        <v>1.9609502999999999</v>
      </c>
      <c r="F18707">
        <f t="shared" si="584"/>
        <v>0.16358762222222223</v>
      </c>
      <c r="G18707">
        <f t="shared" si="585"/>
        <v>1.9360461777777775</v>
      </c>
    </row>
    <row r="18708" spans="1:7" x14ac:dyDescent="0.3">
      <c r="A18708">
        <v>187.03000462055201</v>
      </c>
      <c r="B18708">
        <v>158.75507999999999</v>
      </c>
      <c r="C18708">
        <v>1.4725018999999999</v>
      </c>
      <c r="D18708">
        <v>-0.33754499999999998</v>
      </c>
      <c r="E18708">
        <v>1.9599390999999999</v>
      </c>
      <c r="F18708">
        <f t="shared" si="584"/>
        <v>0.16361132222222222</v>
      </c>
      <c r="G18708">
        <f t="shared" si="585"/>
        <v>1.9350349432098763</v>
      </c>
    </row>
    <row r="18709" spans="1:7" x14ac:dyDescent="0.3">
      <c r="A18709">
        <v>187.039999127388</v>
      </c>
      <c r="B18709">
        <v>158.91318000000001</v>
      </c>
      <c r="C18709">
        <v>1.4729018</v>
      </c>
      <c r="D18709">
        <v>4.2727217E-3</v>
      </c>
      <c r="E18709">
        <v>1.9618907000000001</v>
      </c>
      <c r="F18709">
        <f t="shared" si="584"/>
        <v>0.16365575555555556</v>
      </c>
      <c r="G18709">
        <f t="shared" si="585"/>
        <v>1.9369867950617283</v>
      </c>
    </row>
    <row r="18710" spans="1:7" x14ac:dyDescent="0.3">
      <c r="A18710">
        <v>187.05013096332499</v>
      </c>
      <c r="B18710">
        <v>159.09985</v>
      </c>
      <c r="C18710">
        <v>1.4729418000000001</v>
      </c>
      <c r="D18710">
        <v>-4.0896050000000003E-2</v>
      </c>
      <c r="E18710">
        <v>1.9641953000000001</v>
      </c>
      <c r="F18710">
        <f t="shared" si="584"/>
        <v>0.16366020000000001</v>
      </c>
      <c r="G18710">
        <f t="shared" si="585"/>
        <v>1.9392913629629629</v>
      </c>
    </row>
    <row r="18711" spans="1:7" x14ac:dyDescent="0.3">
      <c r="A18711">
        <v>187.06012547016101</v>
      </c>
      <c r="B18711">
        <v>159.13225</v>
      </c>
      <c r="C18711">
        <v>1.4729018</v>
      </c>
      <c r="D18711">
        <v>-0.17274004000000001</v>
      </c>
      <c r="E18711">
        <v>1.9645954000000001</v>
      </c>
      <c r="F18711">
        <f t="shared" si="584"/>
        <v>0.16365575555555556</v>
      </c>
      <c r="G18711">
        <f t="shared" si="585"/>
        <v>1.9396913629629629</v>
      </c>
    </row>
    <row r="18712" spans="1:7" x14ac:dyDescent="0.3">
      <c r="A18712">
        <v>187.06999790668399</v>
      </c>
      <c r="B18712">
        <v>159.08463</v>
      </c>
      <c r="C18712">
        <v>1.4729285000000001</v>
      </c>
      <c r="D18712">
        <v>-0.21668804</v>
      </c>
      <c r="E18712">
        <v>1.9640074999999999</v>
      </c>
      <c r="F18712">
        <f t="shared" si="584"/>
        <v>0.16365872222222222</v>
      </c>
      <c r="G18712">
        <f t="shared" si="585"/>
        <v>1.9391034617283949</v>
      </c>
    </row>
    <row r="18713" spans="1:7" x14ac:dyDescent="0.3">
      <c r="A18713">
        <v>187.07999241351999</v>
      </c>
      <c r="B18713">
        <v>159.00272000000001</v>
      </c>
      <c r="C18713">
        <v>1.4729418000000001</v>
      </c>
      <c r="D18713">
        <v>-0.28993469999999999</v>
      </c>
      <c r="E18713">
        <v>1.9629961</v>
      </c>
      <c r="F18713">
        <f t="shared" si="584"/>
        <v>0.16366020000000001</v>
      </c>
      <c r="G18713">
        <f t="shared" si="585"/>
        <v>1.9380922271604939</v>
      </c>
    </row>
    <row r="18714" spans="1:7" x14ac:dyDescent="0.3">
      <c r="A18714">
        <v>187.09000217914499</v>
      </c>
      <c r="B18714">
        <v>158.93033</v>
      </c>
      <c r="C18714">
        <v>1.4729551000000001</v>
      </c>
      <c r="D18714">
        <v>-0.36318135000000001</v>
      </c>
      <c r="E18714">
        <v>1.9621025000000001</v>
      </c>
      <c r="F18714">
        <f t="shared" si="584"/>
        <v>0.16366167777777779</v>
      </c>
      <c r="G18714">
        <f t="shared" si="585"/>
        <v>1.9371985234567899</v>
      </c>
    </row>
    <row r="18715" spans="1:7" x14ac:dyDescent="0.3">
      <c r="A18715">
        <v>187.09999668598101</v>
      </c>
      <c r="B18715">
        <v>158.86176</v>
      </c>
      <c r="C18715">
        <v>1.4729817999999999</v>
      </c>
      <c r="D18715">
        <v>-0.40712935</v>
      </c>
      <c r="E18715">
        <v>1.9612559000000001</v>
      </c>
      <c r="F18715">
        <f t="shared" si="584"/>
        <v>0.16366464444444442</v>
      </c>
      <c r="G18715">
        <f t="shared" si="585"/>
        <v>1.9363519802469134</v>
      </c>
    </row>
    <row r="18716" spans="1:7" x14ac:dyDescent="0.3">
      <c r="A18716">
        <v>187.11000645160601</v>
      </c>
      <c r="B18716">
        <v>158.79128</v>
      </c>
      <c r="C18716">
        <v>1.4730483999999999</v>
      </c>
      <c r="D18716">
        <v>-0.42299944</v>
      </c>
      <c r="E18716">
        <v>1.9603858999999999</v>
      </c>
      <c r="F18716">
        <f t="shared" si="584"/>
        <v>0.16367204444444444</v>
      </c>
      <c r="G18716">
        <f t="shared" si="585"/>
        <v>1.9354818567901233</v>
      </c>
    </row>
    <row r="18717" spans="1:7" x14ac:dyDescent="0.3">
      <c r="A18717">
        <v>187.12012302875499</v>
      </c>
      <c r="B18717">
        <v>158.75317000000001</v>
      </c>
      <c r="C18717">
        <v>1.4731684</v>
      </c>
      <c r="D18717">
        <v>-0.38515535000000001</v>
      </c>
      <c r="E18717">
        <v>1.9599154999999999</v>
      </c>
      <c r="F18717">
        <f t="shared" si="584"/>
        <v>0.16368537777777778</v>
      </c>
      <c r="G18717">
        <f t="shared" si="585"/>
        <v>1.9350113629629628</v>
      </c>
    </row>
    <row r="18718" spans="1:7" x14ac:dyDescent="0.3">
      <c r="A18718">
        <v>187.13011753559101</v>
      </c>
      <c r="B18718">
        <v>158.73602</v>
      </c>
      <c r="C18718">
        <v>1.4733018</v>
      </c>
      <c r="D18718">
        <v>-0.33144112999999997</v>
      </c>
      <c r="E18718">
        <v>1.9597036999999999</v>
      </c>
      <c r="F18718">
        <f t="shared" si="584"/>
        <v>0.16370019999999999</v>
      </c>
      <c r="G18718">
        <f t="shared" si="585"/>
        <v>1.934799634567901</v>
      </c>
    </row>
    <row r="18719" spans="1:7" x14ac:dyDescent="0.3">
      <c r="A18719">
        <v>187.14012730121601</v>
      </c>
      <c r="B18719">
        <v>158.79697999999999</v>
      </c>
      <c r="C18719">
        <v>1.4734083</v>
      </c>
      <c r="D18719">
        <v>-0.29115545999999998</v>
      </c>
      <c r="E18719">
        <v>1.9604562999999999</v>
      </c>
      <c r="F18719">
        <f t="shared" si="584"/>
        <v>0.16371203333333334</v>
      </c>
      <c r="G18719">
        <f t="shared" si="585"/>
        <v>1.9355522271604935</v>
      </c>
    </row>
    <row r="18720" spans="1:7" x14ac:dyDescent="0.3">
      <c r="A18720">
        <v>187.15012180805201</v>
      </c>
      <c r="B18720">
        <v>158.80459999999999</v>
      </c>
      <c r="C18720">
        <v>1.4734750000000001</v>
      </c>
      <c r="D18720">
        <v>-0.29481780000000002</v>
      </c>
      <c r="E18720">
        <v>1.9605503</v>
      </c>
      <c r="F18720">
        <f t="shared" si="584"/>
        <v>0.16371944444444445</v>
      </c>
      <c r="G18720">
        <f t="shared" si="585"/>
        <v>1.9356463012345677</v>
      </c>
    </row>
    <row r="18721" spans="1:7" x14ac:dyDescent="0.3">
      <c r="A18721">
        <v>187.15999424457499</v>
      </c>
      <c r="B18721">
        <v>158.82175000000001</v>
      </c>
      <c r="C18721">
        <v>1.4735016000000001</v>
      </c>
      <c r="D18721">
        <v>-0.3546359</v>
      </c>
      <c r="E18721">
        <v>1.9607619999999999</v>
      </c>
      <c r="F18721">
        <f t="shared" si="584"/>
        <v>0.16372240000000002</v>
      </c>
      <c r="G18721">
        <f t="shared" si="585"/>
        <v>1.9358580296296295</v>
      </c>
    </row>
    <row r="18722" spans="1:7" x14ac:dyDescent="0.3">
      <c r="A18722">
        <v>187.17000401019999</v>
      </c>
      <c r="B18722">
        <v>158.78936999999999</v>
      </c>
      <c r="C18722">
        <v>1.4735016000000001</v>
      </c>
      <c r="D18722">
        <v>-0.44253187999999999</v>
      </c>
      <c r="E18722">
        <v>1.9603622999999999</v>
      </c>
      <c r="F18722">
        <f t="shared" si="584"/>
        <v>0.16372240000000002</v>
      </c>
      <c r="G18722">
        <f t="shared" si="585"/>
        <v>1.9354582765432096</v>
      </c>
    </row>
    <row r="18723" spans="1:7" x14ac:dyDescent="0.3">
      <c r="A18723">
        <v>187.17999851703601</v>
      </c>
      <c r="B18723">
        <v>158.74173999999999</v>
      </c>
      <c r="C18723">
        <v>1.4736882</v>
      </c>
      <c r="D18723">
        <v>-0.32167489999999999</v>
      </c>
      <c r="E18723">
        <v>1.9597743999999999</v>
      </c>
      <c r="F18723">
        <f t="shared" si="584"/>
        <v>0.16374313333333335</v>
      </c>
      <c r="G18723">
        <f t="shared" si="585"/>
        <v>1.9348702518518517</v>
      </c>
    </row>
    <row r="18724" spans="1:7" x14ac:dyDescent="0.3">
      <c r="A18724">
        <v>187.190130352973</v>
      </c>
      <c r="B18724">
        <v>158.88840999999999</v>
      </c>
      <c r="C18724">
        <v>1.4740348999999999</v>
      </c>
      <c r="D18724">
        <v>-6.2870049999999997E-2</v>
      </c>
      <c r="E18724">
        <v>1.9615849999999999</v>
      </c>
      <c r="F18724">
        <f t="shared" si="584"/>
        <v>0.16378165555555554</v>
      </c>
      <c r="G18724">
        <f t="shared" si="585"/>
        <v>1.9366809925925923</v>
      </c>
    </row>
    <row r="18725" spans="1:7" x14ac:dyDescent="0.3">
      <c r="A18725">
        <v>187.20012485980899</v>
      </c>
      <c r="B18725">
        <v>158.98557</v>
      </c>
      <c r="C18725">
        <v>1.4739815999999999</v>
      </c>
      <c r="D18725">
        <v>-0.16541538</v>
      </c>
      <c r="E18725">
        <v>1.9627844000000001</v>
      </c>
      <c r="F18725">
        <f t="shared" si="584"/>
        <v>0.16377573333333331</v>
      </c>
      <c r="G18725">
        <f t="shared" si="585"/>
        <v>1.9378804987654319</v>
      </c>
    </row>
    <row r="18726" spans="1:7" x14ac:dyDescent="0.3">
      <c r="A18726">
        <v>187.209997296333</v>
      </c>
      <c r="B18726">
        <v>159.00081</v>
      </c>
      <c r="C18726">
        <v>1.4739281</v>
      </c>
      <c r="D18726">
        <v>-0.32167489999999999</v>
      </c>
      <c r="E18726">
        <v>1.9629726000000001</v>
      </c>
      <c r="F18726">
        <f t="shared" si="584"/>
        <v>0.16376978888888888</v>
      </c>
      <c r="G18726">
        <f t="shared" si="585"/>
        <v>1.9380686469135802</v>
      </c>
    </row>
    <row r="18727" spans="1:7" x14ac:dyDescent="0.3">
      <c r="A18727">
        <v>187.22012913226999</v>
      </c>
      <c r="B18727">
        <v>158.93794</v>
      </c>
      <c r="C18727">
        <v>1.4739416000000001</v>
      </c>
      <c r="D18727">
        <v>-0.39614232999999999</v>
      </c>
      <c r="E18727">
        <v>1.9621964999999999</v>
      </c>
      <c r="F18727">
        <f t="shared" si="584"/>
        <v>0.16377128888888889</v>
      </c>
      <c r="G18727">
        <f t="shared" si="585"/>
        <v>1.9372924740740738</v>
      </c>
    </row>
    <row r="18728" spans="1:7" x14ac:dyDescent="0.3">
      <c r="A18728">
        <v>187.23012363910601</v>
      </c>
      <c r="B18728">
        <v>158.81792999999999</v>
      </c>
      <c r="C18728">
        <v>1.4739549000000001</v>
      </c>
      <c r="D18728">
        <v>-0.45596045000000002</v>
      </c>
      <c r="E18728">
        <v>1.9607148000000001</v>
      </c>
      <c r="F18728">
        <f t="shared" si="584"/>
        <v>0.16377276666666668</v>
      </c>
      <c r="G18728">
        <f t="shared" si="585"/>
        <v>1.9358108691358022</v>
      </c>
    </row>
    <row r="18729" spans="1:7" x14ac:dyDescent="0.3">
      <c r="A18729">
        <v>187.23999607562999</v>
      </c>
      <c r="B18729">
        <v>158.78936999999999</v>
      </c>
      <c r="C18729">
        <v>1.4741814</v>
      </c>
      <c r="D18729">
        <v>-0.30702558000000002</v>
      </c>
      <c r="E18729">
        <v>1.9603622999999999</v>
      </c>
      <c r="F18729">
        <f t="shared" si="584"/>
        <v>0.16379793333333334</v>
      </c>
      <c r="G18729">
        <f t="shared" si="585"/>
        <v>1.9354582765432096</v>
      </c>
    </row>
    <row r="18730" spans="1:7" x14ac:dyDescent="0.3">
      <c r="A18730">
        <v>187.25012791156701</v>
      </c>
      <c r="B18730">
        <v>158.90174999999999</v>
      </c>
      <c r="C18730">
        <v>1.4745280999999999</v>
      </c>
      <c r="D18730">
        <v>-3.3571385000000002E-2</v>
      </c>
      <c r="E18730">
        <v>1.9617496999999999</v>
      </c>
      <c r="F18730">
        <f t="shared" si="584"/>
        <v>0.16383645555555554</v>
      </c>
      <c r="G18730">
        <f t="shared" si="585"/>
        <v>1.936845683950617</v>
      </c>
    </row>
    <row r="18731" spans="1:7" x14ac:dyDescent="0.3">
      <c r="A18731">
        <v>187.260122418403</v>
      </c>
      <c r="B18731">
        <v>159.02556999999999</v>
      </c>
      <c r="C18731">
        <v>1.4745014000000001</v>
      </c>
      <c r="D18731">
        <v>-0.11902582</v>
      </c>
      <c r="E18731">
        <v>1.9632784000000001</v>
      </c>
      <c r="F18731">
        <f t="shared" si="584"/>
        <v>0.16383348888888891</v>
      </c>
      <c r="G18731">
        <f t="shared" si="585"/>
        <v>1.9383743259259256</v>
      </c>
    </row>
    <row r="18732" spans="1:7" x14ac:dyDescent="0.3">
      <c r="A18732">
        <v>187.270132184028</v>
      </c>
      <c r="B18732">
        <v>158.99509</v>
      </c>
      <c r="C18732">
        <v>1.4744881000000001</v>
      </c>
      <c r="D18732">
        <v>-0.23377892</v>
      </c>
      <c r="E18732">
        <v>1.9629021</v>
      </c>
      <c r="F18732">
        <f t="shared" si="584"/>
        <v>0.16383201111111112</v>
      </c>
      <c r="G18732">
        <f t="shared" si="585"/>
        <v>1.9379980296296295</v>
      </c>
    </row>
    <row r="18733" spans="1:7" x14ac:dyDescent="0.3">
      <c r="A18733">
        <v>187.28012669086399</v>
      </c>
      <c r="B18733">
        <v>158.93033</v>
      </c>
      <c r="C18733">
        <v>1.4745014000000001</v>
      </c>
      <c r="D18733">
        <v>-0.29237625</v>
      </c>
      <c r="E18733">
        <v>1.9621025000000001</v>
      </c>
      <c r="F18733">
        <f t="shared" si="584"/>
        <v>0.16383348888888891</v>
      </c>
      <c r="G18733">
        <f t="shared" si="585"/>
        <v>1.9371985234567899</v>
      </c>
    </row>
    <row r="18734" spans="1:7" x14ac:dyDescent="0.3">
      <c r="A18734">
        <v>187.289999127388</v>
      </c>
      <c r="B18734">
        <v>158.87698</v>
      </c>
      <c r="C18734">
        <v>1.4745147000000001</v>
      </c>
      <c r="D18734">
        <v>-0.36562289999999997</v>
      </c>
      <c r="E18734">
        <v>1.9614438999999999</v>
      </c>
      <c r="F18734">
        <f t="shared" si="584"/>
        <v>0.16383496666666666</v>
      </c>
      <c r="G18734">
        <f t="shared" si="585"/>
        <v>1.9365398814814814</v>
      </c>
    </row>
    <row r="18735" spans="1:7" x14ac:dyDescent="0.3">
      <c r="A18735">
        <v>187.299993634223</v>
      </c>
      <c r="B18735">
        <v>158.77030999999999</v>
      </c>
      <c r="C18735">
        <v>1.4745147000000001</v>
      </c>
      <c r="D18735">
        <v>-0.4535189</v>
      </c>
      <c r="E18735">
        <v>1.9601268999999999</v>
      </c>
      <c r="F18735">
        <f t="shared" si="584"/>
        <v>0.16383496666666666</v>
      </c>
      <c r="G18735">
        <f t="shared" si="585"/>
        <v>1.9352229679012343</v>
      </c>
    </row>
    <row r="18736" spans="1:7" x14ac:dyDescent="0.3">
      <c r="A18736">
        <v>187.31012547016101</v>
      </c>
      <c r="B18736">
        <v>158.75888</v>
      </c>
      <c r="C18736">
        <v>1.4748346999999999</v>
      </c>
      <c r="D18736">
        <v>-0.22157114999999999</v>
      </c>
      <c r="E18736">
        <v>1.959986</v>
      </c>
      <c r="F18736">
        <f t="shared" si="584"/>
        <v>0.1638705222222222</v>
      </c>
      <c r="G18736">
        <f t="shared" si="585"/>
        <v>1.9350818567901233</v>
      </c>
    </row>
    <row r="18737" spans="1:7" x14ac:dyDescent="0.3">
      <c r="A18737">
        <v>187.31999790668399</v>
      </c>
      <c r="B18737">
        <v>158.92080000000001</v>
      </c>
      <c r="C18737">
        <v>1.4751679</v>
      </c>
      <c r="D18737">
        <v>6.4090826000000004E-2</v>
      </c>
      <c r="E18737">
        <v>1.9619850000000001</v>
      </c>
      <c r="F18737">
        <f t="shared" si="584"/>
        <v>0.16390754444444444</v>
      </c>
      <c r="G18737">
        <f t="shared" si="585"/>
        <v>1.9370808691358026</v>
      </c>
    </row>
    <row r="18738" spans="1:7" x14ac:dyDescent="0.3">
      <c r="A18738">
        <v>187.32999241351999</v>
      </c>
      <c r="B18738">
        <v>159.02367000000001</v>
      </c>
      <c r="C18738">
        <v>1.4751812</v>
      </c>
      <c r="D18738">
        <v>-7.9350549999999999E-3</v>
      </c>
      <c r="E18738">
        <v>1.9632548000000001</v>
      </c>
      <c r="F18738">
        <f t="shared" si="584"/>
        <v>0.16390902222222223</v>
      </c>
      <c r="G18738">
        <f t="shared" si="585"/>
        <v>1.9383508691358025</v>
      </c>
    </row>
    <row r="18739" spans="1:7" x14ac:dyDescent="0.3">
      <c r="A18739">
        <v>187.340124249458</v>
      </c>
      <c r="B18739">
        <v>159.08081000000001</v>
      </c>
      <c r="C18739">
        <v>1.4751546</v>
      </c>
      <c r="D18739">
        <v>-0.1092596</v>
      </c>
      <c r="E18739">
        <v>1.9639603000000001</v>
      </c>
      <c r="F18739">
        <f t="shared" si="584"/>
        <v>0.16390606666666666</v>
      </c>
      <c r="G18739">
        <f t="shared" si="585"/>
        <v>1.9390563012345678</v>
      </c>
    </row>
    <row r="18740" spans="1:7" x14ac:dyDescent="0.3">
      <c r="A18740">
        <v>187.34999668598101</v>
      </c>
      <c r="B18740">
        <v>159.0351</v>
      </c>
      <c r="C18740">
        <v>1.4751812</v>
      </c>
      <c r="D18740">
        <v>-0.16907770999999999</v>
      </c>
      <c r="E18740">
        <v>1.9633959999999999</v>
      </c>
      <c r="F18740">
        <f t="shared" si="584"/>
        <v>0.16390902222222223</v>
      </c>
      <c r="G18740">
        <f t="shared" si="585"/>
        <v>1.9384919802469134</v>
      </c>
    </row>
    <row r="18741" spans="1:7" x14ac:dyDescent="0.3">
      <c r="A18741">
        <v>187.36012852191899</v>
      </c>
      <c r="B18741">
        <v>158.95319000000001</v>
      </c>
      <c r="C18741">
        <v>1.4751946</v>
      </c>
      <c r="D18741">
        <v>-0.22889581000000001</v>
      </c>
      <c r="E18741">
        <v>1.9623847000000001</v>
      </c>
      <c r="F18741">
        <f t="shared" si="584"/>
        <v>0.1639105111111111</v>
      </c>
      <c r="G18741">
        <f t="shared" si="585"/>
        <v>1.9374807456790122</v>
      </c>
    </row>
    <row r="18742" spans="1:7" x14ac:dyDescent="0.3">
      <c r="A18742">
        <v>187.37012302875499</v>
      </c>
      <c r="B18742">
        <v>158.88650000000001</v>
      </c>
      <c r="C18742">
        <v>1.4752212</v>
      </c>
      <c r="D18742">
        <v>-0.28871390000000002</v>
      </c>
      <c r="E18742">
        <v>1.9615613999999999</v>
      </c>
      <c r="F18742">
        <f t="shared" si="584"/>
        <v>0.16391346666666667</v>
      </c>
      <c r="G18742">
        <f t="shared" si="585"/>
        <v>1.936657412345679</v>
      </c>
    </row>
    <row r="18743" spans="1:7" x14ac:dyDescent="0.3">
      <c r="A18743">
        <v>187.38011753559101</v>
      </c>
      <c r="B18743">
        <v>158.80841000000001</v>
      </c>
      <c r="C18743">
        <v>1.4752879000000001</v>
      </c>
      <c r="D18743">
        <v>-0.30702558000000002</v>
      </c>
      <c r="E18743">
        <v>1.9605973999999999</v>
      </c>
      <c r="F18743">
        <f t="shared" si="584"/>
        <v>0.16392087777777778</v>
      </c>
      <c r="G18743">
        <f t="shared" si="585"/>
        <v>1.9356933382716048</v>
      </c>
    </row>
    <row r="18744" spans="1:7" x14ac:dyDescent="0.3">
      <c r="A18744">
        <v>187.39012730121601</v>
      </c>
      <c r="B18744">
        <v>158.79317</v>
      </c>
      <c r="C18744">
        <v>1.4753944999999999</v>
      </c>
      <c r="D18744">
        <v>-0.28261003000000001</v>
      </c>
      <c r="E18744">
        <v>1.9604092</v>
      </c>
      <c r="F18744">
        <f t="shared" si="584"/>
        <v>0.16393272222222222</v>
      </c>
      <c r="G18744">
        <f t="shared" si="585"/>
        <v>1.9355051901234566</v>
      </c>
    </row>
    <row r="18745" spans="1:7" x14ac:dyDescent="0.3">
      <c r="A18745">
        <v>187.40012180805201</v>
      </c>
      <c r="B18745">
        <v>158.76078999999999</v>
      </c>
      <c r="C18745">
        <v>1.4754745</v>
      </c>
      <c r="D18745">
        <v>-0.27040225000000001</v>
      </c>
      <c r="E18745">
        <v>1.9600095</v>
      </c>
      <c r="F18745">
        <f t="shared" si="584"/>
        <v>0.16394161111111111</v>
      </c>
      <c r="G18745">
        <f t="shared" si="585"/>
        <v>1.9351054370370366</v>
      </c>
    </row>
    <row r="18746" spans="1:7" x14ac:dyDescent="0.3">
      <c r="A18746">
        <v>187.41013157367701</v>
      </c>
      <c r="B18746">
        <v>158.77222</v>
      </c>
      <c r="C18746">
        <v>1.4755412000000001</v>
      </c>
      <c r="D18746">
        <v>-0.28627235000000001</v>
      </c>
      <c r="E18746">
        <v>1.9601504999999999</v>
      </c>
      <c r="F18746">
        <f t="shared" si="584"/>
        <v>0.16394902222222224</v>
      </c>
      <c r="G18746">
        <f t="shared" si="585"/>
        <v>1.935246548148148</v>
      </c>
    </row>
    <row r="18747" spans="1:7" x14ac:dyDescent="0.3">
      <c r="A18747">
        <v>187.420126080513</v>
      </c>
      <c r="B18747">
        <v>158.74365</v>
      </c>
      <c r="C18747">
        <v>1.4755545000000001</v>
      </c>
      <c r="D18747">
        <v>-0.34609046999999998</v>
      </c>
      <c r="E18747">
        <v>1.9597979999999999</v>
      </c>
      <c r="F18747">
        <f t="shared" si="584"/>
        <v>0.1639505</v>
      </c>
      <c r="G18747">
        <f t="shared" si="585"/>
        <v>1.9348938320987652</v>
      </c>
    </row>
    <row r="18748" spans="1:7" x14ac:dyDescent="0.3">
      <c r="A18748">
        <v>187.42999851703601</v>
      </c>
      <c r="B18748">
        <v>158.68270000000001</v>
      </c>
      <c r="C18748">
        <v>1.4755678000000001</v>
      </c>
      <c r="D18748">
        <v>-0.42055789999999998</v>
      </c>
      <c r="E18748">
        <v>1.9590453000000001</v>
      </c>
      <c r="F18748">
        <f t="shared" si="584"/>
        <v>0.16395197777777779</v>
      </c>
      <c r="G18748">
        <f t="shared" si="585"/>
        <v>1.9341413629629629</v>
      </c>
    </row>
    <row r="18749" spans="1:7" x14ac:dyDescent="0.3">
      <c r="A18749">
        <v>187.440130352973</v>
      </c>
      <c r="B18749">
        <v>158.66173000000001</v>
      </c>
      <c r="C18749">
        <v>1.4755944999999999</v>
      </c>
      <c r="D18749">
        <v>-0.46572667000000001</v>
      </c>
      <c r="E18749">
        <v>1.9587865</v>
      </c>
      <c r="F18749">
        <f t="shared" si="584"/>
        <v>0.16395494444444444</v>
      </c>
      <c r="G18749">
        <f t="shared" si="585"/>
        <v>1.9338824740740739</v>
      </c>
    </row>
    <row r="18750" spans="1:7" x14ac:dyDescent="0.3">
      <c r="A18750">
        <v>187.45012485980899</v>
      </c>
      <c r="B18750">
        <v>158.58936</v>
      </c>
      <c r="C18750">
        <v>1.4758077999999999</v>
      </c>
      <c r="D18750">
        <v>-0.35829823999999999</v>
      </c>
      <c r="E18750">
        <v>1.9578930000000001</v>
      </c>
      <c r="F18750">
        <f t="shared" si="584"/>
        <v>0.16397864444444443</v>
      </c>
      <c r="G18750">
        <f t="shared" si="585"/>
        <v>1.9329890172839503</v>
      </c>
    </row>
    <row r="18751" spans="1:7" x14ac:dyDescent="0.3">
      <c r="A18751">
        <v>187.459997296333</v>
      </c>
      <c r="B18751">
        <v>158.76078999999999</v>
      </c>
      <c r="C18751">
        <v>1.4761677</v>
      </c>
      <c r="D18751">
        <v>-4.3337606000000001E-2</v>
      </c>
      <c r="E18751">
        <v>1.9600095</v>
      </c>
      <c r="F18751">
        <f t="shared" si="584"/>
        <v>0.16401863333333333</v>
      </c>
      <c r="G18751">
        <f t="shared" si="585"/>
        <v>1.9351054370370366</v>
      </c>
    </row>
    <row r="18752" spans="1:7" x14ac:dyDescent="0.3">
      <c r="A18752">
        <v>187.470007061958</v>
      </c>
      <c r="B18752">
        <v>158.88840999999999</v>
      </c>
      <c r="C18752">
        <v>1.4761677</v>
      </c>
      <c r="D18752">
        <v>-0.11780504</v>
      </c>
      <c r="E18752">
        <v>1.9615849999999999</v>
      </c>
      <c r="F18752">
        <f t="shared" si="584"/>
        <v>0.16401863333333333</v>
      </c>
      <c r="G18752">
        <f t="shared" si="585"/>
        <v>1.9366809925925923</v>
      </c>
    </row>
    <row r="18753" spans="1:7" x14ac:dyDescent="0.3">
      <c r="A18753">
        <v>187.48012363910601</v>
      </c>
      <c r="B18753">
        <v>158.93985000000001</v>
      </c>
      <c r="C18753">
        <v>1.4761010000000001</v>
      </c>
      <c r="D18753">
        <v>-0.27284380000000003</v>
      </c>
      <c r="E18753">
        <v>1.9622200999999999</v>
      </c>
      <c r="F18753">
        <f t="shared" si="584"/>
        <v>0.16401122222222222</v>
      </c>
      <c r="G18753">
        <f t="shared" si="585"/>
        <v>1.9373160543209875</v>
      </c>
    </row>
    <row r="18754" spans="1:7" x14ac:dyDescent="0.3">
      <c r="A18754">
        <v>187.49011814594201</v>
      </c>
      <c r="B18754">
        <v>158.88461000000001</v>
      </c>
      <c r="C18754">
        <v>1.4761143000000001</v>
      </c>
      <c r="D18754">
        <v>-0.34731123000000003</v>
      </c>
      <c r="E18754">
        <v>1.9615381999999999</v>
      </c>
      <c r="F18754">
        <f t="shared" si="584"/>
        <v>0.16401270000000001</v>
      </c>
      <c r="G18754">
        <f t="shared" si="585"/>
        <v>1.9366340790123455</v>
      </c>
    </row>
    <row r="18755" spans="1:7" x14ac:dyDescent="0.3">
      <c r="A18755">
        <v>187.50012791156701</v>
      </c>
      <c r="B18755">
        <v>158.78746000000001</v>
      </c>
      <c r="C18755">
        <v>1.4761276999999999</v>
      </c>
      <c r="D18755">
        <v>-0.40712935</v>
      </c>
      <c r="E18755">
        <v>1.9603387000000001</v>
      </c>
      <c r="F18755">
        <f t="shared" si="584"/>
        <v>0.16401418888888888</v>
      </c>
      <c r="G18755">
        <f t="shared" si="585"/>
        <v>1.9354346962962963</v>
      </c>
    </row>
    <row r="18756" spans="1:7" x14ac:dyDescent="0.3">
      <c r="A18756">
        <v>187.510122418403</v>
      </c>
      <c r="B18756">
        <v>158.72269</v>
      </c>
      <c r="C18756">
        <v>1.4762343</v>
      </c>
      <c r="D18756">
        <v>-0.39736313000000001</v>
      </c>
      <c r="E18756">
        <v>1.9595389000000001</v>
      </c>
      <c r="F18756">
        <f t="shared" si="584"/>
        <v>0.16402603333333332</v>
      </c>
      <c r="G18756">
        <f t="shared" si="585"/>
        <v>1.9346350666666665</v>
      </c>
    </row>
    <row r="18757" spans="1:7" x14ac:dyDescent="0.3">
      <c r="A18757">
        <v>187.51999485492701</v>
      </c>
      <c r="B18757">
        <v>158.78746000000001</v>
      </c>
      <c r="C18757">
        <v>1.4766743</v>
      </c>
      <c r="D18757">
        <v>1.8311664000000001E-3</v>
      </c>
      <c r="E18757">
        <v>1.9603387000000001</v>
      </c>
      <c r="F18757">
        <f t="shared" si="584"/>
        <v>0.16407492222222222</v>
      </c>
      <c r="G18757">
        <f t="shared" si="585"/>
        <v>1.9354346962962963</v>
      </c>
    </row>
    <row r="18758" spans="1:7" x14ac:dyDescent="0.3">
      <c r="A18758">
        <v>187.53000462055201</v>
      </c>
      <c r="B18758">
        <v>158.96652</v>
      </c>
      <c r="C18758">
        <v>1.4767941</v>
      </c>
      <c r="D18758">
        <v>3.8454494999999998E-2</v>
      </c>
      <c r="E18758">
        <v>1.9625493000000001</v>
      </c>
      <c r="F18758">
        <f t="shared" ref="F18758:F18821" si="586">C18758/9</f>
        <v>0.16408823333333333</v>
      </c>
      <c r="G18758">
        <f t="shared" ref="G18758:G18821" si="587">(B18758-$B$5)/81</f>
        <v>1.9376453135802467</v>
      </c>
    </row>
    <row r="18759" spans="1:7" x14ac:dyDescent="0.3">
      <c r="A18759">
        <v>187.539999127388</v>
      </c>
      <c r="B18759">
        <v>159.07320000000001</v>
      </c>
      <c r="C18759">
        <v>1.4767408</v>
      </c>
      <c r="D18759">
        <v>-0.105597265</v>
      </c>
      <c r="E18759">
        <v>1.9638663999999999</v>
      </c>
      <c r="F18759">
        <f t="shared" si="586"/>
        <v>0.1640823111111111</v>
      </c>
      <c r="G18759">
        <f t="shared" si="587"/>
        <v>1.9389623506172839</v>
      </c>
    </row>
    <row r="18760" spans="1:7" x14ac:dyDescent="0.3">
      <c r="A18760">
        <v>187.55013096332499</v>
      </c>
      <c r="B18760">
        <v>159.01223999999999</v>
      </c>
      <c r="C18760">
        <v>1.4767542</v>
      </c>
      <c r="D18760">
        <v>-0.1641946</v>
      </c>
      <c r="E18760">
        <v>1.9631137000000001</v>
      </c>
      <c r="F18760">
        <f t="shared" si="586"/>
        <v>0.1640838</v>
      </c>
      <c r="G18760">
        <f t="shared" si="587"/>
        <v>1.9382097580246911</v>
      </c>
    </row>
    <row r="18761" spans="1:7" x14ac:dyDescent="0.3">
      <c r="A18761">
        <v>187.560003399848</v>
      </c>
      <c r="B18761">
        <v>158.96080000000001</v>
      </c>
      <c r="C18761">
        <v>1.4767809000000001</v>
      </c>
      <c r="D18761">
        <v>-0.22523348000000001</v>
      </c>
      <c r="E18761">
        <v>1.9624786000000001</v>
      </c>
      <c r="F18761">
        <f t="shared" si="586"/>
        <v>0.16408676666666666</v>
      </c>
      <c r="G18761">
        <f t="shared" si="587"/>
        <v>1.9375746962962963</v>
      </c>
    </row>
    <row r="18762" spans="1:7" x14ac:dyDescent="0.3">
      <c r="A18762">
        <v>187.56999790668399</v>
      </c>
      <c r="B18762">
        <v>158.89223000000001</v>
      </c>
      <c r="C18762">
        <v>1.4767941</v>
      </c>
      <c r="D18762">
        <v>-0.29970091999999998</v>
      </c>
      <c r="E18762">
        <v>1.9616321000000001</v>
      </c>
      <c r="F18762">
        <f t="shared" si="586"/>
        <v>0.16408823333333333</v>
      </c>
      <c r="G18762">
        <f t="shared" si="587"/>
        <v>1.9367281530864198</v>
      </c>
    </row>
    <row r="18763" spans="1:7" x14ac:dyDescent="0.3">
      <c r="A18763">
        <v>187.58012974262201</v>
      </c>
      <c r="B18763">
        <v>158.80080000000001</v>
      </c>
      <c r="C18763">
        <v>1.4768475000000001</v>
      </c>
      <c r="D18763">
        <v>-0.31801256999999999</v>
      </c>
      <c r="E18763">
        <v>1.9605035</v>
      </c>
      <c r="F18763">
        <f t="shared" si="586"/>
        <v>0.16409416666666668</v>
      </c>
      <c r="G18763">
        <f t="shared" si="587"/>
        <v>1.9355993876543209</v>
      </c>
    </row>
    <row r="18764" spans="1:7" x14ac:dyDescent="0.3">
      <c r="A18764">
        <v>187.59000217914499</v>
      </c>
      <c r="B18764">
        <v>158.79697999999999</v>
      </c>
      <c r="C18764">
        <v>1.4769409</v>
      </c>
      <c r="D18764">
        <v>-0.30702558000000002</v>
      </c>
      <c r="E18764">
        <v>1.9604562999999999</v>
      </c>
      <c r="F18764">
        <f t="shared" si="586"/>
        <v>0.16410454444444444</v>
      </c>
      <c r="G18764">
        <f t="shared" si="587"/>
        <v>1.9355522271604935</v>
      </c>
    </row>
    <row r="18765" spans="1:7" x14ac:dyDescent="0.3">
      <c r="A18765">
        <v>187.59999668598101</v>
      </c>
      <c r="B18765">
        <v>158.74744999999999</v>
      </c>
      <c r="C18765">
        <v>1.4770608000000001</v>
      </c>
      <c r="D18765">
        <v>-0.25697367999999998</v>
      </c>
      <c r="E18765">
        <v>1.9598447999999999</v>
      </c>
      <c r="F18765">
        <f t="shared" si="586"/>
        <v>0.16411786666666667</v>
      </c>
      <c r="G18765">
        <f t="shared" si="587"/>
        <v>1.934940745679012</v>
      </c>
    </row>
    <row r="18766" spans="1:7" x14ac:dyDescent="0.3">
      <c r="A18766">
        <v>187.61000645160601</v>
      </c>
      <c r="B18766">
        <v>158.79697999999999</v>
      </c>
      <c r="C18766">
        <v>1.4771941</v>
      </c>
      <c r="D18766">
        <v>-0.21668804</v>
      </c>
      <c r="E18766">
        <v>1.9604562999999999</v>
      </c>
      <c r="F18766">
        <f t="shared" si="586"/>
        <v>0.16413267777777776</v>
      </c>
      <c r="G18766">
        <f t="shared" si="587"/>
        <v>1.9355522271604935</v>
      </c>
    </row>
    <row r="18767" spans="1:7" x14ac:dyDescent="0.3">
      <c r="A18767">
        <v>187.62000095844201</v>
      </c>
      <c r="B18767">
        <v>158.83508</v>
      </c>
      <c r="C18767">
        <v>1.4772608</v>
      </c>
      <c r="D18767">
        <v>-0.21912959000000001</v>
      </c>
      <c r="E18767">
        <v>1.9609266999999999</v>
      </c>
      <c r="F18767">
        <f t="shared" si="586"/>
        <v>0.1641400888888889</v>
      </c>
      <c r="G18767">
        <f t="shared" si="587"/>
        <v>1.936022597530864</v>
      </c>
    </row>
    <row r="18768" spans="1:7" x14ac:dyDescent="0.3">
      <c r="A18768">
        <v>187.629995465278</v>
      </c>
      <c r="B18768">
        <v>158.81602000000001</v>
      </c>
      <c r="C18768">
        <v>1.4772874</v>
      </c>
      <c r="D18768">
        <v>-0.26307760000000002</v>
      </c>
      <c r="E18768">
        <v>1.9606915</v>
      </c>
      <c r="F18768">
        <f t="shared" si="586"/>
        <v>0.16414304444444444</v>
      </c>
      <c r="G18768">
        <f t="shared" si="587"/>
        <v>1.9357872888888887</v>
      </c>
    </row>
    <row r="18769" spans="1:7" x14ac:dyDescent="0.3">
      <c r="A18769">
        <v>187.640005230903</v>
      </c>
      <c r="B18769">
        <v>158.80459999999999</v>
      </c>
      <c r="C18769">
        <v>1.4773006</v>
      </c>
      <c r="D18769">
        <v>-0.33754499999999998</v>
      </c>
      <c r="E18769">
        <v>1.9605503</v>
      </c>
      <c r="F18769">
        <f t="shared" si="586"/>
        <v>0.16414451111111111</v>
      </c>
      <c r="G18769">
        <f t="shared" si="587"/>
        <v>1.9356463012345677</v>
      </c>
    </row>
    <row r="18770" spans="1:7" x14ac:dyDescent="0.3">
      <c r="A18770">
        <v>187.65012180805201</v>
      </c>
      <c r="B18770">
        <v>158.71888999999999</v>
      </c>
      <c r="C18770">
        <v>1.4773273</v>
      </c>
      <c r="D18770">
        <v>-0.39736313000000001</v>
      </c>
      <c r="E18770">
        <v>1.9594921999999999</v>
      </c>
      <c r="F18770">
        <f t="shared" si="586"/>
        <v>0.16414747777777777</v>
      </c>
      <c r="G18770">
        <f t="shared" si="587"/>
        <v>1.9345881530864195</v>
      </c>
    </row>
    <row r="18771" spans="1:7" x14ac:dyDescent="0.3">
      <c r="A18771">
        <v>187.66013157367701</v>
      </c>
      <c r="B18771">
        <v>158.68270000000001</v>
      </c>
      <c r="C18771">
        <v>1.4773940999999999</v>
      </c>
      <c r="D18771">
        <v>-0.41323322000000001</v>
      </c>
      <c r="E18771">
        <v>1.9590453000000001</v>
      </c>
      <c r="F18771">
        <f t="shared" si="586"/>
        <v>0.16415489999999999</v>
      </c>
      <c r="G18771">
        <f t="shared" si="587"/>
        <v>1.9341413629629629</v>
      </c>
    </row>
    <row r="18772" spans="1:7" x14ac:dyDescent="0.3">
      <c r="A18772">
        <v>187.670126080513</v>
      </c>
      <c r="B18772">
        <v>158.67506</v>
      </c>
      <c r="C18772">
        <v>1.4774605999999999</v>
      </c>
      <c r="D18772">
        <v>-0.41445399999999999</v>
      </c>
      <c r="E18772">
        <v>1.9589512</v>
      </c>
      <c r="F18772">
        <f t="shared" si="586"/>
        <v>0.16416228888888887</v>
      </c>
      <c r="G18772">
        <f t="shared" si="587"/>
        <v>1.9340470419753084</v>
      </c>
    </row>
    <row r="18773" spans="1:7" x14ac:dyDescent="0.3">
      <c r="A18773">
        <v>187.67999851703601</v>
      </c>
      <c r="B18773">
        <v>158.62363999999999</v>
      </c>
      <c r="C18773">
        <v>1.4775274</v>
      </c>
      <c r="D18773">
        <v>-0.43276566</v>
      </c>
      <c r="E18773">
        <v>1.9583162999999999</v>
      </c>
      <c r="F18773">
        <f t="shared" si="586"/>
        <v>0.16416971111111112</v>
      </c>
      <c r="G18773">
        <f t="shared" si="587"/>
        <v>1.9334122271604937</v>
      </c>
    </row>
    <row r="18774" spans="1:7" x14ac:dyDescent="0.3">
      <c r="A18774">
        <v>187.690130352973</v>
      </c>
      <c r="B18774">
        <v>158.63507000000001</v>
      </c>
      <c r="C18774">
        <v>1.4775807000000001</v>
      </c>
      <c r="D18774">
        <v>-0.44863579999999997</v>
      </c>
      <c r="E18774">
        <v>1.9584573999999999</v>
      </c>
      <c r="F18774">
        <f t="shared" si="586"/>
        <v>0.16417563333333335</v>
      </c>
      <c r="G18774">
        <f t="shared" si="587"/>
        <v>1.933553338271605</v>
      </c>
    </row>
    <row r="18775" spans="1:7" x14ac:dyDescent="0.3">
      <c r="A18775">
        <v>187.70000278949701</v>
      </c>
      <c r="B18775">
        <v>158.60077999999999</v>
      </c>
      <c r="C18775">
        <v>1.4777806</v>
      </c>
      <c r="D18775">
        <v>-0.33022034</v>
      </c>
      <c r="E18775">
        <v>1.9580341999999999</v>
      </c>
      <c r="F18775">
        <f t="shared" si="586"/>
        <v>0.16419784444444444</v>
      </c>
      <c r="G18775">
        <f t="shared" si="587"/>
        <v>1.9331300049382714</v>
      </c>
    </row>
    <row r="18776" spans="1:7" x14ac:dyDescent="0.3">
      <c r="A18776">
        <v>187.709997296333</v>
      </c>
      <c r="B18776">
        <v>158.76651000000001</v>
      </c>
      <c r="C18776">
        <v>1.4781405000000001</v>
      </c>
      <c r="D18776">
        <v>-4.2116830000000001E-2</v>
      </c>
      <c r="E18776">
        <v>1.96008</v>
      </c>
      <c r="F18776">
        <f t="shared" si="586"/>
        <v>0.16423783333333333</v>
      </c>
      <c r="G18776">
        <f t="shared" si="587"/>
        <v>1.9351760543209877</v>
      </c>
    </row>
    <row r="18777" spans="1:7" x14ac:dyDescent="0.3">
      <c r="A18777">
        <v>187.72012913226999</v>
      </c>
      <c r="B18777">
        <v>158.96652</v>
      </c>
      <c r="C18777">
        <v>1.4781272000000001</v>
      </c>
      <c r="D18777">
        <v>-0.11414270999999999</v>
      </c>
      <c r="E18777">
        <v>1.9625493000000001</v>
      </c>
      <c r="F18777">
        <f t="shared" si="586"/>
        <v>0.16423635555555557</v>
      </c>
      <c r="G18777">
        <f t="shared" si="587"/>
        <v>1.9376453135802467</v>
      </c>
    </row>
    <row r="18778" spans="1:7" x14ac:dyDescent="0.3">
      <c r="A18778">
        <v>187.73012363910601</v>
      </c>
      <c r="B18778">
        <v>158.9246</v>
      </c>
      <c r="C18778">
        <v>1.4781005</v>
      </c>
      <c r="D18778">
        <v>-0.24232437000000001</v>
      </c>
      <c r="E18778">
        <v>1.9620318000000001</v>
      </c>
      <c r="F18778">
        <f t="shared" si="586"/>
        <v>0.16423338888888889</v>
      </c>
      <c r="G18778">
        <f t="shared" si="587"/>
        <v>1.9371277827160491</v>
      </c>
    </row>
    <row r="18779" spans="1:7" x14ac:dyDescent="0.3">
      <c r="A18779">
        <v>187.74011814594201</v>
      </c>
      <c r="B18779">
        <v>158.9246</v>
      </c>
      <c r="C18779">
        <v>1.4781139000000001</v>
      </c>
      <c r="D18779">
        <v>-0.30092168000000002</v>
      </c>
      <c r="E18779">
        <v>1.9620318000000001</v>
      </c>
      <c r="F18779">
        <f t="shared" si="586"/>
        <v>0.16423487777777779</v>
      </c>
      <c r="G18779">
        <f t="shared" si="587"/>
        <v>1.9371277827160491</v>
      </c>
    </row>
    <row r="18780" spans="1:7" x14ac:dyDescent="0.3">
      <c r="A18780">
        <v>187.75012791156701</v>
      </c>
      <c r="B18780">
        <v>158.82364999999999</v>
      </c>
      <c r="C18780">
        <v>1.4781139000000001</v>
      </c>
      <c r="D18780">
        <v>-0.38881767</v>
      </c>
      <c r="E18780">
        <v>1.9607855000000001</v>
      </c>
      <c r="F18780">
        <f t="shared" si="586"/>
        <v>0.16423487777777779</v>
      </c>
      <c r="G18780">
        <f t="shared" si="587"/>
        <v>1.9358814864197527</v>
      </c>
    </row>
    <row r="18781" spans="1:7" x14ac:dyDescent="0.3">
      <c r="A18781">
        <v>187.760122418403</v>
      </c>
      <c r="B18781">
        <v>158.77794</v>
      </c>
      <c r="C18781">
        <v>1.4781272000000001</v>
      </c>
      <c r="D18781">
        <v>-0.46206433000000002</v>
      </c>
      <c r="E18781">
        <v>1.9602212000000001</v>
      </c>
      <c r="F18781">
        <f t="shared" si="586"/>
        <v>0.16423635555555557</v>
      </c>
      <c r="G18781">
        <f t="shared" si="587"/>
        <v>1.9353171654320986</v>
      </c>
    </row>
    <row r="18782" spans="1:7" x14ac:dyDescent="0.3">
      <c r="A18782">
        <v>187.770132184028</v>
      </c>
      <c r="B18782">
        <v>158.74173999999999</v>
      </c>
      <c r="C18782">
        <v>1.4785404</v>
      </c>
      <c r="D18782">
        <v>-0.13489593999999999</v>
      </c>
      <c r="E18782">
        <v>1.9597743999999999</v>
      </c>
      <c r="F18782">
        <f t="shared" si="586"/>
        <v>0.16428226666666668</v>
      </c>
      <c r="G18782">
        <f t="shared" si="587"/>
        <v>1.9348702518518517</v>
      </c>
    </row>
    <row r="18783" spans="1:7" x14ac:dyDescent="0.3">
      <c r="A18783">
        <v>187.78000462055201</v>
      </c>
      <c r="B18783">
        <v>158.90556000000001</v>
      </c>
      <c r="C18783">
        <v>1.478807</v>
      </c>
      <c r="D18783">
        <v>8.362327E-2</v>
      </c>
      <c r="E18783">
        <v>1.9617967999999999</v>
      </c>
      <c r="F18783">
        <f t="shared" si="586"/>
        <v>0.1643118888888889</v>
      </c>
      <c r="G18783">
        <f t="shared" si="587"/>
        <v>1.9368927209876543</v>
      </c>
    </row>
    <row r="18784" spans="1:7" x14ac:dyDescent="0.3">
      <c r="A18784">
        <v>187.79012119769999</v>
      </c>
      <c r="B18784">
        <v>159.05985999999999</v>
      </c>
      <c r="C18784">
        <v>1.4787937</v>
      </c>
      <c r="D18784">
        <v>-3.051944E-3</v>
      </c>
      <c r="E18784">
        <v>1.9637016</v>
      </c>
      <c r="F18784">
        <f t="shared" si="586"/>
        <v>0.16431041111111111</v>
      </c>
      <c r="G18784">
        <f t="shared" si="587"/>
        <v>1.9387976592592588</v>
      </c>
    </row>
    <row r="18785" spans="1:7" x14ac:dyDescent="0.3">
      <c r="A18785">
        <v>187.799993634223</v>
      </c>
      <c r="B18785">
        <v>159.04079999999999</v>
      </c>
      <c r="C18785">
        <v>1.4787937</v>
      </c>
      <c r="D18785">
        <v>-9.2168710000000001E-2</v>
      </c>
      <c r="E18785">
        <v>1.9634663999999999</v>
      </c>
      <c r="F18785">
        <f t="shared" si="586"/>
        <v>0.16431041111111111</v>
      </c>
      <c r="G18785">
        <f t="shared" si="587"/>
        <v>1.9385623506172838</v>
      </c>
    </row>
    <row r="18786" spans="1:7" x14ac:dyDescent="0.3">
      <c r="A18786">
        <v>187.81012547016101</v>
      </c>
      <c r="B18786">
        <v>158.99700000000001</v>
      </c>
      <c r="C18786">
        <v>1.478807</v>
      </c>
      <c r="D18786">
        <v>-0.16541538</v>
      </c>
      <c r="E18786">
        <v>1.9629255999999999</v>
      </c>
      <c r="F18786">
        <f t="shared" si="586"/>
        <v>0.1643118888888889</v>
      </c>
      <c r="G18786">
        <f t="shared" si="587"/>
        <v>1.9380216098765433</v>
      </c>
    </row>
    <row r="18787" spans="1:7" x14ac:dyDescent="0.3">
      <c r="A18787">
        <v>187.81999790668399</v>
      </c>
      <c r="B18787">
        <v>158.93224000000001</v>
      </c>
      <c r="C18787">
        <v>1.4788337</v>
      </c>
      <c r="D18787">
        <v>-0.22401270000000001</v>
      </c>
      <c r="E18787">
        <v>1.9621261000000001</v>
      </c>
      <c r="F18787">
        <f t="shared" si="586"/>
        <v>0.16431485555555556</v>
      </c>
      <c r="G18787">
        <f t="shared" si="587"/>
        <v>1.9372221037037036</v>
      </c>
    </row>
    <row r="18788" spans="1:7" x14ac:dyDescent="0.3">
      <c r="A18788">
        <v>187.83012974262201</v>
      </c>
      <c r="B18788">
        <v>158.83698999999999</v>
      </c>
      <c r="C18788">
        <v>1.4788870000000001</v>
      </c>
      <c r="D18788">
        <v>-0.23988281</v>
      </c>
      <c r="E18788">
        <v>1.9609502999999999</v>
      </c>
      <c r="F18788">
        <f t="shared" si="586"/>
        <v>0.16432077777777779</v>
      </c>
      <c r="G18788">
        <f t="shared" si="587"/>
        <v>1.9360461777777775</v>
      </c>
    </row>
    <row r="18789" spans="1:7" x14ac:dyDescent="0.3">
      <c r="A18789">
        <v>187.840124249458</v>
      </c>
      <c r="B18789">
        <v>158.84079</v>
      </c>
      <c r="C18789">
        <v>1.479007</v>
      </c>
      <c r="D18789">
        <v>-0.21546725999999999</v>
      </c>
      <c r="E18789">
        <v>1.9609970999999999</v>
      </c>
      <c r="F18789">
        <f t="shared" si="586"/>
        <v>0.1643341111111111</v>
      </c>
      <c r="G18789">
        <f t="shared" si="587"/>
        <v>1.9360930913580245</v>
      </c>
    </row>
    <row r="18790" spans="1:7" x14ac:dyDescent="0.3">
      <c r="A18790">
        <v>187.84999668598101</v>
      </c>
      <c r="B18790">
        <v>158.77983</v>
      </c>
      <c r="C18790">
        <v>1.4791002</v>
      </c>
      <c r="D18790">
        <v>-0.17640238</v>
      </c>
      <c r="E18790">
        <v>1.9602444000000001</v>
      </c>
      <c r="F18790">
        <f t="shared" si="586"/>
        <v>0.16434446666666666</v>
      </c>
      <c r="G18790">
        <f t="shared" si="587"/>
        <v>1.9353404987654319</v>
      </c>
    </row>
    <row r="18791" spans="1:7" x14ac:dyDescent="0.3">
      <c r="A18791">
        <v>187.86012852191899</v>
      </c>
      <c r="B18791">
        <v>158.81792999999999</v>
      </c>
      <c r="C18791">
        <v>1.4791669999999999</v>
      </c>
      <c r="D18791">
        <v>-0.19349326</v>
      </c>
      <c r="E18791">
        <v>1.9607148000000001</v>
      </c>
      <c r="F18791">
        <f t="shared" si="586"/>
        <v>0.16435188888888888</v>
      </c>
      <c r="G18791">
        <f t="shared" si="587"/>
        <v>1.9358108691358022</v>
      </c>
    </row>
    <row r="18792" spans="1:7" x14ac:dyDescent="0.3">
      <c r="A18792">
        <v>187.87012302875499</v>
      </c>
      <c r="B18792">
        <v>158.8065</v>
      </c>
      <c r="C18792">
        <v>1.4791936000000001</v>
      </c>
      <c r="D18792">
        <v>-0.23866203</v>
      </c>
      <c r="E18792">
        <v>1.9605739</v>
      </c>
      <c r="F18792">
        <f t="shared" si="586"/>
        <v>0.16435484444444445</v>
      </c>
      <c r="G18792">
        <f t="shared" si="587"/>
        <v>1.9356697580246911</v>
      </c>
    </row>
    <row r="18793" spans="1:7" x14ac:dyDescent="0.3">
      <c r="A18793">
        <v>187.879995465278</v>
      </c>
      <c r="B18793">
        <v>158.75697</v>
      </c>
      <c r="C18793">
        <v>1.4792335999999999</v>
      </c>
      <c r="D18793">
        <v>-0.28505158000000003</v>
      </c>
      <c r="E18793">
        <v>1.9599624</v>
      </c>
      <c r="F18793">
        <f t="shared" si="586"/>
        <v>0.16435928888888887</v>
      </c>
      <c r="G18793">
        <f t="shared" si="587"/>
        <v>1.9350582765432096</v>
      </c>
    </row>
    <row r="18794" spans="1:7" x14ac:dyDescent="0.3">
      <c r="A18794">
        <v>187.89012730121601</v>
      </c>
      <c r="B18794">
        <v>158.75888</v>
      </c>
      <c r="C18794">
        <v>1.479287</v>
      </c>
      <c r="D18794">
        <v>-0.31557099999999999</v>
      </c>
      <c r="E18794">
        <v>1.959986</v>
      </c>
      <c r="F18794">
        <f t="shared" si="586"/>
        <v>0.16436522222222222</v>
      </c>
      <c r="G18794">
        <f t="shared" si="587"/>
        <v>1.9350818567901233</v>
      </c>
    </row>
    <row r="18795" spans="1:7" x14ac:dyDescent="0.3">
      <c r="A18795">
        <v>187.90012180805201</v>
      </c>
      <c r="B18795">
        <v>158.69982999999999</v>
      </c>
      <c r="C18795">
        <v>1.4793535</v>
      </c>
      <c r="D18795">
        <v>-0.31801256999999999</v>
      </c>
      <c r="E18795">
        <v>1.9592569</v>
      </c>
      <c r="F18795">
        <f t="shared" si="586"/>
        <v>0.16437261111111112</v>
      </c>
      <c r="G18795">
        <f t="shared" si="587"/>
        <v>1.9343528444444442</v>
      </c>
    </row>
    <row r="18796" spans="1:7" x14ac:dyDescent="0.3">
      <c r="A18796">
        <v>187.90999424457499</v>
      </c>
      <c r="B18796">
        <v>158.68079</v>
      </c>
      <c r="C18796">
        <v>1.4794068</v>
      </c>
      <c r="D18796">
        <v>-0.34975277999999999</v>
      </c>
      <c r="E18796">
        <v>1.9590217999999999</v>
      </c>
      <c r="F18796">
        <f t="shared" si="586"/>
        <v>0.16437853333333333</v>
      </c>
      <c r="G18796">
        <f t="shared" si="587"/>
        <v>1.9341177827160492</v>
      </c>
    </row>
    <row r="18797" spans="1:7" x14ac:dyDescent="0.3">
      <c r="A18797">
        <v>187.920126080513</v>
      </c>
      <c r="B18797">
        <v>158.66745</v>
      </c>
      <c r="C18797">
        <v>1.4794468999999999</v>
      </c>
      <c r="D18797">
        <v>-0.39614232999999999</v>
      </c>
      <c r="E18797">
        <v>1.9588570000000001</v>
      </c>
      <c r="F18797">
        <f t="shared" si="586"/>
        <v>0.16438298888888889</v>
      </c>
      <c r="G18797">
        <f t="shared" si="587"/>
        <v>1.9339530913580245</v>
      </c>
    </row>
    <row r="18798" spans="1:7" x14ac:dyDescent="0.3">
      <c r="A18798">
        <v>187.930120587348</v>
      </c>
      <c r="B18798">
        <v>158.6103</v>
      </c>
      <c r="C18798">
        <v>1.4794868000000001</v>
      </c>
      <c r="D18798">
        <v>-0.42910334</v>
      </c>
      <c r="E18798">
        <v>1.9581516999999999</v>
      </c>
      <c r="F18798">
        <f t="shared" si="586"/>
        <v>0.16438742222222225</v>
      </c>
      <c r="G18798">
        <f t="shared" si="587"/>
        <v>1.933247535802469</v>
      </c>
    </row>
    <row r="18799" spans="1:7" x14ac:dyDescent="0.3">
      <c r="A18799">
        <v>187.93999302387201</v>
      </c>
      <c r="B18799">
        <v>158.6103</v>
      </c>
      <c r="C18799">
        <v>1.4796069000000001</v>
      </c>
      <c r="D18799">
        <v>-0.39248001999999999</v>
      </c>
      <c r="E18799">
        <v>1.9581516999999999</v>
      </c>
      <c r="F18799">
        <f t="shared" si="586"/>
        <v>0.16440076666666667</v>
      </c>
      <c r="G18799">
        <f t="shared" si="587"/>
        <v>1.933247535802469</v>
      </c>
    </row>
    <row r="18800" spans="1:7" x14ac:dyDescent="0.3">
      <c r="A18800">
        <v>187.95000278949701</v>
      </c>
      <c r="B18800">
        <v>158.66936000000001</v>
      </c>
      <c r="C18800">
        <v>1.4799800999999999</v>
      </c>
      <c r="D18800">
        <v>-7.8740160000000003E-2</v>
      </c>
      <c r="E18800">
        <v>1.9588806999999999</v>
      </c>
      <c r="F18800">
        <f t="shared" si="586"/>
        <v>0.16444223333333333</v>
      </c>
      <c r="G18800">
        <f t="shared" si="587"/>
        <v>1.9339766716049382</v>
      </c>
    </row>
    <row r="18801" spans="1:7" x14ac:dyDescent="0.3">
      <c r="A18801">
        <v>187.96011936664499</v>
      </c>
      <c r="B18801">
        <v>158.84842</v>
      </c>
      <c r="C18801">
        <v>1.4800466999999999</v>
      </c>
      <c r="D18801">
        <v>-9.8272600000000002E-2</v>
      </c>
      <c r="E18801">
        <v>1.9610913999999999</v>
      </c>
      <c r="F18801">
        <f t="shared" si="586"/>
        <v>0.16444963333333332</v>
      </c>
      <c r="G18801">
        <f t="shared" si="587"/>
        <v>1.9361872888888887</v>
      </c>
    </row>
    <row r="18802" spans="1:7" x14ac:dyDescent="0.3">
      <c r="A18802">
        <v>187.97012913226999</v>
      </c>
      <c r="B18802">
        <v>158.87128000000001</v>
      </c>
      <c r="C18802">
        <v>1.4799933000000001</v>
      </c>
      <c r="D18802">
        <v>-0.24110359000000001</v>
      </c>
      <c r="E18802">
        <v>1.9613734</v>
      </c>
      <c r="F18802">
        <f t="shared" si="586"/>
        <v>0.1644437</v>
      </c>
      <c r="G18802">
        <f t="shared" si="587"/>
        <v>1.9364695111111112</v>
      </c>
    </row>
    <row r="18803" spans="1:7" x14ac:dyDescent="0.3">
      <c r="A18803">
        <v>187.98000156879399</v>
      </c>
      <c r="B18803">
        <v>158.83318</v>
      </c>
      <c r="C18803">
        <v>1.4799933000000001</v>
      </c>
      <c r="D18803">
        <v>-0.31435025</v>
      </c>
      <c r="E18803">
        <v>1.9609032</v>
      </c>
      <c r="F18803">
        <f t="shared" si="586"/>
        <v>0.1644437</v>
      </c>
      <c r="G18803">
        <f t="shared" si="587"/>
        <v>1.9359991407407406</v>
      </c>
    </row>
    <row r="18804" spans="1:7" x14ac:dyDescent="0.3">
      <c r="A18804">
        <v>187.98999607562999</v>
      </c>
      <c r="B18804">
        <v>158.77030999999999</v>
      </c>
      <c r="C18804">
        <v>1.4800068</v>
      </c>
      <c r="D18804">
        <v>-0.38759690000000002</v>
      </c>
      <c r="E18804">
        <v>1.9601268999999999</v>
      </c>
      <c r="F18804">
        <f t="shared" si="586"/>
        <v>0.16444519999999999</v>
      </c>
      <c r="G18804">
        <f t="shared" si="587"/>
        <v>1.9352229679012343</v>
      </c>
    </row>
    <row r="18805" spans="1:7" x14ac:dyDescent="0.3">
      <c r="A18805">
        <v>188.00000584125499</v>
      </c>
      <c r="B18805">
        <v>158.66173000000001</v>
      </c>
      <c r="C18805">
        <v>1.4800199999999999</v>
      </c>
      <c r="D18805">
        <v>-0.46084355999999999</v>
      </c>
      <c r="E18805">
        <v>1.9587865</v>
      </c>
      <c r="F18805">
        <f t="shared" si="586"/>
        <v>0.16444666666666666</v>
      </c>
      <c r="G18805">
        <f t="shared" si="587"/>
        <v>1.9338824740740739</v>
      </c>
    </row>
    <row r="18806" spans="1:7" x14ac:dyDescent="0.3">
      <c r="A18806">
        <v>188.010122418403</v>
      </c>
      <c r="B18806">
        <v>158.69603000000001</v>
      </c>
      <c r="C18806">
        <v>1.4804466999999999</v>
      </c>
      <c r="D18806">
        <v>-0.11902582</v>
      </c>
      <c r="E18806">
        <v>1.9592099999999999</v>
      </c>
      <c r="F18806">
        <f t="shared" si="586"/>
        <v>0.16449407777777778</v>
      </c>
      <c r="G18806">
        <f t="shared" si="587"/>
        <v>1.9343059308641974</v>
      </c>
    </row>
    <row r="18807" spans="1:7" x14ac:dyDescent="0.3">
      <c r="A18807">
        <v>188.020132184028</v>
      </c>
      <c r="B18807">
        <v>158.89032</v>
      </c>
      <c r="C18807">
        <v>1.4806732</v>
      </c>
      <c r="D18807">
        <v>5.6766160000000003E-2</v>
      </c>
      <c r="E18807">
        <v>1.9616085999999999</v>
      </c>
      <c r="F18807">
        <f t="shared" si="586"/>
        <v>0.16451924444444443</v>
      </c>
      <c r="G18807">
        <f t="shared" si="587"/>
        <v>1.936704572839506</v>
      </c>
    </row>
    <row r="18808" spans="1:7" x14ac:dyDescent="0.3">
      <c r="A18808">
        <v>188.03000462055201</v>
      </c>
      <c r="B18808">
        <v>159.00461000000001</v>
      </c>
      <c r="C18808">
        <v>1.4806067000000001</v>
      </c>
      <c r="D18808">
        <v>-8.606482E-2</v>
      </c>
      <c r="E18808">
        <v>1.9630196</v>
      </c>
      <c r="F18808">
        <f t="shared" si="586"/>
        <v>0.16451185555555556</v>
      </c>
      <c r="G18808">
        <f t="shared" si="587"/>
        <v>1.9381155604938272</v>
      </c>
    </row>
    <row r="18809" spans="1:7" x14ac:dyDescent="0.3">
      <c r="A18809">
        <v>188.039999127388</v>
      </c>
      <c r="B18809">
        <v>158.99128999999999</v>
      </c>
      <c r="C18809">
        <v>1.4806067000000001</v>
      </c>
      <c r="D18809">
        <v>-0.17396081999999999</v>
      </c>
      <c r="E18809">
        <v>1.9628551999999999</v>
      </c>
      <c r="F18809">
        <f t="shared" si="586"/>
        <v>0.16451185555555556</v>
      </c>
      <c r="G18809">
        <f t="shared" si="587"/>
        <v>1.9379511160493825</v>
      </c>
    </row>
    <row r="18810" spans="1:7" x14ac:dyDescent="0.3">
      <c r="A18810">
        <v>188.049993634223</v>
      </c>
      <c r="B18810">
        <v>158.89793</v>
      </c>
      <c r="C18810">
        <v>1.4806199</v>
      </c>
      <c r="D18810">
        <v>-0.24720748000000001</v>
      </c>
      <c r="E18810">
        <v>1.9617026</v>
      </c>
      <c r="F18810">
        <f t="shared" si="586"/>
        <v>0.16451332222222223</v>
      </c>
      <c r="G18810">
        <f t="shared" si="587"/>
        <v>1.9367985234567899</v>
      </c>
    </row>
    <row r="18811" spans="1:7" x14ac:dyDescent="0.3">
      <c r="A18811">
        <v>188.06012547016101</v>
      </c>
      <c r="B18811">
        <v>158.83126999999999</v>
      </c>
      <c r="C18811">
        <v>1.4806334000000001</v>
      </c>
      <c r="D18811">
        <v>-0.30580479999999999</v>
      </c>
      <c r="E18811">
        <v>1.9608795999999999</v>
      </c>
      <c r="F18811">
        <f t="shared" si="586"/>
        <v>0.16451482222222225</v>
      </c>
      <c r="G18811">
        <f t="shared" si="587"/>
        <v>1.9359755604938269</v>
      </c>
    </row>
    <row r="18812" spans="1:7" x14ac:dyDescent="0.3">
      <c r="A18812">
        <v>188.06999790668399</v>
      </c>
      <c r="B18812">
        <v>158.77222</v>
      </c>
      <c r="C18812">
        <v>1.4806600000000001</v>
      </c>
      <c r="D18812">
        <v>-0.36684367000000001</v>
      </c>
      <c r="E18812">
        <v>1.9601504999999999</v>
      </c>
      <c r="F18812">
        <f t="shared" si="586"/>
        <v>0.16451777777777779</v>
      </c>
      <c r="G18812">
        <f t="shared" si="587"/>
        <v>1.935246548148148</v>
      </c>
    </row>
    <row r="18813" spans="1:7" x14ac:dyDescent="0.3">
      <c r="A18813">
        <v>188.07999241351999</v>
      </c>
      <c r="B18813">
        <v>158.67697000000001</v>
      </c>
      <c r="C18813">
        <v>1.4807132000000001</v>
      </c>
      <c r="D18813">
        <v>-0.40102544000000001</v>
      </c>
      <c r="E18813">
        <v>1.9589745999999999</v>
      </c>
      <c r="F18813">
        <f t="shared" si="586"/>
        <v>0.16452368888888891</v>
      </c>
      <c r="G18813">
        <f t="shared" si="587"/>
        <v>1.9340706222222221</v>
      </c>
    </row>
    <row r="18814" spans="1:7" x14ac:dyDescent="0.3">
      <c r="A18814">
        <v>188.09000217914499</v>
      </c>
      <c r="B18814">
        <v>158.66553999999999</v>
      </c>
      <c r="C18814">
        <v>1.4808066</v>
      </c>
      <c r="D18814">
        <v>-0.38759690000000002</v>
      </c>
      <c r="E18814">
        <v>1.9588336</v>
      </c>
      <c r="F18814">
        <f t="shared" si="586"/>
        <v>0.16453406666666667</v>
      </c>
      <c r="G18814">
        <f t="shared" si="587"/>
        <v>1.9339295111111108</v>
      </c>
    </row>
    <row r="18815" spans="1:7" x14ac:dyDescent="0.3">
      <c r="A18815">
        <v>188.09999668598101</v>
      </c>
      <c r="B18815">
        <v>158.63126</v>
      </c>
      <c r="C18815">
        <v>1.4808999</v>
      </c>
      <c r="D18815">
        <v>-0.36196055999999999</v>
      </c>
      <c r="E18815">
        <v>1.9584102999999999</v>
      </c>
      <c r="F18815">
        <f t="shared" si="586"/>
        <v>0.16454443333333335</v>
      </c>
      <c r="G18815">
        <f t="shared" si="587"/>
        <v>1.9335063012345677</v>
      </c>
    </row>
    <row r="18816" spans="1:7" x14ac:dyDescent="0.3">
      <c r="A18816">
        <v>188.11000645160601</v>
      </c>
      <c r="B18816">
        <v>158.64268000000001</v>
      </c>
      <c r="C18816">
        <v>1.4809798999999999</v>
      </c>
      <c r="D18816">
        <v>-0.34975277999999999</v>
      </c>
      <c r="E18816">
        <v>1.9585513999999999</v>
      </c>
      <c r="F18816">
        <f t="shared" si="586"/>
        <v>0.16455332222222221</v>
      </c>
      <c r="G18816">
        <f t="shared" si="587"/>
        <v>1.9336472888888889</v>
      </c>
    </row>
    <row r="18817" spans="1:7" x14ac:dyDescent="0.3">
      <c r="A18817">
        <v>188.12012302875499</v>
      </c>
      <c r="B18817">
        <v>158.65411</v>
      </c>
      <c r="C18817">
        <v>1.4810464000000001</v>
      </c>
      <c r="D18817">
        <v>-0.36928523000000002</v>
      </c>
      <c r="E18817">
        <v>1.9586926</v>
      </c>
      <c r="F18817">
        <f t="shared" si="586"/>
        <v>0.16456071111111112</v>
      </c>
      <c r="G18817">
        <f t="shared" si="587"/>
        <v>1.9337883999999999</v>
      </c>
    </row>
    <row r="18818" spans="1:7" x14ac:dyDescent="0.3">
      <c r="A18818">
        <v>188.13011753559101</v>
      </c>
      <c r="B18818">
        <v>158.61221</v>
      </c>
      <c r="C18818">
        <v>1.4810730999999999</v>
      </c>
      <c r="D18818">
        <v>-0.42788254999999997</v>
      </c>
      <c r="E18818">
        <v>1.9581753</v>
      </c>
      <c r="F18818">
        <f t="shared" si="586"/>
        <v>0.16456367777777778</v>
      </c>
      <c r="G18818">
        <f t="shared" si="587"/>
        <v>1.9332711160493825</v>
      </c>
    </row>
    <row r="18819" spans="1:7" x14ac:dyDescent="0.3">
      <c r="A18819">
        <v>188.14012730121601</v>
      </c>
      <c r="B18819">
        <v>158.59888000000001</v>
      </c>
      <c r="C18819">
        <v>1.4812064</v>
      </c>
      <c r="D18819">
        <v>-0.36196055999999999</v>
      </c>
      <c r="E18819">
        <v>1.9580105999999999</v>
      </c>
      <c r="F18819">
        <f t="shared" si="586"/>
        <v>0.1645784888888889</v>
      </c>
      <c r="G18819">
        <f t="shared" si="587"/>
        <v>1.933106548148148</v>
      </c>
    </row>
    <row r="18820" spans="1:7" x14ac:dyDescent="0.3">
      <c r="A18820">
        <v>188.14999973773899</v>
      </c>
      <c r="B18820">
        <v>158.67125999999999</v>
      </c>
      <c r="C18820">
        <v>1.4815529999999999</v>
      </c>
      <c r="D18820">
        <v>-8.8506379999999996E-2</v>
      </c>
      <c r="E18820">
        <v>1.9589042999999999</v>
      </c>
      <c r="F18820">
        <f t="shared" si="586"/>
        <v>0.16461699999999999</v>
      </c>
      <c r="G18820">
        <f t="shared" si="587"/>
        <v>1.9340001283950614</v>
      </c>
    </row>
    <row r="18821" spans="1:7" x14ac:dyDescent="0.3">
      <c r="A18821">
        <v>188.15999424457499</v>
      </c>
      <c r="B18821">
        <v>158.79889</v>
      </c>
      <c r="C18821">
        <v>1.4815529999999999</v>
      </c>
      <c r="D18821">
        <v>-0.17640238</v>
      </c>
      <c r="E18821">
        <v>1.9604798999999999</v>
      </c>
      <c r="F18821">
        <f t="shared" si="586"/>
        <v>0.16461699999999999</v>
      </c>
      <c r="G18821">
        <f t="shared" si="587"/>
        <v>1.9355758074074072</v>
      </c>
    </row>
    <row r="18822" spans="1:7" x14ac:dyDescent="0.3">
      <c r="A18822">
        <v>188.170126080513</v>
      </c>
      <c r="B18822">
        <v>158.82175000000001</v>
      </c>
      <c r="C18822">
        <v>1.4814864000000001</v>
      </c>
      <c r="D18822">
        <v>-0.31923336000000002</v>
      </c>
      <c r="E18822">
        <v>1.9607619999999999</v>
      </c>
      <c r="F18822">
        <f t="shared" ref="F18822:F18885" si="588">C18822/9</f>
        <v>0.16460960000000002</v>
      </c>
      <c r="G18822">
        <f t="shared" ref="G18822:G18885" si="589">(B18822-$B$5)/81</f>
        <v>1.9358580296296295</v>
      </c>
    </row>
    <row r="18823" spans="1:7" x14ac:dyDescent="0.3">
      <c r="A18823">
        <v>188.180120587348</v>
      </c>
      <c r="B18823">
        <v>158.73222000000001</v>
      </c>
      <c r="C18823">
        <v>1.4814864000000001</v>
      </c>
      <c r="D18823">
        <v>-0.40712935</v>
      </c>
      <c r="E18823">
        <v>1.9596568000000001</v>
      </c>
      <c r="F18823">
        <f t="shared" si="588"/>
        <v>0.16460960000000002</v>
      </c>
      <c r="G18823">
        <f t="shared" si="589"/>
        <v>1.9347527209876543</v>
      </c>
    </row>
    <row r="18824" spans="1:7" x14ac:dyDescent="0.3">
      <c r="A18824">
        <v>188.18999302387201</v>
      </c>
      <c r="B18824">
        <v>158.69412</v>
      </c>
      <c r="C18824">
        <v>1.4814997000000001</v>
      </c>
      <c r="D18824">
        <v>-0.46694743999999999</v>
      </c>
      <c r="E18824">
        <v>1.9591864000000001</v>
      </c>
      <c r="F18824">
        <f t="shared" si="588"/>
        <v>0.16461107777777778</v>
      </c>
      <c r="G18824">
        <f t="shared" si="589"/>
        <v>1.9342823506172837</v>
      </c>
    </row>
    <row r="18825" spans="1:7" x14ac:dyDescent="0.3">
      <c r="A18825">
        <v>188.20012485980899</v>
      </c>
      <c r="B18825">
        <v>158.65219999999999</v>
      </c>
      <c r="C18825">
        <v>1.481833</v>
      </c>
      <c r="D18825">
        <v>-0.23622048000000001</v>
      </c>
      <c r="E18825">
        <v>1.958669</v>
      </c>
      <c r="F18825">
        <f t="shared" si="588"/>
        <v>0.16464811111111111</v>
      </c>
      <c r="G18825">
        <f t="shared" si="589"/>
        <v>1.9337648197530861</v>
      </c>
    </row>
    <row r="18826" spans="1:7" x14ac:dyDescent="0.3">
      <c r="A18826">
        <v>188.21011936664499</v>
      </c>
      <c r="B18826">
        <v>158.74554000000001</v>
      </c>
      <c r="C18826">
        <v>1.4820329999999999</v>
      </c>
      <c r="D18826">
        <v>-8.7285600000000005E-2</v>
      </c>
      <c r="E18826">
        <v>1.9598211999999999</v>
      </c>
      <c r="F18826">
        <f t="shared" si="588"/>
        <v>0.16467033333333334</v>
      </c>
      <c r="G18826">
        <f t="shared" si="589"/>
        <v>1.9349171654320987</v>
      </c>
    </row>
    <row r="18827" spans="1:7" x14ac:dyDescent="0.3">
      <c r="A18827">
        <v>188.22012913226999</v>
      </c>
      <c r="B18827">
        <v>158.83318</v>
      </c>
      <c r="C18827">
        <v>1.4819796000000001</v>
      </c>
      <c r="D18827">
        <v>-0.21546725999999999</v>
      </c>
      <c r="E18827">
        <v>1.9609032</v>
      </c>
      <c r="F18827">
        <f t="shared" si="588"/>
        <v>0.16466440000000002</v>
      </c>
      <c r="G18827">
        <f t="shared" si="589"/>
        <v>1.9359991407407406</v>
      </c>
    </row>
    <row r="18828" spans="1:7" x14ac:dyDescent="0.3">
      <c r="A18828">
        <v>188.23000156879399</v>
      </c>
      <c r="B18828">
        <v>158.77412000000001</v>
      </c>
      <c r="C18828">
        <v>1.4819663000000001</v>
      </c>
      <c r="D18828">
        <v>-0.31801256999999999</v>
      </c>
      <c r="E18828">
        <v>1.9601740999999999</v>
      </c>
      <c r="F18828">
        <f t="shared" si="588"/>
        <v>0.16466292222222223</v>
      </c>
      <c r="G18828">
        <f t="shared" si="589"/>
        <v>1.9352700049382716</v>
      </c>
    </row>
    <row r="18829" spans="1:7" x14ac:dyDescent="0.3">
      <c r="A18829">
        <v>188.23999607562999</v>
      </c>
      <c r="B18829">
        <v>158.74554000000001</v>
      </c>
      <c r="C18829">
        <v>1.4819663000000001</v>
      </c>
      <c r="D18829">
        <v>-0.40590854999999998</v>
      </c>
      <c r="E18829">
        <v>1.9598211999999999</v>
      </c>
      <c r="F18829">
        <f t="shared" si="588"/>
        <v>0.16466292222222223</v>
      </c>
      <c r="G18829">
        <f t="shared" si="589"/>
        <v>1.9349171654320987</v>
      </c>
    </row>
    <row r="18830" spans="1:7" x14ac:dyDescent="0.3">
      <c r="A18830">
        <v>188.25012791156701</v>
      </c>
      <c r="B18830">
        <v>158.63126</v>
      </c>
      <c r="C18830">
        <v>1.4819929999999999</v>
      </c>
      <c r="D18830">
        <v>-0.46572667000000001</v>
      </c>
      <c r="E18830">
        <v>1.9584102999999999</v>
      </c>
      <c r="F18830">
        <f t="shared" si="588"/>
        <v>0.16466588888888889</v>
      </c>
      <c r="G18830">
        <f t="shared" si="589"/>
        <v>1.9335063012345677</v>
      </c>
    </row>
    <row r="18831" spans="1:7" x14ac:dyDescent="0.3">
      <c r="A18831">
        <v>188.26000034809101</v>
      </c>
      <c r="B18831">
        <v>158.62934999999999</v>
      </c>
      <c r="C18831">
        <v>1.4823394999999999</v>
      </c>
      <c r="D18831">
        <v>-0.17762315000000001</v>
      </c>
      <c r="E18831">
        <v>1.9583866999999999</v>
      </c>
      <c r="F18831">
        <f t="shared" si="588"/>
        <v>0.16470438888888889</v>
      </c>
      <c r="G18831">
        <f t="shared" si="589"/>
        <v>1.9334827209876539</v>
      </c>
    </row>
    <row r="18832" spans="1:7" x14ac:dyDescent="0.3">
      <c r="A18832">
        <v>188.26999485492701</v>
      </c>
      <c r="B18832">
        <v>158.77602999999999</v>
      </c>
      <c r="C18832">
        <v>1.4826060000000001</v>
      </c>
      <c r="D18832">
        <v>2.6246719000000002E-2</v>
      </c>
      <c r="E18832">
        <v>1.9601976999999999</v>
      </c>
      <c r="F18832">
        <f t="shared" si="588"/>
        <v>0.16473400000000002</v>
      </c>
      <c r="G18832">
        <f t="shared" si="589"/>
        <v>1.9352935851851849</v>
      </c>
    </row>
    <row r="18833" spans="1:7" x14ac:dyDescent="0.3">
      <c r="A18833">
        <v>188.28000462055201</v>
      </c>
      <c r="B18833">
        <v>158.85413</v>
      </c>
      <c r="C18833">
        <v>1.4825794999999999</v>
      </c>
      <c r="D18833">
        <v>-8.9727156000000002E-2</v>
      </c>
      <c r="E18833">
        <v>1.9611616999999999</v>
      </c>
      <c r="F18833">
        <f t="shared" si="588"/>
        <v>0.16473105555555556</v>
      </c>
      <c r="G18833">
        <f t="shared" si="589"/>
        <v>1.9362577827160492</v>
      </c>
    </row>
    <row r="18834" spans="1:7" x14ac:dyDescent="0.3">
      <c r="A18834">
        <v>188.289999127388</v>
      </c>
      <c r="B18834">
        <v>158.85984999999999</v>
      </c>
      <c r="C18834">
        <v>1.4825794999999999</v>
      </c>
      <c r="D18834">
        <v>-0.17884393000000001</v>
      </c>
      <c r="E18834">
        <v>1.9612324000000001</v>
      </c>
      <c r="F18834">
        <f t="shared" si="588"/>
        <v>0.16473105555555556</v>
      </c>
      <c r="G18834">
        <f t="shared" si="589"/>
        <v>1.9363283999999998</v>
      </c>
    </row>
    <row r="18835" spans="1:7" x14ac:dyDescent="0.3">
      <c r="A18835">
        <v>188.30013096332499</v>
      </c>
      <c r="B18835">
        <v>158.80080000000001</v>
      </c>
      <c r="C18835">
        <v>1.4825927999999999</v>
      </c>
      <c r="D18835">
        <v>-0.23744125999999999</v>
      </c>
      <c r="E18835">
        <v>1.9605035</v>
      </c>
      <c r="F18835">
        <f t="shared" si="588"/>
        <v>0.16473253333333332</v>
      </c>
      <c r="G18835">
        <f t="shared" si="589"/>
        <v>1.9355993876543209</v>
      </c>
    </row>
    <row r="18836" spans="1:7" x14ac:dyDescent="0.3">
      <c r="A18836">
        <v>188.310003399848</v>
      </c>
      <c r="B18836">
        <v>158.74936</v>
      </c>
      <c r="C18836">
        <v>1.4826060000000001</v>
      </c>
      <c r="D18836">
        <v>-0.31190869999999998</v>
      </c>
      <c r="E18836">
        <v>1.9598684</v>
      </c>
      <c r="F18836">
        <f t="shared" si="588"/>
        <v>0.16473400000000002</v>
      </c>
      <c r="G18836">
        <f t="shared" si="589"/>
        <v>1.9349643259259257</v>
      </c>
    </row>
    <row r="18837" spans="1:7" x14ac:dyDescent="0.3">
      <c r="A18837">
        <v>188.32011997699701</v>
      </c>
      <c r="B18837">
        <v>158.67317</v>
      </c>
      <c r="C18837">
        <v>1.4826461</v>
      </c>
      <c r="D18837">
        <v>-0.35707745000000002</v>
      </c>
      <c r="E18837">
        <v>1.9589278000000001</v>
      </c>
      <c r="F18837">
        <f t="shared" si="588"/>
        <v>0.16473845555555555</v>
      </c>
      <c r="G18837">
        <f t="shared" si="589"/>
        <v>1.9340237086419751</v>
      </c>
    </row>
    <row r="18838" spans="1:7" x14ac:dyDescent="0.3">
      <c r="A18838">
        <v>188.33012974262201</v>
      </c>
      <c r="B18838">
        <v>158.60839999999999</v>
      </c>
      <c r="C18838">
        <v>1.4827127</v>
      </c>
      <c r="D18838">
        <v>-0.3607398</v>
      </c>
      <c r="E18838">
        <v>1.9581280999999999</v>
      </c>
      <c r="F18838">
        <f t="shared" si="588"/>
        <v>0.16474585555555554</v>
      </c>
      <c r="G18838">
        <f t="shared" si="589"/>
        <v>1.9332240790123454</v>
      </c>
    </row>
    <row r="18839" spans="1:7" x14ac:dyDescent="0.3">
      <c r="A18839">
        <v>188.34000217914499</v>
      </c>
      <c r="B18839">
        <v>158.61221</v>
      </c>
      <c r="C18839">
        <v>1.4828060999999999</v>
      </c>
      <c r="D18839">
        <v>-0.34853202</v>
      </c>
      <c r="E18839">
        <v>1.9581753</v>
      </c>
      <c r="F18839">
        <f t="shared" si="588"/>
        <v>0.16475623333333334</v>
      </c>
      <c r="G18839">
        <f t="shared" si="589"/>
        <v>1.9332711160493825</v>
      </c>
    </row>
    <row r="18840" spans="1:7" x14ac:dyDescent="0.3">
      <c r="A18840">
        <v>188.34999668598101</v>
      </c>
      <c r="B18840">
        <v>158.55887000000001</v>
      </c>
      <c r="C18840">
        <v>1.4829128</v>
      </c>
      <c r="D18840">
        <v>-0.31068790000000002</v>
      </c>
      <c r="E18840">
        <v>1.9575167</v>
      </c>
      <c r="F18840">
        <f t="shared" si="588"/>
        <v>0.16476808888888889</v>
      </c>
      <c r="G18840">
        <f t="shared" si="589"/>
        <v>1.9326125975308641</v>
      </c>
    </row>
    <row r="18841" spans="1:7" x14ac:dyDescent="0.3">
      <c r="A18841">
        <v>188.36000645160601</v>
      </c>
      <c r="B18841">
        <v>158.59697</v>
      </c>
      <c r="C18841">
        <v>1.4829928000000001</v>
      </c>
      <c r="D18841">
        <v>-0.31312944999999998</v>
      </c>
      <c r="E18841">
        <v>1.9579871</v>
      </c>
      <c r="F18841">
        <f t="shared" si="588"/>
        <v>0.16477697777777778</v>
      </c>
      <c r="G18841">
        <f t="shared" si="589"/>
        <v>1.9330829679012345</v>
      </c>
    </row>
    <row r="18842" spans="1:7" x14ac:dyDescent="0.3">
      <c r="A18842">
        <v>188.37012302875499</v>
      </c>
      <c r="B18842">
        <v>158.58744999999999</v>
      </c>
      <c r="C18842">
        <v>1.4830194000000001</v>
      </c>
      <c r="D18842">
        <v>-0.37294757000000001</v>
      </c>
      <c r="E18842">
        <v>1.9578694999999999</v>
      </c>
      <c r="F18842">
        <f t="shared" si="588"/>
        <v>0.16477993333333335</v>
      </c>
      <c r="G18842">
        <f t="shared" si="589"/>
        <v>1.9329654370370368</v>
      </c>
    </row>
    <row r="18843" spans="1:7" x14ac:dyDescent="0.3">
      <c r="A18843">
        <v>188.379995465278</v>
      </c>
      <c r="B18843">
        <v>158.55315999999999</v>
      </c>
      <c r="C18843">
        <v>1.4830327000000001</v>
      </c>
      <c r="D18843">
        <v>-0.43276566</v>
      </c>
      <c r="E18843">
        <v>1.9574461999999999</v>
      </c>
      <c r="F18843">
        <f t="shared" si="588"/>
        <v>0.16478141111111111</v>
      </c>
      <c r="G18843">
        <f t="shared" si="589"/>
        <v>1.9325421037037034</v>
      </c>
    </row>
    <row r="18844" spans="1:7" x14ac:dyDescent="0.3">
      <c r="A18844">
        <v>188.390005230903</v>
      </c>
      <c r="B18844">
        <v>158.53030000000001</v>
      </c>
      <c r="C18844">
        <v>1.4831661</v>
      </c>
      <c r="D18844">
        <v>-0.38393455999999998</v>
      </c>
      <c r="E18844">
        <v>1.9571639999999999</v>
      </c>
      <c r="F18844">
        <f t="shared" si="588"/>
        <v>0.16479623333333335</v>
      </c>
      <c r="G18844">
        <f t="shared" si="589"/>
        <v>1.9322598814814815</v>
      </c>
    </row>
    <row r="18845" spans="1:7" x14ac:dyDescent="0.3">
      <c r="A18845">
        <v>188.40012180805201</v>
      </c>
      <c r="B18845">
        <v>158.60267999999999</v>
      </c>
      <c r="C18845">
        <v>1.4835392000000001</v>
      </c>
      <c r="D18845">
        <v>-8.362327E-2</v>
      </c>
      <c r="E18845">
        <v>1.9580573999999999</v>
      </c>
      <c r="F18845">
        <f t="shared" si="588"/>
        <v>0.16483768888888889</v>
      </c>
      <c r="G18845">
        <f t="shared" si="589"/>
        <v>1.9331534617283948</v>
      </c>
    </row>
    <row r="18846" spans="1:7" x14ac:dyDescent="0.3">
      <c r="A18846">
        <v>188.41013157367701</v>
      </c>
      <c r="B18846">
        <v>158.75127000000001</v>
      </c>
      <c r="C18846">
        <v>1.4835526000000001</v>
      </c>
      <c r="D18846">
        <v>-0.14344138000000001</v>
      </c>
      <c r="E18846">
        <v>1.9598918999999999</v>
      </c>
      <c r="F18846">
        <f t="shared" si="588"/>
        <v>0.16483917777777779</v>
      </c>
      <c r="G18846">
        <f t="shared" si="589"/>
        <v>1.9349879061728394</v>
      </c>
    </row>
    <row r="18847" spans="1:7" x14ac:dyDescent="0.3">
      <c r="A18847">
        <v>188.42000401019999</v>
      </c>
      <c r="B18847">
        <v>158.75317000000001</v>
      </c>
      <c r="C18847">
        <v>1.4834859</v>
      </c>
      <c r="D18847">
        <v>-0.29848012000000002</v>
      </c>
      <c r="E18847">
        <v>1.9599154999999999</v>
      </c>
      <c r="F18847">
        <f t="shared" si="588"/>
        <v>0.16483176666666666</v>
      </c>
      <c r="G18847">
        <f t="shared" si="589"/>
        <v>1.9350113629629628</v>
      </c>
    </row>
    <row r="18848" spans="1:7" x14ac:dyDescent="0.3">
      <c r="A18848">
        <v>188.430120587348</v>
      </c>
      <c r="B18848">
        <v>158.6865</v>
      </c>
      <c r="C18848">
        <v>1.4834859</v>
      </c>
      <c r="D18848">
        <v>-0.37050601999999999</v>
      </c>
      <c r="E18848">
        <v>1.9590920999999999</v>
      </c>
      <c r="F18848">
        <f t="shared" si="588"/>
        <v>0.16483176666666666</v>
      </c>
      <c r="G18848">
        <f t="shared" si="589"/>
        <v>1.9341882765432097</v>
      </c>
    </row>
    <row r="18849" spans="1:7" x14ac:dyDescent="0.3">
      <c r="A18849">
        <v>188.440130352973</v>
      </c>
      <c r="B18849">
        <v>158.6465</v>
      </c>
      <c r="C18849">
        <v>1.4834859</v>
      </c>
      <c r="D18849">
        <v>-0.45840199999999998</v>
      </c>
      <c r="E18849">
        <v>1.9585984999999999</v>
      </c>
      <c r="F18849">
        <f t="shared" si="588"/>
        <v>0.16483176666666666</v>
      </c>
      <c r="G18849">
        <f t="shared" si="589"/>
        <v>1.933694449382716</v>
      </c>
    </row>
    <row r="18850" spans="1:7" x14ac:dyDescent="0.3">
      <c r="A18850">
        <v>188.45012485980899</v>
      </c>
      <c r="B18850">
        <v>158.54362</v>
      </c>
      <c r="C18850">
        <v>1.4836459</v>
      </c>
      <c r="D18850">
        <v>-0.38027223999999998</v>
      </c>
      <c r="E18850">
        <v>1.9573286000000001</v>
      </c>
      <c r="F18850">
        <f t="shared" si="588"/>
        <v>0.16484954444444444</v>
      </c>
      <c r="G18850">
        <f t="shared" si="589"/>
        <v>1.9324243259259257</v>
      </c>
    </row>
    <row r="18851" spans="1:7" x14ac:dyDescent="0.3">
      <c r="A18851">
        <v>188.46011936664499</v>
      </c>
      <c r="B18851">
        <v>158.63126</v>
      </c>
      <c r="C18851">
        <v>1.4840192000000001</v>
      </c>
      <c r="D18851">
        <v>-6.5311599999999997E-2</v>
      </c>
      <c r="E18851">
        <v>1.9584102999999999</v>
      </c>
      <c r="F18851">
        <f t="shared" si="588"/>
        <v>0.16489102222222224</v>
      </c>
      <c r="G18851">
        <f t="shared" si="589"/>
        <v>1.9335063012345677</v>
      </c>
    </row>
    <row r="18852" spans="1:7" x14ac:dyDescent="0.3">
      <c r="A18852">
        <v>188.47012913226999</v>
      </c>
      <c r="B18852">
        <v>158.74365</v>
      </c>
      <c r="C18852">
        <v>1.4840458999999999</v>
      </c>
      <c r="D18852">
        <v>-0.12512971000000001</v>
      </c>
      <c r="E18852">
        <v>1.9597979999999999</v>
      </c>
      <c r="F18852">
        <f t="shared" si="588"/>
        <v>0.16489398888888887</v>
      </c>
      <c r="G18852">
        <f t="shared" si="589"/>
        <v>1.9348938320987652</v>
      </c>
    </row>
    <row r="18853" spans="1:7" x14ac:dyDescent="0.3">
      <c r="A18853">
        <v>188.48012363910601</v>
      </c>
      <c r="B18853">
        <v>158.75317000000001</v>
      </c>
      <c r="C18853">
        <v>1.4840192000000001</v>
      </c>
      <c r="D18853">
        <v>-0.24232437000000001</v>
      </c>
      <c r="E18853">
        <v>1.9599154999999999</v>
      </c>
      <c r="F18853">
        <f t="shared" si="588"/>
        <v>0.16489102222222224</v>
      </c>
      <c r="G18853">
        <f t="shared" si="589"/>
        <v>1.9350113629629628</v>
      </c>
    </row>
    <row r="18854" spans="1:7" x14ac:dyDescent="0.3">
      <c r="A18854">
        <v>188.48999607562999</v>
      </c>
      <c r="B18854">
        <v>158.71888999999999</v>
      </c>
      <c r="C18854">
        <v>1.4840324</v>
      </c>
      <c r="D18854">
        <v>-0.30214247</v>
      </c>
      <c r="E18854">
        <v>1.9594921999999999</v>
      </c>
      <c r="F18854">
        <f t="shared" si="588"/>
        <v>0.16489248888888888</v>
      </c>
      <c r="G18854">
        <f t="shared" si="589"/>
        <v>1.9345881530864195</v>
      </c>
    </row>
    <row r="18855" spans="1:7" x14ac:dyDescent="0.3">
      <c r="A18855">
        <v>188.50012791156701</v>
      </c>
      <c r="B18855">
        <v>158.59315000000001</v>
      </c>
      <c r="C18855">
        <v>1.4840324</v>
      </c>
      <c r="D18855">
        <v>-0.39003845999999998</v>
      </c>
      <c r="E18855">
        <v>1.9579399</v>
      </c>
      <c r="F18855">
        <f t="shared" si="588"/>
        <v>0.16489248888888888</v>
      </c>
      <c r="G18855">
        <f t="shared" si="589"/>
        <v>1.9330358074074074</v>
      </c>
    </row>
    <row r="18856" spans="1:7" x14ac:dyDescent="0.3">
      <c r="A18856">
        <v>188.510122418403</v>
      </c>
      <c r="B18856">
        <v>158.55507</v>
      </c>
      <c r="C18856">
        <v>1.4840458999999999</v>
      </c>
      <c r="D18856">
        <v>-0.44985655000000002</v>
      </c>
      <c r="E18856">
        <v>1.9574697999999999</v>
      </c>
      <c r="F18856">
        <f t="shared" si="588"/>
        <v>0.16489398888888887</v>
      </c>
      <c r="G18856">
        <f t="shared" si="589"/>
        <v>1.9325656839506171</v>
      </c>
    </row>
    <row r="18857" spans="1:7" x14ac:dyDescent="0.3">
      <c r="A18857">
        <v>188.51999485492701</v>
      </c>
      <c r="B18857">
        <v>158.55315999999999</v>
      </c>
      <c r="C18857">
        <v>1.4844325</v>
      </c>
      <c r="D18857">
        <v>-0.13367515999999999</v>
      </c>
      <c r="E18857">
        <v>1.9574461999999999</v>
      </c>
      <c r="F18857">
        <f t="shared" si="588"/>
        <v>0.16493694444444446</v>
      </c>
      <c r="G18857">
        <f t="shared" si="589"/>
        <v>1.9325421037037034</v>
      </c>
    </row>
    <row r="18858" spans="1:7" x14ac:dyDescent="0.3">
      <c r="A18858">
        <v>188.53000462055201</v>
      </c>
      <c r="B18858">
        <v>158.69603000000001</v>
      </c>
      <c r="C18858">
        <v>1.4846857</v>
      </c>
      <c r="D18858">
        <v>4.2116830000000001E-2</v>
      </c>
      <c r="E18858">
        <v>1.9592099999999999</v>
      </c>
      <c r="F18858">
        <f t="shared" si="588"/>
        <v>0.16496507777777777</v>
      </c>
      <c r="G18858">
        <f t="shared" si="589"/>
        <v>1.9343059308641974</v>
      </c>
    </row>
    <row r="18859" spans="1:7" x14ac:dyDescent="0.3">
      <c r="A18859">
        <v>188.539999127388</v>
      </c>
      <c r="B18859">
        <v>158.83126999999999</v>
      </c>
      <c r="C18859">
        <v>1.4846189999999999</v>
      </c>
      <c r="D18859">
        <v>-0.10193493000000001</v>
      </c>
      <c r="E18859">
        <v>1.9608795999999999</v>
      </c>
      <c r="F18859">
        <f t="shared" si="588"/>
        <v>0.16495766666666667</v>
      </c>
      <c r="G18859">
        <f t="shared" si="589"/>
        <v>1.9359755604938269</v>
      </c>
    </row>
    <row r="18860" spans="1:7" x14ac:dyDescent="0.3">
      <c r="A18860">
        <v>188.549993634223</v>
      </c>
      <c r="B18860">
        <v>158.80841000000001</v>
      </c>
      <c r="C18860">
        <v>1.4846189999999999</v>
      </c>
      <c r="D18860">
        <v>-0.18983093000000001</v>
      </c>
      <c r="E18860">
        <v>1.9605973999999999</v>
      </c>
      <c r="F18860">
        <f t="shared" si="588"/>
        <v>0.16495766666666667</v>
      </c>
      <c r="G18860">
        <f t="shared" si="589"/>
        <v>1.9356933382716048</v>
      </c>
    </row>
    <row r="18861" spans="1:7" x14ac:dyDescent="0.3">
      <c r="A18861">
        <v>188.56012547016101</v>
      </c>
      <c r="B18861">
        <v>158.75127000000001</v>
      </c>
      <c r="C18861">
        <v>1.4846457</v>
      </c>
      <c r="D18861">
        <v>-0.24842826000000001</v>
      </c>
      <c r="E18861">
        <v>1.9598918999999999</v>
      </c>
      <c r="F18861">
        <f t="shared" si="588"/>
        <v>0.16496063333333333</v>
      </c>
      <c r="G18861">
        <f t="shared" si="589"/>
        <v>1.9349879061728394</v>
      </c>
    </row>
    <row r="18862" spans="1:7" x14ac:dyDescent="0.3">
      <c r="A18862">
        <v>188.56999790668399</v>
      </c>
      <c r="B18862">
        <v>158.66173000000001</v>
      </c>
      <c r="C18862">
        <v>1.4846457</v>
      </c>
      <c r="D18862">
        <v>-0.32167489999999999</v>
      </c>
      <c r="E18862">
        <v>1.9587865</v>
      </c>
      <c r="F18862">
        <f t="shared" si="588"/>
        <v>0.16496063333333333</v>
      </c>
      <c r="G18862">
        <f t="shared" si="589"/>
        <v>1.9338824740740739</v>
      </c>
    </row>
    <row r="18863" spans="1:7" x14ac:dyDescent="0.3">
      <c r="A18863">
        <v>188.58012974262201</v>
      </c>
      <c r="B18863">
        <v>158.57982000000001</v>
      </c>
      <c r="C18863">
        <v>1.4846722999999999</v>
      </c>
      <c r="D18863">
        <v>-0.38027223999999998</v>
      </c>
      <c r="E18863">
        <v>1.9577754000000001</v>
      </c>
      <c r="F18863">
        <f t="shared" si="588"/>
        <v>0.16496358888888887</v>
      </c>
      <c r="G18863">
        <f t="shared" si="589"/>
        <v>1.9328712395061729</v>
      </c>
    </row>
    <row r="18864" spans="1:7" x14ac:dyDescent="0.3">
      <c r="A18864">
        <v>188.590124249458</v>
      </c>
      <c r="B18864">
        <v>158.55125000000001</v>
      </c>
      <c r="C18864">
        <v>1.4847121999999999</v>
      </c>
      <c r="D18864">
        <v>-0.42422022999999998</v>
      </c>
      <c r="E18864">
        <v>1.9574225999999999</v>
      </c>
      <c r="F18864">
        <f t="shared" si="588"/>
        <v>0.1649680222222222</v>
      </c>
      <c r="G18864">
        <f t="shared" si="589"/>
        <v>1.9325185234567901</v>
      </c>
    </row>
    <row r="18865" spans="1:7" x14ac:dyDescent="0.3">
      <c r="A18865">
        <v>188.59999668598101</v>
      </c>
      <c r="B18865">
        <v>158.45792</v>
      </c>
      <c r="C18865">
        <v>1.4847790000000001</v>
      </c>
      <c r="D18865">
        <v>-0.42544100000000001</v>
      </c>
      <c r="E18865">
        <v>1.9562702999999999</v>
      </c>
      <c r="F18865">
        <f t="shared" si="588"/>
        <v>0.16497544444444445</v>
      </c>
      <c r="G18865">
        <f t="shared" si="589"/>
        <v>1.9313663012345677</v>
      </c>
    </row>
    <row r="18866" spans="1:7" x14ac:dyDescent="0.3">
      <c r="A18866">
        <v>188.61012852191899</v>
      </c>
      <c r="B18866">
        <v>158.45600999999999</v>
      </c>
      <c r="C18866">
        <v>1.4848589999999999</v>
      </c>
      <c r="D18866">
        <v>-0.43032409999999999</v>
      </c>
      <c r="E18866">
        <v>1.9562469</v>
      </c>
      <c r="F18866">
        <f t="shared" si="588"/>
        <v>0.16498433333333332</v>
      </c>
      <c r="G18866">
        <f t="shared" si="589"/>
        <v>1.9313427209876541</v>
      </c>
    </row>
    <row r="18867" spans="1:7" x14ac:dyDescent="0.3">
      <c r="A18867">
        <v>188.62012302875499</v>
      </c>
      <c r="B18867">
        <v>158.43886000000001</v>
      </c>
      <c r="C18867">
        <v>1.484939</v>
      </c>
      <c r="D18867">
        <v>-0.41811632999999998</v>
      </c>
      <c r="E18867">
        <v>1.9560351</v>
      </c>
      <c r="F18867">
        <f t="shared" si="588"/>
        <v>0.16499322222222224</v>
      </c>
      <c r="G18867">
        <f t="shared" si="589"/>
        <v>1.9311309925925926</v>
      </c>
    </row>
    <row r="18868" spans="1:7" x14ac:dyDescent="0.3">
      <c r="A18868">
        <v>188.63011753559101</v>
      </c>
      <c r="B18868">
        <v>158.41220000000001</v>
      </c>
      <c r="C18868">
        <v>1.4849923</v>
      </c>
      <c r="D18868">
        <v>-0.44985655000000002</v>
      </c>
      <c r="E18868">
        <v>1.9557059999999999</v>
      </c>
      <c r="F18868">
        <f t="shared" si="588"/>
        <v>0.16499914444444444</v>
      </c>
      <c r="G18868">
        <f t="shared" si="589"/>
        <v>1.9308018567901235</v>
      </c>
    </row>
    <row r="18869" spans="1:7" x14ac:dyDescent="0.3">
      <c r="A18869">
        <v>188.64012730121601</v>
      </c>
      <c r="B18869">
        <v>158.42934</v>
      </c>
      <c r="C18869">
        <v>1.4851787999999999</v>
      </c>
      <c r="D18869">
        <v>-0.34486967000000002</v>
      </c>
      <c r="E18869">
        <v>1.9559176</v>
      </c>
      <c r="F18869">
        <f t="shared" si="588"/>
        <v>0.16501986666666665</v>
      </c>
      <c r="G18869">
        <f t="shared" si="589"/>
        <v>1.9310134617283949</v>
      </c>
    </row>
    <row r="18870" spans="1:7" x14ac:dyDescent="0.3">
      <c r="A18870">
        <v>188.65012180805201</v>
      </c>
      <c r="B18870">
        <v>158.51315</v>
      </c>
      <c r="C18870">
        <v>1.4855119999999999</v>
      </c>
      <c r="D18870">
        <v>-8.7285600000000005E-2</v>
      </c>
      <c r="E18870">
        <v>1.9569523</v>
      </c>
      <c r="F18870">
        <f t="shared" si="588"/>
        <v>0.16505688888888889</v>
      </c>
      <c r="G18870">
        <f t="shared" si="589"/>
        <v>1.9320481530864195</v>
      </c>
    </row>
    <row r="18871" spans="1:7" x14ac:dyDescent="0.3">
      <c r="A18871">
        <v>188.65999424457499</v>
      </c>
      <c r="B18871">
        <v>158.65029999999999</v>
      </c>
      <c r="C18871">
        <v>1.4854854</v>
      </c>
      <c r="D18871">
        <v>-0.18861015</v>
      </c>
      <c r="E18871">
        <v>1.9586452999999999</v>
      </c>
      <c r="F18871">
        <f t="shared" si="588"/>
        <v>0.16505393333333332</v>
      </c>
      <c r="G18871">
        <f t="shared" si="589"/>
        <v>1.9337413629629627</v>
      </c>
    </row>
    <row r="18872" spans="1:7" x14ac:dyDescent="0.3">
      <c r="A18872">
        <v>188.670126080513</v>
      </c>
      <c r="B18872">
        <v>158.64458999999999</v>
      </c>
      <c r="C18872">
        <v>1.4854455</v>
      </c>
      <c r="D18872">
        <v>-0.31801256999999999</v>
      </c>
      <c r="E18872">
        <v>1.958575</v>
      </c>
      <c r="F18872">
        <f t="shared" si="588"/>
        <v>0.16504949999999999</v>
      </c>
      <c r="G18872">
        <f t="shared" si="589"/>
        <v>1.9336708691358022</v>
      </c>
    </row>
    <row r="18873" spans="1:7" x14ac:dyDescent="0.3">
      <c r="A18873">
        <v>188.680120587348</v>
      </c>
      <c r="B18873">
        <v>158.55315999999999</v>
      </c>
      <c r="C18873">
        <v>1.4854455</v>
      </c>
      <c r="D18873">
        <v>-0.39125922000000002</v>
      </c>
      <c r="E18873">
        <v>1.9574461999999999</v>
      </c>
      <c r="F18873">
        <f t="shared" si="588"/>
        <v>0.16504949999999999</v>
      </c>
      <c r="G18873">
        <f t="shared" si="589"/>
        <v>1.9325421037037034</v>
      </c>
    </row>
    <row r="18874" spans="1:7" x14ac:dyDescent="0.3">
      <c r="A18874">
        <v>188.690130352973</v>
      </c>
      <c r="B18874">
        <v>158.52267000000001</v>
      </c>
      <c r="C18874">
        <v>1.4854721</v>
      </c>
      <c r="D18874">
        <v>-0.46572667000000001</v>
      </c>
      <c r="E18874">
        <v>1.9570699</v>
      </c>
      <c r="F18874">
        <f t="shared" si="588"/>
        <v>0.16505245555555556</v>
      </c>
      <c r="G18874">
        <f t="shared" si="589"/>
        <v>1.9321656839506172</v>
      </c>
    </row>
    <row r="18875" spans="1:7" x14ac:dyDescent="0.3">
      <c r="A18875">
        <v>188.70012485980899</v>
      </c>
      <c r="B18875">
        <v>158.46361999999999</v>
      </c>
      <c r="C18875">
        <v>1.4858321000000001</v>
      </c>
      <c r="D18875">
        <v>-0.18128548999999999</v>
      </c>
      <c r="E18875">
        <v>1.9563408</v>
      </c>
      <c r="F18875">
        <f t="shared" si="588"/>
        <v>0.16509245555555557</v>
      </c>
      <c r="G18875">
        <f t="shared" si="589"/>
        <v>1.931436671604938</v>
      </c>
    </row>
    <row r="18876" spans="1:7" x14ac:dyDescent="0.3">
      <c r="A18876">
        <v>188.71011936664499</v>
      </c>
      <c r="B18876">
        <v>158.64078000000001</v>
      </c>
      <c r="C18876">
        <v>1.4860454000000001</v>
      </c>
      <c r="D18876">
        <v>-1.8922053000000001E-2</v>
      </c>
      <c r="E18876">
        <v>1.9585277999999999</v>
      </c>
      <c r="F18876">
        <f t="shared" si="588"/>
        <v>0.16511615555555556</v>
      </c>
      <c r="G18876">
        <f t="shared" si="589"/>
        <v>1.9336238320987653</v>
      </c>
    </row>
    <row r="18877" spans="1:7" x14ac:dyDescent="0.3">
      <c r="A18877">
        <v>188.72012913226999</v>
      </c>
      <c r="B18877">
        <v>158.68270000000001</v>
      </c>
      <c r="C18877">
        <v>1.4860053</v>
      </c>
      <c r="D18877">
        <v>-0.14710371</v>
      </c>
      <c r="E18877">
        <v>1.9590453000000001</v>
      </c>
      <c r="F18877">
        <f t="shared" si="588"/>
        <v>0.1651117</v>
      </c>
      <c r="G18877">
        <f t="shared" si="589"/>
        <v>1.9341413629629629</v>
      </c>
    </row>
    <row r="18878" spans="1:7" x14ac:dyDescent="0.3">
      <c r="A18878">
        <v>188.73012363910601</v>
      </c>
      <c r="B18878">
        <v>158.63316</v>
      </c>
      <c r="C18878">
        <v>1.4860187</v>
      </c>
      <c r="D18878">
        <v>-0.20570104</v>
      </c>
      <c r="E18878">
        <v>1.9584338999999999</v>
      </c>
      <c r="F18878">
        <f t="shared" si="588"/>
        <v>0.1651131888888889</v>
      </c>
      <c r="G18878">
        <f t="shared" si="589"/>
        <v>1.9335297580246913</v>
      </c>
    </row>
    <row r="18879" spans="1:7" x14ac:dyDescent="0.3">
      <c r="A18879">
        <v>188.73999607562999</v>
      </c>
      <c r="B18879">
        <v>158.59888000000001</v>
      </c>
      <c r="C18879">
        <v>1.4860187</v>
      </c>
      <c r="D18879">
        <v>-0.293597</v>
      </c>
      <c r="E18879">
        <v>1.9580105999999999</v>
      </c>
      <c r="F18879">
        <f t="shared" si="588"/>
        <v>0.1651131888888889</v>
      </c>
      <c r="G18879">
        <f t="shared" si="589"/>
        <v>1.933106548148148</v>
      </c>
    </row>
    <row r="18880" spans="1:7" x14ac:dyDescent="0.3">
      <c r="A18880">
        <v>188.75012791156701</v>
      </c>
      <c r="B18880">
        <v>158.51888</v>
      </c>
      <c r="C18880">
        <v>1.486032</v>
      </c>
      <c r="D18880">
        <v>-0.36806445999999998</v>
      </c>
      <c r="E18880">
        <v>1.957023</v>
      </c>
      <c r="F18880">
        <f t="shared" si="588"/>
        <v>0.16511466666666666</v>
      </c>
      <c r="G18880">
        <f t="shared" si="589"/>
        <v>1.9321188938271603</v>
      </c>
    </row>
    <row r="18881" spans="1:7" x14ac:dyDescent="0.3">
      <c r="A18881">
        <v>188.76000034809101</v>
      </c>
      <c r="B18881">
        <v>158.46172000000001</v>
      </c>
      <c r="C18881">
        <v>1.4860454000000001</v>
      </c>
      <c r="D18881">
        <v>-0.42788254999999997</v>
      </c>
      <c r="E18881">
        <v>1.9563172</v>
      </c>
      <c r="F18881">
        <f t="shared" si="588"/>
        <v>0.16511615555555556</v>
      </c>
      <c r="G18881">
        <f t="shared" si="589"/>
        <v>1.9314132148148149</v>
      </c>
    </row>
    <row r="18882" spans="1:7" x14ac:dyDescent="0.3">
      <c r="A18882">
        <v>188.770132184028</v>
      </c>
      <c r="B18882">
        <v>158.416</v>
      </c>
      <c r="C18882">
        <v>1.4862053</v>
      </c>
      <c r="D18882">
        <v>-0.34975277999999999</v>
      </c>
      <c r="E18882">
        <v>1.9557528</v>
      </c>
      <c r="F18882">
        <f t="shared" si="588"/>
        <v>0.16513392222222223</v>
      </c>
      <c r="G18882">
        <f t="shared" si="589"/>
        <v>1.9308487703703701</v>
      </c>
    </row>
    <row r="18883" spans="1:7" x14ac:dyDescent="0.3">
      <c r="A18883">
        <v>188.78000462055201</v>
      </c>
      <c r="B18883">
        <v>158.48267999999999</v>
      </c>
      <c r="C18883">
        <v>1.4866585999999999</v>
      </c>
      <c r="D18883">
        <v>3.4792162000000001E-2</v>
      </c>
      <c r="E18883">
        <v>1.9565760999999999</v>
      </c>
      <c r="F18883">
        <f t="shared" si="588"/>
        <v>0.16518428888888889</v>
      </c>
      <c r="G18883">
        <f t="shared" si="589"/>
        <v>1.9316719802469133</v>
      </c>
    </row>
    <row r="18884" spans="1:7" x14ac:dyDescent="0.3">
      <c r="A18884">
        <v>188.789999127388</v>
      </c>
      <c r="B18884">
        <v>158.70174</v>
      </c>
      <c r="C18884">
        <v>1.4867518</v>
      </c>
      <c r="D18884">
        <v>5.6766160000000003E-2</v>
      </c>
      <c r="E18884">
        <v>1.9592805</v>
      </c>
      <c r="F18884">
        <f t="shared" si="588"/>
        <v>0.16519464444444443</v>
      </c>
      <c r="G18884">
        <f t="shared" si="589"/>
        <v>1.934376424691358</v>
      </c>
    </row>
    <row r="18885" spans="1:7" x14ac:dyDescent="0.3">
      <c r="A18885">
        <v>188.80013096332499</v>
      </c>
      <c r="B18885">
        <v>158.71316999999999</v>
      </c>
      <c r="C18885">
        <v>1.4866851999999999</v>
      </c>
      <c r="D18885">
        <v>-0.100714155</v>
      </c>
      <c r="E18885">
        <v>1.9594214999999999</v>
      </c>
      <c r="F18885">
        <f t="shared" si="588"/>
        <v>0.16518724444444444</v>
      </c>
      <c r="G18885">
        <f t="shared" si="589"/>
        <v>1.9345175358024689</v>
      </c>
    </row>
    <row r="18886" spans="1:7" x14ac:dyDescent="0.3">
      <c r="A18886">
        <v>188.81012547016101</v>
      </c>
      <c r="B18886">
        <v>158.69412</v>
      </c>
      <c r="C18886">
        <v>1.4867119</v>
      </c>
      <c r="D18886">
        <v>-0.14710371</v>
      </c>
      <c r="E18886">
        <v>1.9591864000000001</v>
      </c>
      <c r="F18886">
        <f t="shared" ref="F18886:F18949" si="590">C18886/9</f>
        <v>0.1651902111111111</v>
      </c>
      <c r="G18886">
        <f t="shared" ref="G18886:G18949" si="591">(B18886-$B$5)/81</f>
        <v>1.9342823506172837</v>
      </c>
    </row>
    <row r="18887" spans="1:7" x14ac:dyDescent="0.3">
      <c r="A18887">
        <v>188.81999790668399</v>
      </c>
      <c r="B18887">
        <v>158.64268000000001</v>
      </c>
      <c r="C18887">
        <v>1.4867250999999999</v>
      </c>
      <c r="D18887">
        <v>-0.22157114999999999</v>
      </c>
      <c r="E18887">
        <v>1.9585513999999999</v>
      </c>
      <c r="F18887">
        <f t="shared" si="590"/>
        <v>0.16519167777777777</v>
      </c>
      <c r="G18887">
        <f t="shared" si="591"/>
        <v>1.9336472888888889</v>
      </c>
    </row>
    <row r="18888" spans="1:7" x14ac:dyDescent="0.3">
      <c r="A18888">
        <v>188.82999241351999</v>
      </c>
      <c r="B18888">
        <v>158.54935</v>
      </c>
      <c r="C18888">
        <v>1.4867518</v>
      </c>
      <c r="D18888">
        <v>-0.28138923999999998</v>
      </c>
      <c r="E18888">
        <v>1.9573990999999999</v>
      </c>
      <c r="F18888">
        <f t="shared" si="590"/>
        <v>0.16519464444444443</v>
      </c>
      <c r="G18888">
        <f t="shared" si="591"/>
        <v>1.9324950666666665</v>
      </c>
    </row>
    <row r="18889" spans="1:7" x14ac:dyDescent="0.3">
      <c r="A18889">
        <v>188.840124249458</v>
      </c>
      <c r="B18889">
        <v>158.51696999999999</v>
      </c>
      <c r="C18889">
        <v>1.4868051</v>
      </c>
      <c r="D18889">
        <v>-0.29848012000000002</v>
      </c>
      <c r="E18889">
        <v>1.9569993999999999</v>
      </c>
      <c r="F18889">
        <f t="shared" si="590"/>
        <v>0.16520056666666666</v>
      </c>
      <c r="G18889">
        <f t="shared" si="591"/>
        <v>1.9320953135802466</v>
      </c>
    </row>
    <row r="18890" spans="1:7" x14ac:dyDescent="0.3">
      <c r="A18890">
        <v>188.85011875629399</v>
      </c>
      <c r="B18890">
        <v>158.416</v>
      </c>
      <c r="C18890">
        <v>1.4868718000000001</v>
      </c>
      <c r="D18890">
        <v>-0.31557099999999999</v>
      </c>
      <c r="E18890">
        <v>1.9557528</v>
      </c>
      <c r="F18890">
        <f t="shared" si="590"/>
        <v>0.16520797777777779</v>
      </c>
      <c r="G18890">
        <f t="shared" si="591"/>
        <v>1.9308487703703701</v>
      </c>
    </row>
    <row r="18891" spans="1:7" x14ac:dyDescent="0.3">
      <c r="A18891">
        <v>188.86000645160601</v>
      </c>
      <c r="B18891">
        <v>158.41409999999999</v>
      </c>
      <c r="C18891">
        <v>1.4869517000000001</v>
      </c>
      <c r="D18891">
        <v>-0.30702558000000002</v>
      </c>
      <c r="E18891">
        <v>1.9557291999999999</v>
      </c>
      <c r="F18891">
        <f t="shared" si="590"/>
        <v>0.16521685555555557</v>
      </c>
      <c r="G18891">
        <f t="shared" si="591"/>
        <v>1.9308253135802467</v>
      </c>
    </row>
    <row r="18892" spans="1:7" x14ac:dyDescent="0.3">
      <c r="A18892">
        <v>188.87000095844201</v>
      </c>
      <c r="B18892">
        <v>158.40457000000001</v>
      </c>
      <c r="C18892">
        <v>1.4869918</v>
      </c>
      <c r="D18892">
        <v>-0.35219433999999999</v>
      </c>
      <c r="E18892">
        <v>1.9556117</v>
      </c>
      <c r="F18892">
        <f t="shared" si="590"/>
        <v>0.1652213111111111</v>
      </c>
      <c r="G18892">
        <f t="shared" si="591"/>
        <v>1.9307076592592591</v>
      </c>
    </row>
    <row r="18893" spans="1:7" x14ac:dyDescent="0.3">
      <c r="A18893">
        <v>188.879995465278</v>
      </c>
      <c r="B18893">
        <v>158.35123999999999</v>
      </c>
      <c r="C18893">
        <v>1.4870185</v>
      </c>
      <c r="D18893">
        <v>-0.41201246000000002</v>
      </c>
      <c r="E18893">
        <v>1.9549534</v>
      </c>
      <c r="F18893">
        <f t="shared" si="590"/>
        <v>0.16522427777777779</v>
      </c>
      <c r="G18893">
        <f t="shared" si="591"/>
        <v>1.9300492641975306</v>
      </c>
    </row>
    <row r="18894" spans="1:7" x14ac:dyDescent="0.3">
      <c r="A18894">
        <v>188.89012730121601</v>
      </c>
      <c r="B18894">
        <v>158.34361000000001</v>
      </c>
      <c r="C18894">
        <v>1.4870718000000001</v>
      </c>
      <c r="D18894">
        <v>-0.44375268000000001</v>
      </c>
      <c r="E18894">
        <v>1.9548593000000001</v>
      </c>
      <c r="F18894">
        <f t="shared" si="590"/>
        <v>0.16523019999999999</v>
      </c>
      <c r="G18894">
        <f t="shared" si="591"/>
        <v>1.9299550666666667</v>
      </c>
    </row>
    <row r="18895" spans="1:7" x14ac:dyDescent="0.3">
      <c r="A18895">
        <v>188.90012180805201</v>
      </c>
      <c r="B18895">
        <v>158.34172000000001</v>
      </c>
      <c r="C18895">
        <v>1.4874449999999999</v>
      </c>
      <c r="D18895">
        <v>-0.14466216000000001</v>
      </c>
      <c r="E18895">
        <v>1.9548359</v>
      </c>
      <c r="F18895">
        <f t="shared" si="590"/>
        <v>0.16527166666666665</v>
      </c>
      <c r="G18895">
        <f t="shared" si="591"/>
        <v>1.9299317333333332</v>
      </c>
    </row>
    <row r="18896" spans="1:7" x14ac:dyDescent="0.3">
      <c r="A18896">
        <v>188.91013157367701</v>
      </c>
      <c r="B18896">
        <v>158.49411000000001</v>
      </c>
      <c r="C18896">
        <v>1.4875649</v>
      </c>
      <c r="D18896">
        <v>-9.3389490000000006E-2</v>
      </c>
      <c r="E18896">
        <v>1.9567171000000001</v>
      </c>
      <c r="F18896">
        <f t="shared" si="590"/>
        <v>0.16528498888888887</v>
      </c>
      <c r="G18896">
        <f t="shared" si="591"/>
        <v>1.9318130913580247</v>
      </c>
    </row>
    <row r="18897" spans="1:7" x14ac:dyDescent="0.3">
      <c r="A18897">
        <v>188.92000401019999</v>
      </c>
      <c r="B18897">
        <v>158.5341</v>
      </c>
      <c r="C18897">
        <v>1.4874982999999999</v>
      </c>
      <c r="D18897">
        <v>-0.23866203</v>
      </c>
      <c r="E18897">
        <v>1.9572107999999999</v>
      </c>
      <c r="F18897">
        <f t="shared" si="590"/>
        <v>0.16527758888888888</v>
      </c>
      <c r="G18897">
        <f t="shared" si="591"/>
        <v>1.9323067950617281</v>
      </c>
    </row>
    <row r="18898" spans="1:7" x14ac:dyDescent="0.3">
      <c r="A18898">
        <v>188.92999851703601</v>
      </c>
      <c r="B18898">
        <v>158.48839000000001</v>
      </c>
      <c r="C18898">
        <v>1.4874982999999999</v>
      </c>
      <c r="D18898">
        <v>-0.32655802</v>
      </c>
      <c r="E18898">
        <v>1.9566463999999999</v>
      </c>
      <c r="F18898">
        <f t="shared" si="590"/>
        <v>0.16527758888888888</v>
      </c>
      <c r="G18898">
        <f t="shared" si="591"/>
        <v>1.9317424740740741</v>
      </c>
    </row>
    <row r="18899" spans="1:7" x14ac:dyDescent="0.3">
      <c r="A18899">
        <v>188.940130352973</v>
      </c>
      <c r="B18899">
        <v>158.46934999999999</v>
      </c>
      <c r="C18899">
        <v>1.4875115999999999</v>
      </c>
      <c r="D18899">
        <v>-0.3863761</v>
      </c>
      <c r="E18899">
        <v>1.9564115</v>
      </c>
      <c r="F18899">
        <f t="shared" si="590"/>
        <v>0.16527906666666667</v>
      </c>
      <c r="G18899">
        <f t="shared" si="591"/>
        <v>1.9315074123456788</v>
      </c>
    </row>
    <row r="18900" spans="1:7" x14ac:dyDescent="0.3">
      <c r="A18900">
        <v>188.95000278949701</v>
      </c>
      <c r="B18900">
        <v>158.36646999999999</v>
      </c>
      <c r="C18900">
        <v>1.4875115999999999</v>
      </c>
      <c r="D18900">
        <v>-0.47427209999999997</v>
      </c>
      <c r="E18900">
        <v>1.9551413</v>
      </c>
      <c r="F18900">
        <f t="shared" si="590"/>
        <v>0.16527906666666667</v>
      </c>
      <c r="G18900">
        <f t="shared" si="591"/>
        <v>1.9302372888888886</v>
      </c>
    </row>
    <row r="18901" spans="1:7" x14ac:dyDescent="0.3">
      <c r="A18901">
        <v>188.959997296333</v>
      </c>
      <c r="B18901">
        <v>158.35695000000001</v>
      </c>
      <c r="C18901">
        <v>1.4878049</v>
      </c>
      <c r="D18901">
        <v>-0.28383079999999999</v>
      </c>
      <c r="E18901">
        <v>1.9550238</v>
      </c>
      <c r="F18901">
        <f t="shared" si="590"/>
        <v>0.16531165555555555</v>
      </c>
      <c r="G18901">
        <f t="shared" si="591"/>
        <v>1.9301197580246914</v>
      </c>
    </row>
    <row r="18902" spans="1:7" x14ac:dyDescent="0.3">
      <c r="A18902">
        <v>188.970007061958</v>
      </c>
      <c r="B18902">
        <v>158.47695999999999</v>
      </c>
      <c r="C18902">
        <v>1.4881514</v>
      </c>
      <c r="D18902">
        <v>2.9909051999999998E-2</v>
      </c>
      <c r="E18902">
        <v>1.9565054</v>
      </c>
      <c r="F18902">
        <f t="shared" si="590"/>
        <v>0.16535015555555554</v>
      </c>
      <c r="G18902">
        <f t="shared" si="591"/>
        <v>1.9316013629629627</v>
      </c>
    </row>
    <row r="18903" spans="1:7" x14ac:dyDescent="0.3">
      <c r="A18903">
        <v>188.98000156879399</v>
      </c>
      <c r="B18903">
        <v>158.60267999999999</v>
      </c>
      <c r="C18903">
        <v>1.4881648000000001</v>
      </c>
      <c r="D18903">
        <v>-4.4558383999999999E-2</v>
      </c>
      <c r="E18903">
        <v>1.9580573999999999</v>
      </c>
      <c r="F18903">
        <f t="shared" si="590"/>
        <v>0.16535164444444445</v>
      </c>
      <c r="G18903">
        <f t="shared" si="591"/>
        <v>1.9331534617283948</v>
      </c>
    </row>
    <row r="18904" spans="1:7" x14ac:dyDescent="0.3">
      <c r="A18904">
        <v>188.99011814594201</v>
      </c>
      <c r="B18904">
        <v>158.64458999999999</v>
      </c>
      <c r="C18904">
        <v>1.4881382000000001</v>
      </c>
      <c r="D18904">
        <v>-0.15931149</v>
      </c>
      <c r="E18904">
        <v>1.958575</v>
      </c>
      <c r="F18904">
        <f t="shared" si="590"/>
        <v>0.1653486888888889</v>
      </c>
      <c r="G18904">
        <f t="shared" si="591"/>
        <v>1.9336708691358022</v>
      </c>
    </row>
    <row r="18905" spans="1:7" x14ac:dyDescent="0.3">
      <c r="A18905">
        <v>189.00000584125499</v>
      </c>
      <c r="B18905">
        <v>158.56459000000001</v>
      </c>
      <c r="C18905">
        <v>1.4881514</v>
      </c>
      <c r="D18905">
        <v>-0.21912959000000001</v>
      </c>
      <c r="E18905">
        <v>1.9575874</v>
      </c>
      <c r="F18905">
        <f t="shared" si="590"/>
        <v>0.16535015555555554</v>
      </c>
      <c r="G18905">
        <f t="shared" si="591"/>
        <v>1.9326832148148148</v>
      </c>
    </row>
    <row r="18906" spans="1:7" x14ac:dyDescent="0.3">
      <c r="A18906">
        <v>189.010122418403</v>
      </c>
      <c r="B18906">
        <v>158.5284</v>
      </c>
      <c r="C18906">
        <v>1.4881648000000001</v>
      </c>
      <c r="D18906">
        <v>-0.293597</v>
      </c>
      <c r="E18906">
        <v>1.9571403999999999</v>
      </c>
      <c r="F18906">
        <f t="shared" si="590"/>
        <v>0.16535164444444445</v>
      </c>
      <c r="G18906">
        <f t="shared" si="591"/>
        <v>1.9322364246913579</v>
      </c>
    </row>
    <row r="18907" spans="1:7" x14ac:dyDescent="0.3">
      <c r="A18907">
        <v>189.020132184028</v>
      </c>
      <c r="B18907">
        <v>158.46744000000001</v>
      </c>
      <c r="C18907">
        <v>1.4882181999999999</v>
      </c>
      <c r="D18907">
        <v>-0.32655802</v>
      </c>
      <c r="E18907">
        <v>1.9563879</v>
      </c>
      <c r="F18907">
        <f t="shared" si="590"/>
        <v>0.16535757777777776</v>
      </c>
      <c r="G18907">
        <f t="shared" si="591"/>
        <v>1.9314838320987653</v>
      </c>
    </row>
    <row r="18908" spans="1:7" x14ac:dyDescent="0.3">
      <c r="A18908">
        <v>189.03000462055201</v>
      </c>
      <c r="B18908">
        <v>158.40839</v>
      </c>
      <c r="C18908">
        <v>1.4882979999999999</v>
      </c>
      <c r="D18908">
        <v>-0.32899958000000001</v>
      </c>
      <c r="E18908">
        <v>1.9556589</v>
      </c>
      <c r="F18908">
        <f t="shared" si="590"/>
        <v>0.16536644444444443</v>
      </c>
      <c r="G18908">
        <f t="shared" si="591"/>
        <v>1.9307548197530862</v>
      </c>
    </row>
    <row r="18909" spans="1:7" x14ac:dyDescent="0.3">
      <c r="A18909">
        <v>189.039999127388</v>
      </c>
      <c r="B18909">
        <v>158.40647999999999</v>
      </c>
      <c r="C18909">
        <v>1.4883915000000001</v>
      </c>
      <c r="D18909">
        <v>-0.30336322999999998</v>
      </c>
      <c r="E18909">
        <v>1.9556353</v>
      </c>
      <c r="F18909">
        <f t="shared" si="590"/>
        <v>0.16537683333333333</v>
      </c>
      <c r="G18909">
        <f t="shared" si="591"/>
        <v>1.9307312395061724</v>
      </c>
    </row>
    <row r="18910" spans="1:7" x14ac:dyDescent="0.3">
      <c r="A18910">
        <v>189.05013096332499</v>
      </c>
      <c r="B18910">
        <v>158.37979999999999</v>
      </c>
      <c r="C18910">
        <v>1.4885113000000001</v>
      </c>
      <c r="D18910">
        <v>-0.26551913999999999</v>
      </c>
      <c r="E18910">
        <v>1.955306</v>
      </c>
      <c r="F18910">
        <f t="shared" si="590"/>
        <v>0.16539014444444444</v>
      </c>
      <c r="G18910">
        <f t="shared" si="591"/>
        <v>1.9304018567901231</v>
      </c>
    </row>
    <row r="18911" spans="1:7" x14ac:dyDescent="0.3">
      <c r="A18911">
        <v>189.060003399848</v>
      </c>
      <c r="B18911">
        <v>158.41030000000001</v>
      </c>
      <c r="C18911">
        <v>1.4885913</v>
      </c>
      <c r="D18911">
        <v>-0.25331136999999998</v>
      </c>
      <c r="E18911">
        <v>1.9556823999999999</v>
      </c>
      <c r="F18911">
        <f t="shared" si="590"/>
        <v>0.16539903333333333</v>
      </c>
      <c r="G18911">
        <f t="shared" si="591"/>
        <v>1.9307783999999999</v>
      </c>
    </row>
    <row r="18912" spans="1:7" x14ac:dyDescent="0.3">
      <c r="A18912">
        <v>189.06999790668399</v>
      </c>
      <c r="B18912">
        <v>158.42363</v>
      </c>
      <c r="C18912">
        <v>1.4886314</v>
      </c>
      <c r="D18912">
        <v>-0.29848012000000002</v>
      </c>
      <c r="E18912">
        <v>1.9558470999999999</v>
      </c>
      <c r="F18912">
        <f t="shared" si="590"/>
        <v>0.16540348888888889</v>
      </c>
      <c r="G18912">
        <f t="shared" si="591"/>
        <v>1.9309429679012344</v>
      </c>
    </row>
    <row r="18913" spans="1:7" x14ac:dyDescent="0.3">
      <c r="A18913">
        <v>189.08012974262201</v>
      </c>
      <c r="B18913">
        <v>158.37219999999999</v>
      </c>
      <c r="C18913">
        <v>1.4886581000000001</v>
      </c>
      <c r="D18913">
        <v>-0.34486967000000002</v>
      </c>
      <c r="E18913">
        <v>1.9552121</v>
      </c>
      <c r="F18913">
        <f t="shared" si="590"/>
        <v>0.16540645555555555</v>
      </c>
      <c r="G18913">
        <f t="shared" si="591"/>
        <v>1.9303080296296293</v>
      </c>
    </row>
    <row r="18914" spans="1:7" x14ac:dyDescent="0.3">
      <c r="A18914">
        <v>189.09000217914499</v>
      </c>
      <c r="B18914">
        <v>158.36457999999999</v>
      </c>
      <c r="C18914">
        <v>1.4886847999999999</v>
      </c>
      <c r="D18914">
        <v>-0.40468779999999999</v>
      </c>
      <c r="E18914">
        <v>1.9551181</v>
      </c>
      <c r="F18914">
        <f t="shared" si="590"/>
        <v>0.16540942222222221</v>
      </c>
      <c r="G18914">
        <f t="shared" si="591"/>
        <v>1.9302139555555553</v>
      </c>
    </row>
    <row r="18915" spans="1:7" x14ac:dyDescent="0.3">
      <c r="A18915">
        <v>189.10011875629399</v>
      </c>
      <c r="B18915">
        <v>158.2979</v>
      </c>
      <c r="C18915">
        <v>1.4887246999999999</v>
      </c>
      <c r="D18915">
        <v>-0.43520722000000001</v>
      </c>
      <c r="E18915">
        <v>1.9542949000000001</v>
      </c>
      <c r="F18915">
        <f t="shared" si="590"/>
        <v>0.16541385555555554</v>
      </c>
      <c r="G18915">
        <f t="shared" si="591"/>
        <v>1.9293907456790123</v>
      </c>
    </row>
    <row r="18916" spans="1:7" x14ac:dyDescent="0.3">
      <c r="A18916">
        <v>189.11012852191899</v>
      </c>
      <c r="B18916">
        <v>158.28268</v>
      </c>
      <c r="C18916">
        <v>1.4887912999999999</v>
      </c>
      <c r="D18916">
        <v>-0.45107733999999999</v>
      </c>
      <c r="E18916">
        <v>1.9541069</v>
      </c>
      <c r="F18916">
        <f t="shared" si="590"/>
        <v>0.16542125555555554</v>
      </c>
      <c r="G18916">
        <f t="shared" si="591"/>
        <v>1.9292028444444442</v>
      </c>
    </row>
    <row r="18917" spans="1:7" x14ac:dyDescent="0.3">
      <c r="A18917">
        <v>189.12000095844201</v>
      </c>
      <c r="B18917">
        <v>158.25792000000001</v>
      </c>
      <c r="C18917">
        <v>1.488858</v>
      </c>
      <c r="D18917">
        <v>-0.46694743999999999</v>
      </c>
      <c r="E18917">
        <v>1.9538012</v>
      </c>
      <c r="F18917">
        <f t="shared" si="590"/>
        <v>0.16542866666666667</v>
      </c>
      <c r="G18917">
        <f t="shared" si="591"/>
        <v>1.9288971654320988</v>
      </c>
    </row>
    <row r="18918" spans="1:7" x14ac:dyDescent="0.3">
      <c r="A18918">
        <v>189.13011753559101</v>
      </c>
      <c r="B18918">
        <v>158.22173000000001</v>
      </c>
      <c r="C18918">
        <v>1.4890846</v>
      </c>
      <c r="D18918">
        <v>-0.30336322999999998</v>
      </c>
      <c r="E18918">
        <v>1.9533541999999999</v>
      </c>
      <c r="F18918">
        <f t="shared" si="590"/>
        <v>0.16545384444444444</v>
      </c>
      <c r="G18918">
        <f t="shared" si="591"/>
        <v>1.9284503753086419</v>
      </c>
    </row>
    <row r="18919" spans="1:7" x14ac:dyDescent="0.3">
      <c r="A18919">
        <v>189.140005230903</v>
      </c>
      <c r="B18919">
        <v>158.41791000000001</v>
      </c>
      <c r="C18919">
        <v>1.4893911</v>
      </c>
      <c r="D18919">
        <v>-7.3857049999999994E-2</v>
      </c>
      <c r="E18919">
        <v>1.9557765</v>
      </c>
      <c r="F18919">
        <f t="shared" si="590"/>
        <v>0.16548789999999999</v>
      </c>
      <c r="G18919">
        <f t="shared" si="591"/>
        <v>1.9308723506172838</v>
      </c>
    </row>
    <row r="18920" spans="1:7" x14ac:dyDescent="0.3">
      <c r="A18920">
        <v>189.15012180805201</v>
      </c>
      <c r="B18920">
        <v>158.51888</v>
      </c>
      <c r="C18920">
        <v>1.4893645</v>
      </c>
      <c r="D18920">
        <v>-0.17640238</v>
      </c>
      <c r="E18920">
        <v>1.957023</v>
      </c>
      <c r="F18920">
        <f t="shared" si="590"/>
        <v>0.16548494444444445</v>
      </c>
      <c r="G18920">
        <f t="shared" si="591"/>
        <v>1.9321188938271603</v>
      </c>
    </row>
    <row r="18921" spans="1:7" x14ac:dyDescent="0.3">
      <c r="A18921">
        <v>189.16013157367701</v>
      </c>
      <c r="B18921">
        <v>158.51315</v>
      </c>
      <c r="C18921">
        <v>1.4893246</v>
      </c>
      <c r="D18921">
        <v>-0.30458403000000001</v>
      </c>
      <c r="E18921">
        <v>1.9569523</v>
      </c>
      <c r="F18921">
        <f t="shared" si="590"/>
        <v>0.16548051111111112</v>
      </c>
      <c r="G18921">
        <f t="shared" si="591"/>
        <v>1.9320481530864195</v>
      </c>
    </row>
    <row r="18922" spans="1:7" x14ac:dyDescent="0.3">
      <c r="A18922">
        <v>189.170126080513</v>
      </c>
      <c r="B18922">
        <v>158.46172000000001</v>
      </c>
      <c r="C18922">
        <v>1.4893377999999999</v>
      </c>
      <c r="D18922">
        <v>-0.37905145000000001</v>
      </c>
      <c r="E18922">
        <v>1.9563172</v>
      </c>
      <c r="F18922">
        <f t="shared" si="590"/>
        <v>0.16548197777777776</v>
      </c>
      <c r="G18922">
        <f t="shared" si="591"/>
        <v>1.9314132148148149</v>
      </c>
    </row>
    <row r="18923" spans="1:7" x14ac:dyDescent="0.3">
      <c r="A18923">
        <v>189.180120587348</v>
      </c>
      <c r="B18923">
        <v>158.34361000000001</v>
      </c>
      <c r="C18923">
        <v>1.4893377999999999</v>
      </c>
      <c r="D18923">
        <v>-0.45229809999999998</v>
      </c>
      <c r="E18923">
        <v>1.9548593000000001</v>
      </c>
      <c r="F18923">
        <f t="shared" si="590"/>
        <v>0.16548197777777776</v>
      </c>
      <c r="G18923">
        <f t="shared" si="591"/>
        <v>1.9299550666666667</v>
      </c>
    </row>
    <row r="18924" spans="1:7" x14ac:dyDescent="0.3">
      <c r="A18924">
        <v>189.18999302387201</v>
      </c>
      <c r="B18924">
        <v>158.32076000000001</v>
      </c>
      <c r="C18924">
        <v>1.4895643999999999</v>
      </c>
      <c r="D18924">
        <v>-0.30458403000000001</v>
      </c>
      <c r="E18924">
        <v>1.954577</v>
      </c>
      <c r="F18924">
        <f t="shared" si="590"/>
        <v>0.16550715555555554</v>
      </c>
      <c r="G18924">
        <f t="shared" si="591"/>
        <v>1.9296729679012345</v>
      </c>
    </row>
    <row r="18925" spans="1:7" x14ac:dyDescent="0.3">
      <c r="A18925">
        <v>189.20000278949701</v>
      </c>
      <c r="B18925">
        <v>158.42552000000001</v>
      </c>
      <c r="C18925">
        <v>1.4899511000000001</v>
      </c>
      <c r="D18925">
        <v>9.1558319999999992E-3</v>
      </c>
      <c r="E18925">
        <v>1.9558704</v>
      </c>
      <c r="F18925">
        <f t="shared" si="590"/>
        <v>0.16555012222222223</v>
      </c>
      <c r="G18925">
        <f t="shared" si="591"/>
        <v>1.9309663012345677</v>
      </c>
    </row>
    <row r="18926" spans="1:7" x14ac:dyDescent="0.3">
      <c r="A18926">
        <v>189.21011936664499</v>
      </c>
      <c r="B18926">
        <v>158.56649999999999</v>
      </c>
      <c r="C18926">
        <v>1.4900043999999999</v>
      </c>
      <c r="D18926">
        <v>-9.1558319999999992E-3</v>
      </c>
      <c r="E18926">
        <v>1.957611</v>
      </c>
      <c r="F18926">
        <f t="shared" si="590"/>
        <v>0.16555604444444444</v>
      </c>
      <c r="G18926">
        <f t="shared" si="591"/>
        <v>1.932706795061728</v>
      </c>
    </row>
    <row r="18927" spans="1:7" x14ac:dyDescent="0.3">
      <c r="A18927">
        <v>189.220007061958</v>
      </c>
      <c r="B18927">
        <v>158.59505999999999</v>
      </c>
      <c r="C18927">
        <v>1.4899777000000001</v>
      </c>
      <c r="D18927">
        <v>-0.13977904999999999</v>
      </c>
      <c r="E18927">
        <v>1.9579635</v>
      </c>
      <c r="F18927">
        <f t="shared" si="590"/>
        <v>0.16555307777777778</v>
      </c>
      <c r="G18927">
        <f t="shared" si="591"/>
        <v>1.9330593876543207</v>
      </c>
    </row>
    <row r="18928" spans="1:7" x14ac:dyDescent="0.3">
      <c r="A18928">
        <v>189.23012363910601</v>
      </c>
      <c r="B18928">
        <v>158.5284</v>
      </c>
      <c r="C18928">
        <v>1.4900043999999999</v>
      </c>
      <c r="D18928">
        <v>-0.18372704000000001</v>
      </c>
      <c r="E18928">
        <v>1.9571403999999999</v>
      </c>
      <c r="F18928">
        <f t="shared" si="590"/>
        <v>0.16555604444444444</v>
      </c>
      <c r="G18928">
        <f t="shared" si="591"/>
        <v>1.9322364246913579</v>
      </c>
    </row>
    <row r="18929" spans="1:7" x14ac:dyDescent="0.3">
      <c r="A18929">
        <v>189.23999607562999</v>
      </c>
      <c r="B18929">
        <v>158.52457999999999</v>
      </c>
      <c r="C18929">
        <v>1.4900043999999999</v>
      </c>
      <c r="D18929">
        <v>-0.25697367999999998</v>
      </c>
      <c r="E18929">
        <v>1.9570934</v>
      </c>
      <c r="F18929">
        <f t="shared" si="590"/>
        <v>0.16555604444444444</v>
      </c>
      <c r="G18929">
        <f t="shared" si="591"/>
        <v>1.9321892641975305</v>
      </c>
    </row>
    <row r="18930" spans="1:7" x14ac:dyDescent="0.3">
      <c r="A18930">
        <v>189.25000584125499</v>
      </c>
      <c r="B18930">
        <v>158.43886000000001</v>
      </c>
      <c r="C18930">
        <v>1.4900310999999999</v>
      </c>
      <c r="D18930">
        <v>-0.31801256999999999</v>
      </c>
      <c r="E18930">
        <v>1.9560351</v>
      </c>
      <c r="F18930">
        <f t="shared" si="590"/>
        <v>0.1655590111111111</v>
      </c>
      <c r="G18930">
        <f t="shared" si="591"/>
        <v>1.9311309925925926</v>
      </c>
    </row>
    <row r="18931" spans="1:7" x14ac:dyDescent="0.3">
      <c r="A18931">
        <v>189.26000034809101</v>
      </c>
      <c r="B18931">
        <v>158.37219999999999</v>
      </c>
      <c r="C18931">
        <v>1.490111</v>
      </c>
      <c r="D18931">
        <v>-0.30702558000000002</v>
      </c>
      <c r="E18931">
        <v>1.9552121</v>
      </c>
      <c r="F18931">
        <f t="shared" si="590"/>
        <v>0.16556788888888888</v>
      </c>
      <c r="G18931">
        <f t="shared" si="591"/>
        <v>1.9303080296296293</v>
      </c>
    </row>
    <row r="18932" spans="1:7" x14ac:dyDescent="0.3">
      <c r="A18932">
        <v>189.270132184028</v>
      </c>
      <c r="B18932">
        <v>158.37219999999999</v>
      </c>
      <c r="C18932">
        <v>1.4902309</v>
      </c>
      <c r="D18932">
        <v>-0.26918145999999998</v>
      </c>
      <c r="E18932">
        <v>1.9552121</v>
      </c>
      <c r="F18932">
        <f t="shared" si="590"/>
        <v>0.16558121111111113</v>
      </c>
      <c r="G18932">
        <f t="shared" si="591"/>
        <v>1.9303080296296293</v>
      </c>
    </row>
    <row r="18933" spans="1:7" x14ac:dyDescent="0.3">
      <c r="A18933">
        <v>189.28000462055201</v>
      </c>
      <c r="B18933">
        <v>158.36267000000001</v>
      </c>
      <c r="C18933">
        <v>1.4904042</v>
      </c>
      <c r="D18933">
        <v>-0.18861015</v>
      </c>
      <c r="E18933">
        <v>1.9550945</v>
      </c>
      <c r="F18933">
        <f t="shared" si="590"/>
        <v>0.16560046666666667</v>
      </c>
      <c r="G18933">
        <f t="shared" si="591"/>
        <v>1.930190375308642</v>
      </c>
    </row>
    <row r="18934" spans="1:7" x14ac:dyDescent="0.3">
      <c r="A18934">
        <v>189.289999127388</v>
      </c>
      <c r="B18934">
        <v>158.43886000000001</v>
      </c>
      <c r="C18934">
        <v>1.4905375999999999</v>
      </c>
      <c r="D18934">
        <v>-0.10803881999999999</v>
      </c>
      <c r="E18934">
        <v>1.9560351</v>
      </c>
      <c r="F18934">
        <f t="shared" si="590"/>
        <v>0.16561528888888888</v>
      </c>
      <c r="G18934">
        <f t="shared" si="591"/>
        <v>1.9311309925925926</v>
      </c>
    </row>
    <row r="18935" spans="1:7" x14ac:dyDescent="0.3">
      <c r="A18935">
        <v>189.299993634223</v>
      </c>
      <c r="B18935">
        <v>158.49411000000001</v>
      </c>
      <c r="C18935">
        <v>1.4906041999999999</v>
      </c>
      <c r="D18935">
        <v>-0.12390893</v>
      </c>
      <c r="E18935">
        <v>1.9567171000000001</v>
      </c>
      <c r="F18935">
        <f t="shared" si="590"/>
        <v>0.16562268888888887</v>
      </c>
      <c r="G18935">
        <f t="shared" si="591"/>
        <v>1.9318130913580247</v>
      </c>
    </row>
    <row r="18936" spans="1:7" x14ac:dyDescent="0.3">
      <c r="A18936">
        <v>189.31012547016101</v>
      </c>
      <c r="B18936">
        <v>158.49790999999999</v>
      </c>
      <c r="C18936">
        <v>1.4906041999999999</v>
      </c>
      <c r="D18936">
        <v>-0.21180493</v>
      </c>
      <c r="E18936">
        <v>1.9567639999999999</v>
      </c>
      <c r="F18936">
        <f t="shared" si="590"/>
        <v>0.16562268888888887</v>
      </c>
      <c r="G18936">
        <f t="shared" si="591"/>
        <v>1.9318600049382713</v>
      </c>
    </row>
    <row r="18937" spans="1:7" x14ac:dyDescent="0.3">
      <c r="A18937">
        <v>189.32011997699701</v>
      </c>
      <c r="B18937">
        <v>158.46553</v>
      </c>
      <c r="C18937">
        <v>1.4906309</v>
      </c>
      <c r="D18937">
        <v>-0.25697367999999998</v>
      </c>
      <c r="E18937">
        <v>1.9563644</v>
      </c>
      <c r="F18937">
        <f t="shared" si="590"/>
        <v>0.16562565555555556</v>
      </c>
      <c r="G18937">
        <f t="shared" si="591"/>
        <v>1.9314602518518518</v>
      </c>
    </row>
    <row r="18938" spans="1:7" x14ac:dyDescent="0.3">
      <c r="A18938">
        <v>189.33012974262201</v>
      </c>
      <c r="B18938">
        <v>158.3741</v>
      </c>
      <c r="C18938">
        <v>1.4906975</v>
      </c>
      <c r="D18938">
        <v>-0.27528535999999998</v>
      </c>
      <c r="E18938">
        <v>1.9552356</v>
      </c>
      <c r="F18938">
        <f t="shared" si="590"/>
        <v>0.16563305555555555</v>
      </c>
      <c r="G18938">
        <f t="shared" si="591"/>
        <v>1.9303314864197529</v>
      </c>
    </row>
    <row r="18939" spans="1:7" x14ac:dyDescent="0.3">
      <c r="A18939">
        <v>189.34000217914499</v>
      </c>
      <c r="B18939">
        <v>158.39313999999999</v>
      </c>
      <c r="C18939">
        <v>1.4908041999999999</v>
      </c>
      <c r="D18939">
        <v>-0.24964902999999999</v>
      </c>
      <c r="E18939">
        <v>1.9554705999999999</v>
      </c>
      <c r="F18939">
        <f t="shared" si="590"/>
        <v>0.1656449111111111</v>
      </c>
      <c r="G18939">
        <f t="shared" si="591"/>
        <v>1.9305665481481478</v>
      </c>
    </row>
    <row r="18940" spans="1:7" x14ac:dyDescent="0.3">
      <c r="A18940">
        <v>189.34999668598101</v>
      </c>
      <c r="B18940">
        <v>158.36646999999999</v>
      </c>
      <c r="C18940">
        <v>1.4908707999999999</v>
      </c>
      <c r="D18940">
        <v>-0.25209057000000001</v>
      </c>
      <c r="E18940">
        <v>1.9551413</v>
      </c>
      <c r="F18940">
        <f t="shared" si="590"/>
        <v>0.16565231111111112</v>
      </c>
      <c r="G18940">
        <f t="shared" si="591"/>
        <v>1.9302372888888886</v>
      </c>
    </row>
    <row r="18941" spans="1:7" x14ac:dyDescent="0.3">
      <c r="A18941">
        <v>189.36012852191899</v>
      </c>
      <c r="B18941">
        <v>158.37979999999999</v>
      </c>
      <c r="C18941">
        <v>1.4909108</v>
      </c>
      <c r="D18941">
        <v>-0.29725935999999997</v>
      </c>
      <c r="E18941">
        <v>1.955306</v>
      </c>
      <c r="F18941">
        <f t="shared" si="590"/>
        <v>0.16565675555555556</v>
      </c>
      <c r="G18941">
        <f t="shared" si="591"/>
        <v>1.9304018567901231</v>
      </c>
    </row>
    <row r="18942" spans="1:7" x14ac:dyDescent="0.3">
      <c r="A18942">
        <v>189.37012302875499</v>
      </c>
      <c r="B18942">
        <v>158.34743</v>
      </c>
      <c r="C18942">
        <v>1.4909242</v>
      </c>
      <c r="D18942">
        <v>-0.35707745000000002</v>
      </c>
      <c r="E18942">
        <v>1.9549061999999999</v>
      </c>
      <c r="F18942">
        <f t="shared" si="590"/>
        <v>0.16565824444444444</v>
      </c>
      <c r="G18942">
        <f t="shared" si="591"/>
        <v>1.9300022271604937</v>
      </c>
    </row>
    <row r="18943" spans="1:7" x14ac:dyDescent="0.3">
      <c r="A18943">
        <v>189.38011753559101</v>
      </c>
      <c r="B18943">
        <v>158.256</v>
      </c>
      <c r="C18943">
        <v>1.4909508</v>
      </c>
      <c r="D18943">
        <v>-0.41567478000000002</v>
      </c>
      <c r="E18943">
        <v>1.9537776</v>
      </c>
      <c r="F18943">
        <f t="shared" si="590"/>
        <v>0.16566120000000001</v>
      </c>
      <c r="G18943">
        <f t="shared" si="591"/>
        <v>1.9288734617283949</v>
      </c>
    </row>
    <row r="18944" spans="1:7" x14ac:dyDescent="0.3">
      <c r="A18944">
        <v>189.39012730121601</v>
      </c>
      <c r="B18944">
        <v>158.25408999999999</v>
      </c>
      <c r="C18944">
        <v>1.4909908000000001</v>
      </c>
      <c r="D18944">
        <v>-0.46084355999999999</v>
      </c>
      <c r="E18944">
        <v>1.953754</v>
      </c>
      <c r="F18944">
        <f t="shared" si="590"/>
        <v>0.16566564444444445</v>
      </c>
      <c r="G18944">
        <f t="shared" si="591"/>
        <v>1.9288498814814812</v>
      </c>
    </row>
    <row r="18945" spans="1:7" x14ac:dyDescent="0.3">
      <c r="A18945">
        <v>189.40012180805201</v>
      </c>
      <c r="B18945">
        <v>158.22173000000001</v>
      </c>
      <c r="C18945">
        <v>1.4911774</v>
      </c>
      <c r="D18945">
        <v>-0.33754499999999998</v>
      </c>
      <c r="E18945">
        <v>1.9533541999999999</v>
      </c>
      <c r="F18945">
        <f t="shared" si="590"/>
        <v>0.16568637777777778</v>
      </c>
      <c r="G18945">
        <f t="shared" si="591"/>
        <v>1.9284503753086419</v>
      </c>
    </row>
    <row r="18946" spans="1:7" x14ac:dyDescent="0.3">
      <c r="A18946">
        <v>189.41013157367701</v>
      </c>
      <c r="B18946">
        <v>158.33981</v>
      </c>
      <c r="C18946">
        <v>1.4915373000000001</v>
      </c>
      <c r="D18946">
        <v>-5.188305E-2</v>
      </c>
      <c r="E18946">
        <v>1.9548122999999999</v>
      </c>
      <c r="F18946">
        <f t="shared" si="590"/>
        <v>0.16572636666666668</v>
      </c>
      <c r="G18946">
        <f t="shared" si="591"/>
        <v>1.9299081530864195</v>
      </c>
    </row>
    <row r="18947" spans="1:7" x14ac:dyDescent="0.3">
      <c r="A18947">
        <v>189.42000401019999</v>
      </c>
      <c r="B18947">
        <v>158.51506000000001</v>
      </c>
      <c r="C18947">
        <v>1.4915906999999999</v>
      </c>
      <c r="D18947">
        <v>-7.0194714000000005E-2</v>
      </c>
      <c r="E18947">
        <v>1.9569757999999999</v>
      </c>
      <c r="F18947">
        <f t="shared" si="590"/>
        <v>0.1657323</v>
      </c>
      <c r="G18947">
        <f t="shared" si="591"/>
        <v>1.9320717333333333</v>
      </c>
    </row>
    <row r="18948" spans="1:7" x14ac:dyDescent="0.3">
      <c r="A18948">
        <v>189.42999851703601</v>
      </c>
      <c r="B18948">
        <v>158.50554</v>
      </c>
      <c r="C18948">
        <v>1.4915506999999999</v>
      </c>
      <c r="D18948">
        <v>-0.19959715</v>
      </c>
      <c r="E18948">
        <v>1.9568582999999999</v>
      </c>
      <c r="F18948">
        <f t="shared" si="590"/>
        <v>0.16572785555555555</v>
      </c>
      <c r="G18948">
        <f t="shared" si="591"/>
        <v>1.9319542024691356</v>
      </c>
    </row>
    <row r="18949" spans="1:7" x14ac:dyDescent="0.3">
      <c r="A18949">
        <v>189.43999302387201</v>
      </c>
      <c r="B18949">
        <v>158.50172000000001</v>
      </c>
      <c r="C18949">
        <v>1.4915773000000001</v>
      </c>
      <c r="D18949">
        <v>-0.25941523999999999</v>
      </c>
      <c r="E18949">
        <v>1.9568112</v>
      </c>
      <c r="F18949">
        <f t="shared" si="590"/>
        <v>0.16573081111111113</v>
      </c>
      <c r="G18949">
        <f t="shared" si="591"/>
        <v>1.9319070419753086</v>
      </c>
    </row>
    <row r="18950" spans="1:7" x14ac:dyDescent="0.3">
      <c r="A18950">
        <v>189.45012485980899</v>
      </c>
      <c r="B18950">
        <v>158.42171999999999</v>
      </c>
      <c r="C18950">
        <v>1.4916039999999999</v>
      </c>
      <c r="D18950">
        <v>-0.30458403000000001</v>
      </c>
      <c r="E18950">
        <v>1.9558234999999999</v>
      </c>
      <c r="F18950">
        <f t="shared" ref="F18950:F19013" si="592">C18950/9</f>
        <v>0.16573377777777776</v>
      </c>
      <c r="G18950">
        <f t="shared" ref="G18950:G19013" si="593">(B18950-$B$5)/81</f>
        <v>1.9309193876543207</v>
      </c>
    </row>
    <row r="18951" spans="1:7" x14ac:dyDescent="0.3">
      <c r="A18951">
        <v>189.46011936664499</v>
      </c>
      <c r="B18951">
        <v>158.36267000000001</v>
      </c>
      <c r="C18951">
        <v>1.4916172999999999</v>
      </c>
      <c r="D18951">
        <v>-0.37905145000000001</v>
      </c>
      <c r="E18951">
        <v>1.9550945</v>
      </c>
      <c r="F18951">
        <f t="shared" si="592"/>
        <v>0.16573525555555554</v>
      </c>
      <c r="G18951">
        <f t="shared" si="593"/>
        <v>1.930190375308642</v>
      </c>
    </row>
    <row r="18952" spans="1:7" x14ac:dyDescent="0.3">
      <c r="A18952">
        <v>189.47012913226999</v>
      </c>
      <c r="B18952">
        <v>158.31888000000001</v>
      </c>
      <c r="C18952">
        <v>1.4916573</v>
      </c>
      <c r="D18952">
        <v>-0.44009032999999997</v>
      </c>
      <c r="E18952">
        <v>1.9545536999999999</v>
      </c>
      <c r="F18952">
        <f t="shared" si="592"/>
        <v>0.16573969999999999</v>
      </c>
      <c r="G18952">
        <f t="shared" si="593"/>
        <v>1.9296497580246912</v>
      </c>
    </row>
    <row r="18953" spans="1:7" x14ac:dyDescent="0.3">
      <c r="A18953">
        <v>189.48000156879399</v>
      </c>
      <c r="B18953">
        <v>158.23314999999999</v>
      </c>
      <c r="C18953">
        <v>1.491724</v>
      </c>
      <c r="D18953">
        <v>-0.43032409999999999</v>
      </c>
      <c r="E18953">
        <v>1.9534954</v>
      </c>
      <c r="F18953">
        <f t="shared" si="592"/>
        <v>0.16574711111111112</v>
      </c>
      <c r="G18953">
        <f t="shared" si="593"/>
        <v>1.9285913629629627</v>
      </c>
    </row>
    <row r="18954" spans="1:7" x14ac:dyDescent="0.3">
      <c r="A18954">
        <v>189.49011814594201</v>
      </c>
      <c r="B18954">
        <v>158.25982999999999</v>
      </c>
      <c r="C18954">
        <v>1.4918572999999999</v>
      </c>
      <c r="D18954">
        <v>-0.3766099</v>
      </c>
      <c r="E18954">
        <v>1.9538245999999999</v>
      </c>
      <c r="F18954">
        <f t="shared" si="592"/>
        <v>0.16576192222222222</v>
      </c>
      <c r="G18954">
        <f t="shared" si="593"/>
        <v>1.9289207456790121</v>
      </c>
    </row>
    <row r="18955" spans="1:7" x14ac:dyDescent="0.3">
      <c r="A18955">
        <v>189.50012791156701</v>
      </c>
      <c r="B18955">
        <v>158.25792000000001</v>
      </c>
      <c r="C18955">
        <v>1.4920572000000001</v>
      </c>
      <c r="D18955">
        <v>-0.26918145999999998</v>
      </c>
      <c r="E18955">
        <v>1.9538012</v>
      </c>
      <c r="F18955">
        <f t="shared" si="592"/>
        <v>0.16578413333333333</v>
      </c>
      <c r="G18955">
        <f t="shared" si="593"/>
        <v>1.9288971654320988</v>
      </c>
    </row>
    <row r="18956" spans="1:7" x14ac:dyDescent="0.3">
      <c r="A18956">
        <v>189.51000034809101</v>
      </c>
      <c r="B18956">
        <v>158.34743</v>
      </c>
      <c r="C18956">
        <v>1.4922305</v>
      </c>
      <c r="D18956">
        <v>-0.14832449</v>
      </c>
      <c r="E18956">
        <v>1.9549061999999999</v>
      </c>
      <c r="F18956">
        <f t="shared" si="592"/>
        <v>0.1658033888888889</v>
      </c>
      <c r="G18956">
        <f t="shared" si="593"/>
        <v>1.9300022271604937</v>
      </c>
    </row>
    <row r="18957" spans="1:7" x14ac:dyDescent="0.3">
      <c r="A18957">
        <v>189.520132184028</v>
      </c>
      <c r="B18957">
        <v>158.43505999999999</v>
      </c>
      <c r="C18957">
        <v>1.4923371000000001</v>
      </c>
      <c r="D18957">
        <v>-0.121467374</v>
      </c>
      <c r="E18957">
        <v>1.9559882</v>
      </c>
      <c r="F18957">
        <f t="shared" si="592"/>
        <v>0.16581523333333334</v>
      </c>
      <c r="G18957">
        <f t="shared" si="593"/>
        <v>1.9310840790123454</v>
      </c>
    </row>
    <row r="18958" spans="1:7" x14ac:dyDescent="0.3">
      <c r="A18958">
        <v>189.53000462055201</v>
      </c>
      <c r="B18958">
        <v>158.45982000000001</v>
      </c>
      <c r="C18958">
        <v>1.4923506</v>
      </c>
      <c r="D18958">
        <v>-0.18128548999999999</v>
      </c>
      <c r="E18958">
        <v>1.956294</v>
      </c>
      <c r="F18958">
        <f t="shared" si="592"/>
        <v>0.16581673333333333</v>
      </c>
      <c r="G18958">
        <f t="shared" si="593"/>
        <v>1.9313897580246913</v>
      </c>
    </row>
    <row r="18959" spans="1:7" x14ac:dyDescent="0.3">
      <c r="A18959">
        <v>189.539999127388</v>
      </c>
      <c r="B18959">
        <v>158.45792</v>
      </c>
      <c r="C18959">
        <v>1.4923637999999999</v>
      </c>
      <c r="D18959">
        <v>-0.25453213000000002</v>
      </c>
      <c r="E18959">
        <v>1.9562702999999999</v>
      </c>
      <c r="F18959">
        <f t="shared" si="592"/>
        <v>0.1658182</v>
      </c>
      <c r="G18959">
        <f t="shared" si="593"/>
        <v>1.9313663012345677</v>
      </c>
    </row>
    <row r="18960" spans="1:7" x14ac:dyDescent="0.3">
      <c r="A18960">
        <v>189.549993634223</v>
      </c>
      <c r="B18960">
        <v>158.38934</v>
      </c>
      <c r="C18960">
        <v>1.4924039</v>
      </c>
      <c r="D18960">
        <v>-0.30092168000000002</v>
      </c>
      <c r="E18960">
        <v>1.9554237000000001</v>
      </c>
      <c r="F18960">
        <f t="shared" si="592"/>
        <v>0.16582265555555556</v>
      </c>
      <c r="G18960">
        <f t="shared" si="593"/>
        <v>1.9305196345679012</v>
      </c>
    </row>
    <row r="18961" spans="1:7" x14ac:dyDescent="0.3">
      <c r="A18961">
        <v>189.56012547016101</v>
      </c>
      <c r="B18961">
        <v>158.35123999999999</v>
      </c>
      <c r="C18961">
        <v>1.4924971</v>
      </c>
      <c r="D18961">
        <v>-0.27528535999999998</v>
      </c>
      <c r="E18961">
        <v>1.9549534</v>
      </c>
      <c r="F18961">
        <f t="shared" si="592"/>
        <v>0.16583301111111112</v>
      </c>
      <c r="G18961">
        <f t="shared" si="593"/>
        <v>1.9300492641975306</v>
      </c>
    </row>
    <row r="18962" spans="1:7" x14ac:dyDescent="0.3">
      <c r="A18962">
        <v>189.56999790668399</v>
      </c>
      <c r="B18962">
        <v>158.35123999999999</v>
      </c>
      <c r="C18962">
        <v>1.4925904000000001</v>
      </c>
      <c r="D18962">
        <v>-0.26429835000000002</v>
      </c>
      <c r="E18962">
        <v>1.9549534</v>
      </c>
      <c r="F18962">
        <f t="shared" si="592"/>
        <v>0.1658433777777778</v>
      </c>
      <c r="G18962">
        <f t="shared" si="593"/>
        <v>1.9300492641975306</v>
      </c>
    </row>
    <row r="18963" spans="1:7" x14ac:dyDescent="0.3">
      <c r="A18963">
        <v>189.58012974262201</v>
      </c>
      <c r="B18963">
        <v>158.31888000000001</v>
      </c>
      <c r="C18963">
        <v>1.4926571</v>
      </c>
      <c r="D18963">
        <v>-0.28383079999999999</v>
      </c>
      <c r="E18963">
        <v>1.9545536999999999</v>
      </c>
      <c r="F18963">
        <f t="shared" si="592"/>
        <v>0.16585078888888888</v>
      </c>
      <c r="G18963">
        <f t="shared" si="593"/>
        <v>1.9296497580246912</v>
      </c>
    </row>
    <row r="18964" spans="1:7" x14ac:dyDescent="0.3">
      <c r="A18964">
        <v>189.590124249458</v>
      </c>
      <c r="B18964">
        <v>158.33789999999999</v>
      </c>
      <c r="C18964">
        <v>1.4926971</v>
      </c>
      <c r="D18964">
        <v>-0.31679180000000001</v>
      </c>
      <c r="E18964">
        <v>1.9547886999999999</v>
      </c>
      <c r="F18964">
        <f t="shared" si="592"/>
        <v>0.16585523333333332</v>
      </c>
      <c r="G18964">
        <f t="shared" si="593"/>
        <v>1.929884572839506</v>
      </c>
    </row>
    <row r="18965" spans="1:7" x14ac:dyDescent="0.3">
      <c r="A18965">
        <v>189.59999668598101</v>
      </c>
      <c r="B18965">
        <v>158.28456</v>
      </c>
      <c r="C18965">
        <v>1.4927104</v>
      </c>
      <c r="D18965">
        <v>-0.39125922000000002</v>
      </c>
      <c r="E18965">
        <v>1.9541302</v>
      </c>
      <c r="F18965">
        <f t="shared" si="592"/>
        <v>0.16585671111111111</v>
      </c>
      <c r="G18965">
        <f t="shared" si="593"/>
        <v>1.9292260543209874</v>
      </c>
    </row>
    <row r="18966" spans="1:7" x14ac:dyDescent="0.3">
      <c r="A18966">
        <v>189.61000645160601</v>
      </c>
      <c r="B18966">
        <v>158.22932</v>
      </c>
      <c r="C18966">
        <v>1.492737</v>
      </c>
      <c r="D18966">
        <v>-0.43642799999999998</v>
      </c>
      <c r="E18966">
        <v>1.9534483</v>
      </c>
      <c r="F18966">
        <f t="shared" si="592"/>
        <v>0.16585966666666666</v>
      </c>
      <c r="G18966">
        <f t="shared" si="593"/>
        <v>1.9285440790123456</v>
      </c>
    </row>
    <row r="18967" spans="1:7" x14ac:dyDescent="0.3">
      <c r="A18967">
        <v>189.62000095844201</v>
      </c>
      <c r="B18967">
        <v>158.21029999999999</v>
      </c>
      <c r="C18967">
        <v>1.4929637</v>
      </c>
      <c r="D18967">
        <v>-0.28993469999999999</v>
      </c>
      <c r="E18967">
        <v>1.9532132</v>
      </c>
      <c r="F18967">
        <f t="shared" si="592"/>
        <v>0.16588485555555554</v>
      </c>
      <c r="G18967">
        <f t="shared" si="593"/>
        <v>1.9283092641975306</v>
      </c>
    </row>
    <row r="18968" spans="1:7" x14ac:dyDescent="0.3">
      <c r="A18968">
        <v>189.63011753559101</v>
      </c>
      <c r="B18968">
        <v>158.31695999999999</v>
      </c>
      <c r="C18968">
        <v>1.4932836</v>
      </c>
      <c r="D18968">
        <v>-5.7986937000000002E-2</v>
      </c>
      <c r="E18968">
        <v>1.9545300999999999</v>
      </c>
      <c r="F18968">
        <f t="shared" si="592"/>
        <v>0.1659204</v>
      </c>
      <c r="G18968">
        <f t="shared" si="593"/>
        <v>1.9296260543209873</v>
      </c>
    </row>
    <row r="18969" spans="1:7" x14ac:dyDescent="0.3">
      <c r="A18969">
        <v>189.64012730121601</v>
      </c>
      <c r="B18969">
        <v>158.48456999999999</v>
      </c>
      <c r="C18969">
        <v>1.4932436</v>
      </c>
      <c r="D18969">
        <v>-0.16053227</v>
      </c>
      <c r="E18969">
        <v>1.9565995</v>
      </c>
      <c r="F18969">
        <f t="shared" si="592"/>
        <v>0.16591595555555555</v>
      </c>
      <c r="G18969">
        <f t="shared" si="593"/>
        <v>1.9316953135802466</v>
      </c>
    </row>
    <row r="18970" spans="1:7" x14ac:dyDescent="0.3">
      <c r="A18970">
        <v>189.64999973773899</v>
      </c>
      <c r="B18970">
        <v>158.45600999999999</v>
      </c>
      <c r="C18970">
        <v>1.4932036</v>
      </c>
      <c r="D18970">
        <v>-0.28993469999999999</v>
      </c>
      <c r="E18970">
        <v>1.9562469</v>
      </c>
      <c r="F18970">
        <f t="shared" si="592"/>
        <v>0.1659115111111111</v>
      </c>
      <c r="G18970">
        <f t="shared" si="593"/>
        <v>1.9313427209876541</v>
      </c>
    </row>
    <row r="18971" spans="1:7" x14ac:dyDescent="0.3">
      <c r="A18971">
        <v>189.66013157367701</v>
      </c>
      <c r="B18971">
        <v>158.40266</v>
      </c>
      <c r="C18971">
        <v>1.4932169</v>
      </c>
      <c r="D18971">
        <v>-0.36440212</v>
      </c>
      <c r="E18971">
        <v>1.9555883000000001</v>
      </c>
      <c r="F18971">
        <f t="shared" si="592"/>
        <v>0.16591298888888889</v>
      </c>
      <c r="G18971">
        <f t="shared" si="593"/>
        <v>1.9306840790123454</v>
      </c>
    </row>
    <row r="18972" spans="1:7" x14ac:dyDescent="0.3">
      <c r="A18972">
        <v>189.67000401019999</v>
      </c>
      <c r="B18972">
        <v>158.33409</v>
      </c>
      <c r="C18972">
        <v>1.4932169</v>
      </c>
      <c r="D18972">
        <v>-0.43764877000000002</v>
      </c>
      <c r="E18972">
        <v>1.9547417</v>
      </c>
      <c r="F18972">
        <f t="shared" si="592"/>
        <v>0.16591298888888889</v>
      </c>
      <c r="G18972">
        <f t="shared" si="593"/>
        <v>1.9298375358024691</v>
      </c>
    </row>
    <row r="18973" spans="1:7" x14ac:dyDescent="0.3">
      <c r="A18973">
        <v>189.67999851703601</v>
      </c>
      <c r="B18973">
        <v>158.20839000000001</v>
      </c>
      <c r="C18973">
        <v>1.4932836</v>
      </c>
      <c r="D18973">
        <v>-0.45473965999999999</v>
      </c>
      <c r="E18973">
        <v>1.9531896</v>
      </c>
      <c r="F18973">
        <f t="shared" si="592"/>
        <v>0.1659204</v>
      </c>
      <c r="G18973">
        <f t="shared" si="593"/>
        <v>1.9282856839506173</v>
      </c>
    </row>
    <row r="18974" spans="1:7" x14ac:dyDescent="0.3">
      <c r="A18974">
        <v>189.690130352973</v>
      </c>
      <c r="B18974">
        <v>158.28075999999999</v>
      </c>
      <c r="C18974">
        <v>1.4937366999999999</v>
      </c>
      <c r="D18974">
        <v>-7.1415489999999998E-2</v>
      </c>
      <c r="E18974">
        <v>1.9540833</v>
      </c>
      <c r="F18974">
        <f t="shared" si="592"/>
        <v>0.16597074444444443</v>
      </c>
      <c r="G18974">
        <f t="shared" si="593"/>
        <v>1.9291791407407404</v>
      </c>
    </row>
    <row r="18975" spans="1:7" x14ac:dyDescent="0.3">
      <c r="A18975">
        <v>189.70000278949701</v>
      </c>
      <c r="B18975">
        <v>158.48077000000001</v>
      </c>
      <c r="C18975">
        <v>1.4939102</v>
      </c>
      <c r="D18975">
        <v>3.3571385000000002E-2</v>
      </c>
      <c r="E18975">
        <v>1.9565524999999999</v>
      </c>
      <c r="F18975">
        <f t="shared" si="592"/>
        <v>0.16599002222222223</v>
      </c>
      <c r="G18975">
        <f t="shared" si="593"/>
        <v>1.9316483999999998</v>
      </c>
    </row>
    <row r="18976" spans="1:7" x14ac:dyDescent="0.3">
      <c r="A18976">
        <v>189.709997296333</v>
      </c>
      <c r="B18976">
        <v>158.59697</v>
      </c>
      <c r="C18976">
        <v>1.4938568000000001</v>
      </c>
      <c r="D18976">
        <v>-0.11048037600000001</v>
      </c>
      <c r="E18976">
        <v>1.9579871</v>
      </c>
      <c r="F18976">
        <f t="shared" si="592"/>
        <v>0.16598408888888891</v>
      </c>
      <c r="G18976">
        <f t="shared" si="593"/>
        <v>1.9330829679012345</v>
      </c>
    </row>
    <row r="18977" spans="1:7" x14ac:dyDescent="0.3">
      <c r="A18977">
        <v>189.720007061958</v>
      </c>
      <c r="B18977">
        <v>158.5703</v>
      </c>
      <c r="C18977">
        <v>1.4938701000000001</v>
      </c>
      <c r="D18977">
        <v>-0.16907770999999999</v>
      </c>
      <c r="E18977">
        <v>1.9576578</v>
      </c>
      <c r="F18977">
        <f t="shared" si="592"/>
        <v>0.16598556666666667</v>
      </c>
      <c r="G18977">
        <f t="shared" si="593"/>
        <v>1.9327537086419753</v>
      </c>
    </row>
    <row r="18978" spans="1:7" x14ac:dyDescent="0.3">
      <c r="A18978">
        <v>189.73000156879399</v>
      </c>
      <c r="B18978">
        <v>158.47505000000001</v>
      </c>
      <c r="C18978">
        <v>1.4938967000000001</v>
      </c>
      <c r="D18978">
        <v>-0.22767504</v>
      </c>
      <c r="E18978">
        <v>1.9564819</v>
      </c>
      <c r="F18978">
        <f t="shared" si="592"/>
        <v>0.16598852222222224</v>
      </c>
      <c r="G18978">
        <f t="shared" si="593"/>
        <v>1.9315777827160494</v>
      </c>
    </row>
    <row r="18979" spans="1:7" x14ac:dyDescent="0.3">
      <c r="A18979">
        <v>189.74011814594201</v>
      </c>
      <c r="B18979">
        <v>158.46553</v>
      </c>
      <c r="C18979">
        <v>1.4938967000000001</v>
      </c>
      <c r="D18979">
        <v>-0.31557099999999999</v>
      </c>
      <c r="E18979">
        <v>1.9563644</v>
      </c>
      <c r="F18979">
        <f t="shared" si="592"/>
        <v>0.16598852222222224</v>
      </c>
      <c r="G18979">
        <f t="shared" si="593"/>
        <v>1.9314602518518518</v>
      </c>
    </row>
    <row r="18980" spans="1:7" x14ac:dyDescent="0.3">
      <c r="A18980">
        <v>189.75000584125499</v>
      </c>
      <c r="B18980">
        <v>158.32266000000001</v>
      </c>
      <c r="C18980">
        <v>1.4939368</v>
      </c>
      <c r="D18980">
        <v>-0.36196055999999999</v>
      </c>
      <c r="E18980">
        <v>1.9546006</v>
      </c>
      <c r="F18980">
        <f t="shared" si="592"/>
        <v>0.16599297777777777</v>
      </c>
      <c r="G18980">
        <f t="shared" si="593"/>
        <v>1.9296964246913579</v>
      </c>
    </row>
    <row r="18981" spans="1:7" x14ac:dyDescent="0.3">
      <c r="A18981">
        <v>189.760122418403</v>
      </c>
      <c r="B18981">
        <v>158.29028</v>
      </c>
      <c r="C18981">
        <v>1.4940034</v>
      </c>
      <c r="D18981">
        <v>-0.36318135000000001</v>
      </c>
      <c r="E18981">
        <v>1.9542006999999999</v>
      </c>
      <c r="F18981">
        <f t="shared" si="592"/>
        <v>0.16600037777777776</v>
      </c>
      <c r="G18981">
        <f t="shared" si="593"/>
        <v>1.929296671604938</v>
      </c>
    </row>
    <row r="18982" spans="1:7" x14ac:dyDescent="0.3">
      <c r="A18982">
        <v>189.770132184028</v>
      </c>
      <c r="B18982">
        <v>158.25982999999999</v>
      </c>
      <c r="C18982">
        <v>1.4941234999999999</v>
      </c>
      <c r="D18982">
        <v>-0.31068790000000002</v>
      </c>
      <c r="E18982">
        <v>1.9538245999999999</v>
      </c>
      <c r="F18982">
        <f t="shared" si="592"/>
        <v>0.16601372222222222</v>
      </c>
      <c r="G18982">
        <f t="shared" si="593"/>
        <v>1.9289207456790121</v>
      </c>
    </row>
    <row r="18983" spans="1:7" x14ac:dyDescent="0.3">
      <c r="A18983">
        <v>189.78000462055201</v>
      </c>
      <c r="B18983">
        <v>158.25792000000001</v>
      </c>
      <c r="C18983">
        <v>1.4942567</v>
      </c>
      <c r="D18983">
        <v>-0.25697367999999998</v>
      </c>
      <c r="E18983">
        <v>1.9538012</v>
      </c>
      <c r="F18983">
        <f t="shared" si="592"/>
        <v>0.16602852222222222</v>
      </c>
      <c r="G18983">
        <f t="shared" si="593"/>
        <v>1.9288971654320988</v>
      </c>
    </row>
    <row r="18984" spans="1:7" x14ac:dyDescent="0.3">
      <c r="A18984">
        <v>189.79012119769999</v>
      </c>
      <c r="B18984">
        <v>158.33789999999999</v>
      </c>
      <c r="C18984">
        <v>1.4943633000000001</v>
      </c>
      <c r="D18984">
        <v>-0.23133736999999999</v>
      </c>
      <c r="E18984">
        <v>1.9547886999999999</v>
      </c>
      <c r="F18984">
        <f t="shared" si="592"/>
        <v>0.16604036666666666</v>
      </c>
      <c r="G18984">
        <f t="shared" si="593"/>
        <v>1.929884572839506</v>
      </c>
    </row>
    <row r="18985" spans="1:7" x14ac:dyDescent="0.3">
      <c r="A18985">
        <v>189.799993634223</v>
      </c>
      <c r="B18985">
        <v>158.33789999999999</v>
      </c>
      <c r="C18985">
        <v>1.4944166999999999</v>
      </c>
      <c r="D18985">
        <v>-0.25086979999999998</v>
      </c>
      <c r="E18985">
        <v>1.9547886999999999</v>
      </c>
      <c r="F18985">
        <f t="shared" si="592"/>
        <v>0.16604629999999998</v>
      </c>
      <c r="G18985">
        <f t="shared" si="593"/>
        <v>1.929884572839506</v>
      </c>
    </row>
    <row r="18986" spans="1:7" x14ac:dyDescent="0.3">
      <c r="A18986">
        <v>189.810003399848</v>
      </c>
      <c r="B18986">
        <v>158.35315</v>
      </c>
      <c r="C18986">
        <v>1.4944299999999999</v>
      </c>
      <c r="D18986">
        <v>-0.32411646999999999</v>
      </c>
      <c r="E18986">
        <v>1.9549768999999999</v>
      </c>
      <c r="F18986">
        <f t="shared" si="592"/>
        <v>0.16604777777777777</v>
      </c>
      <c r="G18986">
        <f t="shared" si="593"/>
        <v>1.9300728444444442</v>
      </c>
    </row>
    <row r="18987" spans="1:7" x14ac:dyDescent="0.3">
      <c r="A18987">
        <v>189.81999790668399</v>
      </c>
      <c r="B18987">
        <v>158.31505000000001</v>
      </c>
      <c r="C18987">
        <v>1.4944432999999999</v>
      </c>
      <c r="D18987">
        <v>-0.39736313000000001</v>
      </c>
      <c r="E18987">
        <v>1.9545066</v>
      </c>
      <c r="F18987">
        <f t="shared" si="592"/>
        <v>0.16604925555555555</v>
      </c>
      <c r="G18987">
        <f t="shared" si="593"/>
        <v>1.929602474074074</v>
      </c>
    </row>
    <row r="18988" spans="1:7" x14ac:dyDescent="0.3">
      <c r="A18988">
        <v>189.82999241351999</v>
      </c>
      <c r="B18988">
        <v>158.22932</v>
      </c>
      <c r="C18988">
        <v>1.4944831999999999</v>
      </c>
      <c r="D18988">
        <v>-0.42788254999999997</v>
      </c>
      <c r="E18988">
        <v>1.9534483</v>
      </c>
      <c r="F18988">
        <f t="shared" si="592"/>
        <v>0.16605368888888888</v>
      </c>
      <c r="G18988">
        <f t="shared" si="593"/>
        <v>1.9285440790123456</v>
      </c>
    </row>
    <row r="18989" spans="1:7" x14ac:dyDescent="0.3">
      <c r="A18989">
        <v>189.840124249458</v>
      </c>
      <c r="B18989">
        <v>158.22173000000001</v>
      </c>
      <c r="C18989">
        <v>1.4945766</v>
      </c>
      <c r="D18989">
        <v>-0.43032409999999999</v>
      </c>
      <c r="E18989">
        <v>1.9533541999999999</v>
      </c>
      <c r="F18989">
        <f t="shared" si="592"/>
        <v>0.16606406666666668</v>
      </c>
      <c r="G18989">
        <f t="shared" si="593"/>
        <v>1.9284503753086419</v>
      </c>
    </row>
    <row r="18990" spans="1:7" x14ac:dyDescent="0.3">
      <c r="A18990">
        <v>189.85011875629399</v>
      </c>
      <c r="B18990">
        <v>158.16646</v>
      </c>
      <c r="C18990">
        <v>1.4946565999999999</v>
      </c>
      <c r="D18990">
        <v>-0.40468779999999999</v>
      </c>
      <c r="E18990">
        <v>1.9526722000000001</v>
      </c>
      <c r="F18990">
        <f t="shared" si="592"/>
        <v>0.16607295555555554</v>
      </c>
      <c r="G18990">
        <f t="shared" si="593"/>
        <v>1.9277680296296296</v>
      </c>
    </row>
    <row r="18991" spans="1:7" x14ac:dyDescent="0.3">
      <c r="A18991">
        <v>189.86012852191899</v>
      </c>
      <c r="B18991">
        <v>158.19313</v>
      </c>
      <c r="C18991">
        <v>1.4947233</v>
      </c>
      <c r="D18991">
        <v>-0.42299944</v>
      </c>
      <c r="E18991">
        <v>1.9530015000000001</v>
      </c>
      <c r="F18991">
        <f t="shared" si="592"/>
        <v>0.16608036666666667</v>
      </c>
      <c r="G18991">
        <f t="shared" si="593"/>
        <v>1.9280972888888888</v>
      </c>
    </row>
    <row r="18992" spans="1:7" x14ac:dyDescent="0.3">
      <c r="A18992">
        <v>189.87012302875499</v>
      </c>
      <c r="B18992">
        <v>158.18744000000001</v>
      </c>
      <c r="C18992">
        <v>1.4947499</v>
      </c>
      <c r="D18992">
        <v>-0.48159677000000001</v>
      </c>
      <c r="E18992">
        <v>1.952931</v>
      </c>
      <c r="F18992">
        <f t="shared" si="592"/>
        <v>0.16608332222222222</v>
      </c>
      <c r="G18992">
        <f t="shared" si="593"/>
        <v>1.9280270419753085</v>
      </c>
    </row>
    <row r="18993" spans="1:7" x14ac:dyDescent="0.3">
      <c r="A18993">
        <v>189.88011753559101</v>
      </c>
      <c r="B18993">
        <v>158.1798</v>
      </c>
      <c r="C18993">
        <v>1.4950699000000001</v>
      </c>
      <c r="D18993">
        <v>-0.24964902999999999</v>
      </c>
      <c r="E18993">
        <v>1.9528368</v>
      </c>
      <c r="F18993">
        <f t="shared" si="592"/>
        <v>0.16611887777777778</v>
      </c>
      <c r="G18993">
        <f t="shared" si="593"/>
        <v>1.9279327209876542</v>
      </c>
    </row>
    <row r="18994" spans="1:7" x14ac:dyDescent="0.3">
      <c r="A18994">
        <v>189.890005230903</v>
      </c>
      <c r="B18994">
        <v>158.36267000000001</v>
      </c>
      <c r="C18994">
        <v>1.4953098</v>
      </c>
      <c r="D18994">
        <v>-5.9207715000000001E-2</v>
      </c>
      <c r="E18994">
        <v>1.9550945</v>
      </c>
      <c r="F18994">
        <f t="shared" si="592"/>
        <v>0.16614553333333335</v>
      </c>
      <c r="G18994">
        <f t="shared" si="593"/>
        <v>1.930190375308642</v>
      </c>
    </row>
    <row r="18995" spans="1:7" x14ac:dyDescent="0.3">
      <c r="A18995">
        <v>189.89999973773899</v>
      </c>
      <c r="B18995">
        <v>158.45792</v>
      </c>
      <c r="C18995">
        <v>1.4952430999999999</v>
      </c>
      <c r="D18995">
        <v>-0.21668804</v>
      </c>
      <c r="E18995">
        <v>1.9562702999999999</v>
      </c>
      <c r="F18995">
        <f t="shared" si="592"/>
        <v>0.16613812222222221</v>
      </c>
      <c r="G18995">
        <f t="shared" si="593"/>
        <v>1.9313663012345677</v>
      </c>
    </row>
    <row r="18996" spans="1:7" x14ac:dyDescent="0.3">
      <c r="A18996">
        <v>189.90999424457499</v>
      </c>
      <c r="B18996">
        <v>158.44076999999999</v>
      </c>
      <c r="C18996">
        <v>1.4952030999999999</v>
      </c>
      <c r="D18996">
        <v>-0.33388269999999998</v>
      </c>
      <c r="E18996">
        <v>1.9560584999999999</v>
      </c>
      <c r="F18996">
        <f t="shared" si="592"/>
        <v>0.16613367777777777</v>
      </c>
      <c r="G18996">
        <f t="shared" si="593"/>
        <v>1.9311545728395059</v>
      </c>
    </row>
    <row r="18997" spans="1:7" x14ac:dyDescent="0.3">
      <c r="A18997">
        <v>189.92000401019999</v>
      </c>
      <c r="B18997">
        <v>158.36267000000001</v>
      </c>
      <c r="C18997">
        <v>1.4952164999999999</v>
      </c>
      <c r="D18997">
        <v>-0.40712935</v>
      </c>
      <c r="E18997">
        <v>1.9550945</v>
      </c>
      <c r="F18997">
        <f t="shared" si="592"/>
        <v>0.16613516666666667</v>
      </c>
      <c r="G18997">
        <f t="shared" si="593"/>
        <v>1.930190375308642</v>
      </c>
    </row>
    <row r="18998" spans="1:7" x14ac:dyDescent="0.3">
      <c r="A18998">
        <v>189.92999851703601</v>
      </c>
      <c r="B18998">
        <v>158.28456</v>
      </c>
      <c r="C18998">
        <v>1.4952297999999999</v>
      </c>
      <c r="D18998">
        <v>-0.46572667000000001</v>
      </c>
      <c r="E18998">
        <v>1.9541302</v>
      </c>
      <c r="F18998">
        <f t="shared" si="592"/>
        <v>0.16613664444444443</v>
      </c>
      <c r="G18998">
        <f t="shared" si="593"/>
        <v>1.9292260543209874</v>
      </c>
    </row>
    <row r="18999" spans="1:7" x14ac:dyDescent="0.3">
      <c r="A18999">
        <v>189.93999302387201</v>
      </c>
      <c r="B18999">
        <v>158.21979999999999</v>
      </c>
      <c r="C18999">
        <v>1.4953364</v>
      </c>
      <c r="D18999">
        <v>-0.45718122</v>
      </c>
      <c r="E18999">
        <v>1.9533308</v>
      </c>
      <c r="F18999">
        <f t="shared" si="592"/>
        <v>0.16614848888888889</v>
      </c>
      <c r="G18999">
        <f t="shared" si="593"/>
        <v>1.928426548148148</v>
      </c>
    </row>
    <row r="19000" spans="1:7" x14ac:dyDescent="0.3">
      <c r="A19000">
        <v>189.95012485980899</v>
      </c>
      <c r="B19000">
        <v>158.24836999999999</v>
      </c>
      <c r="C19000">
        <v>1.4958028999999999</v>
      </c>
      <c r="D19000">
        <v>-7.2636270000000003E-2</v>
      </c>
      <c r="E19000">
        <v>1.9536834000000001</v>
      </c>
      <c r="F19000">
        <f t="shared" si="592"/>
        <v>0.16620032222222222</v>
      </c>
      <c r="G19000">
        <f t="shared" si="593"/>
        <v>1.9287792641975305</v>
      </c>
    </row>
    <row r="19001" spans="1:7" x14ac:dyDescent="0.3">
      <c r="A19001">
        <v>189.959997296333</v>
      </c>
      <c r="B19001">
        <v>158.45982000000001</v>
      </c>
      <c r="C19001">
        <v>1.4959229000000001</v>
      </c>
      <c r="D19001">
        <v>6.7142770000000003E-3</v>
      </c>
      <c r="E19001">
        <v>1.956294</v>
      </c>
      <c r="F19001">
        <f t="shared" si="592"/>
        <v>0.16621365555555556</v>
      </c>
      <c r="G19001">
        <f t="shared" si="593"/>
        <v>1.9313897580246913</v>
      </c>
    </row>
    <row r="19002" spans="1:7" x14ac:dyDescent="0.3">
      <c r="A19002">
        <v>189.970007061958</v>
      </c>
      <c r="B19002">
        <v>158.53982999999999</v>
      </c>
      <c r="C19002">
        <v>1.4958696</v>
      </c>
      <c r="D19002">
        <v>-0.13611671</v>
      </c>
      <c r="E19002">
        <v>1.9572816</v>
      </c>
      <c r="F19002">
        <f t="shared" si="592"/>
        <v>0.16620773333333333</v>
      </c>
      <c r="G19002">
        <f t="shared" si="593"/>
        <v>1.9323775358024688</v>
      </c>
    </row>
    <row r="19003" spans="1:7" x14ac:dyDescent="0.3">
      <c r="A19003">
        <v>189.98012363910601</v>
      </c>
      <c r="B19003">
        <v>158.47125</v>
      </c>
      <c r="C19003">
        <v>1.4958829</v>
      </c>
      <c r="D19003">
        <v>-0.20814260000000001</v>
      </c>
      <c r="E19003">
        <v>1.9564351</v>
      </c>
      <c r="F19003">
        <f t="shared" si="592"/>
        <v>0.16620921111111112</v>
      </c>
      <c r="G19003">
        <f t="shared" si="593"/>
        <v>1.9315308691358022</v>
      </c>
    </row>
    <row r="19004" spans="1:7" x14ac:dyDescent="0.3">
      <c r="A19004">
        <v>189.98999607562999</v>
      </c>
      <c r="B19004">
        <v>158.45029</v>
      </c>
      <c r="C19004">
        <v>1.4958963000000001</v>
      </c>
      <c r="D19004">
        <v>-0.26673989999999997</v>
      </c>
      <c r="E19004">
        <v>1.9561759999999999</v>
      </c>
      <c r="F19004">
        <f t="shared" si="592"/>
        <v>0.16621070000000002</v>
      </c>
      <c r="G19004">
        <f t="shared" si="593"/>
        <v>1.9312721037037035</v>
      </c>
    </row>
    <row r="19005" spans="1:7" x14ac:dyDescent="0.3">
      <c r="A19005">
        <v>190.00000584125499</v>
      </c>
      <c r="B19005">
        <v>158.38171</v>
      </c>
      <c r="C19005">
        <v>1.4958963000000001</v>
      </c>
      <c r="D19005">
        <v>-0.3546359</v>
      </c>
      <c r="E19005">
        <v>1.9553297000000001</v>
      </c>
      <c r="F19005">
        <f t="shared" si="592"/>
        <v>0.16621070000000002</v>
      </c>
      <c r="G19005">
        <f t="shared" si="593"/>
        <v>1.9304254370370368</v>
      </c>
    </row>
    <row r="19006" spans="1:7" x14ac:dyDescent="0.3">
      <c r="A19006">
        <v>190.01000034809101</v>
      </c>
      <c r="B19006">
        <v>158.30362</v>
      </c>
      <c r="C19006">
        <v>1.4959229000000001</v>
      </c>
      <c r="D19006">
        <v>-0.39980468000000002</v>
      </c>
      <c r="E19006">
        <v>1.9543655</v>
      </c>
      <c r="F19006">
        <f t="shared" si="592"/>
        <v>0.16621365555555556</v>
      </c>
      <c r="G19006">
        <f t="shared" si="593"/>
        <v>1.9294613629629627</v>
      </c>
    </row>
    <row r="19007" spans="1:7" x14ac:dyDescent="0.3">
      <c r="A19007">
        <v>190.01999485492701</v>
      </c>
      <c r="B19007">
        <v>158.21979999999999</v>
      </c>
      <c r="C19007">
        <v>1.4959496000000001</v>
      </c>
      <c r="D19007">
        <v>-0.45840199999999998</v>
      </c>
      <c r="E19007">
        <v>1.9533308</v>
      </c>
      <c r="F19007">
        <f t="shared" si="592"/>
        <v>0.16621662222222222</v>
      </c>
      <c r="G19007">
        <f t="shared" si="593"/>
        <v>1.928426548148148</v>
      </c>
    </row>
    <row r="19008" spans="1:7" x14ac:dyDescent="0.3">
      <c r="A19008">
        <v>190.03012669086399</v>
      </c>
      <c r="B19008">
        <v>158.16077000000001</v>
      </c>
      <c r="C19008">
        <v>1.4960296</v>
      </c>
      <c r="D19008">
        <v>-0.45962277000000001</v>
      </c>
      <c r="E19008">
        <v>1.9526017</v>
      </c>
      <c r="F19008">
        <f t="shared" si="592"/>
        <v>0.16622551111111111</v>
      </c>
      <c r="G19008">
        <f t="shared" si="593"/>
        <v>1.9276977827160493</v>
      </c>
    </row>
    <row r="19009" spans="1:7" x14ac:dyDescent="0.3">
      <c r="A19009">
        <v>190.04012119769999</v>
      </c>
      <c r="B19009">
        <v>158.14551</v>
      </c>
      <c r="C19009">
        <v>1.4961230000000001</v>
      </c>
      <c r="D19009">
        <v>-0.43398646000000002</v>
      </c>
      <c r="E19009">
        <v>1.9524136000000001</v>
      </c>
      <c r="F19009">
        <f t="shared" si="592"/>
        <v>0.16623588888888891</v>
      </c>
      <c r="G19009">
        <f t="shared" si="593"/>
        <v>1.9275093876543208</v>
      </c>
    </row>
    <row r="19010" spans="1:7" x14ac:dyDescent="0.3">
      <c r="A19010">
        <v>190.05013096332499</v>
      </c>
      <c r="B19010">
        <v>158.12267</v>
      </c>
      <c r="C19010">
        <v>1.4962162000000001</v>
      </c>
      <c r="D19010">
        <v>-0.42177868000000002</v>
      </c>
      <c r="E19010">
        <v>1.9521313</v>
      </c>
      <c r="F19010">
        <f t="shared" si="592"/>
        <v>0.16624624444444447</v>
      </c>
      <c r="G19010">
        <f t="shared" si="593"/>
        <v>1.9272274123456787</v>
      </c>
    </row>
    <row r="19011" spans="1:7" x14ac:dyDescent="0.3">
      <c r="A19011">
        <v>190.06012547016101</v>
      </c>
      <c r="B19011">
        <v>158.13791000000001</v>
      </c>
      <c r="C19011">
        <v>1.4962696</v>
      </c>
      <c r="D19011">
        <v>-0.4535189</v>
      </c>
      <c r="E19011">
        <v>1.9523195</v>
      </c>
      <c r="F19011">
        <f t="shared" si="592"/>
        <v>0.16625217777777779</v>
      </c>
      <c r="G19011">
        <f t="shared" si="593"/>
        <v>1.927415560493827</v>
      </c>
    </row>
    <row r="19012" spans="1:7" x14ac:dyDescent="0.3">
      <c r="A19012">
        <v>190.07011997699701</v>
      </c>
      <c r="B19012">
        <v>158.13981999999999</v>
      </c>
      <c r="C19012">
        <v>1.4963895</v>
      </c>
      <c r="D19012">
        <v>-0.40102544000000001</v>
      </c>
      <c r="E19012">
        <v>1.9523431</v>
      </c>
      <c r="F19012">
        <f t="shared" si="592"/>
        <v>0.16626550000000001</v>
      </c>
      <c r="G19012">
        <f t="shared" si="593"/>
        <v>1.9274391407407403</v>
      </c>
    </row>
    <row r="19013" spans="1:7" x14ac:dyDescent="0.3">
      <c r="A19013">
        <v>190.08012974262201</v>
      </c>
      <c r="B19013">
        <v>158.20647</v>
      </c>
      <c r="C19013">
        <v>1.4967362</v>
      </c>
      <c r="D19013">
        <v>-0.13001283</v>
      </c>
      <c r="E19013">
        <v>1.953166</v>
      </c>
      <c r="F19013">
        <f t="shared" si="592"/>
        <v>0.16630402222222221</v>
      </c>
      <c r="G19013">
        <f t="shared" si="593"/>
        <v>1.9282619802469134</v>
      </c>
    </row>
    <row r="19014" spans="1:7" x14ac:dyDescent="0.3">
      <c r="A19014">
        <v>190.09000217914499</v>
      </c>
      <c r="B19014">
        <v>158.38171</v>
      </c>
      <c r="C19014">
        <v>1.4967493999999999</v>
      </c>
      <c r="D19014">
        <v>-0.18861015</v>
      </c>
      <c r="E19014">
        <v>1.9553297000000001</v>
      </c>
      <c r="F19014">
        <f t="shared" ref="F19014:F19077" si="594">C19014/9</f>
        <v>0.16630548888888888</v>
      </c>
      <c r="G19014">
        <f t="shared" ref="G19014:G19077" si="595">(B19014-$B$5)/81</f>
        <v>1.9304254370370368</v>
      </c>
    </row>
    <row r="19015" spans="1:7" x14ac:dyDescent="0.3">
      <c r="A19015">
        <v>190.09999668598101</v>
      </c>
      <c r="B19015">
        <v>158.35885999999999</v>
      </c>
      <c r="C19015">
        <v>1.4966828000000001</v>
      </c>
      <c r="D19015">
        <v>-0.34486967000000002</v>
      </c>
      <c r="E19015">
        <v>1.9550474</v>
      </c>
      <c r="F19015">
        <f t="shared" si="594"/>
        <v>0.16629808888888889</v>
      </c>
      <c r="G19015">
        <f t="shared" si="595"/>
        <v>1.9301433382716047</v>
      </c>
    </row>
    <row r="19016" spans="1:7" x14ac:dyDescent="0.3">
      <c r="A19016">
        <v>190.11000645160601</v>
      </c>
      <c r="B19016">
        <v>158.30932999999999</v>
      </c>
      <c r="C19016">
        <v>1.4966961000000001</v>
      </c>
      <c r="D19016">
        <v>-0.41811632999999998</v>
      </c>
      <c r="E19016">
        <v>1.9544357999999999</v>
      </c>
      <c r="F19016">
        <f t="shared" si="594"/>
        <v>0.16629956666666668</v>
      </c>
      <c r="G19016">
        <f t="shared" si="595"/>
        <v>1.9295318567901232</v>
      </c>
    </row>
    <row r="19017" spans="1:7" x14ac:dyDescent="0.3">
      <c r="A19017">
        <v>190.12000095844201</v>
      </c>
      <c r="B19017">
        <v>158.25218000000001</v>
      </c>
      <c r="C19017">
        <v>1.4966961000000001</v>
      </c>
      <c r="D19017">
        <v>-0.49136299999999999</v>
      </c>
      <c r="E19017">
        <v>1.9537302999999999</v>
      </c>
      <c r="F19017">
        <f t="shared" si="594"/>
        <v>0.16629956666666668</v>
      </c>
      <c r="G19017">
        <f t="shared" si="595"/>
        <v>1.9288263012345679</v>
      </c>
    </row>
    <row r="19018" spans="1:7" x14ac:dyDescent="0.3">
      <c r="A19018">
        <v>190.13011753559101</v>
      </c>
      <c r="B19018">
        <v>158.19695999999999</v>
      </c>
      <c r="C19018">
        <v>1.4969893999999999</v>
      </c>
      <c r="D19018">
        <v>-0.28749313999999998</v>
      </c>
      <c r="E19018">
        <v>1.9530485</v>
      </c>
      <c r="F19018">
        <f t="shared" si="594"/>
        <v>0.16633215555555556</v>
      </c>
      <c r="G19018">
        <f t="shared" si="595"/>
        <v>1.9281445728395059</v>
      </c>
    </row>
    <row r="19019" spans="1:7" x14ac:dyDescent="0.3">
      <c r="A19019">
        <v>190.14012730121601</v>
      </c>
      <c r="B19019">
        <v>158.34933000000001</v>
      </c>
      <c r="C19019">
        <v>1.4972559000000001</v>
      </c>
      <c r="D19019">
        <v>-8.362327E-2</v>
      </c>
      <c r="E19019">
        <v>1.9549297999999999</v>
      </c>
      <c r="F19019">
        <f t="shared" si="594"/>
        <v>0.16636176666666669</v>
      </c>
      <c r="G19019">
        <f t="shared" si="595"/>
        <v>1.9300256839506171</v>
      </c>
    </row>
    <row r="19020" spans="1:7" x14ac:dyDescent="0.3">
      <c r="A19020">
        <v>190.15012180805201</v>
      </c>
      <c r="B19020">
        <v>158.42934</v>
      </c>
      <c r="C19020">
        <v>1.4972160000000001</v>
      </c>
      <c r="D19020">
        <v>-0.19837637</v>
      </c>
      <c r="E19020">
        <v>1.9559176</v>
      </c>
      <c r="F19020">
        <f t="shared" si="594"/>
        <v>0.16635733333333336</v>
      </c>
      <c r="G19020">
        <f t="shared" si="595"/>
        <v>1.9310134617283949</v>
      </c>
    </row>
    <row r="19021" spans="1:7" x14ac:dyDescent="0.3">
      <c r="A19021">
        <v>190.15999424457499</v>
      </c>
      <c r="B19021">
        <v>158.39505</v>
      </c>
      <c r="C19021">
        <v>1.4971627000000001</v>
      </c>
      <c r="D19021">
        <v>-0.34242812</v>
      </c>
      <c r="E19021">
        <v>1.9554942</v>
      </c>
      <c r="F19021">
        <f t="shared" si="594"/>
        <v>0.16635141111111112</v>
      </c>
      <c r="G19021">
        <f t="shared" si="595"/>
        <v>1.9305901283950615</v>
      </c>
    </row>
    <row r="19022" spans="1:7" x14ac:dyDescent="0.3">
      <c r="A19022">
        <v>190.17000401019999</v>
      </c>
      <c r="B19022">
        <v>158.34551999999999</v>
      </c>
      <c r="C19022">
        <v>1.4971759</v>
      </c>
      <c r="D19022">
        <v>-0.40102544000000001</v>
      </c>
      <c r="E19022">
        <v>1.9548829000000001</v>
      </c>
      <c r="F19022">
        <f t="shared" si="594"/>
        <v>0.16635287777777777</v>
      </c>
      <c r="G19022">
        <f t="shared" si="595"/>
        <v>1.92997864691358</v>
      </c>
    </row>
    <row r="19023" spans="1:7" x14ac:dyDescent="0.3">
      <c r="A19023">
        <v>190.17999851703601</v>
      </c>
      <c r="B19023">
        <v>158.23694</v>
      </c>
      <c r="C19023">
        <v>1.4971759</v>
      </c>
      <c r="D19023">
        <v>-0.48892142999999999</v>
      </c>
      <c r="E19023">
        <v>1.9535422</v>
      </c>
      <c r="F19023">
        <f t="shared" si="594"/>
        <v>0.16635287777777777</v>
      </c>
      <c r="G19023">
        <f t="shared" si="595"/>
        <v>1.9286381530864196</v>
      </c>
    </row>
    <row r="19024" spans="1:7" x14ac:dyDescent="0.3">
      <c r="A19024">
        <v>190.18999302387201</v>
      </c>
      <c r="B19024">
        <v>158.21789999999999</v>
      </c>
      <c r="C19024">
        <v>1.4974825</v>
      </c>
      <c r="D19024">
        <v>-0.25819448</v>
      </c>
      <c r="E19024">
        <v>1.9533072</v>
      </c>
      <c r="F19024">
        <f t="shared" si="594"/>
        <v>0.16638694444444446</v>
      </c>
      <c r="G19024">
        <f t="shared" si="595"/>
        <v>1.9284030913580243</v>
      </c>
    </row>
    <row r="19025" spans="1:7" x14ac:dyDescent="0.3">
      <c r="A19025">
        <v>190.20000278949701</v>
      </c>
      <c r="B19025">
        <v>158.36838</v>
      </c>
      <c r="C19025">
        <v>1.4978558</v>
      </c>
      <c r="D19025">
        <v>5.6766160000000003E-2</v>
      </c>
      <c r="E19025">
        <v>1.9551649</v>
      </c>
      <c r="F19025">
        <f t="shared" si="594"/>
        <v>0.16642842222222221</v>
      </c>
      <c r="G19025">
        <f t="shared" si="595"/>
        <v>1.9302608691358023</v>
      </c>
    </row>
    <row r="19026" spans="1:7" x14ac:dyDescent="0.3">
      <c r="A19026">
        <v>190.209997296333</v>
      </c>
      <c r="B19026">
        <v>158.52267000000001</v>
      </c>
      <c r="C19026">
        <v>1.4978558</v>
      </c>
      <c r="D19026">
        <v>-2.9909051999999998E-2</v>
      </c>
      <c r="E19026">
        <v>1.9570699</v>
      </c>
      <c r="F19026">
        <f t="shared" si="594"/>
        <v>0.16642842222222221</v>
      </c>
      <c r="G19026">
        <f t="shared" si="595"/>
        <v>1.9321656839506172</v>
      </c>
    </row>
    <row r="19027" spans="1:7" x14ac:dyDescent="0.3">
      <c r="A19027">
        <v>190.22012913226999</v>
      </c>
      <c r="B19027">
        <v>158.53030000000001</v>
      </c>
      <c r="C19027">
        <v>1.4978292</v>
      </c>
      <c r="D19027">
        <v>-0.14466216000000001</v>
      </c>
      <c r="E19027">
        <v>1.9571639999999999</v>
      </c>
      <c r="F19027">
        <f t="shared" si="594"/>
        <v>0.16642546666666666</v>
      </c>
      <c r="G19027">
        <f t="shared" si="595"/>
        <v>1.9322598814814815</v>
      </c>
    </row>
    <row r="19028" spans="1:7" x14ac:dyDescent="0.3">
      <c r="A19028">
        <v>190.23000156879399</v>
      </c>
      <c r="B19028">
        <v>158.45982000000001</v>
      </c>
      <c r="C19028">
        <v>1.4978558</v>
      </c>
      <c r="D19028">
        <v>-0.18983093000000001</v>
      </c>
      <c r="E19028">
        <v>1.956294</v>
      </c>
      <c r="F19028">
        <f t="shared" si="594"/>
        <v>0.16642842222222221</v>
      </c>
      <c r="G19028">
        <f t="shared" si="595"/>
        <v>1.9313897580246913</v>
      </c>
    </row>
    <row r="19029" spans="1:7" x14ac:dyDescent="0.3">
      <c r="A19029">
        <v>190.24011814594201</v>
      </c>
      <c r="B19029">
        <v>158.42742999999999</v>
      </c>
      <c r="C19029">
        <v>1.4978691</v>
      </c>
      <c r="D19029">
        <v>-0.26429835000000002</v>
      </c>
      <c r="E19029">
        <v>1.955894</v>
      </c>
      <c r="F19029">
        <f t="shared" si="594"/>
        <v>0.16642989999999999</v>
      </c>
      <c r="G19029">
        <f t="shared" si="595"/>
        <v>1.9309898814814812</v>
      </c>
    </row>
    <row r="19030" spans="1:7" x14ac:dyDescent="0.3">
      <c r="A19030">
        <v>190.25000584125499</v>
      </c>
      <c r="B19030">
        <v>158.34933000000001</v>
      </c>
      <c r="C19030">
        <v>1.4978958</v>
      </c>
      <c r="D19030">
        <v>-0.31068790000000002</v>
      </c>
      <c r="E19030">
        <v>1.9549297999999999</v>
      </c>
      <c r="F19030">
        <f t="shared" si="594"/>
        <v>0.16643286666666668</v>
      </c>
      <c r="G19030">
        <f t="shared" si="595"/>
        <v>1.9300256839506171</v>
      </c>
    </row>
    <row r="19031" spans="1:7" x14ac:dyDescent="0.3">
      <c r="A19031">
        <v>190.26000034809101</v>
      </c>
      <c r="B19031">
        <v>158.29598999999999</v>
      </c>
      <c r="C19031">
        <v>1.4979491</v>
      </c>
      <c r="D19031">
        <v>-0.34242812</v>
      </c>
      <c r="E19031">
        <v>1.9542713</v>
      </c>
      <c r="F19031">
        <f t="shared" si="594"/>
        <v>0.16643878888888888</v>
      </c>
      <c r="G19031">
        <f t="shared" si="595"/>
        <v>1.9293671654320985</v>
      </c>
    </row>
    <row r="19032" spans="1:7" x14ac:dyDescent="0.3">
      <c r="A19032">
        <v>190.270132184028</v>
      </c>
      <c r="B19032">
        <v>158.256</v>
      </c>
      <c r="C19032">
        <v>1.4980557999999999</v>
      </c>
      <c r="D19032">
        <v>-0.31801256999999999</v>
      </c>
      <c r="E19032">
        <v>1.9537776</v>
      </c>
      <c r="F19032">
        <f t="shared" si="594"/>
        <v>0.16645064444444443</v>
      </c>
      <c r="G19032">
        <f t="shared" si="595"/>
        <v>1.9288734617283949</v>
      </c>
    </row>
    <row r="19033" spans="1:7" x14ac:dyDescent="0.3">
      <c r="A19033">
        <v>190.28000462055201</v>
      </c>
      <c r="B19033">
        <v>158.22932</v>
      </c>
      <c r="C19033">
        <v>1.4981624</v>
      </c>
      <c r="D19033">
        <v>-0.27894767999999998</v>
      </c>
      <c r="E19033">
        <v>1.9534483</v>
      </c>
      <c r="F19033">
        <f t="shared" si="594"/>
        <v>0.1664624888888889</v>
      </c>
      <c r="G19033">
        <f t="shared" si="595"/>
        <v>1.9285440790123456</v>
      </c>
    </row>
    <row r="19034" spans="1:7" x14ac:dyDescent="0.3">
      <c r="A19034">
        <v>190.289999127388</v>
      </c>
      <c r="B19034">
        <v>158.25792000000001</v>
      </c>
      <c r="C19034">
        <v>1.4982557000000001</v>
      </c>
      <c r="D19034">
        <v>-0.26673989999999997</v>
      </c>
      <c r="E19034">
        <v>1.9538012</v>
      </c>
      <c r="F19034">
        <f t="shared" si="594"/>
        <v>0.16647285555555558</v>
      </c>
      <c r="G19034">
        <f t="shared" si="595"/>
        <v>1.9288971654320988</v>
      </c>
    </row>
    <row r="19035" spans="1:7" x14ac:dyDescent="0.3">
      <c r="A19035">
        <v>190.30013096332499</v>
      </c>
      <c r="B19035">
        <v>158.25408999999999</v>
      </c>
      <c r="C19035">
        <v>1.4983223999999999</v>
      </c>
      <c r="D19035">
        <v>-0.29725935999999997</v>
      </c>
      <c r="E19035">
        <v>1.953754</v>
      </c>
      <c r="F19035">
        <f t="shared" si="594"/>
        <v>0.16648026666666665</v>
      </c>
      <c r="G19035">
        <f t="shared" si="595"/>
        <v>1.9288498814814812</v>
      </c>
    </row>
    <row r="19036" spans="1:7" x14ac:dyDescent="0.3">
      <c r="A19036">
        <v>190.310003399848</v>
      </c>
      <c r="B19036">
        <v>158.23694</v>
      </c>
      <c r="C19036">
        <v>1.4983356999999999</v>
      </c>
      <c r="D19036">
        <v>-0.34364889999999998</v>
      </c>
      <c r="E19036">
        <v>1.9535422</v>
      </c>
      <c r="F19036">
        <f t="shared" si="594"/>
        <v>0.16648174444444444</v>
      </c>
      <c r="G19036">
        <f t="shared" si="595"/>
        <v>1.9286381530864196</v>
      </c>
    </row>
    <row r="19037" spans="1:7" x14ac:dyDescent="0.3">
      <c r="A19037">
        <v>190.32011997699701</v>
      </c>
      <c r="B19037">
        <v>158.21789999999999</v>
      </c>
      <c r="C19037">
        <v>1.4983622999999999</v>
      </c>
      <c r="D19037">
        <v>-0.40468779999999999</v>
      </c>
      <c r="E19037">
        <v>1.9533072</v>
      </c>
      <c r="F19037">
        <f t="shared" si="594"/>
        <v>0.16648469999999999</v>
      </c>
      <c r="G19037">
        <f t="shared" si="595"/>
        <v>1.9284030913580243</v>
      </c>
    </row>
    <row r="19038" spans="1:7" x14ac:dyDescent="0.3">
      <c r="A19038">
        <v>190.33012974262201</v>
      </c>
      <c r="B19038">
        <v>158.13981999999999</v>
      </c>
      <c r="C19038">
        <v>1.498389</v>
      </c>
      <c r="D19038">
        <v>-0.44863579999999997</v>
      </c>
      <c r="E19038">
        <v>1.9523431</v>
      </c>
      <c r="F19038">
        <f t="shared" si="594"/>
        <v>0.16648766666666667</v>
      </c>
      <c r="G19038">
        <f t="shared" si="595"/>
        <v>1.9274391407407403</v>
      </c>
    </row>
    <row r="19039" spans="1:7" x14ac:dyDescent="0.3">
      <c r="A19039">
        <v>190.340124249458</v>
      </c>
      <c r="B19039">
        <v>158.13791000000001</v>
      </c>
      <c r="C19039">
        <v>1.4985090000000001</v>
      </c>
      <c r="D19039">
        <v>-0.42544100000000001</v>
      </c>
      <c r="E19039">
        <v>1.9523195</v>
      </c>
      <c r="F19039">
        <f t="shared" si="594"/>
        <v>0.16650100000000001</v>
      </c>
      <c r="G19039">
        <f t="shared" si="595"/>
        <v>1.927415560493827</v>
      </c>
    </row>
    <row r="19040" spans="1:7" x14ac:dyDescent="0.3">
      <c r="A19040">
        <v>190.34999668598101</v>
      </c>
      <c r="B19040">
        <v>158.18361999999999</v>
      </c>
      <c r="C19040">
        <v>1.4988823</v>
      </c>
      <c r="D19040">
        <v>-0.11048037600000001</v>
      </c>
      <c r="E19040">
        <v>1.9528840000000001</v>
      </c>
      <c r="F19040">
        <f t="shared" si="594"/>
        <v>0.16654247777777778</v>
      </c>
      <c r="G19040">
        <f t="shared" si="595"/>
        <v>1.9279798814814813</v>
      </c>
    </row>
    <row r="19041" spans="1:7" x14ac:dyDescent="0.3">
      <c r="A19041">
        <v>190.36000645160601</v>
      </c>
      <c r="B19041">
        <v>158.36646999999999</v>
      </c>
      <c r="C19041">
        <v>1.4989622</v>
      </c>
      <c r="D19041">
        <v>-0.100714155</v>
      </c>
      <c r="E19041">
        <v>1.9551413</v>
      </c>
      <c r="F19041">
        <f t="shared" si="594"/>
        <v>0.16655135555555556</v>
      </c>
      <c r="G19041">
        <f t="shared" si="595"/>
        <v>1.9302372888888886</v>
      </c>
    </row>
    <row r="19042" spans="1:7" x14ac:dyDescent="0.3">
      <c r="A19042">
        <v>190.37000095844201</v>
      </c>
      <c r="B19042">
        <v>158.42552000000001</v>
      </c>
      <c r="C19042">
        <v>1.4988823</v>
      </c>
      <c r="D19042">
        <v>-0.27284380000000003</v>
      </c>
      <c r="E19042">
        <v>1.9558704</v>
      </c>
      <c r="F19042">
        <f t="shared" si="594"/>
        <v>0.16654247777777778</v>
      </c>
      <c r="G19042">
        <f t="shared" si="595"/>
        <v>1.9309663012345677</v>
      </c>
    </row>
    <row r="19043" spans="1:7" x14ac:dyDescent="0.3">
      <c r="A19043">
        <v>190.379995465278</v>
      </c>
      <c r="B19043">
        <v>158.34551999999999</v>
      </c>
      <c r="C19043">
        <v>1.498869</v>
      </c>
      <c r="D19043">
        <v>-0.37416833999999999</v>
      </c>
      <c r="E19043">
        <v>1.9548829000000001</v>
      </c>
      <c r="F19043">
        <f t="shared" si="594"/>
        <v>0.16654099999999999</v>
      </c>
      <c r="G19043">
        <f t="shared" si="595"/>
        <v>1.92997864691358</v>
      </c>
    </row>
    <row r="19044" spans="1:7" x14ac:dyDescent="0.3">
      <c r="A19044">
        <v>190.390005230903</v>
      </c>
      <c r="B19044">
        <v>158.32648</v>
      </c>
      <c r="C19044">
        <v>1.4988956</v>
      </c>
      <c r="D19044">
        <v>-0.42055789999999998</v>
      </c>
      <c r="E19044">
        <v>1.9546477</v>
      </c>
      <c r="F19044">
        <f t="shared" si="594"/>
        <v>0.16654395555555557</v>
      </c>
      <c r="G19044">
        <f t="shared" si="595"/>
        <v>1.929743585185185</v>
      </c>
    </row>
    <row r="19045" spans="1:7" x14ac:dyDescent="0.3">
      <c r="A19045">
        <v>190.39999973773899</v>
      </c>
      <c r="B19045">
        <v>158.20078000000001</v>
      </c>
      <c r="C19045">
        <v>1.4989089</v>
      </c>
      <c r="D19045">
        <v>-0.49380454000000001</v>
      </c>
      <c r="E19045">
        <v>1.9530957</v>
      </c>
      <c r="F19045">
        <f t="shared" si="594"/>
        <v>0.16654543333333333</v>
      </c>
      <c r="G19045">
        <f t="shared" si="595"/>
        <v>1.9281917333333334</v>
      </c>
    </row>
    <row r="19046" spans="1:7" x14ac:dyDescent="0.3">
      <c r="A19046">
        <v>190.40999424457499</v>
      </c>
      <c r="B19046">
        <v>158.18932000000001</v>
      </c>
      <c r="C19046">
        <v>1.4992954999999999</v>
      </c>
      <c r="D19046">
        <v>-0.1641946</v>
      </c>
      <c r="E19046">
        <v>1.9529543</v>
      </c>
      <c r="F19046">
        <f t="shared" si="594"/>
        <v>0.16658838888888888</v>
      </c>
      <c r="G19046">
        <f t="shared" si="595"/>
        <v>1.9280502518518519</v>
      </c>
    </row>
    <row r="19047" spans="1:7" x14ac:dyDescent="0.3">
      <c r="A19047">
        <v>190.42000401019999</v>
      </c>
      <c r="B19047">
        <v>158.37219999999999</v>
      </c>
      <c r="C19047">
        <v>1.4995620999999999</v>
      </c>
      <c r="D19047">
        <v>2.3805164E-2</v>
      </c>
      <c r="E19047">
        <v>1.9552121</v>
      </c>
      <c r="F19047">
        <f t="shared" si="594"/>
        <v>0.1666180111111111</v>
      </c>
      <c r="G19047">
        <f t="shared" si="595"/>
        <v>1.9303080296296293</v>
      </c>
    </row>
    <row r="19048" spans="1:7" x14ac:dyDescent="0.3">
      <c r="A19048">
        <v>190.42999851703601</v>
      </c>
      <c r="B19048">
        <v>158.44649000000001</v>
      </c>
      <c r="C19048">
        <v>1.4995221000000001</v>
      </c>
      <c r="D19048">
        <v>-0.10681804</v>
      </c>
      <c r="E19048">
        <v>1.9561293</v>
      </c>
      <c r="F19048">
        <f t="shared" si="594"/>
        <v>0.16661356666666668</v>
      </c>
      <c r="G19048">
        <f t="shared" si="595"/>
        <v>1.9312251901234567</v>
      </c>
    </row>
    <row r="19049" spans="1:7" x14ac:dyDescent="0.3">
      <c r="A19049">
        <v>190.43999302387201</v>
      </c>
      <c r="B19049">
        <v>158.49982</v>
      </c>
      <c r="C19049">
        <v>1.4995087</v>
      </c>
      <c r="D19049">
        <v>-0.19471404</v>
      </c>
      <c r="E19049">
        <v>1.9567876</v>
      </c>
      <c r="F19049">
        <f t="shared" si="594"/>
        <v>0.16661207777777778</v>
      </c>
      <c r="G19049">
        <f t="shared" si="595"/>
        <v>1.931883585185185</v>
      </c>
    </row>
    <row r="19050" spans="1:7" x14ac:dyDescent="0.3">
      <c r="A19050">
        <v>190.45000278949701</v>
      </c>
      <c r="B19050">
        <v>158.41220000000001</v>
      </c>
      <c r="C19050">
        <v>1.4995354000000001</v>
      </c>
      <c r="D19050">
        <v>-0.25331136999999998</v>
      </c>
      <c r="E19050">
        <v>1.9557059999999999</v>
      </c>
      <c r="F19050">
        <f t="shared" si="594"/>
        <v>0.16661504444444444</v>
      </c>
      <c r="G19050">
        <f t="shared" si="595"/>
        <v>1.9308018567901235</v>
      </c>
    </row>
    <row r="19051" spans="1:7" x14ac:dyDescent="0.3">
      <c r="A19051">
        <v>190.46011936664499</v>
      </c>
      <c r="B19051">
        <v>158.34933000000001</v>
      </c>
      <c r="C19051">
        <v>1.4995354000000001</v>
      </c>
      <c r="D19051">
        <v>-0.34120736000000002</v>
      </c>
      <c r="E19051">
        <v>1.9549297999999999</v>
      </c>
      <c r="F19051">
        <f t="shared" si="594"/>
        <v>0.16661504444444444</v>
      </c>
      <c r="G19051">
        <f t="shared" si="595"/>
        <v>1.9300256839506171</v>
      </c>
    </row>
    <row r="19052" spans="1:7" x14ac:dyDescent="0.3">
      <c r="A19052">
        <v>190.470007061958</v>
      </c>
      <c r="B19052">
        <v>158.26935</v>
      </c>
      <c r="C19052">
        <v>1.4995620999999999</v>
      </c>
      <c r="D19052">
        <v>-0.38759690000000002</v>
      </c>
      <c r="E19052">
        <v>1.9539422</v>
      </c>
      <c r="F19052">
        <f t="shared" si="594"/>
        <v>0.1666180111111111</v>
      </c>
      <c r="G19052">
        <f t="shared" si="595"/>
        <v>1.9290382765432097</v>
      </c>
    </row>
    <row r="19053" spans="1:7" x14ac:dyDescent="0.3">
      <c r="A19053">
        <v>190.48000156879399</v>
      </c>
      <c r="B19053">
        <v>158.17788999999999</v>
      </c>
      <c r="C19053">
        <v>1.4995887000000001</v>
      </c>
      <c r="D19053">
        <v>-0.44741500000000001</v>
      </c>
      <c r="E19053">
        <v>1.9528131</v>
      </c>
      <c r="F19053">
        <f t="shared" si="594"/>
        <v>0.16662096666666668</v>
      </c>
      <c r="G19053">
        <f t="shared" si="595"/>
        <v>1.9279091407407405</v>
      </c>
    </row>
    <row r="19054" spans="1:7" x14ac:dyDescent="0.3">
      <c r="A19054">
        <v>190.48999607562999</v>
      </c>
      <c r="B19054">
        <v>158.1722</v>
      </c>
      <c r="C19054">
        <v>1.4996821</v>
      </c>
      <c r="D19054">
        <v>-0.43642799999999998</v>
      </c>
      <c r="E19054">
        <v>1.9527428</v>
      </c>
      <c r="F19054">
        <f t="shared" si="594"/>
        <v>0.16663134444444444</v>
      </c>
      <c r="G19054">
        <f t="shared" si="595"/>
        <v>1.9278388938271604</v>
      </c>
    </row>
    <row r="19055" spans="1:7" x14ac:dyDescent="0.3">
      <c r="A19055">
        <v>190.50000584125499</v>
      </c>
      <c r="B19055">
        <v>158.13981999999999</v>
      </c>
      <c r="C19055">
        <v>1.4998153000000001</v>
      </c>
      <c r="D19055">
        <v>-0.36928523000000002</v>
      </c>
      <c r="E19055">
        <v>1.9523431</v>
      </c>
      <c r="F19055">
        <f t="shared" si="594"/>
        <v>0.16664614444444445</v>
      </c>
      <c r="G19055">
        <f t="shared" si="595"/>
        <v>1.9274391407407403</v>
      </c>
    </row>
    <row r="19056" spans="1:7" x14ac:dyDescent="0.3">
      <c r="A19056">
        <v>190.51000034809101</v>
      </c>
      <c r="B19056">
        <v>158.17410000000001</v>
      </c>
      <c r="C19056">
        <v>1.499962</v>
      </c>
      <c r="D19056">
        <v>-0.30336322999999998</v>
      </c>
      <c r="E19056">
        <v>1.9527663</v>
      </c>
      <c r="F19056">
        <f t="shared" si="594"/>
        <v>0.16666244444444445</v>
      </c>
      <c r="G19056">
        <f t="shared" si="595"/>
        <v>1.9278623506172838</v>
      </c>
    </row>
    <row r="19057" spans="1:7" x14ac:dyDescent="0.3">
      <c r="A19057">
        <v>190.520132184028</v>
      </c>
      <c r="B19057">
        <v>158.23314999999999</v>
      </c>
      <c r="C19057">
        <v>1.5000819999999999</v>
      </c>
      <c r="D19057">
        <v>-0.24964902999999999</v>
      </c>
      <c r="E19057">
        <v>1.9534954</v>
      </c>
      <c r="F19057">
        <f t="shared" si="594"/>
        <v>0.16667577777777776</v>
      </c>
      <c r="G19057">
        <f t="shared" si="595"/>
        <v>1.9285913629629627</v>
      </c>
    </row>
    <row r="19058" spans="1:7" x14ac:dyDescent="0.3">
      <c r="A19058">
        <v>190.53000462055201</v>
      </c>
      <c r="B19058">
        <v>158.25027</v>
      </c>
      <c r="C19058">
        <v>1.5001352999999999</v>
      </c>
      <c r="D19058">
        <v>-0.293597</v>
      </c>
      <c r="E19058">
        <v>1.9537070000000001</v>
      </c>
      <c r="F19058">
        <f t="shared" si="594"/>
        <v>0.16668169999999999</v>
      </c>
      <c r="G19058">
        <f t="shared" si="595"/>
        <v>1.9288027209876542</v>
      </c>
    </row>
    <row r="19059" spans="1:7" x14ac:dyDescent="0.3">
      <c r="A19059">
        <v>190.54012119769999</v>
      </c>
      <c r="B19059">
        <v>158.26552000000001</v>
      </c>
      <c r="C19059">
        <v>1.5001352999999999</v>
      </c>
      <c r="D19059">
        <v>-0.36684367000000001</v>
      </c>
      <c r="E19059">
        <v>1.9538951</v>
      </c>
      <c r="F19059">
        <f t="shared" si="594"/>
        <v>0.16668169999999999</v>
      </c>
      <c r="G19059">
        <f t="shared" si="595"/>
        <v>1.9289909925925925</v>
      </c>
    </row>
    <row r="19060" spans="1:7" x14ac:dyDescent="0.3">
      <c r="A19060">
        <v>190.55013096332499</v>
      </c>
      <c r="B19060">
        <v>158.19887</v>
      </c>
      <c r="C19060">
        <v>1.5001352999999999</v>
      </c>
      <c r="D19060">
        <v>-0.44009032999999997</v>
      </c>
      <c r="E19060">
        <v>1.9530721</v>
      </c>
      <c r="F19060">
        <f t="shared" si="594"/>
        <v>0.16668169999999999</v>
      </c>
      <c r="G19060">
        <f t="shared" si="595"/>
        <v>1.9281681530864196</v>
      </c>
    </row>
    <row r="19061" spans="1:7" x14ac:dyDescent="0.3">
      <c r="A19061">
        <v>190.56012547016101</v>
      </c>
      <c r="B19061">
        <v>158.16077000000001</v>
      </c>
      <c r="C19061">
        <v>1.5003352000000001</v>
      </c>
      <c r="D19061">
        <v>-0.32045412000000001</v>
      </c>
      <c r="E19061">
        <v>1.9526017</v>
      </c>
      <c r="F19061">
        <f t="shared" si="594"/>
        <v>0.16670391111111113</v>
      </c>
      <c r="G19061">
        <f t="shared" si="595"/>
        <v>1.9276977827160493</v>
      </c>
    </row>
    <row r="19062" spans="1:7" x14ac:dyDescent="0.3">
      <c r="A19062">
        <v>190.56999790668399</v>
      </c>
      <c r="B19062">
        <v>158.27695</v>
      </c>
      <c r="C19062">
        <v>1.5006685</v>
      </c>
      <c r="D19062">
        <v>-6.0428493E-2</v>
      </c>
      <c r="E19062">
        <v>1.9540362</v>
      </c>
      <c r="F19062">
        <f t="shared" si="594"/>
        <v>0.16674094444444443</v>
      </c>
      <c r="G19062">
        <f t="shared" si="595"/>
        <v>1.9291321037037035</v>
      </c>
    </row>
    <row r="19063" spans="1:7" x14ac:dyDescent="0.3">
      <c r="A19063">
        <v>190.57999241351999</v>
      </c>
      <c r="B19063">
        <v>158.40647999999999</v>
      </c>
      <c r="C19063">
        <v>1.5006417999999999</v>
      </c>
      <c r="D19063">
        <v>-0.1641946</v>
      </c>
      <c r="E19063">
        <v>1.9556353</v>
      </c>
      <c r="F19063">
        <f t="shared" si="594"/>
        <v>0.16673797777777777</v>
      </c>
      <c r="G19063">
        <f t="shared" si="595"/>
        <v>1.9307312395061724</v>
      </c>
    </row>
    <row r="19064" spans="1:7" x14ac:dyDescent="0.3">
      <c r="A19064">
        <v>190.59000217914499</v>
      </c>
      <c r="B19064">
        <v>158.43886000000001</v>
      </c>
      <c r="C19064">
        <v>1.5005618000000001</v>
      </c>
      <c r="D19064">
        <v>-0.33510345000000002</v>
      </c>
      <c r="E19064">
        <v>1.9560351</v>
      </c>
      <c r="F19064">
        <f t="shared" si="594"/>
        <v>0.1667290888888889</v>
      </c>
      <c r="G19064">
        <f t="shared" si="595"/>
        <v>1.9311309925925926</v>
      </c>
    </row>
    <row r="19065" spans="1:7" x14ac:dyDescent="0.3">
      <c r="A19065">
        <v>190.59999668598101</v>
      </c>
      <c r="B19065">
        <v>158.36267000000001</v>
      </c>
      <c r="C19065">
        <v>1.5005752000000001</v>
      </c>
      <c r="D19065">
        <v>-0.39370077999999997</v>
      </c>
      <c r="E19065">
        <v>1.9550945</v>
      </c>
      <c r="F19065">
        <f t="shared" si="594"/>
        <v>0.16673057777777778</v>
      </c>
      <c r="G19065">
        <f t="shared" si="595"/>
        <v>1.930190375308642</v>
      </c>
    </row>
    <row r="19066" spans="1:7" x14ac:dyDescent="0.3">
      <c r="A19066">
        <v>190.61012852191899</v>
      </c>
      <c r="B19066">
        <v>158.29410999999999</v>
      </c>
      <c r="C19066">
        <v>1.5005885000000001</v>
      </c>
      <c r="D19066">
        <v>-0.46694743999999999</v>
      </c>
      <c r="E19066">
        <v>1.954248</v>
      </c>
      <c r="F19066">
        <f t="shared" si="594"/>
        <v>0.16673205555555556</v>
      </c>
      <c r="G19066">
        <f t="shared" si="595"/>
        <v>1.9293439555555552</v>
      </c>
    </row>
    <row r="19067" spans="1:7" x14ac:dyDescent="0.3">
      <c r="A19067">
        <v>190.62012302875499</v>
      </c>
      <c r="B19067">
        <v>158.24648999999999</v>
      </c>
      <c r="C19067">
        <v>1.5008684000000001</v>
      </c>
      <c r="D19067">
        <v>-0.29115545999999998</v>
      </c>
      <c r="E19067">
        <v>1.95366</v>
      </c>
      <c r="F19067">
        <f t="shared" si="594"/>
        <v>0.16676315555555557</v>
      </c>
      <c r="G19067">
        <f t="shared" si="595"/>
        <v>1.9287560543209874</v>
      </c>
    </row>
    <row r="19068" spans="1:7" x14ac:dyDescent="0.3">
      <c r="A19068">
        <v>190.629995465278</v>
      </c>
      <c r="B19068">
        <v>158.35315</v>
      </c>
      <c r="C19068">
        <v>1.5011616999999999</v>
      </c>
      <c r="D19068">
        <v>-3.1129830000000001E-2</v>
      </c>
      <c r="E19068">
        <v>1.9549768999999999</v>
      </c>
      <c r="F19068">
        <f t="shared" si="594"/>
        <v>0.16679574444444445</v>
      </c>
      <c r="G19068">
        <f t="shared" si="595"/>
        <v>1.9300728444444442</v>
      </c>
    </row>
    <row r="19069" spans="1:7" x14ac:dyDescent="0.3">
      <c r="A19069">
        <v>190.64012730121601</v>
      </c>
      <c r="B19069">
        <v>158.49411000000001</v>
      </c>
      <c r="C19069">
        <v>1.5011350000000001</v>
      </c>
      <c r="D19069">
        <v>-0.14466216000000001</v>
      </c>
      <c r="E19069">
        <v>1.9567171000000001</v>
      </c>
      <c r="F19069">
        <f t="shared" si="594"/>
        <v>0.16679277777777779</v>
      </c>
      <c r="G19069">
        <f t="shared" si="595"/>
        <v>1.9318130913580247</v>
      </c>
    </row>
    <row r="19070" spans="1:7" x14ac:dyDescent="0.3">
      <c r="A19070">
        <v>190.65012180805201</v>
      </c>
      <c r="B19070">
        <v>158.45792</v>
      </c>
      <c r="C19070">
        <v>1.5011083000000001</v>
      </c>
      <c r="D19070">
        <v>-0.26063603000000002</v>
      </c>
      <c r="E19070">
        <v>1.9562702999999999</v>
      </c>
      <c r="F19070">
        <f t="shared" si="594"/>
        <v>0.16678981111111113</v>
      </c>
      <c r="G19070">
        <f t="shared" si="595"/>
        <v>1.9313663012345677</v>
      </c>
    </row>
    <row r="19071" spans="1:7" x14ac:dyDescent="0.3">
      <c r="A19071">
        <v>190.65999424457499</v>
      </c>
      <c r="B19071">
        <v>158.40076999999999</v>
      </c>
      <c r="C19071">
        <v>1.5011218</v>
      </c>
      <c r="D19071">
        <v>-0.32045412000000001</v>
      </c>
      <c r="E19071">
        <v>1.9555648999999999</v>
      </c>
      <c r="F19071">
        <f t="shared" si="594"/>
        <v>0.16679131111111112</v>
      </c>
      <c r="G19071">
        <f t="shared" si="595"/>
        <v>1.9306607456790121</v>
      </c>
    </row>
    <row r="19072" spans="1:7" x14ac:dyDescent="0.3">
      <c r="A19072">
        <v>190.67000401019999</v>
      </c>
      <c r="B19072">
        <v>158.32838000000001</v>
      </c>
      <c r="C19072">
        <v>1.5011350000000001</v>
      </c>
      <c r="D19072">
        <v>-0.39492157</v>
      </c>
      <c r="E19072">
        <v>1.9546713</v>
      </c>
      <c r="F19072">
        <f t="shared" si="594"/>
        <v>0.16679277777777779</v>
      </c>
      <c r="G19072">
        <f t="shared" si="595"/>
        <v>1.9297670419753086</v>
      </c>
    </row>
    <row r="19073" spans="1:7" x14ac:dyDescent="0.3">
      <c r="A19073">
        <v>190.680120587348</v>
      </c>
      <c r="B19073">
        <v>158.20839000000001</v>
      </c>
      <c r="C19073">
        <v>1.5011616999999999</v>
      </c>
      <c r="D19073">
        <v>-0.44009032999999997</v>
      </c>
      <c r="E19073">
        <v>1.9531896</v>
      </c>
      <c r="F19073">
        <f t="shared" si="594"/>
        <v>0.16679574444444445</v>
      </c>
      <c r="G19073">
        <f t="shared" si="595"/>
        <v>1.9282856839506173</v>
      </c>
    </row>
    <row r="19074" spans="1:7" x14ac:dyDescent="0.3">
      <c r="A19074">
        <v>190.68999302387201</v>
      </c>
      <c r="B19074">
        <v>158.26935</v>
      </c>
      <c r="C19074">
        <v>1.5015883000000001</v>
      </c>
      <c r="D19074">
        <v>-8.362327E-2</v>
      </c>
      <c r="E19074">
        <v>1.9539422</v>
      </c>
      <c r="F19074">
        <f t="shared" si="594"/>
        <v>0.16684314444444445</v>
      </c>
      <c r="G19074">
        <f t="shared" si="595"/>
        <v>1.9290382765432097</v>
      </c>
    </row>
    <row r="19075" spans="1:7" x14ac:dyDescent="0.3">
      <c r="A19075">
        <v>190.70000278949701</v>
      </c>
      <c r="B19075">
        <v>158.46172000000001</v>
      </c>
      <c r="C19075">
        <v>1.5018282000000001</v>
      </c>
      <c r="D19075">
        <v>6.4090826000000004E-2</v>
      </c>
      <c r="E19075">
        <v>1.9563172</v>
      </c>
      <c r="F19075">
        <f t="shared" si="594"/>
        <v>0.16686980000000001</v>
      </c>
      <c r="G19075">
        <f t="shared" si="595"/>
        <v>1.9314132148148149</v>
      </c>
    </row>
    <row r="19076" spans="1:7" x14ac:dyDescent="0.3">
      <c r="A19076">
        <v>190.71011936664499</v>
      </c>
      <c r="B19076">
        <v>158.58172999999999</v>
      </c>
      <c r="C19076">
        <v>1.5017749</v>
      </c>
      <c r="D19076">
        <v>-5.188305E-2</v>
      </c>
      <c r="E19076">
        <v>1.9577986999999999</v>
      </c>
      <c r="F19076">
        <f t="shared" si="594"/>
        <v>0.16686387777777778</v>
      </c>
      <c r="G19076">
        <f t="shared" si="595"/>
        <v>1.9328948197530862</v>
      </c>
    </row>
    <row r="19077" spans="1:7" x14ac:dyDescent="0.3">
      <c r="A19077">
        <v>190.72012913226999</v>
      </c>
      <c r="B19077">
        <v>158.58554000000001</v>
      </c>
      <c r="C19077">
        <v>1.5017749</v>
      </c>
      <c r="D19077">
        <v>-0.13977904999999999</v>
      </c>
      <c r="E19077">
        <v>1.9578458999999999</v>
      </c>
      <c r="F19077">
        <f t="shared" si="594"/>
        <v>0.16686387777777778</v>
      </c>
      <c r="G19077">
        <f t="shared" si="595"/>
        <v>1.9329418567901233</v>
      </c>
    </row>
    <row r="19078" spans="1:7" x14ac:dyDescent="0.3">
      <c r="A19078">
        <v>190.73012363910601</v>
      </c>
      <c r="B19078">
        <v>158.50934000000001</v>
      </c>
      <c r="C19078">
        <v>1.5018016000000001</v>
      </c>
      <c r="D19078">
        <v>-0.19837637</v>
      </c>
      <c r="E19078">
        <v>1.9569051</v>
      </c>
      <c r="F19078">
        <f t="shared" ref="F19078:F19141" si="596">C19078/9</f>
        <v>0.16686684444444444</v>
      </c>
      <c r="G19078">
        <f t="shared" ref="G19078:G19141" si="597">(B19078-$B$5)/81</f>
        <v>1.9320011160493826</v>
      </c>
    </row>
    <row r="19079" spans="1:7" x14ac:dyDescent="0.3">
      <c r="A19079">
        <v>190.74011814594201</v>
      </c>
      <c r="B19079">
        <v>158.46553</v>
      </c>
      <c r="C19079">
        <v>1.5018282000000001</v>
      </c>
      <c r="D19079">
        <v>-0.25697367999999998</v>
      </c>
      <c r="E19079">
        <v>1.9563644</v>
      </c>
      <c r="F19079">
        <f t="shared" si="596"/>
        <v>0.16686980000000001</v>
      </c>
      <c r="G19079">
        <f t="shared" si="597"/>
        <v>1.9314602518518518</v>
      </c>
    </row>
    <row r="19080" spans="1:7" x14ac:dyDescent="0.3">
      <c r="A19080">
        <v>190.75012791156701</v>
      </c>
      <c r="B19080">
        <v>158.38171</v>
      </c>
      <c r="C19080">
        <v>1.5018681</v>
      </c>
      <c r="D19080">
        <v>-0.28993469999999999</v>
      </c>
      <c r="E19080">
        <v>1.9553297000000001</v>
      </c>
      <c r="F19080">
        <f t="shared" si="596"/>
        <v>0.16687423333333334</v>
      </c>
      <c r="G19080">
        <f t="shared" si="597"/>
        <v>1.9304254370370368</v>
      </c>
    </row>
    <row r="19081" spans="1:7" x14ac:dyDescent="0.3">
      <c r="A19081">
        <v>190.76000034809101</v>
      </c>
      <c r="B19081">
        <v>158.33409</v>
      </c>
      <c r="C19081">
        <v>1.5019616</v>
      </c>
      <c r="D19081">
        <v>-0.26673989999999997</v>
      </c>
      <c r="E19081">
        <v>1.9547417</v>
      </c>
      <c r="F19081">
        <f t="shared" si="596"/>
        <v>0.16688462222222222</v>
      </c>
      <c r="G19081">
        <f t="shared" si="597"/>
        <v>1.9298375358024691</v>
      </c>
    </row>
    <row r="19082" spans="1:7" x14ac:dyDescent="0.3">
      <c r="A19082">
        <v>190.76999485492701</v>
      </c>
      <c r="B19082">
        <v>158.32456999999999</v>
      </c>
      <c r="C19082">
        <v>1.5020548</v>
      </c>
      <c r="D19082">
        <v>-0.25575291999999999</v>
      </c>
      <c r="E19082">
        <v>1.9546242</v>
      </c>
      <c r="F19082">
        <f t="shared" si="596"/>
        <v>0.16689497777777779</v>
      </c>
      <c r="G19082">
        <f t="shared" si="597"/>
        <v>1.9297200049382714</v>
      </c>
    </row>
    <row r="19083" spans="1:7" x14ac:dyDescent="0.3">
      <c r="A19083">
        <v>190.78012669086399</v>
      </c>
      <c r="B19083">
        <v>158.29598999999999</v>
      </c>
      <c r="C19083">
        <v>1.5021348000000001</v>
      </c>
      <c r="D19083">
        <v>-0.25819448</v>
      </c>
      <c r="E19083">
        <v>1.9542713</v>
      </c>
      <c r="F19083">
        <f t="shared" si="596"/>
        <v>0.16690386666666668</v>
      </c>
      <c r="G19083">
        <f t="shared" si="597"/>
        <v>1.9293671654320985</v>
      </c>
    </row>
    <row r="19084" spans="1:7" x14ac:dyDescent="0.3">
      <c r="A19084">
        <v>190.789999127388</v>
      </c>
      <c r="B19084">
        <v>158.33028999999999</v>
      </c>
      <c r="C19084">
        <v>1.5021749</v>
      </c>
      <c r="D19084">
        <v>-0.28871390000000002</v>
      </c>
      <c r="E19084">
        <v>1.9546946999999999</v>
      </c>
      <c r="F19084">
        <f t="shared" si="596"/>
        <v>0.16690832222222221</v>
      </c>
      <c r="G19084">
        <f t="shared" si="597"/>
        <v>1.9297906222222219</v>
      </c>
    </row>
    <row r="19085" spans="1:7" x14ac:dyDescent="0.3">
      <c r="A19085">
        <v>190.799993634223</v>
      </c>
      <c r="B19085">
        <v>158.28456</v>
      </c>
      <c r="C19085">
        <v>1.5021880999999999</v>
      </c>
      <c r="D19085">
        <v>-0.36196055999999999</v>
      </c>
      <c r="E19085">
        <v>1.9541302</v>
      </c>
      <c r="F19085">
        <f t="shared" si="596"/>
        <v>0.16690978888888888</v>
      </c>
      <c r="G19085">
        <f t="shared" si="597"/>
        <v>1.9292260543209874</v>
      </c>
    </row>
    <row r="19086" spans="1:7" x14ac:dyDescent="0.3">
      <c r="A19086">
        <v>190.810003399848</v>
      </c>
      <c r="B19086">
        <v>158.25408999999999</v>
      </c>
      <c r="C19086">
        <v>1.5022148</v>
      </c>
      <c r="D19086">
        <v>-0.42177868000000002</v>
      </c>
      <c r="E19086">
        <v>1.953754</v>
      </c>
      <c r="F19086">
        <f t="shared" si="596"/>
        <v>0.16691275555555554</v>
      </c>
      <c r="G19086">
        <f t="shared" si="597"/>
        <v>1.9288498814814812</v>
      </c>
    </row>
    <row r="19087" spans="1:7" x14ac:dyDescent="0.3">
      <c r="A19087">
        <v>190.81999790668399</v>
      </c>
      <c r="B19087">
        <v>158.20647</v>
      </c>
      <c r="C19087">
        <v>1.5022548</v>
      </c>
      <c r="D19087">
        <v>-0.4535189</v>
      </c>
      <c r="E19087">
        <v>1.953166</v>
      </c>
      <c r="F19087">
        <f t="shared" si="596"/>
        <v>0.16691719999999999</v>
      </c>
      <c r="G19087">
        <f t="shared" si="597"/>
        <v>1.9282619802469134</v>
      </c>
    </row>
    <row r="19088" spans="1:7" x14ac:dyDescent="0.3">
      <c r="A19088">
        <v>190.82999241351999</v>
      </c>
      <c r="B19088">
        <v>158.14551</v>
      </c>
      <c r="C19088">
        <v>1.5023214</v>
      </c>
      <c r="D19088">
        <v>-0.47060977999999998</v>
      </c>
      <c r="E19088">
        <v>1.9524136000000001</v>
      </c>
      <c r="F19088">
        <f t="shared" si="596"/>
        <v>0.16692460000000001</v>
      </c>
      <c r="G19088">
        <f t="shared" si="597"/>
        <v>1.9275093876543208</v>
      </c>
    </row>
    <row r="19089" spans="1:7" x14ac:dyDescent="0.3">
      <c r="A19089">
        <v>190.84000217914499</v>
      </c>
      <c r="B19089">
        <v>158.17788999999999</v>
      </c>
      <c r="C19089">
        <v>1.5024147000000001</v>
      </c>
      <c r="D19089">
        <v>-0.44497344</v>
      </c>
      <c r="E19089">
        <v>1.9528131</v>
      </c>
      <c r="F19089">
        <f t="shared" si="596"/>
        <v>0.16693496666666668</v>
      </c>
      <c r="G19089">
        <f t="shared" si="597"/>
        <v>1.9279091407407405</v>
      </c>
    </row>
    <row r="19090" spans="1:7" x14ac:dyDescent="0.3">
      <c r="A19090">
        <v>190.84999668598101</v>
      </c>
      <c r="B19090">
        <v>158.12647999999999</v>
      </c>
      <c r="C19090">
        <v>1.5024947</v>
      </c>
      <c r="D19090">
        <v>-0.44619423000000002</v>
      </c>
      <c r="E19090">
        <v>1.9521785</v>
      </c>
      <c r="F19090">
        <f t="shared" si="596"/>
        <v>0.16694385555555555</v>
      </c>
      <c r="G19090">
        <f t="shared" si="597"/>
        <v>1.9272744493827156</v>
      </c>
    </row>
    <row r="19091" spans="1:7" x14ac:dyDescent="0.3">
      <c r="A19091">
        <v>190.86012852191899</v>
      </c>
      <c r="B19091">
        <v>158.13791000000001</v>
      </c>
      <c r="C19091">
        <v>1.5026813999999999</v>
      </c>
      <c r="D19091">
        <v>-0.33876580000000001</v>
      </c>
      <c r="E19091">
        <v>1.9523195</v>
      </c>
      <c r="F19091">
        <f t="shared" si="596"/>
        <v>0.16696459999999999</v>
      </c>
      <c r="G19091">
        <f t="shared" si="597"/>
        <v>1.927415560493827</v>
      </c>
    </row>
    <row r="19092" spans="1:7" x14ac:dyDescent="0.3">
      <c r="A19092">
        <v>190.87000095844201</v>
      </c>
      <c r="B19092">
        <v>158.33217999999999</v>
      </c>
      <c r="C19092">
        <v>1.5030680000000001</v>
      </c>
      <c r="D19092">
        <v>-1.037661E-2</v>
      </c>
      <c r="E19092">
        <v>1.9547181</v>
      </c>
      <c r="F19092">
        <f t="shared" si="596"/>
        <v>0.16700755555555558</v>
      </c>
      <c r="G19092">
        <f t="shared" si="597"/>
        <v>1.9298139555555553</v>
      </c>
    </row>
    <row r="19093" spans="1:7" x14ac:dyDescent="0.3">
      <c r="A19093">
        <v>190.879995465278</v>
      </c>
      <c r="B19093">
        <v>158.44649000000001</v>
      </c>
      <c r="C19093">
        <v>1.5031079000000001</v>
      </c>
      <c r="D19093">
        <v>-5.4324604999999998E-2</v>
      </c>
      <c r="E19093">
        <v>1.9561293</v>
      </c>
      <c r="F19093">
        <f t="shared" si="596"/>
        <v>0.16701198888888891</v>
      </c>
      <c r="G19093">
        <f t="shared" si="597"/>
        <v>1.9312251901234567</v>
      </c>
    </row>
    <row r="19094" spans="1:7" x14ac:dyDescent="0.3">
      <c r="A19094">
        <v>190.89012730121601</v>
      </c>
      <c r="B19094">
        <v>158.52457999999999</v>
      </c>
      <c r="C19094">
        <v>1.5030546</v>
      </c>
      <c r="D19094">
        <v>-0.19593482000000001</v>
      </c>
      <c r="E19094">
        <v>1.9570934</v>
      </c>
      <c r="F19094">
        <f t="shared" si="596"/>
        <v>0.16700606666666667</v>
      </c>
      <c r="G19094">
        <f t="shared" si="597"/>
        <v>1.9321892641975305</v>
      </c>
    </row>
    <row r="19095" spans="1:7" x14ac:dyDescent="0.3">
      <c r="A19095">
        <v>190.89999973773899</v>
      </c>
      <c r="B19095">
        <v>158.45792</v>
      </c>
      <c r="C19095">
        <v>1.5030812</v>
      </c>
      <c r="D19095">
        <v>-0.24110359000000001</v>
      </c>
      <c r="E19095">
        <v>1.9562702999999999</v>
      </c>
      <c r="F19095">
        <f t="shared" si="596"/>
        <v>0.16700902222222222</v>
      </c>
      <c r="G19095">
        <f t="shared" si="597"/>
        <v>1.9313663012345677</v>
      </c>
    </row>
    <row r="19096" spans="1:7" x14ac:dyDescent="0.3">
      <c r="A19096">
        <v>190.90999424457499</v>
      </c>
      <c r="B19096">
        <v>158.39696000000001</v>
      </c>
      <c r="C19096">
        <v>1.5030946000000001</v>
      </c>
      <c r="D19096">
        <v>-0.31557099999999999</v>
      </c>
      <c r="E19096">
        <v>1.9555178</v>
      </c>
      <c r="F19096">
        <f t="shared" si="596"/>
        <v>0.16701051111111112</v>
      </c>
      <c r="G19096">
        <f t="shared" si="597"/>
        <v>1.9306137086419752</v>
      </c>
    </row>
    <row r="19097" spans="1:7" x14ac:dyDescent="0.3">
      <c r="A19097">
        <v>190.92000401019999</v>
      </c>
      <c r="B19097">
        <v>158.32648</v>
      </c>
      <c r="C19097">
        <v>1.5031079000000001</v>
      </c>
      <c r="D19097">
        <v>-0.37538913000000002</v>
      </c>
      <c r="E19097">
        <v>1.9546477</v>
      </c>
      <c r="F19097">
        <f t="shared" si="596"/>
        <v>0.16701198888888891</v>
      </c>
      <c r="G19097">
        <f t="shared" si="597"/>
        <v>1.929743585185185</v>
      </c>
    </row>
    <row r="19098" spans="1:7" x14ac:dyDescent="0.3">
      <c r="A19098">
        <v>190.92999851703601</v>
      </c>
      <c r="B19098">
        <v>158.22742</v>
      </c>
      <c r="C19098">
        <v>1.5031479999999999</v>
      </c>
      <c r="D19098">
        <v>-0.42055789999999998</v>
      </c>
      <c r="E19098">
        <v>1.9534247</v>
      </c>
      <c r="F19098">
        <f t="shared" si="596"/>
        <v>0.16701644444444444</v>
      </c>
      <c r="G19098">
        <f t="shared" si="597"/>
        <v>1.928520622222222</v>
      </c>
    </row>
    <row r="19099" spans="1:7" x14ac:dyDescent="0.3">
      <c r="A19099">
        <v>190.93999302387201</v>
      </c>
      <c r="B19099">
        <v>158.21979999999999</v>
      </c>
      <c r="C19099">
        <v>1.503228</v>
      </c>
      <c r="D19099">
        <v>-0.42544100000000001</v>
      </c>
      <c r="E19099">
        <v>1.9533308</v>
      </c>
      <c r="F19099">
        <f t="shared" si="596"/>
        <v>0.16702533333333333</v>
      </c>
      <c r="G19099">
        <f t="shared" si="597"/>
        <v>1.928426548148148</v>
      </c>
    </row>
    <row r="19100" spans="1:7" x14ac:dyDescent="0.3">
      <c r="A19100">
        <v>190.95000278949701</v>
      </c>
      <c r="B19100">
        <v>158.17026999999999</v>
      </c>
      <c r="C19100">
        <v>1.5033478</v>
      </c>
      <c r="D19100">
        <v>-0.37172677999999998</v>
      </c>
      <c r="E19100">
        <v>1.9527192</v>
      </c>
      <c r="F19100">
        <f t="shared" si="596"/>
        <v>0.16703864444444444</v>
      </c>
      <c r="G19100">
        <f t="shared" si="597"/>
        <v>1.9278150666666662</v>
      </c>
    </row>
    <row r="19101" spans="1:7" x14ac:dyDescent="0.3">
      <c r="A19101">
        <v>190.959997296333</v>
      </c>
      <c r="B19101">
        <v>158.20078000000001</v>
      </c>
      <c r="C19101">
        <v>1.5035076999999999</v>
      </c>
      <c r="D19101">
        <v>-0.29115545999999998</v>
      </c>
      <c r="E19101">
        <v>1.9530957</v>
      </c>
      <c r="F19101">
        <f t="shared" si="596"/>
        <v>0.16705641111111111</v>
      </c>
      <c r="G19101">
        <f t="shared" si="597"/>
        <v>1.9281917333333334</v>
      </c>
    </row>
    <row r="19102" spans="1:7" x14ac:dyDescent="0.3">
      <c r="A19102">
        <v>190.970007061958</v>
      </c>
      <c r="B19102">
        <v>158.29028</v>
      </c>
      <c r="C19102">
        <v>1.5036811000000001</v>
      </c>
      <c r="D19102">
        <v>-0.19715559999999999</v>
      </c>
      <c r="E19102">
        <v>1.9542006999999999</v>
      </c>
      <c r="F19102">
        <f t="shared" si="596"/>
        <v>0.16707567777777779</v>
      </c>
      <c r="G19102">
        <f t="shared" si="597"/>
        <v>1.929296671604938</v>
      </c>
    </row>
    <row r="19103" spans="1:7" x14ac:dyDescent="0.3">
      <c r="A19103">
        <v>190.98000156879399</v>
      </c>
      <c r="B19103">
        <v>158.32838000000001</v>
      </c>
      <c r="C19103">
        <v>1.5038011</v>
      </c>
      <c r="D19103">
        <v>-0.14344138000000001</v>
      </c>
      <c r="E19103">
        <v>1.9546713</v>
      </c>
      <c r="F19103">
        <f t="shared" si="596"/>
        <v>0.1670890111111111</v>
      </c>
      <c r="G19103">
        <f t="shared" si="597"/>
        <v>1.9297670419753086</v>
      </c>
    </row>
    <row r="19104" spans="1:7" x14ac:dyDescent="0.3">
      <c r="A19104">
        <v>190.98999607562999</v>
      </c>
      <c r="B19104">
        <v>158.40266</v>
      </c>
      <c r="C19104">
        <v>1.5038278</v>
      </c>
      <c r="D19104">
        <v>-0.20325947999999999</v>
      </c>
      <c r="E19104">
        <v>1.9555883000000001</v>
      </c>
      <c r="F19104">
        <f t="shared" si="596"/>
        <v>0.16709197777777779</v>
      </c>
      <c r="G19104">
        <f t="shared" si="597"/>
        <v>1.9306840790123454</v>
      </c>
    </row>
    <row r="19105" spans="1:7" x14ac:dyDescent="0.3">
      <c r="A19105">
        <v>191.00000584125499</v>
      </c>
      <c r="B19105">
        <v>158.35504</v>
      </c>
      <c r="C19105">
        <v>1.5038278</v>
      </c>
      <c r="D19105">
        <v>-0.27650613000000002</v>
      </c>
      <c r="E19105">
        <v>1.9550004000000001</v>
      </c>
      <c r="F19105">
        <f t="shared" si="596"/>
        <v>0.16709197777777779</v>
      </c>
      <c r="G19105">
        <f t="shared" si="597"/>
        <v>1.9300961777777776</v>
      </c>
    </row>
    <row r="19106" spans="1:7" x14ac:dyDescent="0.3">
      <c r="A19106">
        <v>191.01000034809101</v>
      </c>
      <c r="B19106">
        <v>158.33028999999999</v>
      </c>
      <c r="C19106">
        <v>1.5038544</v>
      </c>
      <c r="D19106">
        <v>-0.33510345000000002</v>
      </c>
      <c r="E19106">
        <v>1.9546946999999999</v>
      </c>
      <c r="F19106">
        <f t="shared" si="596"/>
        <v>0.16709493333333333</v>
      </c>
      <c r="G19106">
        <f t="shared" si="597"/>
        <v>1.9297906222222219</v>
      </c>
    </row>
    <row r="19107" spans="1:7" x14ac:dyDescent="0.3">
      <c r="A19107">
        <v>191.020132184028</v>
      </c>
      <c r="B19107">
        <v>158.28647000000001</v>
      </c>
      <c r="C19107">
        <v>1.5039343999999999</v>
      </c>
      <c r="D19107">
        <v>-0.33632424</v>
      </c>
      <c r="E19107">
        <v>1.9541538000000001</v>
      </c>
      <c r="F19107">
        <f t="shared" si="596"/>
        <v>0.1671038222222222</v>
      </c>
      <c r="G19107">
        <f t="shared" si="597"/>
        <v>1.9292496345679011</v>
      </c>
    </row>
    <row r="19108" spans="1:7" x14ac:dyDescent="0.3">
      <c r="A19108">
        <v>191.03012669086399</v>
      </c>
      <c r="B19108">
        <v>158.23123000000001</v>
      </c>
      <c r="C19108">
        <v>1.5040144</v>
      </c>
      <c r="D19108">
        <v>-0.32289568000000002</v>
      </c>
      <c r="E19108">
        <v>1.9534718</v>
      </c>
      <c r="F19108">
        <f t="shared" si="596"/>
        <v>0.16711271111111112</v>
      </c>
      <c r="G19108">
        <f t="shared" si="597"/>
        <v>1.9285676592592593</v>
      </c>
    </row>
    <row r="19109" spans="1:7" x14ac:dyDescent="0.3">
      <c r="A19109">
        <v>191.039999127388</v>
      </c>
      <c r="B19109">
        <v>158.25408999999999</v>
      </c>
      <c r="C19109">
        <v>1.5040944000000001</v>
      </c>
      <c r="D19109">
        <v>-0.32655802</v>
      </c>
      <c r="E19109">
        <v>1.953754</v>
      </c>
      <c r="F19109">
        <f t="shared" si="596"/>
        <v>0.16712160000000001</v>
      </c>
      <c r="G19109">
        <f t="shared" si="597"/>
        <v>1.9288498814814812</v>
      </c>
    </row>
    <row r="19110" spans="1:7" x14ac:dyDescent="0.3">
      <c r="A19110">
        <v>191.05013096332499</v>
      </c>
      <c r="B19110">
        <v>158.22742</v>
      </c>
      <c r="C19110">
        <v>1.5041476</v>
      </c>
      <c r="D19110">
        <v>-0.35707745000000002</v>
      </c>
      <c r="E19110">
        <v>1.9534247</v>
      </c>
      <c r="F19110">
        <f t="shared" si="596"/>
        <v>0.16712751111111113</v>
      </c>
      <c r="G19110">
        <f t="shared" si="597"/>
        <v>1.928520622222222</v>
      </c>
    </row>
    <row r="19111" spans="1:7" x14ac:dyDescent="0.3">
      <c r="A19111">
        <v>191.060003399848</v>
      </c>
      <c r="B19111">
        <v>158.2122</v>
      </c>
      <c r="C19111">
        <v>1.5041743999999999</v>
      </c>
      <c r="D19111">
        <v>-0.40102544000000001</v>
      </c>
      <c r="E19111">
        <v>1.9532366999999999</v>
      </c>
      <c r="F19111">
        <f t="shared" si="596"/>
        <v>0.16713048888888887</v>
      </c>
      <c r="G19111">
        <f t="shared" si="597"/>
        <v>1.9283327209876542</v>
      </c>
    </row>
    <row r="19112" spans="1:7" x14ac:dyDescent="0.3">
      <c r="A19112">
        <v>191.06999790668399</v>
      </c>
      <c r="B19112">
        <v>158.19695999999999</v>
      </c>
      <c r="C19112">
        <v>1.5042142999999999</v>
      </c>
      <c r="D19112">
        <v>-0.45962277000000001</v>
      </c>
      <c r="E19112">
        <v>1.9530485</v>
      </c>
      <c r="F19112">
        <f t="shared" si="596"/>
        <v>0.1671349222222222</v>
      </c>
      <c r="G19112">
        <f t="shared" si="597"/>
        <v>1.9281445728395059</v>
      </c>
    </row>
    <row r="19113" spans="1:7" x14ac:dyDescent="0.3">
      <c r="A19113">
        <v>191.07999241351999</v>
      </c>
      <c r="B19113">
        <v>158.19695999999999</v>
      </c>
      <c r="C19113">
        <v>1.5045607999999999</v>
      </c>
      <c r="D19113">
        <v>-0.16053227</v>
      </c>
      <c r="E19113">
        <v>1.9530485</v>
      </c>
      <c r="F19113">
        <f t="shared" si="596"/>
        <v>0.1671734222222222</v>
      </c>
      <c r="G19113">
        <f t="shared" si="597"/>
        <v>1.9281445728395059</v>
      </c>
    </row>
    <row r="19114" spans="1:7" x14ac:dyDescent="0.3">
      <c r="A19114">
        <v>191.090124249458</v>
      </c>
      <c r="B19114">
        <v>158.41791000000001</v>
      </c>
      <c r="C19114">
        <v>1.5047474999999999</v>
      </c>
      <c r="D19114">
        <v>-5.3103826999999999E-2</v>
      </c>
      <c r="E19114">
        <v>1.9557765</v>
      </c>
      <c r="F19114">
        <f t="shared" si="596"/>
        <v>0.16719416666666664</v>
      </c>
      <c r="G19114">
        <f t="shared" si="597"/>
        <v>1.9308723506172838</v>
      </c>
    </row>
    <row r="19115" spans="1:7" x14ac:dyDescent="0.3">
      <c r="A19115">
        <v>191.10011875629399</v>
      </c>
      <c r="B19115">
        <v>158.45410000000001</v>
      </c>
      <c r="C19115">
        <v>1.5046809000000001</v>
      </c>
      <c r="D19115">
        <v>-0.21180493</v>
      </c>
      <c r="E19115">
        <v>1.9562231999999999</v>
      </c>
      <c r="F19115">
        <f t="shared" si="596"/>
        <v>0.16718676666666668</v>
      </c>
      <c r="G19115">
        <f t="shared" si="597"/>
        <v>1.9313191407407406</v>
      </c>
    </row>
    <row r="19116" spans="1:7" x14ac:dyDescent="0.3">
      <c r="A19116">
        <v>191.11012852191899</v>
      </c>
      <c r="B19116">
        <v>158.41791000000001</v>
      </c>
      <c r="C19116">
        <v>1.5046809000000001</v>
      </c>
      <c r="D19116">
        <v>-0.28383079999999999</v>
      </c>
      <c r="E19116">
        <v>1.9557765</v>
      </c>
      <c r="F19116">
        <f t="shared" si="596"/>
        <v>0.16718676666666668</v>
      </c>
      <c r="G19116">
        <f t="shared" si="597"/>
        <v>1.9308723506172838</v>
      </c>
    </row>
    <row r="19117" spans="1:7" x14ac:dyDescent="0.3">
      <c r="A19117">
        <v>191.12000095844201</v>
      </c>
      <c r="B19117">
        <v>158.35885999999999</v>
      </c>
      <c r="C19117">
        <v>1.5046809000000001</v>
      </c>
      <c r="D19117">
        <v>-0.37172677999999998</v>
      </c>
      <c r="E19117">
        <v>1.9550474</v>
      </c>
      <c r="F19117">
        <f t="shared" si="596"/>
        <v>0.16718676666666668</v>
      </c>
      <c r="G19117">
        <f t="shared" si="597"/>
        <v>1.9301433382716047</v>
      </c>
    </row>
    <row r="19118" spans="1:7" x14ac:dyDescent="0.3">
      <c r="A19118">
        <v>191.13011753559101</v>
      </c>
      <c r="B19118">
        <v>158.27126000000001</v>
      </c>
      <c r="C19118">
        <v>1.5046941</v>
      </c>
      <c r="D19118">
        <v>-0.44497344</v>
      </c>
      <c r="E19118">
        <v>1.9539658</v>
      </c>
      <c r="F19118">
        <f t="shared" si="596"/>
        <v>0.16718823333333332</v>
      </c>
      <c r="G19118">
        <f t="shared" si="597"/>
        <v>1.9290618567901234</v>
      </c>
    </row>
    <row r="19119" spans="1:7" x14ac:dyDescent="0.3">
      <c r="A19119">
        <v>191.140005230903</v>
      </c>
      <c r="B19119">
        <v>158.23694</v>
      </c>
      <c r="C19119">
        <v>1.5049341000000001</v>
      </c>
      <c r="D19119">
        <v>-0.26918145999999998</v>
      </c>
      <c r="E19119">
        <v>1.9535422</v>
      </c>
      <c r="F19119">
        <f t="shared" si="596"/>
        <v>0.1672149</v>
      </c>
      <c r="G19119">
        <f t="shared" si="597"/>
        <v>1.9286381530864196</v>
      </c>
    </row>
    <row r="19120" spans="1:7" x14ac:dyDescent="0.3">
      <c r="A19120">
        <v>191.14999973773899</v>
      </c>
      <c r="B19120">
        <v>158.32648</v>
      </c>
      <c r="C19120">
        <v>1.5053207</v>
      </c>
      <c r="D19120">
        <v>3.1129830000000001E-2</v>
      </c>
      <c r="E19120">
        <v>1.9546477</v>
      </c>
      <c r="F19120">
        <f t="shared" si="596"/>
        <v>0.16725785555555556</v>
      </c>
      <c r="G19120">
        <f t="shared" si="597"/>
        <v>1.929743585185185</v>
      </c>
    </row>
    <row r="19121" spans="1:7" x14ac:dyDescent="0.3">
      <c r="A19121">
        <v>191.15999424457499</v>
      </c>
      <c r="B19121">
        <v>158.56459000000001</v>
      </c>
      <c r="C19121">
        <v>1.5053741</v>
      </c>
      <c r="D19121">
        <v>2.7467497E-2</v>
      </c>
      <c r="E19121">
        <v>1.9575874</v>
      </c>
      <c r="F19121">
        <f t="shared" si="596"/>
        <v>0.1672637888888889</v>
      </c>
      <c r="G19121">
        <f t="shared" si="597"/>
        <v>1.9326832148148148</v>
      </c>
    </row>
    <row r="19122" spans="1:7" x14ac:dyDescent="0.3">
      <c r="A19122">
        <v>191.17000401019999</v>
      </c>
      <c r="B19122">
        <v>158.62555</v>
      </c>
      <c r="C19122">
        <v>1.5053474</v>
      </c>
      <c r="D19122">
        <v>-8.8506379999999996E-2</v>
      </c>
      <c r="E19122">
        <v>1.9583398000000001</v>
      </c>
      <c r="F19122">
        <f t="shared" si="596"/>
        <v>0.16726082222222222</v>
      </c>
      <c r="G19122">
        <f t="shared" si="597"/>
        <v>1.9334358074074074</v>
      </c>
    </row>
    <row r="19123" spans="1:7" x14ac:dyDescent="0.3">
      <c r="A19123">
        <v>191.180120587348</v>
      </c>
      <c r="B19123">
        <v>158.5341</v>
      </c>
      <c r="C19123">
        <v>1.5053741</v>
      </c>
      <c r="D19123">
        <v>-0.14954527000000001</v>
      </c>
      <c r="E19123">
        <v>1.9572107999999999</v>
      </c>
      <c r="F19123">
        <f t="shared" si="596"/>
        <v>0.1672637888888889</v>
      </c>
      <c r="G19123">
        <f t="shared" si="597"/>
        <v>1.9323067950617281</v>
      </c>
    </row>
    <row r="19124" spans="1:7" x14ac:dyDescent="0.3">
      <c r="A19124">
        <v>191.18999302387201</v>
      </c>
      <c r="B19124">
        <v>158.48267999999999</v>
      </c>
      <c r="C19124">
        <v>1.5053874</v>
      </c>
      <c r="D19124">
        <v>-0.20814260000000001</v>
      </c>
      <c r="E19124">
        <v>1.9565760999999999</v>
      </c>
      <c r="F19124">
        <f t="shared" si="596"/>
        <v>0.16726526666666666</v>
      </c>
      <c r="G19124">
        <f t="shared" si="597"/>
        <v>1.9316719802469133</v>
      </c>
    </row>
    <row r="19125" spans="1:7" x14ac:dyDescent="0.3">
      <c r="A19125">
        <v>191.20012485980899</v>
      </c>
      <c r="B19125">
        <v>158.39124000000001</v>
      </c>
      <c r="C19125">
        <v>1.5054407000000001</v>
      </c>
      <c r="D19125">
        <v>-0.23744125999999999</v>
      </c>
      <c r="E19125">
        <v>1.9554472000000001</v>
      </c>
      <c r="F19125">
        <f t="shared" si="596"/>
        <v>0.16727118888888889</v>
      </c>
      <c r="G19125">
        <f t="shared" si="597"/>
        <v>1.9305430913580246</v>
      </c>
    </row>
    <row r="19126" spans="1:7" x14ac:dyDescent="0.3">
      <c r="A19126">
        <v>191.21011936664499</v>
      </c>
      <c r="B19126">
        <v>158.34933000000001</v>
      </c>
      <c r="C19126">
        <v>1.5055474</v>
      </c>
      <c r="D19126">
        <v>-0.21058415</v>
      </c>
      <c r="E19126">
        <v>1.9549297999999999</v>
      </c>
      <c r="F19126">
        <f t="shared" si="596"/>
        <v>0.16728304444444445</v>
      </c>
      <c r="G19126">
        <f t="shared" si="597"/>
        <v>1.9300256839506171</v>
      </c>
    </row>
    <row r="19127" spans="1:7" x14ac:dyDescent="0.3">
      <c r="A19127">
        <v>191.220007061958</v>
      </c>
      <c r="B19127">
        <v>158.36838</v>
      </c>
      <c r="C19127">
        <v>1.5056807000000001</v>
      </c>
      <c r="D19127">
        <v>-0.14344138000000001</v>
      </c>
      <c r="E19127">
        <v>1.9551649</v>
      </c>
      <c r="F19127">
        <f t="shared" si="596"/>
        <v>0.16729785555555557</v>
      </c>
      <c r="G19127">
        <f t="shared" si="597"/>
        <v>1.9302608691358023</v>
      </c>
    </row>
    <row r="19128" spans="1:7" x14ac:dyDescent="0.3">
      <c r="A19128">
        <v>191.23000156879399</v>
      </c>
      <c r="B19128">
        <v>158.34933000000001</v>
      </c>
      <c r="C19128">
        <v>1.5057739000000001</v>
      </c>
      <c r="D19128">
        <v>-0.13245438000000001</v>
      </c>
      <c r="E19128">
        <v>1.9549297999999999</v>
      </c>
      <c r="F19128">
        <f t="shared" si="596"/>
        <v>0.16730821111111113</v>
      </c>
      <c r="G19128">
        <f t="shared" si="597"/>
        <v>1.9300256839506171</v>
      </c>
    </row>
    <row r="19129" spans="1:7" x14ac:dyDescent="0.3">
      <c r="A19129">
        <v>191.24011814594201</v>
      </c>
      <c r="B19129">
        <v>158.40266</v>
      </c>
      <c r="C19129">
        <v>1.5058005999999999</v>
      </c>
      <c r="D19129">
        <v>-0.17640238</v>
      </c>
      <c r="E19129">
        <v>1.9555883000000001</v>
      </c>
      <c r="F19129">
        <f t="shared" si="596"/>
        <v>0.16731117777777776</v>
      </c>
      <c r="G19129">
        <f t="shared" si="597"/>
        <v>1.9306840790123454</v>
      </c>
    </row>
    <row r="19130" spans="1:7" x14ac:dyDescent="0.3">
      <c r="A19130">
        <v>191.25012791156701</v>
      </c>
      <c r="B19130">
        <v>158.36267000000001</v>
      </c>
      <c r="C19130">
        <v>1.5058271999999999</v>
      </c>
      <c r="D19130">
        <v>-0.23622048000000001</v>
      </c>
      <c r="E19130">
        <v>1.9550945</v>
      </c>
      <c r="F19130">
        <f t="shared" si="596"/>
        <v>0.16731413333333334</v>
      </c>
      <c r="G19130">
        <f t="shared" si="597"/>
        <v>1.930190375308642</v>
      </c>
    </row>
    <row r="19131" spans="1:7" x14ac:dyDescent="0.3">
      <c r="A19131">
        <v>191.260122418403</v>
      </c>
      <c r="B19131">
        <v>158.32266000000001</v>
      </c>
      <c r="C19131">
        <v>1.5058806</v>
      </c>
      <c r="D19131">
        <v>-0.2679607</v>
      </c>
      <c r="E19131">
        <v>1.9546006</v>
      </c>
      <c r="F19131">
        <f t="shared" si="596"/>
        <v>0.16732006666666666</v>
      </c>
      <c r="G19131">
        <f t="shared" si="597"/>
        <v>1.9296964246913579</v>
      </c>
    </row>
    <row r="19132" spans="1:7" x14ac:dyDescent="0.3">
      <c r="A19132">
        <v>191.270132184028</v>
      </c>
      <c r="B19132">
        <v>158.31505000000001</v>
      </c>
      <c r="C19132">
        <v>1.5059605</v>
      </c>
      <c r="D19132">
        <v>-0.25819448</v>
      </c>
      <c r="E19132">
        <v>1.9545066</v>
      </c>
      <c r="F19132">
        <f t="shared" si="596"/>
        <v>0.16732894444444446</v>
      </c>
      <c r="G19132">
        <f t="shared" si="597"/>
        <v>1.929602474074074</v>
      </c>
    </row>
    <row r="19133" spans="1:7" x14ac:dyDescent="0.3">
      <c r="A19133">
        <v>191.28012669086399</v>
      </c>
      <c r="B19133">
        <v>158.26361</v>
      </c>
      <c r="C19133">
        <v>1.5060404999999999</v>
      </c>
      <c r="D19133">
        <v>-0.25819448</v>
      </c>
      <c r="E19133">
        <v>1.9538715</v>
      </c>
      <c r="F19133">
        <f t="shared" si="596"/>
        <v>0.16733783333333332</v>
      </c>
      <c r="G19133">
        <f t="shared" si="597"/>
        <v>1.9289674123456788</v>
      </c>
    </row>
    <row r="19134" spans="1:7" x14ac:dyDescent="0.3">
      <c r="A19134">
        <v>191.29012119769999</v>
      </c>
      <c r="B19134">
        <v>158.26935</v>
      </c>
      <c r="C19134">
        <v>1.5060804999999999</v>
      </c>
      <c r="D19134">
        <v>-0.30336322999999998</v>
      </c>
      <c r="E19134">
        <v>1.9539422</v>
      </c>
      <c r="F19134">
        <f t="shared" si="596"/>
        <v>0.16734227777777777</v>
      </c>
      <c r="G19134">
        <f t="shared" si="597"/>
        <v>1.9290382765432097</v>
      </c>
    </row>
    <row r="19135" spans="1:7" x14ac:dyDescent="0.3">
      <c r="A19135">
        <v>191.299993634223</v>
      </c>
      <c r="B19135">
        <v>158.21408</v>
      </c>
      <c r="C19135">
        <v>1.5061072</v>
      </c>
      <c r="D19135">
        <v>-0.34731123000000003</v>
      </c>
      <c r="E19135">
        <v>1.9532601999999999</v>
      </c>
      <c r="F19135">
        <f t="shared" si="596"/>
        <v>0.16734524444444443</v>
      </c>
      <c r="G19135">
        <f t="shared" si="597"/>
        <v>1.9283559308641973</v>
      </c>
    </row>
    <row r="19136" spans="1:7" x14ac:dyDescent="0.3">
      <c r="A19136">
        <v>191.310003399848</v>
      </c>
      <c r="B19136">
        <v>158.19887</v>
      </c>
      <c r="C19136">
        <v>1.5061339</v>
      </c>
      <c r="D19136">
        <v>-0.40712935</v>
      </c>
      <c r="E19136">
        <v>1.9530721</v>
      </c>
      <c r="F19136">
        <f t="shared" si="596"/>
        <v>0.16734821111111112</v>
      </c>
      <c r="G19136">
        <f t="shared" si="597"/>
        <v>1.9281681530864196</v>
      </c>
    </row>
    <row r="19137" spans="1:7" x14ac:dyDescent="0.3">
      <c r="A19137">
        <v>191.32011997699701</v>
      </c>
      <c r="B19137">
        <v>158.17600999999999</v>
      </c>
      <c r="C19137">
        <v>1.5061738</v>
      </c>
      <c r="D19137">
        <v>-0.4535189</v>
      </c>
      <c r="E19137">
        <v>1.9527899</v>
      </c>
      <c r="F19137">
        <f t="shared" si="596"/>
        <v>0.16735264444444445</v>
      </c>
      <c r="G19137">
        <f t="shared" si="597"/>
        <v>1.9278859308641974</v>
      </c>
    </row>
    <row r="19138" spans="1:7" x14ac:dyDescent="0.3">
      <c r="A19138">
        <v>191.32999241351999</v>
      </c>
      <c r="B19138">
        <v>158.13791000000001</v>
      </c>
      <c r="C19138">
        <v>1.5064938000000001</v>
      </c>
      <c r="D19138">
        <v>-0.19471404</v>
      </c>
      <c r="E19138">
        <v>1.9523195</v>
      </c>
      <c r="F19138">
        <f t="shared" si="596"/>
        <v>0.16738820000000001</v>
      </c>
      <c r="G19138">
        <f t="shared" si="597"/>
        <v>1.927415560493827</v>
      </c>
    </row>
    <row r="19139" spans="1:7" x14ac:dyDescent="0.3">
      <c r="A19139">
        <v>191.340124249458</v>
      </c>
      <c r="B19139">
        <v>158.33409</v>
      </c>
      <c r="C19139">
        <v>1.5067337999999999</v>
      </c>
      <c r="D19139">
        <v>-3.1129830000000001E-2</v>
      </c>
      <c r="E19139">
        <v>1.9547417</v>
      </c>
      <c r="F19139">
        <f t="shared" si="596"/>
        <v>0.16741486666666666</v>
      </c>
      <c r="G19139">
        <f t="shared" si="597"/>
        <v>1.9298375358024691</v>
      </c>
    </row>
    <row r="19140" spans="1:7" x14ac:dyDescent="0.3">
      <c r="A19140">
        <v>191.35011875629399</v>
      </c>
      <c r="B19140">
        <v>158.40457000000001</v>
      </c>
      <c r="C19140">
        <v>1.5066805000000001</v>
      </c>
      <c r="D19140">
        <v>-0.15931149</v>
      </c>
      <c r="E19140">
        <v>1.9556117</v>
      </c>
      <c r="F19140">
        <f t="shared" si="596"/>
        <v>0.16740894444444446</v>
      </c>
      <c r="G19140">
        <f t="shared" si="597"/>
        <v>1.9307076592592591</v>
      </c>
    </row>
    <row r="19141" spans="1:7" x14ac:dyDescent="0.3">
      <c r="A19141">
        <v>191.36000645160601</v>
      </c>
      <c r="B19141">
        <v>158.38934</v>
      </c>
      <c r="C19141">
        <v>1.5066538</v>
      </c>
      <c r="D19141">
        <v>-0.27406457000000001</v>
      </c>
      <c r="E19141">
        <v>1.9554237000000001</v>
      </c>
      <c r="F19141">
        <f t="shared" si="596"/>
        <v>0.16740597777777777</v>
      </c>
      <c r="G19141">
        <f t="shared" si="597"/>
        <v>1.9305196345679012</v>
      </c>
    </row>
    <row r="19142" spans="1:7" x14ac:dyDescent="0.3">
      <c r="A19142">
        <v>191.37012302875499</v>
      </c>
      <c r="B19142">
        <v>158.34551999999999</v>
      </c>
      <c r="C19142">
        <v>1.506667</v>
      </c>
      <c r="D19142">
        <v>-0.34731123000000003</v>
      </c>
      <c r="E19142">
        <v>1.9548829000000001</v>
      </c>
      <c r="F19142">
        <f t="shared" ref="F19142:F19205" si="598">C19142/9</f>
        <v>0.16740744444444444</v>
      </c>
      <c r="G19142">
        <f t="shared" ref="G19142:G19205" si="599">(B19142-$B$5)/81</f>
        <v>1.92997864691358</v>
      </c>
    </row>
    <row r="19143" spans="1:7" x14ac:dyDescent="0.3">
      <c r="A19143">
        <v>191.38011753559101</v>
      </c>
      <c r="B19143">
        <v>158.21979999999999</v>
      </c>
      <c r="C19143">
        <v>1.506667</v>
      </c>
      <c r="D19143">
        <v>-0.42055789999999998</v>
      </c>
      <c r="E19143">
        <v>1.9533308</v>
      </c>
      <c r="F19143">
        <f t="shared" si="598"/>
        <v>0.16740744444444444</v>
      </c>
      <c r="G19143">
        <f t="shared" si="599"/>
        <v>1.928426548148148</v>
      </c>
    </row>
    <row r="19144" spans="1:7" x14ac:dyDescent="0.3">
      <c r="A19144">
        <v>191.39012730121601</v>
      </c>
      <c r="B19144">
        <v>158.15503000000001</v>
      </c>
      <c r="C19144">
        <v>1.5067870999999999</v>
      </c>
      <c r="D19144">
        <v>-0.41201246000000002</v>
      </c>
      <c r="E19144">
        <v>1.9525311000000001</v>
      </c>
      <c r="F19144">
        <f t="shared" si="598"/>
        <v>0.16742078888888889</v>
      </c>
      <c r="G19144">
        <f t="shared" si="599"/>
        <v>1.9276269185185184</v>
      </c>
    </row>
    <row r="19145" spans="1:7" x14ac:dyDescent="0.3">
      <c r="A19145">
        <v>191.39999973773899</v>
      </c>
      <c r="B19145">
        <v>158.22173000000001</v>
      </c>
      <c r="C19145">
        <v>1.5072270000000001</v>
      </c>
      <c r="D19145">
        <v>-1.2818164999999999E-2</v>
      </c>
      <c r="E19145">
        <v>1.9533541999999999</v>
      </c>
      <c r="F19145">
        <f t="shared" si="598"/>
        <v>0.16746966666666668</v>
      </c>
      <c r="G19145">
        <f t="shared" si="599"/>
        <v>1.9284503753086419</v>
      </c>
    </row>
    <row r="19146" spans="1:7" x14ac:dyDescent="0.3">
      <c r="A19146">
        <v>191.40999424457499</v>
      </c>
      <c r="B19146">
        <v>158.40266</v>
      </c>
      <c r="C19146">
        <v>1.5073601999999999</v>
      </c>
      <c r="D19146">
        <v>5.188305E-2</v>
      </c>
      <c r="E19146">
        <v>1.9555883000000001</v>
      </c>
      <c r="F19146">
        <f t="shared" si="598"/>
        <v>0.16748446666666666</v>
      </c>
      <c r="G19146">
        <f t="shared" si="599"/>
        <v>1.9306840790123454</v>
      </c>
    </row>
    <row r="19147" spans="1:7" x14ac:dyDescent="0.3">
      <c r="A19147">
        <v>191.420126080513</v>
      </c>
      <c r="B19147">
        <v>158.51696999999999</v>
      </c>
      <c r="C19147">
        <v>1.5072802000000001</v>
      </c>
      <c r="D19147">
        <v>-0.1202466</v>
      </c>
      <c r="E19147">
        <v>1.9569993999999999</v>
      </c>
      <c r="F19147">
        <f t="shared" si="598"/>
        <v>0.16747557777777777</v>
      </c>
      <c r="G19147">
        <f t="shared" si="599"/>
        <v>1.9320953135802466</v>
      </c>
    </row>
    <row r="19148" spans="1:7" x14ac:dyDescent="0.3">
      <c r="A19148">
        <v>191.42999851703601</v>
      </c>
      <c r="B19148">
        <v>158.45600999999999</v>
      </c>
      <c r="C19148">
        <v>1.5072935999999999</v>
      </c>
      <c r="D19148">
        <v>-0.17884393000000001</v>
      </c>
      <c r="E19148">
        <v>1.9562469</v>
      </c>
      <c r="F19148">
        <f t="shared" si="598"/>
        <v>0.16747706666666665</v>
      </c>
      <c r="G19148">
        <f t="shared" si="599"/>
        <v>1.9313427209876541</v>
      </c>
    </row>
    <row r="19149" spans="1:7" x14ac:dyDescent="0.3">
      <c r="A19149">
        <v>191.440130352973</v>
      </c>
      <c r="B19149">
        <v>158.42552000000001</v>
      </c>
      <c r="C19149">
        <v>1.5073068000000001</v>
      </c>
      <c r="D19149">
        <v>-0.25331136999999998</v>
      </c>
      <c r="E19149">
        <v>1.9558704</v>
      </c>
      <c r="F19149">
        <f t="shared" si="598"/>
        <v>0.16747853333333335</v>
      </c>
      <c r="G19149">
        <f t="shared" si="599"/>
        <v>1.9309663012345677</v>
      </c>
    </row>
    <row r="19150" spans="1:7" x14ac:dyDescent="0.3">
      <c r="A19150">
        <v>191.45000278949701</v>
      </c>
      <c r="B19150">
        <v>158.2979</v>
      </c>
      <c r="C19150">
        <v>1.5073202999999999</v>
      </c>
      <c r="D19150">
        <v>-0.32655802</v>
      </c>
      <c r="E19150">
        <v>1.9542949000000001</v>
      </c>
      <c r="F19150">
        <f t="shared" si="598"/>
        <v>0.16748003333333333</v>
      </c>
      <c r="G19150">
        <f t="shared" si="599"/>
        <v>1.9293907456790123</v>
      </c>
    </row>
    <row r="19151" spans="1:7" x14ac:dyDescent="0.3">
      <c r="A19151">
        <v>191.459997296333</v>
      </c>
      <c r="B19151">
        <v>158.24266</v>
      </c>
      <c r="C19151">
        <v>1.5073468999999999</v>
      </c>
      <c r="D19151">
        <v>-0.37172677999999998</v>
      </c>
      <c r="E19151">
        <v>1.9536127999999999</v>
      </c>
      <c r="F19151">
        <f t="shared" si="598"/>
        <v>0.16748298888888888</v>
      </c>
      <c r="G19151">
        <f t="shared" si="599"/>
        <v>1.9287087703703703</v>
      </c>
    </row>
    <row r="19152" spans="1:7" x14ac:dyDescent="0.3">
      <c r="A19152">
        <v>191.47012913226999</v>
      </c>
      <c r="B19152">
        <v>158.22363000000001</v>
      </c>
      <c r="C19152">
        <v>1.5074135</v>
      </c>
      <c r="D19152">
        <v>-0.3863761</v>
      </c>
      <c r="E19152">
        <v>1.9533777999999999</v>
      </c>
      <c r="F19152">
        <f t="shared" si="598"/>
        <v>0.1674903888888889</v>
      </c>
      <c r="G19152">
        <f t="shared" si="599"/>
        <v>1.9284738320987653</v>
      </c>
    </row>
    <row r="19153" spans="1:7" x14ac:dyDescent="0.3">
      <c r="A19153">
        <v>191.48000156879399</v>
      </c>
      <c r="B19153">
        <v>158.14934</v>
      </c>
      <c r="C19153">
        <v>1.5074935</v>
      </c>
      <c r="D19153">
        <v>-0.39003845999999998</v>
      </c>
      <c r="E19153">
        <v>1.9524604999999999</v>
      </c>
      <c r="F19153">
        <f t="shared" si="598"/>
        <v>0.16749927777777779</v>
      </c>
      <c r="G19153">
        <f t="shared" si="599"/>
        <v>1.9275566716049379</v>
      </c>
    </row>
    <row r="19154" spans="1:7" x14ac:dyDescent="0.3">
      <c r="A19154">
        <v>191.48999607562999</v>
      </c>
      <c r="B19154">
        <v>158.18170000000001</v>
      </c>
      <c r="C19154">
        <v>1.5075867999999999</v>
      </c>
      <c r="D19154">
        <v>-0.36440212</v>
      </c>
      <c r="E19154">
        <v>1.9528604000000001</v>
      </c>
      <c r="F19154">
        <f t="shared" si="598"/>
        <v>0.16750964444444444</v>
      </c>
      <c r="G19154">
        <f t="shared" si="599"/>
        <v>1.9279561777777776</v>
      </c>
    </row>
    <row r="19155" spans="1:7" x14ac:dyDescent="0.3">
      <c r="A19155">
        <v>191.50012791156701</v>
      </c>
      <c r="B19155">
        <v>158.15886</v>
      </c>
      <c r="C19155">
        <v>1.5076668</v>
      </c>
      <c r="D19155">
        <v>-0.36928523000000002</v>
      </c>
      <c r="E19155">
        <v>1.9525781</v>
      </c>
      <c r="F19155">
        <f t="shared" si="598"/>
        <v>0.16751853333333333</v>
      </c>
      <c r="G19155">
        <f t="shared" si="599"/>
        <v>1.9276742024691358</v>
      </c>
    </row>
    <row r="19156" spans="1:7" x14ac:dyDescent="0.3">
      <c r="A19156">
        <v>191.510122418403</v>
      </c>
      <c r="B19156">
        <v>158.15503000000001</v>
      </c>
      <c r="C19156">
        <v>1.5077201</v>
      </c>
      <c r="D19156">
        <v>-0.38759690000000002</v>
      </c>
      <c r="E19156">
        <v>1.9525311000000001</v>
      </c>
      <c r="F19156">
        <f t="shared" si="598"/>
        <v>0.16752445555555556</v>
      </c>
      <c r="G19156">
        <f t="shared" si="599"/>
        <v>1.9276269185185184</v>
      </c>
    </row>
    <row r="19157" spans="1:7" x14ac:dyDescent="0.3">
      <c r="A19157">
        <v>191.51999485492701</v>
      </c>
      <c r="B19157">
        <v>158.13791000000001</v>
      </c>
      <c r="C19157">
        <v>1.5077335999999999</v>
      </c>
      <c r="D19157">
        <v>-0.46084355999999999</v>
      </c>
      <c r="E19157">
        <v>1.9523195</v>
      </c>
      <c r="F19157">
        <f t="shared" si="598"/>
        <v>0.16752595555555555</v>
      </c>
      <c r="G19157">
        <f t="shared" si="599"/>
        <v>1.927415560493827</v>
      </c>
    </row>
    <row r="19158" spans="1:7" x14ac:dyDescent="0.3">
      <c r="A19158">
        <v>191.53000462055201</v>
      </c>
      <c r="B19158">
        <v>158.12267</v>
      </c>
      <c r="C19158">
        <v>1.5080401000000001</v>
      </c>
      <c r="D19158">
        <v>-0.22767504</v>
      </c>
      <c r="E19158">
        <v>1.9521313</v>
      </c>
      <c r="F19158">
        <f t="shared" si="598"/>
        <v>0.16756001111111113</v>
      </c>
      <c r="G19158">
        <f t="shared" si="599"/>
        <v>1.9272274123456787</v>
      </c>
    </row>
    <row r="19159" spans="1:7" x14ac:dyDescent="0.3">
      <c r="A19159">
        <v>191.54012119769999</v>
      </c>
      <c r="B19159">
        <v>158.33409</v>
      </c>
      <c r="C19159">
        <v>1.5082533</v>
      </c>
      <c r="D19159">
        <v>-7.9960934999999997E-2</v>
      </c>
      <c r="E19159">
        <v>1.9547417</v>
      </c>
      <c r="F19159">
        <f t="shared" si="598"/>
        <v>0.1675837</v>
      </c>
      <c r="G19159">
        <f t="shared" si="599"/>
        <v>1.9298375358024691</v>
      </c>
    </row>
    <row r="19160" spans="1:7" x14ac:dyDescent="0.3">
      <c r="A19160">
        <v>191.55013096332499</v>
      </c>
      <c r="B19160">
        <v>158.39505</v>
      </c>
      <c r="C19160">
        <v>1.5081867</v>
      </c>
      <c r="D19160">
        <v>-0.23744125999999999</v>
      </c>
      <c r="E19160">
        <v>1.9554942</v>
      </c>
      <c r="F19160">
        <f t="shared" si="598"/>
        <v>0.16757630000000001</v>
      </c>
      <c r="G19160">
        <f t="shared" si="599"/>
        <v>1.9305901283950615</v>
      </c>
    </row>
    <row r="19161" spans="1:7" x14ac:dyDescent="0.3">
      <c r="A19161">
        <v>191.560003399848</v>
      </c>
      <c r="B19161">
        <v>158.34933000000001</v>
      </c>
      <c r="C19161">
        <v>1.5081465999999999</v>
      </c>
      <c r="D19161">
        <v>-0.36684367000000001</v>
      </c>
      <c r="E19161">
        <v>1.9549297999999999</v>
      </c>
      <c r="F19161">
        <f t="shared" si="598"/>
        <v>0.16757184444444442</v>
      </c>
      <c r="G19161">
        <f t="shared" si="599"/>
        <v>1.9300256839506171</v>
      </c>
    </row>
    <row r="19162" spans="1:7" x14ac:dyDescent="0.3">
      <c r="A19162">
        <v>191.57011997699701</v>
      </c>
      <c r="B19162">
        <v>158.29410999999999</v>
      </c>
      <c r="C19162">
        <v>1.5081601</v>
      </c>
      <c r="D19162">
        <v>-0.42666179999999998</v>
      </c>
      <c r="E19162">
        <v>1.954248</v>
      </c>
      <c r="F19162">
        <f t="shared" si="598"/>
        <v>0.16757334444444444</v>
      </c>
      <c r="G19162">
        <f t="shared" si="599"/>
        <v>1.9293439555555552</v>
      </c>
    </row>
    <row r="19163" spans="1:7" x14ac:dyDescent="0.3">
      <c r="A19163">
        <v>191.57999241351999</v>
      </c>
      <c r="B19163">
        <v>158.17410000000001</v>
      </c>
      <c r="C19163">
        <v>1.5082800000000001</v>
      </c>
      <c r="D19163">
        <v>-0.38759690000000002</v>
      </c>
      <c r="E19163">
        <v>1.9527663</v>
      </c>
      <c r="F19163">
        <f t="shared" si="598"/>
        <v>0.16758666666666666</v>
      </c>
      <c r="G19163">
        <f t="shared" si="599"/>
        <v>1.9278623506172838</v>
      </c>
    </row>
    <row r="19164" spans="1:7" x14ac:dyDescent="0.3">
      <c r="A19164">
        <v>191.59000217914499</v>
      </c>
      <c r="B19164">
        <v>158.24458000000001</v>
      </c>
      <c r="C19164">
        <v>1.5086398999999999</v>
      </c>
      <c r="D19164">
        <v>-8.8506379999999996E-2</v>
      </c>
      <c r="E19164">
        <v>1.9536363999999999</v>
      </c>
      <c r="F19164">
        <f t="shared" si="598"/>
        <v>0.16762665555555556</v>
      </c>
      <c r="G19164">
        <f t="shared" si="599"/>
        <v>1.9287324740740741</v>
      </c>
    </row>
    <row r="19165" spans="1:7" x14ac:dyDescent="0.3">
      <c r="A19165">
        <v>191.59999668598101</v>
      </c>
      <c r="B19165">
        <v>158.32456999999999</v>
      </c>
      <c r="C19165">
        <v>1.5086666</v>
      </c>
      <c r="D19165">
        <v>-0.14832449</v>
      </c>
      <c r="E19165">
        <v>1.9546242</v>
      </c>
      <c r="F19165">
        <f t="shared" si="598"/>
        <v>0.16762962222222222</v>
      </c>
      <c r="G19165">
        <f t="shared" si="599"/>
        <v>1.9297200049382714</v>
      </c>
    </row>
    <row r="19166" spans="1:7" x14ac:dyDescent="0.3">
      <c r="A19166">
        <v>191.61000645160601</v>
      </c>
      <c r="B19166">
        <v>158.32838000000001</v>
      </c>
      <c r="C19166">
        <v>1.5086132000000001</v>
      </c>
      <c r="D19166">
        <v>-0.28993469999999999</v>
      </c>
      <c r="E19166">
        <v>1.9546713</v>
      </c>
      <c r="F19166">
        <f t="shared" si="598"/>
        <v>0.1676236888888889</v>
      </c>
      <c r="G19166">
        <f t="shared" si="599"/>
        <v>1.9297670419753086</v>
      </c>
    </row>
    <row r="19167" spans="1:7" x14ac:dyDescent="0.3">
      <c r="A19167">
        <v>191.62000095844201</v>
      </c>
      <c r="B19167">
        <v>158.2979</v>
      </c>
      <c r="C19167">
        <v>1.5086265999999999</v>
      </c>
      <c r="D19167">
        <v>-0.34975277999999999</v>
      </c>
      <c r="E19167">
        <v>1.9542949000000001</v>
      </c>
      <c r="F19167">
        <f t="shared" si="598"/>
        <v>0.16762517777777777</v>
      </c>
      <c r="G19167">
        <f t="shared" si="599"/>
        <v>1.9293907456790123</v>
      </c>
    </row>
    <row r="19168" spans="1:7" x14ac:dyDescent="0.3">
      <c r="A19168">
        <v>191.629995465278</v>
      </c>
      <c r="B19168">
        <v>158.22551000000001</v>
      </c>
      <c r="C19168">
        <v>1.5086265999999999</v>
      </c>
      <c r="D19168">
        <v>-0.43764877000000002</v>
      </c>
      <c r="E19168">
        <v>1.9534011</v>
      </c>
      <c r="F19168">
        <f t="shared" si="598"/>
        <v>0.16762517777777777</v>
      </c>
      <c r="G19168">
        <f t="shared" si="599"/>
        <v>1.9284970419753087</v>
      </c>
    </row>
    <row r="19169" spans="1:7" x14ac:dyDescent="0.3">
      <c r="A19169">
        <v>191.64012730121601</v>
      </c>
      <c r="B19169">
        <v>158.16646</v>
      </c>
      <c r="C19169">
        <v>1.5088131</v>
      </c>
      <c r="D19169">
        <v>-0.34609046999999998</v>
      </c>
      <c r="E19169">
        <v>1.9526722000000001</v>
      </c>
      <c r="F19169">
        <f t="shared" si="598"/>
        <v>0.16764590000000001</v>
      </c>
      <c r="G19169">
        <f t="shared" si="599"/>
        <v>1.9277680296296296</v>
      </c>
    </row>
    <row r="19170" spans="1:7" x14ac:dyDescent="0.3">
      <c r="A19170">
        <v>191.65012180805201</v>
      </c>
      <c r="B19170">
        <v>158.22932</v>
      </c>
      <c r="C19170">
        <v>1.5091996999999999</v>
      </c>
      <c r="D19170">
        <v>-3.2350607000000003E-2</v>
      </c>
      <c r="E19170">
        <v>1.9534483</v>
      </c>
      <c r="F19170">
        <f t="shared" si="598"/>
        <v>0.16768885555555554</v>
      </c>
      <c r="G19170">
        <f t="shared" si="599"/>
        <v>1.9285440790123456</v>
      </c>
    </row>
    <row r="19171" spans="1:7" x14ac:dyDescent="0.3">
      <c r="A19171">
        <v>191.66013157367701</v>
      </c>
      <c r="B19171">
        <v>158.41409999999999</v>
      </c>
      <c r="C19171">
        <v>1.5092531</v>
      </c>
      <c r="D19171">
        <v>-3.7233717999999999E-2</v>
      </c>
      <c r="E19171">
        <v>1.9557291999999999</v>
      </c>
      <c r="F19171">
        <f t="shared" si="598"/>
        <v>0.16769478888888889</v>
      </c>
      <c r="G19171">
        <f t="shared" si="599"/>
        <v>1.9308253135802467</v>
      </c>
    </row>
    <row r="19172" spans="1:7" x14ac:dyDescent="0.3">
      <c r="A19172">
        <v>191.67000401019999</v>
      </c>
      <c r="B19172">
        <v>158.4522</v>
      </c>
      <c r="C19172">
        <v>1.5092264</v>
      </c>
      <c r="D19172">
        <v>-0.13733749000000001</v>
      </c>
      <c r="E19172">
        <v>1.9561995999999999</v>
      </c>
      <c r="F19172">
        <f t="shared" si="598"/>
        <v>0.16769182222222223</v>
      </c>
      <c r="G19172">
        <f t="shared" si="599"/>
        <v>1.9312956839506172</v>
      </c>
    </row>
    <row r="19173" spans="1:7" x14ac:dyDescent="0.3">
      <c r="A19173">
        <v>191.680120587348</v>
      </c>
      <c r="B19173">
        <v>158.38362000000001</v>
      </c>
      <c r="C19173">
        <v>1.5092398</v>
      </c>
      <c r="D19173">
        <v>-0.21058415</v>
      </c>
      <c r="E19173">
        <v>1.9553529999999999</v>
      </c>
      <c r="F19173">
        <f t="shared" si="598"/>
        <v>0.1676933111111111</v>
      </c>
      <c r="G19173">
        <f t="shared" si="599"/>
        <v>1.9304490172839506</v>
      </c>
    </row>
    <row r="19174" spans="1:7" x14ac:dyDescent="0.3">
      <c r="A19174">
        <v>191.690130352973</v>
      </c>
      <c r="B19174">
        <v>158.32266000000001</v>
      </c>
      <c r="C19174">
        <v>1.5092531</v>
      </c>
      <c r="D19174">
        <v>-0.28383079999999999</v>
      </c>
      <c r="E19174">
        <v>1.9546006</v>
      </c>
      <c r="F19174">
        <f t="shared" si="598"/>
        <v>0.16769478888888889</v>
      </c>
      <c r="G19174">
        <f t="shared" si="599"/>
        <v>1.9296964246913579</v>
      </c>
    </row>
    <row r="19175" spans="1:7" x14ac:dyDescent="0.3">
      <c r="A19175">
        <v>191.70000278949701</v>
      </c>
      <c r="B19175">
        <v>158.24074999999999</v>
      </c>
      <c r="C19175">
        <v>1.5092665000000001</v>
      </c>
      <c r="D19175">
        <v>-0.34242812</v>
      </c>
      <c r="E19175">
        <v>1.9535894</v>
      </c>
      <c r="F19175">
        <f t="shared" si="598"/>
        <v>0.16769627777777779</v>
      </c>
      <c r="G19175">
        <f t="shared" si="599"/>
        <v>1.9286851901234565</v>
      </c>
    </row>
    <row r="19176" spans="1:7" x14ac:dyDescent="0.3">
      <c r="A19176">
        <v>191.71011936664499</v>
      </c>
      <c r="B19176">
        <v>158.17788999999999</v>
      </c>
      <c r="C19176">
        <v>1.5093331000000001</v>
      </c>
      <c r="D19176">
        <v>-0.37172677999999998</v>
      </c>
      <c r="E19176">
        <v>1.9528131</v>
      </c>
      <c r="F19176">
        <f t="shared" si="598"/>
        <v>0.16770367777777778</v>
      </c>
      <c r="G19176">
        <f t="shared" si="599"/>
        <v>1.9279091407407405</v>
      </c>
    </row>
    <row r="19177" spans="1:7" x14ac:dyDescent="0.3">
      <c r="A19177">
        <v>191.72012913226999</v>
      </c>
      <c r="B19177">
        <v>158.16266999999999</v>
      </c>
      <c r="C19177">
        <v>1.5094129999999999</v>
      </c>
      <c r="D19177">
        <v>-0.36196055999999999</v>
      </c>
      <c r="E19177">
        <v>1.9526253</v>
      </c>
      <c r="F19177">
        <f t="shared" si="598"/>
        <v>0.16771255555555553</v>
      </c>
      <c r="G19177">
        <f t="shared" si="599"/>
        <v>1.9277212395061725</v>
      </c>
    </row>
    <row r="19178" spans="1:7" x14ac:dyDescent="0.3">
      <c r="A19178">
        <v>191.73000156879399</v>
      </c>
      <c r="B19178">
        <v>158.12074000000001</v>
      </c>
      <c r="C19178">
        <v>1.5095197</v>
      </c>
      <c r="D19178">
        <v>-0.32167489999999999</v>
      </c>
      <c r="E19178">
        <v>1.9521077</v>
      </c>
      <c r="F19178">
        <f t="shared" si="598"/>
        <v>0.16772441111111111</v>
      </c>
      <c r="G19178">
        <f t="shared" si="599"/>
        <v>1.9272035851851852</v>
      </c>
    </row>
    <row r="19179" spans="1:7" x14ac:dyDescent="0.3">
      <c r="A19179">
        <v>191.73999607562999</v>
      </c>
      <c r="B19179">
        <v>158.15886</v>
      </c>
      <c r="C19179">
        <v>1.5096130000000001</v>
      </c>
      <c r="D19179">
        <v>-0.31068790000000002</v>
      </c>
      <c r="E19179">
        <v>1.9525781</v>
      </c>
      <c r="F19179">
        <f t="shared" si="598"/>
        <v>0.16773477777777779</v>
      </c>
      <c r="G19179">
        <f t="shared" si="599"/>
        <v>1.9276742024691358</v>
      </c>
    </row>
    <row r="19180" spans="1:7" x14ac:dyDescent="0.3">
      <c r="A19180">
        <v>191.75000584125499</v>
      </c>
      <c r="B19180">
        <v>158.13791000000001</v>
      </c>
      <c r="C19180">
        <v>1.5096797</v>
      </c>
      <c r="D19180">
        <v>-0.31312944999999998</v>
      </c>
      <c r="E19180">
        <v>1.9523195</v>
      </c>
      <c r="F19180">
        <f t="shared" si="598"/>
        <v>0.16774218888888889</v>
      </c>
      <c r="G19180">
        <f t="shared" si="599"/>
        <v>1.927415560493827</v>
      </c>
    </row>
    <row r="19181" spans="1:7" x14ac:dyDescent="0.3">
      <c r="A19181">
        <v>191.760122418403</v>
      </c>
      <c r="B19181">
        <v>158.12839</v>
      </c>
      <c r="C19181">
        <v>1.5096797</v>
      </c>
      <c r="D19181">
        <v>-0.40102544000000001</v>
      </c>
      <c r="E19181">
        <v>1.952202</v>
      </c>
      <c r="F19181">
        <f t="shared" si="598"/>
        <v>0.16774218888888889</v>
      </c>
      <c r="G19181">
        <f t="shared" si="599"/>
        <v>1.9272980296296294</v>
      </c>
    </row>
    <row r="19182" spans="1:7" x14ac:dyDescent="0.3">
      <c r="A19182">
        <v>191.76999485492701</v>
      </c>
      <c r="B19182">
        <v>158.09598</v>
      </c>
      <c r="C19182">
        <v>1.509693</v>
      </c>
      <c r="D19182">
        <v>-0.4754929</v>
      </c>
      <c r="E19182">
        <v>1.951802</v>
      </c>
      <c r="F19182">
        <f t="shared" si="598"/>
        <v>0.16774366666666665</v>
      </c>
      <c r="G19182">
        <f t="shared" si="599"/>
        <v>1.9268979061728393</v>
      </c>
    </row>
    <row r="19183" spans="1:7" x14ac:dyDescent="0.3">
      <c r="A19183">
        <v>191.78012669086399</v>
      </c>
      <c r="B19183">
        <v>158.0617</v>
      </c>
      <c r="C19183">
        <v>1.510013</v>
      </c>
      <c r="D19183">
        <v>-0.23011659000000001</v>
      </c>
      <c r="E19183">
        <v>1.9513788000000001</v>
      </c>
      <c r="F19183">
        <f t="shared" si="598"/>
        <v>0.16777922222222222</v>
      </c>
      <c r="G19183">
        <f t="shared" si="599"/>
        <v>1.9264746962962962</v>
      </c>
    </row>
    <row r="19184" spans="1:7" x14ac:dyDescent="0.3">
      <c r="A19184">
        <v>191.79012119769999</v>
      </c>
      <c r="B19184">
        <v>158.24836999999999</v>
      </c>
      <c r="C19184">
        <v>1.5102395</v>
      </c>
      <c r="D19184">
        <v>-6.8973936E-2</v>
      </c>
      <c r="E19184">
        <v>1.9536834000000001</v>
      </c>
      <c r="F19184">
        <f t="shared" si="598"/>
        <v>0.16780438888888888</v>
      </c>
      <c r="G19184">
        <f t="shared" si="599"/>
        <v>1.9287792641975305</v>
      </c>
    </row>
    <row r="19185" spans="1:7" x14ac:dyDescent="0.3">
      <c r="A19185">
        <v>191.799993634223</v>
      </c>
      <c r="B19185">
        <v>158.31888000000001</v>
      </c>
      <c r="C19185">
        <v>1.5101728000000001</v>
      </c>
      <c r="D19185">
        <v>-0.22645425999999999</v>
      </c>
      <c r="E19185">
        <v>1.9545536999999999</v>
      </c>
      <c r="F19185">
        <f t="shared" si="598"/>
        <v>0.1677969777777778</v>
      </c>
      <c r="G19185">
        <f t="shared" si="599"/>
        <v>1.9296497580246912</v>
      </c>
    </row>
    <row r="19186" spans="1:7" x14ac:dyDescent="0.3">
      <c r="A19186">
        <v>191.81012547016101</v>
      </c>
      <c r="B19186">
        <v>158.2979</v>
      </c>
      <c r="C19186">
        <v>1.5101328000000001</v>
      </c>
      <c r="D19186">
        <v>-0.34242812</v>
      </c>
      <c r="E19186">
        <v>1.9542949000000001</v>
      </c>
      <c r="F19186">
        <f t="shared" si="598"/>
        <v>0.16779253333333333</v>
      </c>
      <c r="G19186">
        <f t="shared" si="599"/>
        <v>1.9293907456790123</v>
      </c>
    </row>
    <row r="19187" spans="1:7" x14ac:dyDescent="0.3">
      <c r="A19187">
        <v>191.82011997699701</v>
      </c>
      <c r="B19187">
        <v>158.21979999999999</v>
      </c>
      <c r="C19187">
        <v>1.5101462999999999</v>
      </c>
      <c r="D19187">
        <v>-0.41689556999999999</v>
      </c>
      <c r="E19187">
        <v>1.9533308</v>
      </c>
      <c r="F19187">
        <f t="shared" si="598"/>
        <v>0.16779403333333331</v>
      </c>
      <c r="G19187">
        <f t="shared" si="599"/>
        <v>1.928426548148148</v>
      </c>
    </row>
    <row r="19188" spans="1:7" x14ac:dyDescent="0.3">
      <c r="A19188">
        <v>191.82999241351999</v>
      </c>
      <c r="B19188">
        <v>158.13217</v>
      </c>
      <c r="C19188">
        <v>1.5101728000000001</v>
      </c>
      <c r="D19188">
        <v>-0.46206433000000002</v>
      </c>
      <c r="E19188">
        <v>1.9522488</v>
      </c>
      <c r="F19188">
        <f t="shared" si="598"/>
        <v>0.1677969777777778</v>
      </c>
      <c r="G19188">
        <f t="shared" si="599"/>
        <v>1.9273446962962961</v>
      </c>
    </row>
    <row r="19189" spans="1:7" x14ac:dyDescent="0.3">
      <c r="A19189">
        <v>191.84000217914499</v>
      </c>
      <c r="B19189">
        <v>158.136</v>
      </c>
      <c r="C19189">
        <v>1.5105329000000001</v>
      </c>
      <c r="D19189">
        <v>-0.18861015</v>
      </c>
      <c r="E19189">
        <v>1.952296</v>
      </c>
      <c r="F19189">
        <f t="shared" si="598"/>
        <v>0.1678369888888889</v>
      </c>
      <c r="G19189">
        <f t="shared" si="599"/>
        <v>1.9273919802469133</v>
      </c>
    </row>
    <row r="19190" spans="1:7" x14ac:dyDescent="0.3">
      <c r="A19190">
        <v>191.85011875629399</v>
      </c>
      <c r="B19190">
        <v>158.26361</v>
      </c>
      <c r="C19190">
        <v>1.5106927999999999</v>
      </c>
      <c r="D19190">
        <v>-9.4610269999999996E-2</v>
      </c>
      <c r="E19190">
        <v>1.9538715</v>
      </c>
      <c r="F19190">
        <f t="shared" si="598"/>
        <v>0.16785475555555554</v>
      </c>
      <c r="G19190">
        <f t="shared" si="599"/>
        <v>1.9289674123456788</v>
      </c>
    </row>
    <row r="19191" spans="1:7" x14ac:dyDescent="0.3">
      <c r="A19191">
        <v>191.86012852191899</v>
      </c>
      <c r="B19191">
        <v>158.32838000000001</v>
      </c>
      <c r="C19191">
        <v>1.5106527999999999</v>
      </c>
      <c r="D19191">
        <v>-0.20814260000000001</v>
      </c>
      <c r="E19191">
        <v>1.9546713</v>
      </c>
      <c r="F19191">
        <f t="shared" si="598"/>
        <v>0.16785031111111109</v>
      </c>
      <c r="G19191">
        <f t="shared" si="599"/>
        <v>1.9297670419753086</v>
      </c>
    </row>
    <row r="19192" spans="1:7" x14ac:dyDescent="0.3">
      <c r="A19192">
        <v>191.87000095844201</v>
      </c>
      <c r="B19192">
        <v>158.33409</v>
      </c>
      <c r="C19192">
        <v>1.5106527999999999</v>
      </c>
      <c r="D19192">
        <v>-0.29603857</v>
      </c>
      <c r="E19192">
        <v>1.9547417</v>
      </c>
      <c r="F19192">
        <f t="shared" si="598"/>
        <v>0.16785031111111109</v>
      </c>
      <c r="G19192">
        <f t="shared" si="599"/>
        <v>1.9298375358024691</v>
      </c>
    </row>
    <row r="19193" spans="1:7" x14ac:dyDescent="0.3">
      <c r="A19193">
        <v>191.879995465278</v>
      </c>
      <c r="B19193">
        <v>158.23885000000001</v>
      </c>
      <c r="C19193">
        <v>1.5106660999999999</v>
      </c>
      <c r="D19193">
        <v>-0.36928523000000002</v>
      </c>
      <c r="E19193">
        <v>1.9535658</v>
      </c>
      <c r="F19193">
        <f t="shared" si="598"/>
        <v>0.16785178888888888</v>
      </c>
      <c r="G19193">
        <f t="shared" si="599"/>
        <v>1.9286617333333334</v>
      </c>
    </row>
    <row r="19194" spans="1:7" x14ac:dyDescent="0.3">
      <c r="A19194">
        <v>191.890005230903</v>
      </c>
      <c r="B19194">
        <v>158.20078000000001</v>
      </c>
      <c r="C19194">
        <v>1.5106660999999999</v>
      </c>
      <c r="D19194">
        <v>-0.44253187999999999</v>
      </c>
      <c r="E19194">
        <v>1.9530957</v>
      </c>
      <c r="F19194">
        <f t="shared" si="598"/>
        <v>0.16785178888888888</v>
      </c>
      <c r="G19194">
        <f t="shared" si="599"/>
        <v>1.9281917333333334</v>
      </c>
    </row>
    <row r="19195" spans="1:7" x14ac:dyDescent="0.3">
      <c r="A19195">
        <v>191.90012180805201</v>
      </c>
      <c r="B19195">
        <v>158.10933</v>
      </c>
      <c r="C19195">
        <v>1.5109193000000001</v>
      </c>
      <c r="D19195">
        <v>-0.27894767999999998</v>
      </c>
      <c r="E19195">
        <v>1.9519667999999999</v>
      </c>
      <c r="F19195">
        <f t="shared" si="598"/>
        <v>0.16787992222222223</v>
      </c>
      <c r="G19195">
        <f t="shared" si="599"/>
        <v>1.9270627209876541</v>
      </c>
    </row>
    <row r="19196" spans="1:7" x14ac:dyDescent="0.3">
      <c r="A19196">
        <v>191.90999424457499</v>
      </c>
      <c r="B19196">
        <v>158.27126000000001</v>
      </c>
      <c r="C19196">
        <v>1.5112793</v>
      </c>
      <c r="D19196">
        <v>3.4792162000000001E-2</v>
      </c>
      <c r="E19196">
        <v>1.9539658</v>
      </c>
      <c r="F19196">
        <f t="shared" si="598"/>
        <v>0.16791992222222221</v>
      </c>
      <c r="G19196">
        <f t="shared" si="599"/>
        <v>1.9290618567901234</v>
      </c>
    </row>
    <row r="19197" spans="1:7" x14ac:dyDescent="0.3">
      <c r="A19197">
        <v>191.92000401019999</v>
      </c>
      <c r="B19197">
        <v>158.45410000000001</v>
      </c>
      <c r="C19197">
        <v>1.5112926</v>
      </c>
      <c r="D19197">
        <v>-3.8454494999999998E-2</v>
      </c>
      <c r="E19197">
        <v>1.9562231999999999</v>
      </c>
      <c r="F19197">
        <f t="shared" si="598"/>
        <v>0.1679214</v>
      </c>
      <c r="G19197">
        <f t="shared" si="599"/>
        <v>1.9313191407407406</v>
      </c>
    </row>
    <row r="19198" spans="1:7" x14ac:dyDescent="0.3">
      <c r="A19198">
        <v>191.92999851703601</v>
      </c>
      <c r="B19198">
        <v>158.4522</v>
      </c>
      <c r="C19198">
        <v>1.5112525999999999</v>
      </c>
      <c r="D19198">
        <v>-0.16663615000000001</v>
      </c>
      <c r="E19198">
        <v>1.9561995999999999</v>
      </c>
      <c r="F19198">
        <f t="shared" si="598"/>
        <v>0.16791695555555555</v>
      </c>
      <c r="G19198">
        <f t="shared" si="599"/>
        <v>1.9312956839506172</v>
      </c>
    </row>
    <row r="19199" spans="1:7" x14ac:dyDescent="0.3">
      <c r="A19199">
        <v>191.93999302387201</v>
      </c>
      <c r="B19199">
        <v>158.42742999999999</v>
      </c>
      <c r="C19199">
        <v>1.5112793</v>
      </c>
      <c r="D19199">
        <v>-0.21180493</v>
      </c>
      <c r="E19199">
        <v>1.955894</v>
      </c>
      <c r="F19199">
        <f t="shared" si="598"/>
        <v>0.16791992222222221</v>
      </c>
      <c r="G19199">
        <f t="shared" si="599"/>
        <v>1.9309898814814812</v>
      </c>
    </row>
    <row r="19200" spans="1:7" x14ac:dyDescent="0.3">
      <c r="A19200">
        <v>191.95012485980899</v>
      </c>
      <c r="B19200">
        <v>158.31505000000001</v>
      </c>
      <c r="C19200">
        <v>1.5112793</v>
      </c>
      <c r="D19200">
        <v>-0.29970091999999998</v>
      </c>
      <c r="E19200">
        <v>1.9545066</v>
      </c>
      <c r="F19200">
        <f t="shared" si="598"/>
        <v>0.16791992222222221</v>
      </c>
      <c r="G19200">
        <f t="shared" si="599"/>
        <v>1.929602474074074</v>
      </c>
    </row>
    <row r="19201" spans="1:7" x14ac:dyDescent="0.3">
      <c r="A19201">
        <v>191.96011936664499</v>
      </c>
      <c r="B19201">
        <v>158.23506</v>
      </c>
      <c r="C19201">
        <v>1.5112926</v>
      </c>
      <c r="D19201">
        <v>-0.37294757000000001</v>
      </c>
      <c r="E19201">
        <v>1.953519</v>
      </c>
      <c r="F19201">
        <f t="shared" si="598"/>
        <v>0.1679214</v>
      </c>
      <c r="G19201">
        <f t="shared" si="599"/>
        <v>1.9286149432098765</v>
      </c>
    </row>
    <row r="19202" spans="1:7" x14ac:dyDescent="0.3">
      <c r="A19202">
        <v>191.97012913226999</v>
      </c>
      <c r="B19202">
        <v>158.17788999999999</v>
      </c>
      <c r="C19202">
        <v>1.5113326</v>
      </c>
      <c r="D19202">
        <v>-0.40468779999999999</v>
      </c>
      <c r="E19202">
        <v>1.9528131</v>
      </c>
      <c r="F19202">
        <f t="shared" si="598"/>
        <v>0.16792584444444444</v>
      </c>
      <c r="G19202">
        <f t="shared" si="599"/>
        <v>1.9279091407407405</v>
      </c>
    </row>
    <row r="19203" spans="1:7" x14ac:dyDescent="0.3">
      <c r="A19203">
        <v>191.98012363910601</v>
      </c>
      <c r="B19203">
        <v>158.09980999999999</v>
      </c>
      <c r="C19203">
        <v>1.5113859000000001</v>
      </c>
      <c r="D19203">
        <v>-0.43764877000000002</v>
      </c>
      <c r="E19203">
        <v>1.9518492000000001</v>
      </c>
      <c r="F19203">
        <f t="shared" si="598"/>
        <v>0.16793176666666668</v>
      </c>
      <c r="G19203">
        <f t="shared" si="599"/>
        <v>1.9269451901234564</v>
      </c>
    </row>
    <row r="19204" spans="1:7" x14ac:dyDescent="0.3">
      <c r="A19204">
        <v>191.99011814594201</v>
      </c>
      <c r="B19204">
        <v>158.09598</v>
      </c>
      <c r="C19204">
        <v>1.5114791000000001</v>
      </c>
      <c r="D19204">
        <v>-0.41323322000000001</v>
      </c>
      <c r="E19204">
        <v>1.951802</v>
      </c>
      <c r="F19204">
        <f t="shared" si="598"/>
        <v>0.16794212222222224</v>
      </c>
      <c r="G19204">
        <f t="shared" si="599"/>
        <v>1.9268979061728393</v>
      </c>
    </row>
    <row r="19205" spans="1:7" x14ac:dyDescent="0.3">
      <c r="A19205">
        <v>192.00000584125499</v>
      </c>
      <c r="B19205">
        <v>158.07121000000001</v>
      </c>
      <c r="C19205">
        <v>1.5115592</v>
      </c>
      <c r="D19205">
        <v>-0.41811632999999998</v>
      </c>
      <c r="E19205">
        <v>1.9514963999999999</v>
      </c>
      <c r="F19205">
        <f t="shared" si="598"/>
        <v>0.16795102222222222</v>
      </c>
      <c r="G19205">
        <f t="shared" si="599"/>
        <v>1.9265921037037037</v>
      </c>
    </row>
    <row r="19206" spans="1:7" x14ac:dyDescent="0.3">
      <c r="A19206">
        <v>192.01000034809101</v>
      </c>
      <c r="B19206">
        <v>158.08646999999999</v>
      </c>
      <c r="C19206">
        <v>1.5116259000000001</v>
      </c>
      <c r="D19206">
        <v>-0.43520722000000001</v>
      </c>
      <c r="E19206">
        <v>1.9516845</v>
      </c>
      <c r="F19206">
        <f t="shared" ref="F19206:F19269" si="600">C19206/9</f>
        <v>0.16795843333333335</v>
      </c>
      <c r="G19206">
        <f t="shared" ref="G19206:G19269" si="601">(B19206-$B$5)/81</f>
        <v>1.9267804987654318</v>
      </c>
    </row>
    <row r="19207" spans="1:7" x14ac:dyDescent="0.3">
      <c r="A19207">
        <v>192.01999485492701</v>
      </c>
      <c r="B19207">
        <v>158.09980999999999</v>
      </c>
      <c r="C19207">
        <v>1.5117058999999999</v>
      </c>
      <c r="D19207">
        <v>-0.42666179999999998</v>
      </c>
      <c r="E19207">
        <v>1.9518492000000001</v>
      </c>
      <c r="F19207">
        <f t="shared" si="600"/>
        <v>0.16796732222222222</v>
      </c>
      <c r="G19207">
        <f t="shared" si="601"/>
        <v>1.9269451901234564</v>
      </c>
    </row>
    <row r="19208" spans="1:7" x14ac:dyDescent="0.3">
      <c r="A19208">
        <v>192.03012669086399</v>
      </c>
      <c r="B19208">
        <v>158.13791000000001</v>
      </c>
      <c r="C19208">
        <v>1.5120658</v>
      </c>
      <c r="D19208">
        <v>-0.13977904999999999</v>
      </c>
      <c r="E19208">
        <v>1.9523195</v>
      </c>
      <c r="F19208">
        <f t="shared" si="600"/>
        <v>0.16800731111111111</v>
      </c>
      <c r="G19208">
        <f t="shared" si="601"/>
        <v>1.927415560493827</v>
      </c>
    </row>
    <row r="19209" spans="1:7" x14ac:dyDescent="0.3">
      <c r="A19209">
        <v>192.039999127388</v>
      </c>
      <c r="B19209">
        <v>158.34933000000001</v>
      </c>
      <c r="C19209">
        <v>1.5121458000000001</v>
      </c>
      <c r="D19209">
        <v>-0.14344138000000001</v>
      </c>
      <c r="E19209">
        <v>1.9549297999999999</v>
      </c>
      <c r="F19209">
        <f t="shared" si="600"/>
        <v>0.1680162</v>
      </c>
      <c r="G19209">
        <f t="shared" si="601"/>
        <v>1.9300256839506171</v>
      </c>
    </row>
    <row r="19210" spans="1:7" x14ac:dyDescent="0.3">
      <c r="A19210">
        <v>192.05013096332499</v>
      </c>
      <c r="B19210">
        <v>158.36646999999999</v>
      </c>
      <c r="C19210">
        <v>1.5120791</v>
      </c>
      <c r="D19210">
        <v>-0.28627235000000001</v>
      </c>
      <c r="E19210">
        <v>1.9551413</v>
      </c>
      <c r="F19210">
        <f t="shared" si="600"/>
        <v>0.1680087888888889</v>
      </c>
      <c r="G19210">
        <f t="shared" si="601"/>
        <v>1.9302372888888886</v>
      </c>
    </row>
    <row r="19211" spans="1:7" x14ac:dyDescent="0.3">
      <c r="A19211">
        <v>192.06012547016101</v>
      </c>
      <c r="B19211">
        <v>158.32648</v>
      </c>
      <c r="C19211">
        <v>1.5120791</v>
      </c>
      <c r="D19211">
        <v>-0.37538913000000002</v>
      </c>
      <c r="E19211">
        <v>1.9546477</v>
      </c>
      <c r="F19211">
        <f t="shared" si="600"/>
        <v>0.1680087888888889</v>
      </c>
      <c r="G19211">
        <f t="shared" si="601"/>
        <v>1.929743585185185</v>
      </c>
    </row>
    <row r="19212" spans="1:7" x14ac:dyDescent="0.3">
      <c r="A19212">
        <v>192.07011997699701</v>
      </c>
      <c r="B19212">
        <v>158.27503999999999</v>
      </c>
      <c r="C19212">
        <v>1.5120791</v>
      </c>
      <c r="D19212">
        <v>-0.44863579999999997</v>
      </c>
      <c r="E19212">
        <v>1.9540126</v>
      </c>
      <c r="F19212">
        <f t="shared" si="600"/>
        <v>0.1680087888888889</v>
      </c>
      <c r="G19212">
        <f t="shared" si="601"/>
        <v>1.9291085234567897</v>
      </c>
    </row>
    <row r="19213" spans="1:7" x14ac:dyDescent="0.3">
      <c r="A19213">
        <v>192.07999241351999</v>
      </c>
      <c r="B19213">
        <v>158.18170000000001</v>
      </c>
      <c r="C19213">
        <v>1.5123057</v>
      </c>
      <c r="D19213">
        <v>-0.30092168000000002</v>
      </c>
      <c r="E19213">
        <v>1.9528604000000001</v>
      </c>
      <c r="F19213">
        <f t="shared" si="600"/>
        <v>0.16803396666666667</v>
      </c>
      <c r="G19213">
        <f t="shared" si="601"/>
        <v>1.9279561777777776</v>
      </c>
    </row>
    <row r="19214" spans="1:7" x14ac:dyDescent="0.3">
      <c r="A19214">
        <v>192.090124249458</v>
      </c>
      <c r="B19214">
        <v>158.31505000000001</v>
      </c>
      <c r="C19214">
        <v>1.5126656000000001</v>
      </c>
      <c r="D19214">
        <v>-2.8688274E-2</v>
      </c>
      <c r="E19214">
        <v>1.9545066</v>
      </c>
      <c r="F19214">
        <f t="shared" si="600"/>
        <v>0.16807395555555557</v>
      </c>
      <c r="G19214">
        <f t="shared" si="601"/>
        <v>1.929602474074074</v>
      </c>
    </row>
    <row r="19215" spans="1:7" x14ac:dyDescent="0.3">
      <c r="A19215">
        <v>192.09999668598101</v>
      </c>
      <c r="B19215">
        <v>158.41409999999999</v>
      </c>
      <c r="C19215">
        <v>1.5126523000000001</v>
      </c>
      <c r="D19215">
        <v>-0.10193493000000001</v>
      </c>
      <c r="E19215">
        <v>1.9557291999999999</v>
      </c>
      <c r="F19215">
        <f t="shared" si="600"/>
        <v>0.16807247777777778</v>
      </c>
      <c r="G19215">
        <f t="shared" si="601"/>
        <v>1.9308253135802467</v>
      </c>
    </row>
    <row r="19216" spans="1:7" x14ac:dyDescent="0.3">
      <c r="A19216">
        <v>192.11000645160601</v>
      </c>
      <c r="B19216">
        <v>158.41791000000001</v>
      </c>
      <c r="C19216">
        <v>1.5126257000000001</v>
      </c>
      <c r="D19216">
        <v>-0.21790881000000001</v>
      </c>
      <c r="E19216">
        <v>1.9557765</v>
      </c>
      <c r="F19216">
        <f t="shared" si="600"/>
        <v>0.16806952222222224</v>
      </c>
      <c r="G19216">
        <f t="shared" si="601"/>
        <v>1.9308723506172838</v>
      </c>
    </row>
    <row r="19217" spans="1:7" x14ac:dyDescent="0.3">
      <c r="A19217">
        <v>192.12012302875499</v>
      </c>
      <c r="B19217">
        <v>158.36838</v>
      </c>
      <c r="C19217">
        <v>1.5126389</v>
      </c>
      <c r="D19217">
        <v>-0.29115545999999998</v>
      </c>
      <c r="E19217">
        <v>1.9551649</v>
      </c>
      <c r="F19217">
        <f t="shared" si="600"/>
        <v>0.16807098888888888</v>
      </c>
      <c r="G19217">
        <f t="shared" si="601"/>
        <v>1.9302608691358023</v>
      </c>
    </row>
    <row r="19218" spans="1:7" x14ac:dyDescent="0.3">
      <c r="A19218">
        <v>192.13011753559101</v>
      </c>
      <c r="B19218">
        <v>158.28268</v>
      </c>
      <c r="C19218">
        <v>1.5126523000000001</v>
      </c>
      <c r="D19218">
        <v>-0.34975277999999999</v>
      </c>
      <c r="E19218">
        <v>1.9541069</v>
      </c>
      <c r="F19218">
        <f t="shared" si="600"/>
        <v>0.16807247777777778</v>
      </c>
      <c r="G19218">
        <f t="shared" si="601"/>
        <v>1.9292028444444442</v>
      </c>
    </row>
    <row r="19219" spans="1:7" x14ac:dyDescent="0.3">
      <c r="A19219">
        <v>192.14012730121601</v>
      </c>
      <c r="B19219">
        <v>158.2122</v>
      </c>
      <c r="C19219">
        <v>1.5126523000000001</v>
      </c>
      <c r="D19219">
        <v>-0.43764877000000002</v>
      </c>
      <c r="E19219">
        <v>1.9532366999999999</v>
      </c>
      <c r="F19219">
        <f t="shared" si="600"/>
        <v>0.16807247777777778</v>
      </c>
      <c r="G19219">
        <f t="shared" si="601"/>
        <v>1.9283327209876542</v>
      </c>
    </row>
    <row r="19220" spans="1:7" x14ac:dyDescent="0.3">
      <c r="A19220">
        <v>192.14999973773899</v>
      </c>
      <c r="B19220">
        <v>158.13791000000001</v>
      </c>
      <c r="C19220">
        <v>1.512759</v>
      </c>
      <c r="D19220">
        <v>-0.40102544000000001</v>
      </c>
      <c r="E19220">
        <v>1.9523195</v>
      </c>
      <c r="F19220">
        <f t="shared" si="600"/>
        <v>0.16808433333333334</v>
      </c>
      <c r="G19220">
        <f t="shared" si="601"/>
        <v>1.927415560493827</v>
      </c>
    </row>
    <row r="19221" spans="1:7" x14ac:dyDescent="0.3">
      <c r="A19221">
        <v>192.16013157367701</v>
      </c>
      <c r="B19221">
        <v>158.21599000000001</v>
      </c>
      <c r="C19221">
        <v>1.5132388000000001</v>
      </c>
      <c r="D19221">
        <v>-1.8922053000000001E-2</v>
      </c>
      <c r="E19221">
        <v>1.9532835</v>
      </c>
      <c r="F19221">
        <f t="shared" si="600"/>
        <v>0.16813764444444446</v>
      </c>
      <c r="G19221">
        <f t="shared" si="601"/>
        <v>1.9283795111111111</v>
      </c>
    </row>
    <row r="19222" spans="1:7" x14ac:dyDescent="0.3">
      <c r="A19222">
        <v>192.17000401019999</v>
      </c>
      <c r="B19222">
        <v>158.45982000000001</v>
      </c>
      <c r="C19222">
        <v>1.5133988</v>
      </c>
      <c r="D19222">
        <v>8.7285600000000005E-2</v>
      </c>
      <c r="E19222">
        <v>1.956294</v>
      </c>
      <c r="F19222">
        <f t="shared" si="600"/>
        <v>0.16815542222222224</v>
      </c>
      <c r="G19222">
        <f t="shared" si="601"/>
        <v>1.9313897580246913</v>
      </c>
    </row>
    <row r="19223" spans="1:7" x14ac:dyDescent="0.3">
      <c r="A19223">
        <v>192.180120587348</v>
      </c>
      <c r="B19223">
        <v>158.49411000000001</v>
      </c>
      <c r="C19223">
        <v>1.5133188</v>
      </c>
      <c r="D19223">
        <v>-6.8973936E-2</v>
      </c>
      <c r="E19223">
        <v>1.9567171000000001</v>
      </c>
      <c r="F19223">
        <f t="shared" si="600"/>
        <v>0.16814653333333332</v>
      </c>
      <c r="G19223">
        <f t="shared" si="601"/>
        <v>1.9318130913580247</v>
      </c>
    </row>
    <row r="19224" spans="1:7" x14ac:dyDescent="0.3">
      <c r="A19224">
        <v>192.190130352973</v>
      </c>
      <c r="B19224">
        <v>158.52077</v>
      </c>
      <c r="C19224">
        <v>1.5133321</v>
      </c>
      <c r="D19224">
        <v>-0.1422206</v>
      </c>
      <c r="E19224">
        <v>1.9570463</v>
      </c>
      <c r="F19224">
        <f t="shared" si="600"/>
        <v>0.16814801111111111</v>
      </c>
      <c r="G19224">
        <f t="shared" si="601"/>
        <v>1.9321422271604936</v>
      </c>
    </row>
    <row r="19225" spans="1:7" x14ac:dyDescent="0.3">
      <c r="A19225">
        <v>192.20012485980899</v>
      </c>
      <c r="B19225">
        <v>158.44458</v>
      </c>
      <c r="C19225">
        <v>1.5133455</v>
      </c>
      <c r="D19225">
        <v>-0.21668804</v>
      </c>
      <c r="E19225">
        <v>1.9561056999999999</v>
      </c>
      <c r="F19225">
        <f t="shared" si="600"/>
        <v>0.16814950000000001</v>
      </c>
      <c r="G19225">
        <f t="shared" si="601"/>
        <v>1.931201609876543</v>
      </c>
    </row>
    <row r="19226" spans="1:7" x14ac:dyDescent="0.3">
      <c r="A19226">
        <v>192.209997296333</v>
      </c>
      <c r="B19226">
        <v>158.36457999999999</v>
      </c>
      <c r="C19226">
        <v>1.5133721</v>
      </c>
      <c r="D19226">
        <v>-0.2618568</v>
      </c>
      <c r="E19226">
        <v>1.9551181</v>
      </c>
      <c r="F19226">
        <f t="shared" si="600"/>
        <v>0.16815245555555555</v>
      </c>
      <c r="G19226">
        <f t="shared" si="601"/>
        <v>1.9302139555555553</v>
      </c>
    </row>
    <row r="19227" spans="1:7" x14ac:dyDescent="0.3">
      <c r="A19227">
        <v>192.220007061958</v>
      </c>
      <c r="B19227">
        <v>158.28647000000001</v>
      </c>
      <c r="C19227">
        <v>1.5134121</v>
      </c>
      <c r="D19227">
        <v>-0.30702558000000002</v>
      </c>
      <c r="E19227">
        <v>1.9541538000000001</v>
      </c>
      <c r="F19227">
        <f t="shared" si="600"/>
        <v>0.1681569</v>
      </c>
      <c r="G19227">
        <f t="shared" si="601"/>
        <v>1.9292496345679011</v>
      </c>
    </row>
    <row r="19228" spans="1:7" x14ac:dyDescent="0.3">
      <c r="A19228">
        <v>192.23000156879399</v>
      </c>
      <c r="B19228">
        <v>158.22742</v>
      </c>
      <c r="C19228">
        <v>1.5134787999999999</v>
      </c>
      <c r="D19228">
        <v>-0.30824634000000001</v>
      </c>
      <c r="E19228">
        <v>1.9534247</v>
      </c>
      <c r="F19228">
        <f t="shared" si="600"/>
        <v>0.1681643111111111</v>
      </c>
      <c r="G19228">
        <f t="shared" si="601"/>
        <v>1.928520622222222</v>
      </c>
    </row>
    <row r="19229" spans="1:7" x14ac:dyDescent="0.3">
      <c r="A19229">
        <v>192.24011814594201</v>
      </c>
      <c r="B19229">
        <v>158.21979999999999</v>
      </c>
      <c r="C19229">
        <v>1.5135721</v>
      </c>
      <c r="D19229">
        <v>-0.30946713999999997</v>
      </c>
      <c r="E19229">
        <v>1.9533308</v>
      </c>
      <c r="F19229">
        <f t="shared" si="600"/>
        <v>0.16817467777777778</v>
      </c>
      <c r="G19229">
        <f t="shared" si="601"/>
        <v>1.928426548148148</v>
      </c>
    </row>
    <row r="19230" spans="1:7" x14ac:dyDescent="0.3">
      <c r="A19230">
        <v>192.25000584125499</v>
      </c>
      <c r="B19230">
        <v>158.18553</v>
      </c>
      <c r="C19230">
        <v>1.5136254</v>
      </c>
      <c r="D19230">
        <v>-0.32777879999999998</v>
      </c>
      <c r="E19230">
        <v>1.9529074</v>
      </c>
      <c r="F19230">
        <f t="shared" si="600"/>
        <v>0.16818060000000001</v>
      </c>
      <c r="G19230">
        <f t="shared" si="601"/>
        <v>1.928003461728395</v>
      </c>
    </row>
    <row r="19231" spans="1:7" x14ac:dyDescent="0.3">
      <c r="A19231">
        <v>192.26000034809101</v>
      </c>
      <c r="B19231">
        <v>158.18361999999999</v>
      </c>
      <c r="C19231">
        <v>1.5136521000000001</v>
      </c>
      <c r="D19231">
        <v>-0.37172677999999998</v>
      </c>
      <c r="E19231">
        <v>1.9528840000000001</v>
      </c>
      <c r="F19231">
        <f t="shared" si="600"/>
        <v>0.16818356666666667</v>
      </c>
      <c r="G19231">
        <f t="shared" si="601"/>
        <v>1.9279798814814813</v>
      </c>
    </row>
    <row r="19232" spans="1:7" x14ac:dyDescent="0.3">
      <c r="A19232">
        <v>192.270132184028</v>
      </c>
      <c r="B19232">
        <v>158.16646</v>
      </c>
      <c r="C19232">
        <v>1.5136653</v>
      </c>
      <c r="D19232">
        <v>-0.44497344</v>
      </c>
      <c r="E19232">
        <v>1.9526722000000001</v>
      </c>
      <c r="F19232">
        <f t="shared" si="600"/>
        <v>0.16818503333333334</v>
      </c>
      <c r="G19232">
        <f t="shared" si="601"/>
        <v>1.9277680296296296</v>
      </c>
    </row>
    <row r="19233" spans="1:7" x14ac:dyDescent="0.3">
      <c r="A19233">
        <v>192.28012669086399</v>
      </c>
      <c r="B19233">
        <v>158.10552999999999</v>
      </c>
      <c r="C19233">
        <v>1.513892</v>
      </c>
      <c r="D19233">
        <v>-0.30946713999999997</v>
      </c>
      <c r="E19233">
        <v>1.9519198</v>
      </c>
      <c r="F19233">
        <f t="shared" si="600"/>
        <v>0.16821022222222223</v>
      </c>
      <c r="G19233">
        <f t="shared" si="601"/>
        <v>1.9270158074074071</v>
      </c>
    </row>
    <row r="19234" spans="1:7" x14ac:dyDescent="0.3">
      <c r="A19234">
        <v>192.289999127388</v>
      </c>
      <c r="B19234">
        <v>158.26361</v>
      </c>
      <c r="C19234">
        <v>1.5141853000000001</v>
      </c>
      <c r="D19234">
        <v>-6.5311599999999997E-2</v>
      </c>
      <c r="E19234">
        <v>1.9538715</v>
      </c>
      <c r="F19234">
        <f t="shared" si="600"/>
        <v>0.16824281111111111</v>
      </c>
      <c r="G19234">
        <f t="shared" si="601"/>
        <v>1.9289674123456788</v>
      </c>
    </row>
    <row r="19235" spans="1:7" x14ac:dyDescent="0.3">
      <c r="A19235">
        <v>192.299993634223</v>
      </c>
      <c r="B19235">
        <v>158.37219999999999</v>
      </c>
      <c r="C19235">
        <v>1.5141720000000001</v>
      </c>
      <c r="D19235">
        <v>-0.16663615000000001</v>
      </c>
      <c r="E19235">
        <v>1.9552121</v>
      </c>
      <c r="F19235">
        <f t="shared" si="600"/>
        <v>0.16824133333333335</v>
      </c>
      <c r="G19235">
        <f t="shared" si="601"/>
        <v>1.9303080296296293</v>
      </c>
    </row>
    <row r="19236" spans="1:7" x14ac:dyDescent="0.3">
      <c r="A19236">
        <v>192.31012547016101</v>
      </c>
      <c r="B19236">
        <v>158.36838</v>
      </c>
      <c r="C19236">
        <v>1.5141319</v>
      </c>
      <c r="D19236">
        <v>-0.29725935999999997</v>
      </c>
      <c r="E19236">
        <v>1.9551649</v>
      </c>
      <c r="F19236">
        <f t="shared" si="600"/>
        <v>0.16823687777777777</v>
      </c>
      <c r="G19236">
        <f t="shared" si="601"/>
        <v>1.9302608691358023</v>
      </c>
    </row>
    <row r="19237" spans="1:7" x14ac:dyDescent="0.3">
      <c r="A19237">
        <v>192.32011997699701</v>
      </c>
      <c r="B19237">
        <v>158.35504</v>
      </c>
      <c r="C19237">
        <v>1.5141454000000001</v>
      </c>
      <c r="D19237">
        <v>-0.35585670000000003</v>
      </c>
      <c r="E19237">
        <v>1.9550004000000001</v>
      </c>
      <c r="F19237">
        <f t="shared" si="600"/>
        <v>0.16823837777777778</v>
      </c>
      <c r="G19237">
        <f t="shared" si="601"/>
        <v>1.9300961777777776</v>
      </c>
    </row>
    <row r="19238" spans="1:7" x14ac:dyDescent="0.3">
      <c r="A19238">
        <v>192.32999241351999</v>
      </c>
      <c r="B19238">
        <v>158.22932</v>
      </c>
      <c r="C19238">
        <v>1.5141454000000001</v>
      </c>
      <c r="D19238">
        <v>-0.44375268000000001</v>
      </c>
      <c r="E19238">
        <v>1.9534483</v>
      </c>
      <c r="F19238">
        <f t="shared" si="600"/>
        <v>0.16823837777777778</v>
      </c>
      <c r="G19238">
        <f t="shared" si="601"/>
        <v>1.9285440790123456</v>
      </c>
    </row>
    <row r="19239" spans="1:7" x14ac:dyDescent="0.3">
      <c r="A19239">
        <v>192.340124249458</v>
      </c>
      <c r="B19239">
        <v>158.18932000000001</v>
      </c>
      <c r="C19239">
        <v>1.5142519999999999</v>
      </c>
      <c r="D19239">
        <v>-0.42055789999999998</v>
      </c>
      <c r="E19239">
        <v>1.9529543</v>
      </c>
      <c r="F19239">
        <f t="shared" si="600"/>
        <v>0.16825022222222222</v>
      </c>
      <c r="G19239">
        <f t="shared" si="601"/>
        <v>1.9280502518518519</v>
      </c>
    </row>
    <row r="19240" spans="1:7" x14ac:dyDescent="0.3">
      <c r="A19240">
        <v>192.35011875629399</v>
      </c>
      <c r="B19240">
        <v>158.20647</v>
      </c>
      <c r="C19240">
        <v>1.5146785</v>
      </c>
      <c r="D19240">
        <v>-7.8740160000000003E-2</v>
      </c>
      <c r="E19240">
        <v>1.953166</v>
      </c>
      <c r="F19240">
        <f t="shared" si="600"/>
        <v>0.16829761111111111</v>
      </c>
      <c r="G19240">
        <f t="shared" si="601"/>
        <v>1.9282619802469134</v>
      </c>
    </row>
    <row r="19241" spans="1:7" x14ac:dyDescent="0.3">
      <c r="A19241">
        <v>192.36000645160601</v>
      </c>
      <c r="B19241">
        <v>158.46553</v>
      </c>
      <c r="C19241">
        <v>1.5148117999999999</v>
      </c>
      <c r="D19241" s="3">
        <v>-6.1038879999999996E-4</v>
      </c>
      <c r="E19241">
        <v>1.9563644</v>
      </c>
      <c r="F19241">
        <f t="shared" si="600"/>
        <v>0.1683124222222222</v>
      </c>
      <c r="G19241">
        <f t="shared" si="601"/>
        <v>1.9314602518518518</v>
      </c>
    </row>
    <row r="19242" spans="1:7" x14ac:dyDescent="0.3">
      <c r="A19242">
        <v>192.37000095844201</v>
      </c>
      <c r="B19242">
        <v>158.51506000000001</v>
      </c>
      <c r="C19242">
        <v>1.5147584999999999</v>
      </c>
      <c r="D19242">
        <v>-0.12757126999999999</v>
      </c>
      <c r="E19242">
        <v>1.9569757999999999</v>
      </c>
      <c r="F19242">
        <f t="shared" si="600"/>
        <v>0.1683065</v>
      </c>
      <c r="G19242">
        <f t="shared" si="601"/>
        <v>1.9320717333333333</v>
      </c>
    </row>
    <row r="19243" spans="1:7" x14ac:dyDescent="0.3">
      <c r="A19243">
        <v>192.38011753559101</v>
      </c>
      <c r="B19243">
        <v>158.43886000000001</v>
      </c>
      <c r="C19243">
        <v>1.5147717999999999</v>
      </c>
      <c r="D19243">
        <v>-0.20203869999999999</v>
      </c>
      <c r="E19243">
        <v>1.9560351</v>
      </c>
      <c r="F19243">
        <f t="shared" si="600"/>
        <v>0.16830797777777776</v>
      </c>
      <c r="G19243">
        <f t="shared" si="601"/>
        <v>1.9311309925925926</v>
      </c>
    </row>
    <row r="19244" spans="1:7" x14ac:dyDescent="0.3">
      <c r="A19244">
        <v>192.390005230903</v>
      </c>
      <c r="B19244">
        <v>158.40457000000001</v>
      </c>
      <c r="C19244">
        <v>1.5147851999999999</v>
      </c>
      <c r="D19244">
        <v>-0.27650613000000002</v>
      </c>
      <c r="E19244">
        <v>1.9556117</v>
      </c>
      <c r="F19244">
        <f t="shared" si="600"/>
        <v>0.16830946666666666</v>
      </c>
      <c r="G19244">
        <f t="shared" si="601"/>
        <v>1.9307076592592591</v>
      </c>
    </row>
    <row r="19245" spans="1:7" x14ac:dyDescent="0.3">
      <c r="A19245">
        <v>192.39999973773899</v>
      </c>
      <c r="B19245">
        <v>158.33600000000001</v>
      </c>
      <c r="C19245">
        <v>1.5147984000000001</v>
      </c>
      <c r="D19245">
        <v>-0.33510345000000002</v>
      </c>
      <c r="E19245">
        <v>1.9547650999999999</v>
      </c>
      <c r="F19245">
        <f t="shared" si="600"/>
        <v>0.16831093333333336</v>
      </c>
      <c r="G19245">
        <f t="shared" si="601"/>
        <v>1.9298611160493826</v>
      </c>
    </row>
    <row r="19246" spans="1:7" x14ac:dyDescent="0.3">
      <c r="A19246">
        <v>192.40999424457499</v>
      </c>
      <c r="B19246">
        <v>158.26361</v>
      </c>
      <c r="C19246">
        <v>1.5148516999999999</v>
      </c>
      <c r="D19246">
        <v>-0.36562289999999997</v>
      </c>
      <c r="E19246">
        <v>1.9538715</v>
      </c>
      <c r="F19246">
        <f t="shared" si="600"/>
        <v>0.16831685555555553</v>
      </c>
      <c r="G19246">
        <f t="shared" si="601"/>
        <v>1.9289674123456788</v>
      </c>
    </row>
    <row r="19247" spans="1:7" x14ac:dyDescent="0.3">
      <c r="A19247">
        <v>192.42000401019999</v>
      </c>
      <c r="B19247">
        <v>158.24074999999999</v>
      </c>
      <c r="C19247">
        <v>1.5149317</v>
      </c>
      <c r="D19247">
        <v>-0.3546359</v>
      </c>
      <c r="E19247">
        <v>1.9535894</v>
      </c>
      <c r="F19247">
        <f t="shared" si="600"/>
        <v>0.16832574444444445</v>
      </c>
      <c r="G19247">
        <f t="shared" si="601"/>
        <v>1.9286851901234565</v>
      </c>
    </row>
    <row r="19248" spans="1:7" x14ac:dyDescent="0.3">
      <c r="A19248">
        <v>192.430120587348</v>
      </c>
      <c r="B19248">
        <v>158.19695999999999</v>
      </c>
      <c r="C19248">
        <v>1.5150650999999999</v>
      </c>
      <c r="D19248">
        <v>-0.31679180000000001</v>
      </c>
      <c r="E19248">
        <v>1.9530485</v>
      </c>
      <c r="F19248">
        <f t="shared" si="600"/>
        <v>0.16834056666666666</v>
      </c>
      <c r="G19248">
        <f t="shared" si="601"/>
        <v>1.9281445728395059</v>
      </c>
    </row>
    <row r="19249" spans="1:7" x14ac:dyDescent="0.3">
      <c r="A19249">
        <v>192.440130352973</v>
      </c>
      <c r="B19249">
        <v>158.27126000000001</v>
      </c>
      <c r="C19249">
        <v>1.515185</v>
      </c>
      <c r="D19249">
        <v>-0.26307760000000002</v>
      </c>
      <c r="E19249">
        <v>1.9539658</v>
      </c>
      <c r="F19249">
        <f t="shared" si="600"/>
        <v>0.16835388888888889</v>
      </c>
      <c r="G19249">
        <f t="shared" si="601"/>
        <v>1.9290618567901234</v>
      </c>
    </row>
    <row r="19250" spans="1:7" x14ac:dyDescent="0.3">
      <c r="A19250">
        <v>192.45012485980899</v>
      </c>
      <c r="B19250">
        <v>158.28075999999999</v>
      </c>
      <c r="C19250">
        <v>1.5152783000000001</v>
      </c>
      <c r="D19250">
        <v>-0.23744125999999999</v>
      </c>
      <c r="E19250">
        <v>1.9540833</v>
      </c>
      <c r="F19250">
        <f t="shared" si="600"/>
        <v>0.16836425555555556</v>
      </c>
      <c r="G19250">
        <f t="shared" si="601"/>
        <v>1.9291791407407404</v>
      </c>
    </row>
    <row r="19251" spans="1:7" x14ac:dyDescent="0.3">
      <c r="A19251">
        <v>192.46011936664499</v>
      </c>
      <c r="B19251">
        <v>158.32076000000001</v>
      </c>
      <c r="C19251">
        <v>1.5153184</v>
      </c>
      <c r="D19251">
        <v>-0.28261003000000001</v>
      </c>
      <c r="E19251">
        <v>1.954577</v>
      </c>
      <c r="F19251">
        <f t="shared" si="600"/>
        <v>0.1683687111111111</v>
      </c>
      <c r="G19251">
        <f t="shared" si="601"/>
        <v>1.9296729679012345</v>
      </c>
    </row>
    <row r="19252" spans="1:7" x14ac:dyDescent="0.3">
      <c r="A19252">
        <v>192.47012913226999</v>
      </c>
      <c r="B19252">
        <v>158.31695999999999</v>
      </c>
      <c r="C19252">
        <v>1.5153184</v>
      </c>
      <c r="D19252">
        <v>-0.37050601999999999</v>
      </c>
      <c r="E19252">
        <v>1.9545300999999999</v>
      </c>
      <c r="F19252">
        <f t="shared" si="600"/>
        <v>0.1683687111111111</v>
      </c>
      <c r="G19252">
        <f t="shared" si="601"/>
        <v>1.9296260543209873</v>
      </c>
    </row>
    <row r="19253" spans="1:7" x14ac:dyDescent="0.3">
      <c r="A19253">
        <v>192.48012363910601</v>
      </c>
      <c r="B19253">
        <v>158.21599000000001</v>
      </c>
      <c r="C19253">
        <v>1.5153315999999999</v>
      </c>
      <c r="D19253">
        <v>-0.42910334</v>
      </c>
      <c r="E19253">
        <v>1.9532835</v>
      </c>
      <c r="F19253">
        <f t="shared" si="600"/>
        <v>0.16837017777777777</v>
      </c>
      <c r="G19253">
        <f t="shared" si="601"/>
        <v>1.9283795111111111</v>
      </c>
    </row>
    <row r="19254" spans="1:7" x14ac:dyDescent="0.3">
      <c r="A19254">
        <v>192.49011814594201</v>
      </c>
      <c r="B19254">
        <v>158.20265000000001</v>
      </c>
      <c r="C19254">
        <v>1.5154116</v>
      </c>
      <c r="D19254">
        <v>-0.44619423000000002</v>
      </c>
      <c r="E19254">
        <v>1.953119</v>
      </c>
      <c r="F19254">
        <f t="shared" si="600"/>
        <v>0.16837906666666666</v>
      </c>
      <c r="G19254">
        <f t="shared" si="601"/>
        <v>1.9282148197530864</v>
      </c>
    </row>
    <row r="19255" spans="1:7" x14ac:dyDescent="0.3">
      <c r="A19255">
        <v>192.50000584125499</v>
      </c>
      <c r="B19255">
        <v>158.20647</v>
      </c>
      <c r="C19255">
        <v>1.5157982000000001</v>
      </c>
      <c r="D19255">
        <v>-0.11780504</v>
      </c>
      <c r="E19255">
        <v>1.953166</v>
      </c>
      <c r="F19255">
        <f t="shared" si="600"/>
        <v>0.16842202222222225</v>
      </c>
      <c r="G19255">
        <f t="shared" si="601"/>
        <v>1.9282619802469134</v>
      </c>
    </row>
    <row r="19256" spans="1:7" x14ac:dyDescent="0.3">
      <c r="A19256">
        <v>192.51000034809101</v>
      </c>
      <c r="B19256">
        <v>158.41030000000001</v>
      </c>
      <c r="C19256">
        <v>1.5159047999999999</v>
      </c>
      <c r="D19256">
        <v>-8.1181710000000004E-2</v>
      </c>
      <c r="E19256">
        <v>1.9556823999999999</v>
      </c>
      <c r="F19256">
        <f t="shared" si="600"/>
        <v>0.16843386666666665</v>
      </c>
      <c r="G19256">
        <f t="shared" si="601"/>
        <v>1.9307783999999999</v>
      </c>
    </row>
    <row r="19257" spans="1:7" x14ac:dyDescent="0.3">
      <c r="A19257">
        <v>192.520132184028</v>
      </c>
      <c r="B19257">
        <v>158.47314</v>
      </c>
      <c r="C19257">
        <v>1.5158115999999999</v>
      </c>
      <c r="D19257">
        <v>-0.25331136999999998</v>
      </c>
      <c r="E19257">
        <v>1.9564583</v>
      </c>
      <c r="F19257">
        <f t="shared" si="600"/>
        <v>0.16842351111111109</v>
      </c>
      <c r="G19257">
        <f t="shared" si="601"/>
        <v>1.9315542024691357</v>
      </c>
    </row>
    <row r="19258" spans="1:7" x14ac:dyDescent="0.3">
      <c r="A19258">
        <v>192.53012669086399</v>
      </c>
      <c r="B19258">
        <v>158.43505999999999</v>
      </c>
      <c r="C19258">
        <v>1.5158115999999999</v>
      </c>
      <c r="D19258">
        <v>-0.34120736000000002</v>
      </c>
      <c r="E19258">
        <v>1.9559882</v>
      </c>
      <c r="F19258">
        <f t="shared" si="600"/>
        <v>0.16842351111111109</v>
      </c>
      <c r="G19258">
        <f t="shared" si="601"/>
        <v>1.9310840790123454</v>
      </c>
    </row>
    <row r="19259" spans="1:7" x14ac:dyDescent="0.3">
      <c r="A19259">
        <v>192.54012119769999</v>
      </c>
      <c r="B19259">
        <v>158.34743</v>
      </c>
      <c r="C19259">
        <v>1.5158248999999999</v>
      </c>
      <c r="D19259">
        <v>-0.41567478000000002</v>
      </c>
      <c r="E19259">
        <v>1.9549061999999999</v>
      </c>
      <c r="F19259">
        <f t="shared" si="600"/>
        <v>0.16842498888888888</v>
      </c>
      <c r="G19259">
        <f t="shared" si="601"/>
        <v>1.9300022271604937</v>
      </c>
    </row>
    <row r="19260" spans="1:7" x14ac:dyDescent="0.3">
      <c r="A19260">
        <v>192.549993634223</v>
      </c>
      <c r="B19260">
        <v>158.28075999999999</v>
      </c>
      <c r="C19260">
        <v>1.5158248999999999</v>
      </c>
      <c r="D19260">
        <v>-0.50357079999999999</v>
      </c>
      <c r="E19260">
        <v>1.9540833</v>
      </c>
      <c r="F19260">
        <f t="shared" si="600"/>
        <v>0.16842498888888888</v>
      </c>
      <c r="G19260">
        <f t="shared" si="601"/>
        <v>1.9291791407407404</v>
      </c>
    </row>
    <row r="19261" spans="1:7" x14ac:dyDescent="0.3">
      <c r="A19261">
        <v>192.560003399848</v>
      </c>
      <c r="B19261">
        <v>158.24074999999999</v>
      </c>
      <c r="C19261">
        <v>1.5161715</v>
      </c>
      <c r="D19261">
        <v>-0.21668804</v>
      </c>
      <c r="E19261">
        <v>1.9535894</v>
      </c>
      <c r="F19261">
        <f t="shared" si="600"/>
        <v>0.16846349999999999</v>
      </c>
      <c r="G19261">
        <f t="shared" si="601"/>
        <v>1.9286851901234565</v>
      </c>
    </row>
    <row r="19262" spans="1:7" x14ac:dyDescent="0.3">
      <c r="A19262">
        <v>192.57011997699701</v>
      </c>
      <c r="B19262">
        <v>158.40839</v>
      </c>
      <c r="C19262">
        <v>1.5164647</v>
      </c>
      <c r="D19262">
        <v>1.8311664000000001E-3</v>
      </c>
      <c r="E19262">
        <v>1.9556589</v>
      </c>
      <c r="F19262">
        <f t="shared" si="600"/>
        <v>0.16849607777777778</v>
      </c>
      <c r="G19262">
        <f t="shared" si="601"/>
        <v>1.9307548197530862</v>
      </c>
    </row>
    <row r="19263" spans="1:7" x14ac:dyDescent="0.3">
      <c r="A19263">
        <v>192.57999241351999</v>
      </c>
      <c r="B19263">
        <v>158.47314</v>
      </c>
      <c r="C19263">
        <v>1.516438</v>
      </c>
      <c r="D19263">
        <v>-0.10193493000000001</v>
      </c>
      <c r="E19263">
        <v>1.9564583</v>
      </c>
      <c r="F19263">
        <f t="shared" si="600"/>
        <v>0.16849311111111109</v>
      </c>
      <c r="G19263">
        <f t="shared" si="601"/>
        <v>1.9315542024691357</v>
      </c>
    </row>
    <row r="19264" spans="1:7" x14ac:dyDescent="0.3">
      <c r="A19264">
        <v>192.590124249458</v>
      </c>
      <c r="B19264">
        <v>158.51506000000001</v>
      </c>
      <c r="C19264">
        <v>1.516438</v>
      </c>
      <c r="D19264">
        <v>-0.18983093000000001</v>
      </c>
      <c r="E19264">
        <v>1.9569757999999999</v>
      </c>
      <c r="F19264">
        <f t="shared" si="600"/>
        <v>0.16849311111111109</v>
      </c>
      <c r="G19264">
        <f t="shared" si="601"/>
        <v>1.9320717333333333</v>
      </c>
    </row>
    <row r="19265" spans="1:7" x14ac:dyDescent="0.3">
      <c r="A19265">
        <v>192.59999668598101</v>
      </c>
      <c r="B19265">
        <v>158.44839999999999</v>
      </c>
      <c r="C19265">
        <v>1.5164514</v>
      </c>
      <c r="D19265">
        <v>-0.26429835000000002</v>
      </c>
      <c r="E19265">
        <v>1.9561527999999999</v>
      </c>
      <c r="F19265">
        <f t="shared" si="600"/>
        <v>0.16849459999999999</v>
      </c>
      <c r="G19265">
        <f t="shared" si="601"/>
        <v>1.93124877037037</v>
      </c>
    </row>
    <row r="19266" spans="1:7" x14ac:dyDescent="0.3">
      <c r="A19266">
        <v>192.61000645160601</v>
      </c>
      <c r="B19266">
        <v>158.36646999999999</v>
      </c>
      <c r="C19266">
        <v>1.5164647</v>
      </c>
      <c r="D19266">
        <v>-0.32411646999999999</v>
      </c>
      <c r="E19266">
        <v>1.9551413</v>
      </c>
      <c r="F19266">
        <f t="shared" si="600"/>
        <v>0.16849607777777778</v>
      </c>
      <c r="G19266">
        <f t="shared" si="601"/>
        <v>1.9302372888888886</v>
      </c>
    </row>
    <row r="19267" spans="1:7" x14ac:dyDescent="0.3">
      <c r="A19267">
        <v>192.62012302875499</v>
      </c>
      <c r="B19267">
        <v>158.32076000000001</v>
      </c>
      <c r="C19267">
        <v>1.5164781000000001</v>
      </c>
      <c r="D19267">
        <v>-0.41201246000000002</v>
      </c>
      <c r="E19267">
        <v>1.954577</v>
      </c>
      <c r="F19267">
        <f t="shared" si="600"/>
        <v>0.16849756666666668</v>
      </c>
      <c r="G19267">
        <f t="shared" si="601"/>
        <v>1.9296729679012345</v>
      </c>
    </row>
    <row r="19268" spans="1:7" x14ac:dyDescent="0.3">
      <c r="A19268">
        <v>192.629995465278</v>
      </c>
      <c r="B19268">
        <v>158.20078000000001</v>
      </c>
      <c r="C19268">
        <v>1.5165048000000001</v>
      </c>
      <c r="D19268">
        <v>-0.45840199999999998</v>
      </c>
      <c r="E19268">
        <v>1.9530957</v>
      </c>
      <c r="F19268">
        <f t="shared" si="600"/>
        <v>0.16850053333333334</v>
      </c>
      <c r="G19268">
        <f t="shared" si="601"/>
        <v>1.9281917333333334</v>
      </c>
    </row>
    <row r="19269" spans="1:7" x14ac:dyDescent="0.3">
      <c r="A19269">
        <v>192.64012730121601</v>
      </c>
      <c r="B19269">
        <v>158.19121999999999</v>
      </c>
      <c r="C19269">
        <v>1.5167847000000001</v>
      </c>
      <c r="D19269">
        <v>-0.2679607</v>
      </c>
      <c r="E19269">
        <v>1.9529779</v>
      </c>
      <c r="F19269">
        <f t="shared" si="600"/>
        <v>0.16853163333333335</v>
      </c>
      <c r="G19269">
        <f t="shared" si="601"/>
        <v>1.928073708641975</v>
      </c>
    </row>
    <row r="19270" spans="1:7" x14ac:dyDescent="0.3">
      <c r="A19270">
        <v>192.65012180805201</v>
      </c>
      <c r="B19270">
        <v>158.35315</v>
      </c>
      <c r="C19270">
        <v>1.5171711000000001</v>
      </c>
      <c r="D19270">
        <v>7.5077824000000001E-2</v>
      </c>
      <c r="E19270">
        <v>1.9549768999999999</v>
      </c>
      <c r="F19270">
        <f t="shared" ref="F19270:F19333" si="602">C19270/9</f>
        <v>0.16857456666666668</v>
      </c>
      <c r="G19270">
        <f t="shared" ref="G19270:G19333" si="603">(B19270-$B$5)/81</f>
        <v>1.9300728444444442</v>
      </c>
    </row>
    <row r="19271" spans="1:7" x14ac:dyDescent="0.3">
      <c r="A19271">
        <v>192.65999424457499</v>
      </c>
      <c r="B19271">
        <v>158.51124999999999</v>
      </c>
      <c r="C19271">
        <v>1.5172379</v>
      </c>
      <c r="D19271">
        <v>7.0194714000000005E-2</v>
      </c>
      <c r="E19271">
        <v>1.9569287</v>
      </c>
      <c r="F19271">
        <f t="shared" si="602"/>
        <v>0.1685819888888889</v>
      </c>
      <c r="G19271">
        <f t="shared" si="603"/>
        <v>1.9320246962962959</v>
      </c>
    </row>
    <row r="19272" spans="1:7" x14ac:dyDescent="0.3">
      <c r="A19272">
        <v>192.670126080513</v>
      </c>
      <c r="B19272">
        <v>158.60077999999999</v>
      </c>
      <c r="C19272">
        <v>1.5171846</v>
      </c>
      <c r="D19272">
        <v>-7.5077824000000001E-2</v>
      </c>
      <c r="E19272">
        <v>1.9580341999999999</v>
      </c>
      <c r="F19272">
        <f t="shared" si="602"/>
        <v>0.16857606666666666</v>
      </c>
      <c r="G19272">
        <f t="shared" si="603"/>
        <v>1.9331300049382714</v>
      </c>
    </row>
    <row r="19273" spans="1:7" x14ac:dyDescent="0.3">
      <c r="A19273">
        <v>192.67999851703601</v>
      </c>
      <c r="B19273">
        <v>158.56459000000001</v>
      </c>
      <c r="C19273">
        <v>1.5172112</v>
      </c>
      <c r="D19273">
        <v>-0.13489593999999999</v>
      </c>
      <c r="E19273">
        <v>1.9575874</v>
      </c>
      <c r="F19273">
        <f t="shared" si="602"/>
        <v>0.16857902222222221</v>
      </c>
      <c r="G19273">
        <f t="shared" si="603"/>
        <v>1.9326832148148148</v>
      </c>
    </row>
    <row r="19274" spans="1:7" x14ac:dyDescent="0.3">
      <c r="A19274">
        <v>192.690130352973</v>
      </c>
      <c r="B19274">
        <v>158.5341</v>
      </c>
      <c r="C19274">
        <v>1.5172379</v>
      </c>
      <c r="D19274">
        <v>-0.18128548999999999</v>
      </c>
      <c r="E19274">
        <v>1.9572107999999999</v>
      </c>
      <c r="F19274">
        <f t="shared" si="602"/>
        <v>0.1685819888888889</v>
      </c>
      <c r="G19274">
        <f t="shared" si="603"/>
        <v>1.9323067950617281</v>
      </c>
    </row>
    <row r="19275" spans="1:7" x14ac:dyDescent="0.3">
      <c r="A19275">
        <v>192.70012485980899</v>
      </c>
      <c r="B19275">
        <v>158.43697</v>
      </c>
      <c r="C19275">
        <v>1.5172511</v>
      </c>
      <c r="D19275">
        <v>-0.25453213000000002</v>
      </c>
      <c r="E19275">
        <v>1.9560116999999999</v>
      </c>
      <c r="F19275">
        <f t="shared" si="602"/>
        <v>0.16858345555555554</v>
      </c>
      <c r="G19275">
        <f t="shared" si="603"/>
        <v>1.9311076592592591</v>
      </c>
    </row>
    <row r="19276" spans="1:7" x14ac:dyDescent="0.3">
      <c r="A19276">
        <v>192.709997296333</v>
      </c>
      <c r="B19276">
        <v>158.376</v>
      </c>
      <c r="C19276">
        <v>1.5173045000000001</v>
      </c>
      <c r="D19276">
        <v>-0.28505158000000003</v>
      </c>
      <c r="E19276">
        <v>1.9552592</v>
      </c>
      <c r="F19276">
        <f t="shared" si="602"/>
        <v>0.16858938888888889</v>
      </c>
      <c r="G19276">
        <f t="shared" si="603"/>
        <v>1.9303549432098763</v>
      </c>
    </row>
    <row r="19277" spans="1:7" x14ac:dyDescent="0.3">
      <c r="A19277">
        <v>192.72012913226999</v>
      </c>
      <c r="B19277">
        <v>158.34743</v>
      </c>
      <c r="C19277">
        <v>1.5173979</v>
      </c>
      <c r="D19277">
        <v>-0.27406457000000001</v>
      </c>
      <c r="E19277">
        <v>1.9549061999999999</v>
      </c>
      <c r="F19277">
        <f t="shared" si="602"/>
        <v>0.16859976666666665</v>
      </c>
      <c r="G19277">
        <f t="shared" si="603"/>
        <v>1.9300022271604937</v>
      </c>
    </row>
    <row r="19278" spans="1:7" x14ac:dyDescent="0.3">
      <c r="A19278">
        <v>192.73012363910601</v>
      </c>
      <c r="B19278">
        <v>158.30171000000001</v>
      </c>
      <c r="C19278">
        <v>1.5174779</v>
      </c>
      <c r="D19278">
        <v>-0.27894767999999998</v>
      </c>
      <c r="E19278">
        <v>1.9543419</v>
      </c>
      <c r="F19278">
        <f t="shared" si="602"/>
        <v>0.16860865555555557</v>
      </c>
      <c r="G19278">
        <f t="shared" si="603"/>
        <v>1.9294377827160494</v>
      </c>
    </row>
    <row r="19279" spans="1:7" x14ac:dyDescent="0.3">
      <c r="A19279">
        <v>192.73999607562999</v>
      </c>
      <c r="B19279">
        <v>158.33028999999999</v>
      </c>
      <c r="C19279">
        <v>1.5175178</v>
      </c>
      <c r="D19279">
        <v>-0.29725935999999997</v>
      </c>
      <c r="E19279">
        <v>1.9546946999999999</v>
      </c>
      <c r="F19279">
        <f t="shared" si="602"/>
        <v>0.1686130888888889</v>
      </c>
      <c r="G19279">
        <f t="shared" si="603"/>
        <v>1.9297906222222219</v>
      </c>
    </row>
    <row r="19280" spans="1:7" x14ac:dyDescent="0.3">
      <c r="A19280">
        <v>192.75012791156701</v>
      </c>
      <c r="B19280">
        <v>158.28837999999999</v>
      </c>
      <c r="C19280">
        <v>1.5175578999999999</v>
      </c>
      <c r="D19280">
        <v>-0.34120736000000002</v>
      </c>
      <c r="E19280">
        <v>1.9541770999999999</v>
      </c>
      <c r="F19280">
        <f t="shared" si="602"/>
        <v>0.16861754444444443</v>
      </c>
      <c r="G19280">
        <f t="shared" si="603"/>
        <v>1.9292732148148146</v>
      </c>
    </row>
    <row r="19281" spans="1:7" x14ac:dyDescent="0.3">
      <c r="A19281">
        <v>192.760122418403</v>
      </c>
      <c r="B19281">
        <v>158.24458000000001</v>
      </c>
      <c r="C19281">
        <v>1.5175844000000001</v>
      </c>
      <c r="D19281">
        <v>-0.40102544000000001</v>
      </c>
      <c r="E19281">
        <v>1.9536363999999999</v>
      </c>
      <c r="F19281">
        <f t="shared" si="602"/>
        <v>0.16862048888888889</v>
      </c>
      <c r="G19281">
        <f t="shared" si="603"/>
        <v>1.9287324740740741</v>
      </c>
    </row>
    <row r="19282" spans="1:7" x14ac:dyDescent="0.3">
      <c r="A19282">
        <v>192.76999485492701</v>
      </c>
      <c r="B19282">
        <v>158.21979999999999</v>
      </c>
      <c r="C19282">
        <v>1.5176111000000001</v>
      </c>
      <c r="D19282">
        <v>-0.44741500000000001</v>
      </c>
      <c r="E19282">
        <v>1.9533308</v>
      </c>
      <c r="F19282">
        <f t="shared" si="602"/>
        <v>0.16862345555555558</v>
      </c>
      <c r="G19282">
        <f t="shared" si="603"/>
        <v>1.928426548148148</v>
      </c>
    </row>
    <row r="19283" spans="1:7" x14ac:dyDescent="0.3">
      <c r="A19283">
        <v>192.78012669086399</v>
      </c>
      <c r="B19283">
        <v>158.18361999999999</v>
      </c>
      <c r="C19283">
        <v>1.5178510999999999</v>
      </c>
      <c r="D19283">
        <v>-0.28505158000000003</v>
      </c>
      <c r="E19283">
        <v>1.9528840000000001</v>
      </c>
      <c r="F19283">
        <f t="shared" si="602"/>
        <v>0.1686501222222222</v>
      </c>
      <c r="G19283">
        <f t="shared" si="603"/>
        <v>1.9279798814814813</v>
      </c>
    </row>
    <row r="19284" spans="1:7" x14ac:dyDescent="0.3">
      <c r="A19284">
        <v>192.789999127388</v>
      </c>
      <c r="B19284">
        <v>158.36646999999999</v>
      </c>
      <c r="C19284">
        <v>1.5181709999999999</v>
      </c>
      <c r="D19284">
        <v>-4.0896050000000003E-2</v>
      </c>
      <c r="E19284">
        <v>1.9551413</v>
      </c>
      <c r="F19284">
        <f t="shared" si="602"/>
        <v>0.16868566666666665</v>
      </c>
      <c r="G19284">
        <f t="shared" si="603"/>
        <v>1.9302372888888886</v>
      </c>
    </row>
    <row r="19285" spans="1:7" x14ac:dyDescent="0.3">
      <c r="A19285">
        <v>192.799993634223</v>
      </c>
      <c r="B19285">
        <v>158.48077000000001</v>
      </c>
      <c r="C19285">
        <v>1.5181709999999999</v>
      </c>
      <c r="D19285">
        <v>-0.115363486</v>
      </c>
      <c r="E19285">
        <v>1.9565524999999999</v>
      </c>
      <c r="F19285">
        <f t="shared" si="602"/>
        <v>0.16868566666666665</v>
      </c>
      <c r="G19285">
        <f t="shared" si="603"/>
        <v>1.9316483999999998</v>
      </c>
    </row>
    <row r="19286" spans="1:7" x14ac:dyDescent="0.3">
      <c r="A19286">
        <v>192.81012547016101</v>
      </c>
      <c r="B19286">
        <v>158.50172000000001</v>
      </c>
      <c r="C19286">
        <v>1.5181576999999999</v>
      </c>
      <c r="D19286">
        <v>-0.21790881000000001</v>
      </c>
      <c r="E19286">
        <v>1.9568112</v>
      </c>
      <c r="F19286">
        <f t="shared" si="602"/>
        <v>0.16868418888888889</v>
      </c>
      <c r="G19286">
        <f t="shared" si="603"/>
        <v>1.9319070419753086</v>
      </c>
    </row>
    <row r="19287" spans="1:7" x14ac:dyDescent="0.3">
      <c r="A19287">
        <v>192.81999790668399</v>
      </c>
      <c r="B19287">
        <v>158.47505000000001</v>
      </c>
      <c r="C19287">
        <v>1.5181709999999999</v>
      </c>
      <c r="D19287">
        <v>-0.27772691999999999</v>
      </c>
      <c r="E19287">
        <v>1.9564819</v>
      </c>
      <c r="F19287">
        <f t="shared" si="602"/>
        <v>0.16868566666666665</v>
      </c>
      <c r="G19287">
        <f t="shared" si="603"/>
        <v>1.9315777827160494</v>
      </c>
    </row>
    <row r="19288" spans="1:7" x14ac:dyDescent="0.3">
      <c r="A19288">
        <v>192.83012974262201</v>
      </c>
      <c r="B19288">
        <v>158.39313999999999</v>
      </c>
      <c r="C19288">
        <v>1.5181842999999999</v>
      </c>
      <c r="D19288">
        <v>-0.35219433999999999</v>
      </c>
      <c r="E19288">
        <v>1.9554705999999999</v>
      </c>
      <c r="F19288">
        <f t="shared" si="602"/>
        <v>0.16868714444444444</v>
      </c>
      <c r="G19288">
        <f t="shared" si="603"/>
        <v>1.9305665481481478</v>
      </c>
    </row>
    <row r="19289" spans="1:7" x14ac:dyDescent="0.3">
      <c r="A19289">
        <v>192.84000217914499</v>
      </c>
      <c r="B19289">
        <v>158.36076</v>
      </c>
      <c r="C19289">
        <v>1.5181977</v>
      </c>
      <c r="D19289">
        <v>-0.42544100000000001</v>
      </c>
      <c r="E19289">
        <v>1.955071</v>
      </c>
      <c r="F19289">
        <f t="shared" si="602"/>
        <v>0.16868863333333334</v>
      </c>
      <c r="G19289">
        <f t="shared" si="603"/>
        <v>1.9301667950617283</v>
      </c>
    </row>
    <row r="19290" spans="1:7" x14ac:dyDescent="0.3">
      <c r="A19290">
        <v>192.84999668598101</v>
      </c>
      <c r="B19290">
        <v>158.24836999999999</v>
      </c>
      <c r="C19290">
        <v>1.5182776</v>
      </c>
      <c r="D19290">
        <v>-0.41689556999999999</v>
      </c>
      <c r="E19290">
        <v>1.9536834000000001</v>
      </c>
      <c r="F19290">
        <f t="shared" si="602"/>
        <v>0.16869751111111111</v>
      </c>
      <c r="G19290">
        <f t="shared" si="603"/>
        <v>1.9287792641975305</v>
      </c>
    </row>
    <row r="19291" spans="1:7" x14ac:dyDescent="0.3">
      <c r="A19291">
        <v>192.86000645160601</v>
      </c>
      <c r="B19291">
        <v>158.30362</v>
      </c>
      <c r="C19291">
        <v>1.5187041999999999</v>
      </c>
      <c r="D19291">
        <v>-6.0428493E-2</v>
      </c>
      <c r="E19291">
        <v>1.9543655</v>
      </c>
      <c r="F19291">
        <f t="shared" si="602"/>
        <v>0.16874491111111112</v>
      </c>
      <c r="G19291">
        <f t="shared" si="603"/>
        <v>1.9294613629629627</v>
      </c>
    </row>
    <row r="19292" spans="1:7" x14ac:dyDescent="0.3">
      <c r="A19292">
        <v>192.87000095844201</v>
      </c>
      <c r="B19292">
        <v>158.55696</v>
      </c>
      <c r="C19292">
        <v>1.5189174000000001</v>
      </c>
      <c r="D19292">
        <v>7.5077824000000001E-2</v>
      </c>
      <c r="E19292">
        <v>1.9574931</v>
      </c>
      <c r="F19292">
        <f t="shared" si="602"/>
        <v>0.16876860000000002</v>
      </c>
      <c r="G19292">
        <f t="shared" si="603"/>
        <v>1.9325890172839504</v>
      </c>
    </row>
    <row r="19293" spans="1:7" x14ac:dyDescent="0.3">
      <c r="A19293">
        <v>192.88011753559101</v>
      </c>
      <c r="B19293">
        <v>158.61600999999999</v>
      </c>
      <c r="C19293">
        <v>1.5188642000000001</v>
      </c>
      <c r="D19293">
        <v>-5.4324604999999998E-2</v>
      </c>
      <c r="E19293">
        <v>1.9582222</v>
      </c>
      <c r="F19293">
        <f t="shared" si="602"/>
        <v>0.1687626888888889</v>
      </c>
      <c r="G19293">
        <f t="shared" si="603"/>
        <v>1.9333180296296293</v>
      </c>
    </row>
    <row r="19294" spans="1:7" x14ac:dyDescent="0.3">
      <c r="A19294">
        <v>192.890005230903</v>
      </c>
      <c r="B19294">
        <v>158.6465</v>
      </c>
      <c r="C19294">
        <v>1.5188907</v>
      </c>
      <c r="D19294">
        <v>-0.11292193</v>
      </c>
      <c r="E19294">
        <v>1.9585984999999999</v>
      </c>
      <c r="F19294">
        <f t="shared" si="602"/>
        <v>0.16876563333333333</v>
      </c>
      <c r="G19294">
        <f t="shared" si="603"/>
        <v>1.933694449382716</v>
      </c>
    </row>
    <row r="19295" spans="1:7" x14ac:dyDescent="0.3">
      <c r="A19295">
        <v>192.89999973773899</v>
      </c>
      <c r="B19295">
        <v>158.57793000000001</v>
      </c>
      <c r="C19295">
        <v>1.5189041999999999</v>
      </c>
      <c r="D19295">
        <v>-0.17274004000000001</v>
      </c>
      <c r="E19295">
        <v>1.9577519000000001</v>
      </c>
      <c r="F19295">
        <f t="shared" si="602"/>
        <v>0.16876713333333332</v>
      </c>
      <c r="G19295">
        <f t="shared" si="603"/>
        <v>1.9328479061728394</v>
      </c>
    </row>
    <row r="19296" spans="1:7" x14ac:dyDescent="0.3">
      <c r="A19296">
        <v>192.90999424457499</v>
      </c>
      <c r="B19296">
        <v>158.49601999999999</v>
      </c>
      <c r="C19296">
        <v>1.5189174000000001</v>
      </c>
      <c r="D19296">
        <v>-0.24720748000000001</v>
      </c>
      <c r="E19296">
        <v>1.9567407000000001</v>
      </c>
      <c r="F19296">
        <f t="shared" si="602"/>
        <v>0.16876860000000002</v>
      </c>
      <c r="G19296">
        <f t="shared" si="603"/>
        <v>1.931836671604938</v>
      </c>
    </row>
    <row r="19297" spans="1:7" x14ac:dyDescent="0.3">
      <c r="A19297">
        <v>192.920126080513</v>
      </c>
      <c r="B19297">
        <v>158.43315000000001</v>
      </c>
      <c r="C19297">
        <v>1.5189575</v>
      </c>
      <c r="D19297">
        <v>-0.29115545999999998</v>
      </c>
      <c r="E19297">
        <v>1.9559645999999999</v>
      </c>
      <c r="F19297">
        <f t="shared" si="602"/>
        <v>0.16877305555555555</v>
      </c>
      <c r="G19297">
        <f t="shared" si="603"/>
        <v>1.9310604987654321</v>
      </c>
    </row>
    <row r="19298" spans="1:7" x14ac:dyDescent="0.3">
      <c r="A19298">
        <v>192.92999851703601</v>
      </c>
      <c r="B19298">
        <v>158.34361000000001</v>
      </c>
      <c r="C19298">
        <v>1.5190375</v>
      </c>
      <c r="D19298">
        <v>-0.27772691999999999</v>
      </c>
      <c r="E19298">
        <v>1.9548593000000001</v>
      </c>
      <c r="F19298">
        <f t="shared" si="602"/>
        <v>0.16878194444444444</v>
      </c>
      <c r="G19298">
        <f t="shared" si="603"/>
        <v>1.9299550666666667</v>
      </c>
    </row>
    <row r="19299" spans="1:7" x14ac:dyDescent="0.3">
      <c r="A19299">
        <v>192.940130352973</v>
      </c>
      <c r="B19299">
        <v>158.35504</v>
      </c>
      <c r="C19299">
        <v>1.5191307000000001</v>
      </c>
      <c r="D19299">
        <v>-0.2679607</v>
      </c>
      <c r="E19299">
        <v>1.9550004000000001</v>
      </c>
      <c r="F19299">
        <f t="shared" si="602"/>
        <v>0.16879230000000001</v>
      </c>
      <c r="G19299">
        <f t="shared" si="603"/>
        <v>1.9300961777777776</v>
      </c>
    </row>
    <row r="19300" spans="1:7" x14ac:dyDescent="0.3">
      <c r="A19300">
        <v>192.95012485980899</v>
      </c>
      <c r="B19300">
        <v>158.33028999999999</v>
      </c>
      <c r="C19300">
        <v>1.5192239999999999</v>
      </c>
      <c r="D19300">
        <v>-0.25697367999999998</v>
      </c>
      <c r="E19300">
        <v>1.9546946999999999</v>
      </c>
      <c r="F19300">
        <f t="shared" si="602"/>
        <v>0.16880266666666666</v>
      </c>
      <c r="G19300">
        <f t="shared" si="603"/>
        <v>1.9297906222222219</v>
      </c>
    </row>
    <row r="19301" spans="1:7" x14ac:dyDescent="0.3">
      <c r="A19301">
        <v>192.959997296333</v>
      </c>
      <c r="B19301">
        <v>158.34743</v>
      </c>
      <c r="C19301">
        <v>1.5192772999999999</v>
      </c>
      <c r="D19301">
        <v>-0.27528535999999998</v>
      </c>
      <c r="E19301">
        <v>1.9549061999999999</v>
      </c>
      <c r="F19301">
        <f t="shared" si="602"/>
        <v>0.16880858888888889</v>
      </c>
      <c r="G19301">
        <f t="shared" si="603"/>
        <v>1.9300022271604937</v>
      </c>
    </row>
    <row r="19302" spans="1:7" x14ac:dyDescent="0.3">
      <c r="A19302">
        <v>192.970007061958</v>
      </c>
      <c r="B19302">
        <v>158.33981</v>
      </c>
      <c r="C19302">
        <v>1.519304</v>
      </c>
      <c r="D19302">
        <v>-0.33632424</v>
      </c>
      <c r="E19302">
        <v>1.9548122999999999</v>
      </c>
      <c r="F19302">
        <f t="shared" si="602"/>
        <v>0.16881155555555555</v>
      </c>
      <c r="G19302">
        <f t="shared" si="603"/>
        <v>1.9299081530864195</v>
      </c>
    </row>
    <row r="19303" spans="1:7" x14ac:dyDescent="0.3">
      <c r="A19303">
        <v>192.98000156879399</v>
      </c>
      <c r="B19303">
        <v>158.26361</v>
      </c>
      <c r="C19303">
        <v>1.5193307</v>
      </c>
      <c r="D19303">
        <v>-0.38027223999999998</v>
      </c>
      <c r="E19303">
        <v>1.9538715</v>
      </c>
      <c r="F19303">
        <f t="shared" si="602"/>
        <v>0.16881452222222224</v>
      </c>
      <c r="G19303">
        <f t="shared" si="603"/>
        <v>1.9289674123456788</v>
      </c>
    </row>
    <row r="19304" spans="1:7" x14ac:dyDescent="0.3">
      <c r="A19304">
        <v>192.99011814594201</v>
      </c>
      <c r="B19304">
        <v>158.26169999999999</v>
      </c>
      <c r="C19304">
        <v>1.5193573</v>
      </c>
      <c r="D19304">
        <v>-0.43886956999999999</v>
      </c>
      <c r="E19304">
        <v>1.9538479</v>
      </c>
      <c r="F19304">
        <f t="shared" si="602"/>
        <v>0.16881747777777778</v>
      </c>
      <c r="G19304">
        <f t="shared" si="603"/>
        <v>1.9289438320987651</v>
      </c>
    </row>
    <row r="19305" spans="1:7" x14ac:dyDescent="0.3">
      <c r="A19305">
        <v>193.00012791156701</v>
      </c>
      <c r="B19305">
        <v>158.23123000000001</v>
      </c>
      <c r="C19305">
        <v>1.5195574000000001</v>
      </c>
      <c r="D19305">
        <v>-0.34731123000000003</v>
      </c>
      <c r="E19305">
        <v>1.9534718</v>
      </c>
      <c r="F19305">
        <f t="shared" si="602"/>
        <v>0.16883971111111112</v>
      </c>
      <c r="G19305">
        <f t="shared" si="603"/>
        <v>1.9285676592592593</v>
      </c>
    </row>
    <row r="19306" spans="1:7" x14ac:dyDescent="0.3">
      <c r="A19306">
        <v>193.010122418403</v>
      </c>
      <c r="B19306">
        <v>158.32838000000001</v>
      </c>
      <c r="C19306">
        <v>1.5198905</v>
      </c>
      <c r="D19306">
        <v>-4.8220715999999997E-2</v>
      </c>
      <c r="E19306">
        <v>1.9546713</v>
      </c>
      <c r="F19306">
        <f t="shared" si="602"/>
        <v>0.16887672222222222</v>
      </c>
      <c r="G19306">
        <f t="shared" si="603"/>
        <v>1.9297670419753086</v>
      </c>
    </row>
    <row r="19307" spans="1:7" x14ac:dyDescent="0.3">
      <c r="A19307">
        <v>193.020132184028</v>
      </c>
      <c r="B19307">
        <v>158.49982</v>
      </c>
      <c r="C19307">
        <v>1.5198905</v>
      </c>
      <c r="D19307">
        <v>-0.13733749000000001</v>
      </c>
      <c r="E19307">
        <v>1.9567876</v>
      </c>
      <c r="F19307">
        <f t="shared" si="602"/>
        <v>0.16887672222222222</v>
      </c>
      <c r="G19307">
        <f t="shared" si="603"/>
        <v>1.931883585185185</v>
      </c>
    </row>
    <row r="19308" spans="1:7" x14ac:dyDescent="0.3">
      <c r="A19308">
        <v>193.03000462055201</v>
      </c>
      <c r="B19308">
        <v>158.48839000000001</v>
      </c>
      <c r="C19308">
        <v>1.5198373000000001</v>
      </c>
      <c r="D19308">
        <v>-0.28016847</v>
      </c>
      <c r="E19308">
        <v>1.9566463999999999</v>
      </c>
      <c r="F19308">
        <f t="shared" si="602"/>
        <v>0.16887081111111113</v>
      </c>
      <c r="G19308">
        <f t="shared" si="603"/>
        <v>1.9317424740740741</v>
      </c>
    </row>
    <row r="19309" spans="1:7" x14ac:dyDescent="0.3">
      <c r="A19309">
        <v>193.039999127388</v>
      </c>
      <c r="B19309">
        <v>158.46361999999999</v>
      </c>
      <c r="C19309">
        <v>1.5198638</v>
      </c>
      <c r="D19309">
        <v>-0.32655802</v>
      </c>
      <c r="E19309">
        <v>1.9563408</v>
      </c>
      <c r="F19309">
        <f t="shared" si="602"/>
        <v>0.16887375555555556</v>
      </c>
      <c r="G19309">
        <f t="shared" si="603"/>
        <v>1.931436671604938</v>
      </c>
    </row>
    <row r="19310" spans="1:7" x14ac:dyDescent="0.3">
      <c r="A19310">
        <v>193.05013096332499</v>
      </c>
      <c r="B19310">
        <v>158.36838</v>
      </c>
      <c r="C19310">
        <v>1.5198638</v>
      </c>
      <c r="D19310">
        <v>-0.41445399999999999</v>
      </c>
      <c r="E19310">
        <v>1.9551649</v>
      </c>
      <c r="F19310">
        <f t="shared" si="602"/>
        <v>0.16887375555555556</v>
      </c>
      <c r="G19310">
        <f t="shared" si="603"/>
        <v>1.9302608691358023</v>
      </c>
    </row>
    <row r="19311" spans="1:7" x14ac:dyDescent="0.3">
      <c r="A19311">
        <v>193.060003399848</v>
      </c>
      <c r="B19311">
        <v>158.26552000000001</v>
      </c>
      <c r="C19311">
        <v>1.5198773000000001</v>
      </c>
      <c r="D19311">
        <v>-0.47427209999999997</v>
      </c>
      <c r="E19311">
        <v>1.9538951</v>
      </c>
      <c r="F19311">
        <f t="shared" si="602"/>
        <v>0.16887525555555558</v>
      </c>
      <c r="G19311">
        <f t="shared" si="603"/>
        <v>1.9289909925925925</v>
      </c>
    </row>
    <row r="19312" spans="1:7" x14ac:dyDescent="0.3">
      <c r="A19312">
        <v>193.07011997699701</v>
      </c>
      <c r="B19312">
        <v>158.24074999999999</v>
      </c>
      <c r="C19312">
        <v>1.5202370999999999</v>
      </c>
      <c r="D19312">
        <v>-0.18738937</v>
      </c>
      <c r="E19312">
        <v>1.9535894</v>
      </c>
      <c r="F19312">
        <f t="shared" si="602"/>
        <v>0.16891523333333333</v>
      </c>
      <c r="G19312">
        <f t="shared" si="603"/>
        <v>1.9286851901234565</v>
      </c>
    </row>
    <row r="19313" spans="1:7" x14ac:dyDescent="0.3">
      <c r="A19313">
        <v>193.07999241351999</v>
      </c>
      <c r="B19313">
        <v>158.41981999999999</v>
      </c>
      <c r="C19313">
        <v>1.5205302999999999</v>
      </c>
      <c r="D19313">
        <v>2.9909051999999998E-2</v>
      </c>
      <c r="E19313">
        <v>1.9557998999999999</v>
      </c>
      <c r="F19313">
        <f t="shared" si="602"/>
        <v>0.1689478111111111</v>
      </c>
      <c r="G19313">
        <f t="shared" si="603"/>
        <v>1.9308959308641973</v>
      </c>
    </row>
    <row r="19314" spans="1:7" x14ac:dyDescent="0.3">
      <c r="A19314">
        <v>193.090124249458</v>
      </c>
      <c r="B19314">
        <v>158.55696</v>
      </c>
      <c r="C19314">
        <v>1.5205171</v>
      </c>
      <c r="D19314">
        <v>-5.6766160000000003E-2</v>
      </c>
      <c r="E19314">
        <v>1.9574931</v>
      </c>
      <c r="F19314">
        <f t="shared" si="602"/>
        <v>0.16894634444444445</v>
      </c>
      <c r="G19314">
        <f t="shared" si="603"/>
        <v>1.9325890172839504</v>
      </c>
    </row>
    <row r="19315" spans="1:7" x14ac:dyDescent="0.3">
      <c r="A19315">
        <v>193.10011875629399</v>
      </c>
      <c r="B19315">
        <v>158.54553000000001</v>
      </c>
      <c r="C19315">
        <v>1.5205171</v>
      </c>
      <c r="D19315">
        <v>-0.14466216000000001</v>
      </c>
      <c r="E19315">
        <v>1.9573518999999999</v>
      </c>
      <c r="F19315">
        <f t="shared" si="602"/>
        <v>0.16894634444444445</v>
      </c>
      <c r="G19315">
        <f t="shared" si="603"/>
        <v>1.9324479061728395</v>
      </c>
    </row>
    <row r="19316" spans="1:7" x14ac:dyDescent="0.3">
      <c r="A19316">
        <v>193.11000645160601</v>
      </c>
      <c r="B19316">
        <v>158.48456999999999</v>
      </c>
      <c r="C19316">
        <v>1.5205302999999999</v>
      </c>
      <c r="D19316">
        <v>-0.21790881000000001</v>
      </c>
      <c r="E19316">
        <v>1.9565995</v>
      </c>
      <c r="F19316">
        <f t="shared" si="602"/>
        <v>0.1689478111111111</v>
      </c>
      <c r="G19316">
        <f t="shared" si="603"/>
        <v>1.9316953135802466</v>
      </c>
    </row>
    <row r="19317" spans="1:7" x14ac:dyDescent="0.3">
      <c r="A19317">
        <v>193.12012302875499</v>
      </c>
      <c r="B19317">
        <v>158.44076999999999</v>
      </c>
      <c r="C19317">
        <v>1.5205436999999999</v>
      </c>
      <c r="D19317">
        <v>-0.29115545999999998</v>
      </c>
      <c r="E19317">
        <v>1.9560584999999999</v>
      </c>
      <c r="F19317">
        <f t="shared" si="602"/>
        <v>0.1689493</v>
      </c>
      <c r="G19317">
        <f t="shared" si="603"/>
        <v>1.9311545728395059</v>
      </c>
    </row>
    <row r="19318" spans="1:7" x14ac:dyDescent="0.3">
      <c r="A19318">
        <v>193.129995465278</v>
      </c>
      <c r="B19318">
        <v>158.34933000000001</v>
      </c>
      <c r="C19318">
        <v>1.5205569999999999</v>
      </c>
      <c r="D19318">
        <v>-0.35097358000000001</v>
      </c>
      <c r="E19318">
        <v>1.9549297999999999</v>
      </c>
      <c r="F19318">
        <f t="shared" si="602"/>
        <v>0.16895077777777778</v>
      </c>
      <c r="G19318">
        <f t="shared" si="603"/>
        <v>1.9300256839506171</v>
      </c>
    </row>
    <row r="19319" spans="1:7" x14ac:dyDescent="0.3">
      <c r="A19319">
        <v>193.140005230903</v>
      </c>
      <c r="B19319">
        <v>158.30171000000001</v>
      </c>
      <c r="C19319">
        <v>1.5206237</v>
      </c>
      <c r="D19319">
        <v>-0.35585670000000003</v>
      </c>
      <c r="E19319">
        <v>1.9543419</v>
      </c>
      <c r="F19319">
        <f t="shared" si="602"/>
        <v>0.16895818888888889</v>
      </c>
      <c r="G19319">
        <f t="shared" si="603"/>
        <v>1.9294377827160494</v>
      </c>
    </row>
    <row r="19320" spans="1:7" x14ac:dyDescent="0.3">
      <c r="A19320">
        <v>193.14999973773899</v>
      </c>
      <c r="B19320">
        <v>158.24836999999999</v>
      </c>
      <c r="C19320">
        <v>1.5207170999999999</v>
      </c>
      <c r="D19320">
        <v>-0.34364889999999998</v>
      </c>
      <c r="E19320">
        <v>1.9536834000000001</v>
      </c>
      <c r="F19320">
        <f t="shared" si="602"/>
        <v>0.16896856666666665</v>
      </c>
      <c r="G19320">
        <f t="shared" si="603"/>
        <v>1.9287792641975305</v>
      </c>
    </row>
    <row r="19321" spans="1:7" x14ac:dyDescent="0.3">
      <c r="A19321">
        <v>193.16013157367701</v>
      </c>
      <c r="B19321">
        <v>158.24836999999999</v>
      </c>
      <c r="C19321">
        <v>1.5208504</v>
      </c>
      <c r="D19321">
        <v>-0.28993469999999999</v>
      </c>
      <c r="E19321">
        <v>1.9536834000000001</v>
      </c>
      <c r="F19321">
        <f t="shared" si="602"/>
        <v>0.16898337777777778</v>
      </c>
      <c r="G19321">
        <f t="shared" si="603"/>
        <v>1.9287792641975305</v>
      </c>
    </row>
    <row r="19322" spans="1:7" x14ac:dyDescent="0.3">
      <c r="A19322">
        <v>193.170126080513</v>
      </c>
      <c r="B19322">
        <v>158.2979</v>
      </c>
      <c r="C19322">
        <v>1.5209836999999999</v>
      </c>
      <c r="D19322">
        <v>-0.22401270000000001</v>
      </c>
      <c r="E19322">
        <v>1.9542949000000001</v>
      </c>
      <c r="F19322">
        <f t="shared" si="602"/>
        <v>0.16899818888888887</v>
      </c>
      <c r="G19322">
        <f t="shared" si="603"/>
        <v>1.9293907456790123</v>
      </c>
    </row>
    <row r="19323" spans="1:7" x14ac:dyDescent="0.3">
      <c r="A19323">
        <v>193.180120587348</v>
      </c>
      <c r="B19323">
        <v>158.31314</v>
      </c>
      <c r="C19323">
        <v>1.5210503</v>
      </c>
      <c r="D19323">
        <v>-0.23866203</v>
      </c>
      <c r="E19323">
        <v>1.954483</v>
      </c>
      <c r="F19323">
        <f t="shared" si="602"/>
        <v>0.16900558888888889</v>
      </c>
      <c r="G19323">
        <f t="shared" si="603"/>
        <v>1.9295788938271603</v>
      </c>
    </row>
    <row r="19324" spans="1:7" x14ac:dyDescent="0.3">
      <c r="A19324">
        <v>193.18999302387201</v>
      </c>
      <c r="B19324">
        <v>158.33217999999999</v>
      </c>
      <c r="C19324">
        <v>1.5210769</v>
      </c>
      <c r="D19324">
        <v>-0.29848012000000002</v>
      </c>
      <c r="E19324">
        <v>1.9547181</v>
      </c>
      <c r="F19324">
        <f t="shared" si="602"/>
        <v>0.16900854444444444</v>
      </c>
      <c r="G19324">
        <f t="shared" si="603"/>
        <v>1.9298139555555553</v>
      </c>
    </row>
    <row r="19325" spans="1:7" x14ac:dyDescent="0.3">
      <c r="A19325">
        <v>193.20012485980899</v>
      </c>
      <c r="B19325">
        <v>158.28075999999999</v>
      </c>
      <c r="C19325">
        <v>1.5210903</v>
      </c>
      <c r="D19325">
        <v>-0.37172677999999998</v>
      </c>
      <c r="E19325">
        <v>1.9540833</v>
      </c>
      <c r="F19325">
        <f t="shared" si="602"/>
        <v>0.16901003333333334</v>
      </c>
      <c r="G19325">
        <f t="shared" si="603"/>
        <v>1.9291791407407404</v>
      </c>
    </row>
    <row r="19326" spans="1:7" x14ac:dyDescent="0.3">
      <c r="A19326">
        <v>193.21011936664499</v>
      </c>
      <c r="B19326">
        <v>158.22363000000001</v>
      </c>
      <c r="C19326">
        <v>1.5211036</v>
      </c>
      <c r="D19326">
        <v>-0.43032409999999999</v>
      </c>
      <c r="E19326">
        <v>1.9533777999999999</v>
      </c>
      <c r="F19326">
        <f t="shared" si="602"/>
        <v>0.16901151111111112</v>
      </c>
      <c r="G19326">
        <f t="shared" si="603"/>
        <v>1.9284738320987653</v>
      </c>
    </row>
    <row r="19327" spans="1:7" x14ac:dyDescent="0.3">
      <c r="A19327">
        <v>193.220007061958</v>
      </c>
      <c r="B19327">
        <v>158.19121999999999</v>
      </c>
      <c r="C19327">
        <v>1.5211703000000001</v>
      </c>
      <c r="D19327">
        <v>-0.44863579999999997</v>
      </c>
      <c r="E19327">
        <v>1.9529779</v>
      </c>
      <c r="F19327">
        <f t="shared" si="602"/>
        <v>0.16901892222222223</v>
      </c>
      <c r="G19327">
        <f t="shared" si="603"/>
        <v>1.928073708641975</v>
      </c>
    </row>
    <row r="19328" spans="1:7" x14ac:dyDescent="0.3">
      <c r="A19328">
        <v>193.23012363910601</v>
      </c>
      <c r="B19328">
        <v>158.13217</v>
      </c>
      <c r="C19328">
        <v>1.5212635999999999</v>
      </c>
      <c r="D19328">
        <v>-0.42422022999999998</v>
      </c>
      <c r="E19328">
        <v>1.9522488</v>
      </c>
      <c r="F19328">
        <f t="shared" si="602"/>
        <v>0.16902928888888888</v>
      </c>
      <c r="G19328">
        <f t="shared" si="603"/>
        <v>1.9273446962962961</v>
      </c>
    </row>
    <row r="19329" spans="1:7" x14ac:dyDescent="0.3">
      <c r="A19329">
        <v>193.24011814594201</v>
      </c>
      <c r="B19329">
        <v>158.15693999999999</v>
      </c>
      <c r="C19329">
        <v>1.5213569</v>
      </c>
      <c r="D19329">
        <v>-0.41323322000000001</v>
      </c>
      <c r="E19329">
        <v>1.9525547000000001</v>
      </c>
      <c r="F19329">
        <f t="shared" si="602"/>
        <v>0.16903965555555556</v>
      </c>
      <c r="G19329">
        <f t="shared" si="603"/>
        <v>1.9276504987654319</v>
      </c>
    </row>
    <row r="19330" spans="1:7" x14ac:dyDescent="0.3">
      <c r="A19330">
        <v>193.25000584125499</v>
      </c>
      <c r="B19330">
        <v>158.14171999999999</v>
      </c>
      <c r="C19330">
        <v>1.5214102</v>
      </c>
      <c r="D19330">
        <v>-0.43032409999999999</v>
      </c>
      <c r="E19330">
        <v>1.9523666</v>
      </c>
      <c r="F19330">
        <f t="shared" si="602"/>
        <v>0.16904557777777779</v>
      </c>
      <c r="G19330">
        <f t="shared" si="603"/>
        <v>1.9274625975308639</v>
      </c>
    </row>
    <row r="19331" spans="1:7" x14ac:dyDescent="0.3">
      <c r="A19331">
        <v>193.260122418403</v>
      </c>
      <c r="B19331">
        <v>158.13409999999999</v>
      </c>
      <c r="C19331">
        <v>1.5215168999999999</v>
      </c>
      <c r="D19331">
        <v>-0.42177868000000002</v>
      </c>
      <c r="E19331">
        <v>1.9522724</v>
      </c>
      <c r="F19331">
        <f t="shared" si="602"/>
        <v>0.16905743333333334</v>
      </c>
      <c r="G19331">
        <f t="shared" si="603"/>
        <v>1.9273685234567899</v>
      </c>
    </row>
    <row r="19332" spans="1:7" x14ac:dyDescent="0.3">
      <c r="A19332">
        <v>193.26999485492701</v>
      </c>
      <c r="B19332">
        <v>158.23885000000001</v>
      </c>
      <c r="C19332">
        <v>1.52189</v>
      </c>
      <c r="D19332">
        <v>-0.10681804</v>
      </c>
      <c r="E19332">
        <v>1.9535658</v>
      </c>
      <c r="F19332">
        <f t="shared" si="602"/>
        <v>0.16909888888888888</v>
      </c>
      <c r="G19332">
        <f t="shared" si="603"/>
        <v>1.9286617333333334</v>
      </c>
    </row>
    <row r="19333" spans="1:7" x14ac:dyDescent="0.3">
      <c r="A19333">
        <v>193.28000462055201</v>
      </c>
      <c r="B19333">
        <v>158.40076999999999</v>
      </c>
      <c r="C19333">
        <v>1.52197</v>
      </c>
      <c r="D19333">
        <v>-9.5831044000000004E-2</v>
      </c>
      <c r="E19333">
        <v>1.9555648999999999</v>
      </c>
      <c r="F19333">
        <f t="shared" si="602"/>
        <v>0.16910777777777777</v>
      </c>
      <c r="G19333">
        <f t="shared" si="603"/>
        <v>1.9306607456790121</v>
      </c>
    </row>
    <row r="19334" spans="1:7" x14ac:dyDescent="0.3">
      <c r="A19334">
        <v>193.29012119769999</v>
      </c>
      <c r="B19334">
        <v>158.47125</v>
      </c>
      <c r="C19334">
        <v>1.5218767</v>
      </c>
      <c r="D19334">
        <v>-0.26918145999999998</v>
      </c>
      <c r="E19334">
        <v>1.9564351</v>
      </c>
      <c r="F19334">
        <f t="shared" ref="F19334:F19397" si="604">C19334/9</f>
        <v>0.1690974111111111</v>
      </c>
      <c r="G19334">
        <f t="shared" ref="G19334:G19397" si="605">(B19334-$B$5)/81</f>
        <v>1.9315308691358022</v>
      </c>
    </row>
    <row r="19335" spans="1:7" x14ac:dyDescent="0.3">
      <c r="A19335">
        <v>193.30013096332499</v>
      </c>
      <c r="B19335">
        <v>158.38934</v>
      </c>
      <c r="C19335">
        <v>1.5218767</v>
      </c>
      <c r="D19335">
        <v>-0.37172677999999998</v>
      </c>
      <c r="E19335">
        <v>1.9554237000000001</v>
      </c>
      <c r="F19335">
        <f t="shared" si="604"/>
        <v>0.1690974111111111</v>
      </c>
      <c r="G19335">
        <f t="shared" si="605"/>
        <v>1.9305196345679012</v>
      </c>
    </row>
    <row r="19336" spans="1:7" x14ac:dyDescent="0.3">
      <c r="A19336">
        <v>193.31012547016101</v>
      </c>
      <c r="B19336">
        <v>158.31122999999999</v>
      </c>
      <c r="C19336">
        <v>1.5219034</v>
      </c>
      <c r="D19336">
        <v>-0.41567478000000002</v>
      </c>
      <c r="E19336">
        <v>1.9544594</v>
      </c>
      <c r="F19336">
        <f t="shared" si="604"/>
        <v>0.16910037777777778</v>
      </c>
      <c r="G19336">
        <f t="shared" si="605"/>
        <v>1.9295553135802468</v>
      </c>
    </row>
    <row r="19337" spans="1:7" x14ac:dyDescent="0.3">
      <c r="A19337">
        <v>193.31999790668399</v>
      </c>
      <c r="B19337">
        <v>158.26552000000001</v>
      </c>
      <c r="C19337">
        <v>1.5219034</v>
      </c>
      <c r="D19337">
        <v>-0.50357079999999999</v>
      </c>
      <c r="E19337">
        <v>1.9538951</v>
      </c>
      <c r="F19337">
        <f t="shared" si="604"/>
        <v>0.16910037777777778</v>
      </c>
      <c r="G19337">
        <f t="shared" si="605"/>
        <v>1.9289909925925925</v>
      </c>
    </row>
    <row r="19338" spans="1:7" x14ac:dyDescent="0.3">
      <c r="A19338">
        <v>193.33012974262201</v>
      </c>
      <c r="B19338">
        <v>158.17026999999999</v>
      </c>
      <c r="C19338">
        <v>1.5221701000000001</v>
      </c>
      <c r="D19338">
        <v>-0.29970091999999998</v>
      </c>
      <c r="E19338">
        <v>1.9527192</v>
      </c>
      <c r="F19338">
        <f t="shared" si="604"/>
        <v>0.16913001111111112</v>
      </c>
      <c r="G19338">
        <f t="shared" si="605"/>
        <v>1.9278150666666662</v>
      </c>
    </row>
    <row r="19339" spans="1:7" x14ac:dyDescent="0.3">
      <c r="A19339">
        <v>193.340124249458</v>
      </c>
      <c r="B19339">
        <v>158.38362000000001</v>
      </c>
      <c r="C19339">
        <v>1.52257</v>
      </c>
      <c r="D19339">
        <v>1.4038943E-2</v>
      </c>
      <c r="E19339">
        <v>1.9553529999999999</v>
      </c>
      <c r="F19339">
        <f t="shared" si="604"/>
        <v>0.16917444444444443</v>
      </c>
      <c r="G19339">
        <f t="shared" si="605"/>
        <v>1.9304490172839506</v>
      </c>
    </row>
    <row r="19340" spans="1:7" x14ac:dyDescent="0.3">
      <c r="A19340">
        <v>193.34999668598101</v>
      </c>
      <c r="B19340">
        <v>158.48648</v>
      </c>
      <c r="C19340">
        <v>1.5225831999999999</v>
      </c>
      <c r="D19340">
        <v>-4.5779159999999999E-2</v>
      </c>
      <c r="E19340">
        <v>1.9566231000000001</v>
      </c>
      <c r="F19340">
        <f t="shared" si="604"/>
        <v>0.1691759111111111</v>
      </c>
      <c r="G19340">
        <f t="shared" si="605"/>
        <v>1.9317188938271603</v>
      </c>
    </row>
    <row r="19341" spans="1:7" x14ac:dyDescent="0.3">
      <c r="A19341">
        <v>193.36000645160601</v>
      </c>
      <c r="B19341">
        <v>158.51506000000001</v>
      </c>
      <c r="C19341">
        <v>1.5225432999999999</v>
      </c>
      <c r="D19341">
        <v>-0.16175303999999999</v>
      </c>
      <c r="E19341">
        <v>1.9569757999999999</v>
      </c>
      <c r="F19341">
        <f t="shared" si="604"/>
        <v>0.16917147777777777</v>
      </c>
      <c r="G19341">
        <f t="shared" si="605"/>
        <v>1.9320717333333333</v>
      </c>
    </row>
    <row r="19342" spans="1:7" x14ac:dyDescent="0.3">
      <c r="A19342">
        <v>193.37012302875499</v>
      </c>
      <c r="B19342">
        <v>158.4922</v>
      </c>
      <c r="C19342">
        <v>1.52257</v>
      </c>
      <c r="D19342">
        <v>-0.22279193</v>
      </c>
      <c r="E19342">
        <v>1.9566935999999999</v>
      </c>
      <c r="F19342">
        <f t="shared" si="604"/>
        <v>0.16917444444444443</v>
      </c>
      <c r="G19342">
        <f t="shared" si="605"/>
        <v>1.931789511111111</v>
      </c>
    </row>
    <row r="19343" spans="1:7" x14ac:dyDescent="0.3">
      <c r="A19343">
        <v>193.379995465278</v>
      </c>
      <c r="B19343">
        <v>158.416</v>
      </c>
      <c r="C19343">
        <v>1.5225831999999999</v>
      </c>
      <c r="D19343">
        <v>-0.29603857</v>
      </c>
      <c r="E19343">
        <v>1.9557528</v>
      </c>
      <c r="F19343">
        <f t="shared" si="604"/>
        <v>0.1691759111111111</v>
      </c>
      <c r="G19343">
        <f t="shared" si="605"/>
        <v>1.9308487703703701</v>
      </c>
    </row>
    <row r="19344" spans="1:7" x14ac:dyDescent="0.3">
      <c r="A19344">
        <v>193.390005230903</v>
      </c>
      <c r="B19344">
        <v>158.34933000000001</v>
      </c>
      <c r="C19344">
        <v>1.5225831999999999</v>
      </c>
      <c r="D19344">
        <v>-0.36928523000000002</v>
      </c>
      <c r="E19344">
        <v>1.9549297999999999</v>
      </c>
      <c r="F19344">
        <f t="shared" si="604"/>
        <v>0.1691759111111111</v>
      </c>
      <c r="G19344">
        <f t="shared" si="605"/>
        <v>1.9300256839506171</v>
      </c>
    </row>
    <row r="19345" spans="1:7" x14ac:dyDescent="0.3">
      <c r="A19345">
        <v>193.40012180805201</v>
      </c>
      <c r="B19345">
        <v>158.27503999999999</v>
      </c>
      <c r="C19345">
        <v>1.52261</v>
      </c>
      <c r="D19345">
        <v>-0.42910334</v>
      </c>
      <c r="E19345">
        <v>1.9540126</v>
      </c>
      <c r="F19345">
        <f t="shared" si="604"/>
        <v>0.16917888888888888</v>
      </c>
      <c r="G19345">
        <f t="shared" si="605"/>
        <v>1.9291085234567897</v>
      </c>
    </row>
    <row r="19346" spans="1:7" x14ac:dyDescent="0.3">
      <c r="A19346">
        <v>193.41013157367701</v>
      </c>
      <c r="B19346">
        <v>158.20839000000001</v>
      </c>
      <c r="C19346">
        <v>1.5226632</v>
      </c>
      <c r="D19346">
        <v>-0.44619423000000002</v>
      </c>
      <c r="E19346">
        <v>1.9531896</v>
      </c>
      <c r="F19346">
        <f t="shared" si="604"/>
        <v>0.1691848</v>
      </c>
      <c r="G19346">
        <f t="shared" si="605"/>
        <v>1.9282856839506173</v>
      </c>
    </row>
    <row r="19347" spans="1:7" x14ac:dyDescent="0.3">
      <c r="A19347">
        <v>193.420126080513</v>
      </c>
      <c r="B19347">
        <v>158.16266999999999</v>
      </c>
      <c r="C19347">
        <v>1.5227432000000001</v>
      </c>
      <c r="D19347">
        <v>-0.44863579999999997</v>
      </c>
      <c r="E19347">
        <v>1.9526253</v>
      </c>
      <c r="F19347">
        <f t="shared" si="604"/>
        <v>0.16919368888888889</v>
      </c>
      <c r="G19347">
        <f t="shared" si="605"/>
        <v>1.9277212395061725</v>
      </c>
    </row>
    <row r="19348" spans="1:7" x14ac:dyDescent="0.3">
      <c r="A19348">
        <v>193.430120587348</v>
      </c>
      <c r="B19348">
        <v>158.11884000000001</v>
      </c>
      <c r="C19348">
        <v>1.5228497999999999</v>
      </c>
      <c r="D19348">
        <v>-0.42299944</v>
      </c>
      <c r="E19348">
        <v>1.9520843000000001</v>
      </c>
      <c r="F19348">
        <f t="shared" si="604"/>
        <v>0.16920553333333332</v>
      </c>
      <c r="G19348">
        <f t="shared" si="605"/>
        <v>1.9271801283950616</v>
      </c>
    </row>
    <row r="19349" spans="1:7" x14ac:dyDescent="0.3">
      <c r="A19349">
        <v>193.43999302387201</v>
      </c>
      <c r="B19349">
        <v>158.16077000000001</v>
      </c>
      <c r="C19349">
        <v>1.5229298</v>
      </c>
      <c r="D19349">
        <v>-0.40957090000000002</v>
      </c>
      <c r="E19349">
        <v>1.9526017</v>
      </c>
      <c r="F19349">
        <f t="shared" si="604"/>
        <v>0.16921442222222222</v>
      </c>
      <c r="G19349">
        <f t="shared" si="605"/>
        <v>1.9276977827160493</v>
      </c>
    </row>
    <row r="19350" spans="1:7" x14ac:dyDescent="0.3">
      <c r="A19350">
        <v>193.45000278949701</v>
      </c>
      <c r="B19350">
        <v>158.13217</v>
      </c>
      <c r="C19350">
        <v>1.5229698</v>
      </c>
      <c r="D19350">
        <v>-0.45473965999999999</v>
      </c>
      <c r="E19350">
        <v>1.9522488</v>
      </c>
      <c r="F19350">
        <f t="shared" si="604"/>
        <v>0.16921886666666666</v>
      </c>
      <c r="G19350">
        <f t="shared" si="605"/>
        <v>1.9273446962962961</v>
      </c>
    </row>
    <row r="19351" spans="1:7" x14ac:dyDescent="0.3">
      <c r="A19351">
        <v>193.459997296333</v>
      </c>
      <c r="B19351">
        <v>158.13409999999999</v>
      </c>
      <c r="C19351">
        <v>1.5231030999999999</v>
      </c>
      <c r="D19351">
        <v>-0.40346700000000002</v>
      </c>
      <c r="E19351">
        <v>1.9522724</v>
      </c>
      <c r="F19351">
        <f t="shared" si="604"/>
        <v>0.16923367777777776</v>
      </c>
      <c r="G19351">
        <f t="shared" si="605"/>
        <v>1.9273685234567899</v>
      </c>
    </row>
    <row r="19352" spans="1:7" x14ac:dyDescent="0.3">
      <c r="A19352">
        <v>193.470007061958</v>
      </c>
      <c r="B19352">
        <v>158.24648999999999</v>
      </c>
      <c r="C19352">
        <v>1.5234631000000001</v>
      </c>
      <c r="D19352">
        <v>-0.11780504</v>
      </c>
      <c r="E19352">
        <v>1.95366</v>
      </c>
      <c r="F19352">
        <f t="shared" si="604"/>
        <v>0.1692736777777778</v>
      </c>
      <c r="G19352">
        <f t="shared" si="605"/>
        <v>1.9287560543209874</v>
      </c>
    </row>
    <row r="19353" spans="1:7" x14ac:dyDescent="0.3">
      <c r="A19353">
        <v>193.48012363910601</v>
      </c>
      <c r="B19353">
        <v>158.39313999999999</v>
      </c>
      <c r="C19353">
        <v>1.5234631000000001</v>
      </c>
      <c r="D19353">
        <v>-0.19105169999999999</v>
      </c>
      <c r="E19353">
        <v>1.9554705999999999</v>
      </c>
      <c r="F19353">
        <f t="shared" si="604"/>
        <v>0.1692736777777778</v>
      </c>
      <c r="G19353">
        <f t="shared" si="605"/>
        <v>1.9305665481481478</v>
      </c>
    </row>
    <row r="19354" spans="1:7" x14ac:dyDescent="0.3">
      <c r="A19354">
        <v>193.49011814594201</v>
      </c>
      <c r="B19354">
        <v>158.41220000000001</v>
      </c>
      <c r="C19354">
        <v>1.5233831</v>
      </c>
      <c r="D19354">
        <v>-0.34853202</v>
      </c>
      <c r="E19354">
        <v>1.9557059999999999</v>
      </c>
      <c r="F19354">
        <f t="shared" si="604"/>
        <v>0.16926478888888888</v>
      </c>
      <c r="G19354">
        <f t="shared" si="605"/>
        <v>1.9308018567901235</v>
      </c>
    </row>
    <row r="19355" spans="1:7" x14ac:dyDescent="0.3">
      <c r="A19355">
        <v>193.50012791156701</v>
      </c>
      <c r="B19355">
        <v>158.31888000000001</v>
      </c>
      <c r="C19355">
        <v>1.5233964</v>
      </c>
      <c r="D19355">
        <v>-0.42055789999999998</v>
      </c>
      <c r="E19355">
        <v>1.9545536999999999</v>
      </c>
      <c r="F19355">
        <f t="shared" si="604"/>
        <v>0.16926626666666666</v>
      </c>
      <c r="G19355">
        <f t="shared" si="605"/>
        <v>1.9296497580246912</v>
      </c>
    </row>
    <row r="19356" spans="1:7" x14ac:dyDescent="0.3">
      <c r="A19356">
        <v>193.510122418403</v>
      </c>
      <c r="B19356">
        <v>158.22363000000001</v>
      </c>
      <c r="C19356">
        <v>1.5234097</v>
      </c>
      <c r="D19356">
        <v>-0.49380454000000001</v>
      </c>
      <c r="E19356">
        <v>1.9533777999999999</v>
      </c>
      <c r="F19356">
        <f t="shared" si="604"/>
        <v>0.16926774444444445</v>
      </c>
      <c r="G19356">
        <f t="shared" si="605"/>
        <v>1.9284738320987653</v>
      </c>
    </row>
    <row r="19357" spans="1:7" x14ac:dyDescent="0.3">
      <c r="A19357">
        <v>193.51999485492701</v>
      </c>
      <c r="B19357">
        <v>158.22363000000001</v>
      </c>
      <c r="C19357">
        <v>1.5237297000000001</v>
      </c>
      <c r="D19357">
        <v>-0.23622048000000001</v>
      </c>
      <c r="E19357">
        <v>1.9533777999999999</v>
      </c>
      <c r="F19357">
        <f t="shared" si="604"/>
        <v>0.16930330000000002</v>
      </c>
      <c r="G19357">
        <f t="shared" si="605"/>
        <v>1.9284738320987653</v>
      </c>
    </row>
    <row r="19358" spans="1:7" x14ac:dyDescent="0.3">
      <c r="A19358">
        <v>193.53012669086399</v>
      </c>
      <c r="B19358">
        <v>158.33789999999999</v>
      </c>
      <c r="C19358">
        <v>1.5239697000000001</v>
      </c>
      <c r="D19358">
        <v>-7.5077824000000001E-2</v>
      </c>
      <c r="E19358">
        <v>1.9547886999999999</v>
      </c>
      <c r="F19358">
        <f t="shared" si="604"/>
        <v>0.16932996666666666</v>
      </c>
      <c r="G19358">
        <f t="shared" si="605"/>
        <v>1.929884572839506</v>
      </c>
    </row>
    <row r="19359" spans="1:7" x14ac:dyDescent="0.3">
      <c r="A19359">
        <v>193.539999127388</v>
      </c>
      <c r="B19359">
        <v>158.43124</v>
      </c>
      <c r="C19359">
        <v>1.5239164000000001</v>
      </c>
      <c r="D19359">
        <v>-0.22035036999999999</v>
      </c>
      <c r="E19359">
        <v>1.9559409999999999</v>
      </c>
      <c r="F19359">
        <f t="shared" si="604"/>
        <v>0.16932404444444446</v>
      </c>
      <c r="G19359">
        <f t="shared" si="605"/>
        <v>1.9310369185185183</v>
      </c>
    </row>
    <row r="19360" spans="1:7" x14ac:dyDescent="0.3">
      <c r="A19360">
        <v>193.55013096332499</v>
      </c>
      <c r="B19360">
        <v>158.41220000000001</v>
      </c>
      <c r="C19360">
        <v>1.5238897</v>
      </c>
      <c r="D19360">
        <v>-0.32167489999999999</v>
      </c>
      <c r="E19360">
        <v>1.9557059999999999</v>
      </c>
      <c r="F19360">
        <f t="shared" si="604"/>
        <v>0.16932107777777777</v>
      </c>
      <c r="G19360">
        <f t="shared" si="605"/>
        <v>1.9308018567901235</v>
      </c>
    </row>
    <row r="19361" spans="1:7" x14ac:dyDescent="0.3">
      <c r="A19361">
        <v>193.560003399848</v>
      </c>
      <c r="B19361">
        <v>158.32648</v>
      </c>
      <c r="C19361">
        <v>1.5238897</v>
      </c>
      <c r="D19361">
        <v>-0.40957090000000002</v>
      </c>
      <c r="E19361">
        <v>1.9546477</v>
      </c>
      <c r="F19361">
        <f t="shared" si="604"/>
        <v>0.16932107777777777</v>
      </c>
      <c r="G19361">
        <f t="shared" si="605"/>
        <v>1.929743585185185</v>
      </c>
    </row>
    <row r="19362" spans="1:7" x14ac:dyDescent="0.3">
      <c r="A19362">
        <v>193.56999790668399</v>
      </c>
      <c r="B19362">
        <v>158.28075999999999</v>
      </c>
      <c r="C19362">
        <v>1.5239028999999999</v>
      </c>
      <c r="D19362">
        <v>-0.469389</v>
      </c>
      <c r="E19362">
        <v>1.9540833</v>
      </c>
      <c r="F19362">
        <f t="shared" si="604"/>
        <v>0.16932254444444444</v>
      </c>
      <c r="G19362">
        <f t="shared" si="605"/>
        <v>1.9291791407407404</v>
      </c>
    </row>
    <row r="19363" spans="1:7" x14ac:dyDescent="0.3">
      <c r="A19363">
        <v>193.57999241351999</v>
      </c>
      <c r="B19363">
        <v>158.21029999999999</v>
      </c>
      <c r="C19363">
        <v>1.5242629000000001</v>
      </c>
      <c r="D19363">
        <v>-0.18250626</v>
      </c>
      <c r="E19363">
        <v>1.9532132</v>
      </c>
      <c r="F19363">
        <f t="shared" si="604"/>
        <v>0.16936254444444446</v>
      </c>
      <c r="G19363">
        <f t="shared" si="605"/>
        <v>1.9283092641975306</v>
      </c>
    </row>
    <row r="19364" spans="1:7" x14ac:dyDescent="0.3">
      <c r="A19364">
        <v>193.590124249458</v>
      </c>
      <c r="B19364">
        <v>158.43697</v>
      </c>
      <c r="C19364">
        <v>1.5245561999999999</v>
      </c>
      <c r="D19364">
        <v>3.4792162000000001E-2</v>
      </c>
      <c r="E19364">
        <v>1.9560116999999999</v>
      </c>
      <c r="F19364">
        <f t="shared" si="604"/>
        <v>0.16939513333333334</v>
      </c>
      <c r="G19364">
        <f t="shared" si="605"/>
        <v>1.9311076592592591</v>
      </c>
    </row>
    <row r="19365" spans="1:7" x14ac:dyDescent="0.3">
      <c r="A19365">
        <v>193.60011875629399</v>
      </c>
      <c r="B19365">
        <v>158.5341</v>
      </c>
      <c r="C19365">
        <v>1.5245428000000001</v>
      </c>
      <c r="D19365">
        <v>-5.188305E-2</v>
      </c>
      <c r="E19365">
        <v>1.9572107999999999</v>
      </c>
      <c r="F19365">
        <f t="shared" si="604"/>
        <v>0.16939364444444446</v>
      </c>
      <c r="G19365">
        <f t="shared" si="605"/>
        <v>1.9323067950617281</v>
      </c>
    </row>
    <row r="19366" spans="1:7" x14ac:dyDescent="0.3">
      <c r="A19366">
        <v>193.61000645160601</v>
      </c>
      <c r="B19366">
        <v>158.53030000000001</v>
      </c>
      <c r="C19366">
        <v>1.5245295000000001</v>
      </c>
      <c r="D19366">
        <v>-0.1532076</v>
      </c>
      <c r="E19366">
        <v>1.9571639999999999</v>
      </c>
      <c r="F19366">
        <f t="shared" si="604"/>
        <v>0.16939216666666668</v>
      </c>
      <c r="G19366">
        <f t="shared" si="605"/>
        <v>1.9322598814814815</v>
      </c>
    </row>
    <row r="19367" spans="1:7" x14ac:dyDescent="0.3">
      <c r="A19367">
        <v>193.62012302875499</v>
      </c>
      <c r="B19367">
        <v>158.51506000000001</v>
      </c>
      <c r="C19367">
        <v>1.5245561999999999</v>
      </c>
      <c r="D19367">
        <v>-0.21180493</v>
      </c>
      <c r="E19367">
        <v>1.9569757999999999</v>
      </c>
      <c r="F19367">
        <f t="shared" si="604"/>
        <v>0.16939513333333334</v>
      </c>
      <c r="G19367">
        <f t="shared" si="605"/>
        <v>1.9320717333333333</v>
      </c>
    </row>
    <row r="19368" spans="1:7" x14ac:dyDescent="0.3">
      <c r="A19368">
        <v>193.629995465278</v>
      </c>
      <c r="B19368">
        <v>158.41409999999999</v>
      </c>
      <c r="C19368">
        <v>1.5245694999999999</v>
      </c>
      <c r="D19368">
        <v>-0.27040225000000001</v>
      </c>
      <c r="E19368">
        <v>1.9557291999999999</v>
      </c>
      <c r="F19368">
        <f t="shared" si="604"/>
        <v>0.1693966111111111</v>
      </c>
      <c r="G19368">
        <f t="shared" si="605"/>
        <v>1.9308253135802467</v>
      </c>
    </row>
    <row r="19369" spans="1:7" x14ac:dyDescent="0.3">
      <c r="A19369">
        <v>193.640005230903</v>
      </c>
      <c r="B19369">
        <v>158.376</v>
      </c>
      <c r="C19369">
        <v>1.5246093999999999</v>
      </c>
      <c r="D19369">
        <v>-0.31435025</v>
      </c>
      <c r="E19369">
        <v>1.9552592</v>
      </c>
      <c r="F19369">
        <f t="shared" si="604"/>
        <v>0.16940104444444443</v>
      </c>
      <c r="G19369">
        <f t="shared" si="605"/>
        <v>1.9303549432098763</v>
      </c>
    </row>
    <row r="19370" spans="1:7" x14ac:dyDescent="0.3">
      <c r="A19370">
        <v>193.65012180805201</v>
      </c>
      <c r="B19370">
        <v>158.26742999999999</v>
      </c>
      <c r="C19370">
        <v>1.5246626999999999</v>
      </c>
      <c r="D19370">
        <v>-0.33022034</v>
      </c>
      <c r="E19370">
        <v>1.9539187</v>
      </c>
      <c r="F19370">
        <f t="shared" si="604"/>
        <v>0.16940696666666666</v>
      </c>
      <c r="G19370">
        <f t="shared" si="605"/>
        <v>1.9290145728395058</v>
      </c>
    </row>
    <row r="19371" spans="1:7" x14ac:dyDescent="0.3">
      <c r="A19371">
        <v>193.66013157367701</v>
      </c>
      <c r="B19371">
        <v>158.24266</v>
      </c>
      <c r="C19371">
        <v>1.5247561000000001</v>
      </c>
      <c r="D19371">
        <v>-0.32045412000000001</v>
      </c>
      <c r="E19371">
        <v>1.9536127999999999</v>
      </c>
      <c r="F19371">
        <f t="shared" si="604"/>
        <v>0.16941734444444445</v>
      </c>
      <c r="G19371">
        <f t="shared" si="605"/>
        <v>1.9287087703703703</v>
      </c>
    </row>
    <row r="19372" spans="1:7" x14ac:dyDescent="0.3">
      <c r="A19372">
        <v>193.67000401019999</v>
      </c>
      <c r="B19372">
        <v>158.25218000000001</v>
      </c>
      <c r="C19372">
        <v>1.5248628</v>
      </c>
      <c r="D19372">
        <v>-0.29603857</v>
      </c>
      <c r="E19372">
        <v>1.9537302999999999</v>
      </c>
      <c r="F19372">
        <f t="shared" si="604"/>
        <v>0.1694292</v>
      </c>
      <c r="G19372">
        <f t="shared" si="605"/>
        <v>1.9288263012345679</v>
      </c>
    </row>
    <row r="19373" spans="1:7" x14ac:dyDescent="0.3">
      <c r="A19373">
        <v>193.680120587348</v>
      </c>
      <c r="B19373">
        <v>158.24266</v>
      </c>
      <c r="C19373">
        <v>1.5249693</v>
      </c>
      <c r="D19373">
        <v>-0.25697367999999998</v>
      </c>
      <c r="E19373">
        <v>1.9536127999999999</v>
      </c>
      <c r="F19373">
        <f t="shared" si="604"/>
        <v>0.16944103333333332</v>
      </c>
      <c r="G19373">
        <f t="shared" si="605"/>
        <v>1.9287087703703703</v>
      </c>
    </row>
    <row r="19374" spans="1:7" x14ac:dyDescent="0.3">
      <c r="A19374">
        <v>193.690130352973</v>
      </c>
      <c r="B19374">
        <v>158.29028</v>
      </c>
      <c r="C19374">
        <v>1.5250227000000001</v>
      </c>
      <c r="D19374">
        <v>-0.28749313999999998</v>
      </c>
      <c r="E19374">
        <v>1.9542006999999999</v>
      </c>
      <c r="F19374">
        <f t="shared" si="604"/>
        <v>0.16944696666666667</v>
      </c>
      <c r="G19374">
        <f t="shared" si="605"/>
        <v>1.929296671604938</v>
      </c>
    </row>
    <row r="19375" spans="1:7" x14ac:dyDescent="0.3">
      <c r="A19375">
        <v>193.70000278949701</v>
      </c>
      <c r="B19375">
        <v>158.24836999999999</v>
      </c>
      <c r="C19375">
        <v>1.5250493000000001</v>
      </c>
      <c r="D19375">
        <v>-0.34609046999999998</v>
      </c>
      <c r="E19375">
        <v>1.9536834000000001</v>
      </c>
      <c r="F19375">
        <f t="shared" si="604"/>
        <v>0.16944992222222222</v>
      </c>
      <c r="G19375">
        <f t="shared" si="605"/>
        <v>1.9287792641975305</v>
      </c>
    </row>
    <row r="19376" spans="1:7" x14ac:dyDescent="0.3">
      <c r="A19376">
        <v>193.71011936664499</v>
      </c>
      <c r="B19376">
        <v>158.22742</v>
      </c>
      <c r="C19376">
        <v>1.5250760000000001</v>
      </c>
      <c r="D19376">
        <v>-0.39125922000000002</v>
      </c>
      <c r="E19376">
        <v>1.9534247</v>
      </c>
      <c r="F19376">
        <f t="shared" si="604"/>
        <v>0.1694528888888889</v>
      </c>
      <c r="G19376">
        <f t="shared" si="605"/>
        <v>1.928520622222222</v>
      </c>
    </row>
    <row r="19377" spans="1:7" x14ac:dyDescent="0.3">
      <c r="A19377">
        <v>193.720007061958</v>
      </c>
      <c r="B19377">
        <v>158.20647</v>
      </c>
      <c r="C19377">
        <v>1.5251026999999999</v>
      </c>
      <c r="D19377">
        <v>-0.44985655000000002</v>
      </c>
      <c r="E19377">
        <v>1.953166</v>
      </c>
      <c r="F19377">
        <f t="shared" si="604"/>
        <v>0.16945585555555553</v>
      </c>
      <c r="G19377">
        <f t="shared" si="605"/>
        <v>1.9282619802469134</v>
      </c>
    </row>
    <row r="19378" spans="1:7" x14ac:dyDescent="0.3">
      <c r="A19378">
        <v>193.73012363910601</v>
      </c>
      <c r="B19378">
        <v>158.12074000000001</v>
      </c>
      <c r="C19378">
        <v>1.5251693</v>
      </c>
      <c r="D19378">
        <v>-0.45229809999999998</v>
      </c>
      <c r="E19378">
        <v>1.9521077</v>
      </c>
      <c r="F19378">
        <f t="shared" si="604"/>
        <v>0.16946325555555555</v>
      </c>
      <c r="G19378">
        <f t="shared" si="605"/>
        <v>1.9272035851851852</v>
      </c>
    </row>
    <row r="19379" spans="1:7" x14ac:dyDescent="0.3">
      <c r="A19379">
        <v>193.73999607562999</v>
      </c>
      <c r="B19379">
        <v>158.19313</v>
      </c>
      <c r="C19379">
        <v>1.5255558</v>
      </c>
      <c r="D19379">
        <v>-0.13733749000000001</v>
      </c>
      <c r="E19379">
        <v>1.9530015000000001</v>
      </c>
      <c r="F19379">
        <f t="shared" si="604"/>
        <v>0.1695062</v>
      </c>
      <c r="G19379">
        <f t="shared" si="605"/>
        <v>1.9280972888888888</v>
      </c>
    </row>
    <row r="19380" spans="1:7" x14ac:dyDescent="0.3">
      <c r="A19380">
        <v>193.75000584125499</v>
      </c>
      <c r="B19380">
        <v>158.35123999999999</v>
      </c>
      <c r="C19380">
        <v>1.5257025</v>
      </c>
      <c r="D19380">
        <v>-7.2636270000000003E-2</v>
      </c>
      <c r="E19380">
        <v>1.9549534</v>
      </c>
      <c r="F19380">
        <f t="shared" si="604"/>
        <v>0.16952249999999999</v>
      </c>
      <c r="G19380">
        <f t="shared" si="605"/>
        <v>1.9300492641975306</v>
      </c>
    </row>
    <row r="19381" spans="1:7" x14ac:dyDescent="0.3">
      <c r="A19381">
        <v>193.76000034809101</v>
      </c>
      <c r="B19381">
        <v>158.39886000000001</v>
      </c>
      <c r="C19381">
        <v>1.5256092999999999</v>
      </c>
      <c r="D19381">
        <v>-0.24476592</v>
      </c>
      <c r="E19381">
        <v>1.9555414</v>
      </c>
      <c r="F19381">
        <f t="shared" si="604"/>
        <v>0.16951214444444443</v>
      </c>
      <c r="G19381">
        <f t="shared" si="605"/>
        <v>1.9306371654320988</v>
      </c>
    </row>
    <row r="19382" spans="1:7" x14ac:dyDescent="0.3">
      <c r="A19382">
        <v>193.770132184028</v>
      </c>
      <c r="B19382">
        <v>158.416</v>
      </c>
      <c r="C19382">
        <v>1.5255958000000001</v>
      </c>
      <c r="D19382">
        <v>-0.34609046999999998</v>
      </c>
      <c r="E19382">
        <v>1.9557528</v>
      </c>
      <c r="F19382">
        <f t="shared" si="604"/>
        <v>0.16951064444444444</v>
      </c>
      <c r="G19382">
        <f t="shared" si="605"/>
        <v>1.9308487703703701</v>
      </c>
    </row>
    <row r="19383" spans="1:7" x14ac:dyDescent="0.3">
      <c r="A19383">
        <v>193.78012669086399</v>
      </c>
      <c r="B19383">
        <v>158.32266000000001</v>
      </c>
      <c r="C19383">
        <v>1.5256225000000001</v>
      </c>
      <c r="D19383">
        <v>-0.40468779999999999</v>
      </c>
      <c r="E19383">
        <v>1.9546006</v>
      </c>
      <c r="F19383">
        <f t="shared" si="604"/>
        <v>0.16951361111111113</v>
      </c>
      <c r="G19383">
        <f t="shared" si="605"/>
        <v>1.9296964246913579</v>
      </c>
    </row>
    <row r="19384" spans="1:7" x14ac:dyDescent="0.3">
      <c r="A19384">
        <v>193.79012119769999</v>
      </c>
      <c r="B19384">
        <v>158.24836999999999</v>
      </c>
      <c r="C19384">
        <v>1.5256225000000001</v>
      </c>
      <c r="D19384">
        <v>-0.47793445000000001</v>
      </c>
      <c r="E19384">
        <v>1.9536834000000001</v>
      </c>
      <c r="F19384">
        <f t="shared" si="604"/>
        <v>0.16951361111111113</v>
      </c>
      <c r="G19384">
        <f t="shared" si="605"/>
        <v>1.9287792641975305</v>
      </c>
    </row>
    <row r="19385" spans="1:7" x14ac:dyDescent="0.3">
      <c r="A19385">
        <v>193.799993634223</v>
      </c>
      <c r="B19385">
        <v>158.19887</v>
      </c>
      <c r="C19385">
        <v>1.5259290999999999</v>
      </c>
      <c r="D19385">
        <v>-0.24720748000000001</v>
      </c>
      <c r="E19385">
        <v>1.9530721</v>
      </c>
      <c r="F19385">
        <f t="shared" si="604"/>
        <v>0.16954767777777777</v>
      </c>
      <c r="G19385">
        <f t="shared" si="605"/>
        <v>1.9281681530864196</v>
      </c>
    </row>
    <row r="19386" spans="1:7" x14ac:dyDescent="0.3">
      <c r="A19386">
        <v>193.810003399848</v>
      </c>
      <c r="B19386">
        <v>158.35695000000001</v>
      </c>
      <c r="C19386">
        <v>1.5262756</v>
      </c>
      <c r="D19386">
        <v>3.9675272999999997E-2</v>
      </c>
      <c r="E19386">
        <v>1.9550238</v>
      </c>
      <c r="F19386">
        <f t="shared" si="604"/>
        <v>0.16958617777777776</v>
      </c>
      <c r="G19386">
        <f t="shared" si="605"/>
        <v>1.9301197580246914</v>
      </c>
    </row>
    <row r="19387" spans="1:7" x14ac:dyDescent="0.3">
      <c r="A19387">
        <v>193.82011997699701</v>
      </c>
      <c r="B19387">
        <v>158.51315</v>
      </c>
      <c r="C19387">
        <v>1.5262756</v>
      </c>
      <c r="D19387">
        <v>-3.3571385000000002E-2</v>
      </c>
      <c r="E19387">
        <v>1.9569523</v>
      </c>
      <c r="F19387">
        <f t="shared" si="604"/>
        <v>0.16958617777777776</v>
      </c>
      <c r="G19387">
        <f t="shared" si="605"/>
        <v>1.9320481530864195</v>
      </c>
    </row>
    <row r="19388" spans="1:7" x14ac:dyDescent="0.3">
      <c r="A19388">
        <v>193.82999241351999</v>
      </c>
      <c r="B19388">
        <v>158.48648</v>
      </c>
      <c r="C19388">
        <v>1.526249</v>
      </c>
      <c r="D19388">
        <v>-0.1641946</v>
      </c>
      <c r="E19388">
        <v>1.9566231000000001</v>
      </c>
      <c r="F19388">
        <f t="shared" si="604"/>
        <v>0.16958322222222222</v>
      </c>
      <c r="G19388">
        <f t="shared" si="605"/>
        <v>1.9317188938271603</v>
      </c>
    </row>
    <row r="19389" spans="1:7" x14ac:dyDescent="0.3">
      <c r="A19389">
        <v>193.840124249458</v>
      </c>
      <c r="B19389">
        <v>158.46361999999999</v>
      </c>
      <c r="C19389">
        <v>1.5262891000000001</v>
      </c>
      <c r="D19389">
        <v>-0.19715559999999999</v>
      </c>
      <c r="E19389">
        <v>1.9563408</v>
      </c>
      <c r="F19389">
        <f t="shared" si="604"/>
        <v>0.16958767777777778</v>
      </c>
      <c r="G19389">
        <f t="shared" si="605"/>
        <v>1.931436671604938</v>
      </c>
    </row>
    <row r="19390" spans="1:7" x14ac:dyDescent="0.3">
      <c r="A19390">
        <v>193.84999668598101</v>
      </c>
      <c r="B19390">
        <v>158.38362000000001</v>
      </c>
      <c r="C19390">
        <v>1.5263023</v>
      </c>
      <c r="D19390">
        <v>-0.27162301999999999</v>
      </c>
      <c r="E19390">
        <v>1.9553529999999999</v>
      </c>
      <c r="F19390">
        <f t="shared" si="604"/>
        <v>0.16958914444444445</v>
      </c>
      <c r="G19390">
        <f t="shared" si="605"/>
        <v>1.9304490172839506</v>
      </c>
    </row>
    <row r="19391" spans="1:7" x14ac:dyDescent="0.3">
      <c r="A19391">
        <v>193.86000645160601</v>
      </c>
      <c r="B19391">
        <v>158.31695999999999</v>
      </c>
      <c r="C19391">
        <v>1.526329</v>
      </c>
      <c r="D19391">
        <v>-0.33022034</v>
      </c>
      <c r="E19391">
        <v>1.9545300999999999</v>
      </c>
      <c r="F19391">
        <f t="shared" si="604"/>
        <v>0.16959211111111111</v>
      </c>
      <c r="G19391">
        <f t="shared" si="605"/>
        <v>1.9296260543209873</v>
      </c>
    </row>
    <row r="19392" spans="1:7" x14ac:dyDescent="0.3">
      <c r="A19392">
        <v>193.87012302875499</v>
      </c>
      <c r="B19392">
        <v>158.27695</v>
      </c>
      <c r="C19392">
        <v>1.5263823000000001</v>
      </c>
      <c r="D19392">
        <v>-0.34731123000000003</v>
      </c>
      <c r="E19392">
        <v>1.9540362</v>
      </c>
      <c r="F19392">
        <f t="shared" si="604"/>
        <v>0.16959803333333334</v>
      </c>
      <c r="G19392">
        <f t="shared" si="605"/>
        <v>1.9291321037037035</v>
      </c>
    </row>
    <row r="19393" spans="1:7" x14ac:dyDescent="0.3">
      <c r="A19393">
        <v>193.88011753559101</v>
      </c>
      <c r="B19393">
        <v>158.2122</v>
      </c>
      <c r="C19393">
        <v>1.526489</v>
      </c>
      <c r="D19393">
        <v>-0.33632424</v>
      </c>
      <c r="E19393">
        <v>1.9532366999999999</v>
      </c>
      <c r="F19393">
        <f t="shared" si="604"/>
        <v>0.16960988888888889</v>
      </c>
      <c r="G19393">
        <f t="shared" si="605"/>
        <v>1.9283327209876542</v>
      </c>
    </row>
    <row r="19394" spans="1:7" x14ac:dyDescent="0.3">
      <c r="A19394">
        <v>193.89012730121601</v>
      </c>
      <c r="B19394">
        <v>158.24074999999999</v>
      </c>
      <c r="C19394">
        <v>1.5266090000000001</v>
      </c>
      <c r="D19394">
        <v>-0.26918145999999998</v>
      </c>
      <c r="E19394">
        <v>1.9535894</v>
      </c>
      <c r="F19394">
        <f t="shared" si="604"/>
        <v>0.16962322222222223</v>
      </c>
      <c r="G19394">
        <f t="shared" si="605"/>
        <v>1.9286851901234565</v>
      </c>
    </row>
    <row r="19395" spans="1:7" x14ac:dyDescent="0.3">
      <c r="A19395">
        <v>193.90012180805201</v>
      </c>
      <c r="B19395">
        <v>158.22742</v>
      </c>
      <c r="C19395">
        <v>1.5267156</v>
      </c>
      <c r="D19395">
        <v>-0.24476592</v>
      </c>
      <c r="E19395">
        <v>1.9534247</v>
      </c>
      <c r="F19395">
        <f t="shared" si="604"/>
        <v>0.16963506666666667</v>
      </c>
      <c r="G19395">
        <f t="shared" si="605"/>
        <v>1.928520622222222</v>
      </c>
    </row>
    <row r="19396" spans="1:7" x14ac:dyDescent="0.3">
      <c r="A19396">
        <v>193.91013157367701</v>
      </c>
      <c r="B19396">
        <v>158.24458000000001</v>
      </c>
      <c r="C19396">
        <v>1.5267689</v>
      </c>
      <c r="D19396">
        <v>-0.27772691999999999</v>
      </c>
      <c r="E19396">
        <v>1.9536363999999999</v>
      </c>
      <c r="F19396">
        <f t="shared" si="604"/>
        <v>0.1696409888888889</v>
      </c>
      <c r="G19396">
        <f t="shared" si="605"/>
        <v>1.9287324740740741</v>
      </c>
    </row>
    <row r="19397" spans="1:7" x14ac:dyDescent="0.3">
      <c r="A19397">
        <v>193.92000401019999</v>
      </c>
      <c r="B19397">
        <v>158.23694</v>
      </c>
      <c r="C19397">
        <v>1.5267823</v>
      </c>
      <c r="D19397">
        <v>-0.33632424</v>
      </c>
      <c r="E19397">
        <v>1.9535422</v>
      </c>
      <c r="F19397">
        <f t="shared" si="604"/>
        <v>0.16964247777777777</v>
      </c>
      <c r="G19397">
        <f t="shared" si="605"/>
        <v>1.9286381530864196</v>
      </c>
    </row>
    <row r="19398" spans="1:7" x14ac:dyDescent="0.3">
      <c r="A19398">
        <v>193.930120587348</v>
      </c>
      <c r="B19398">
        <v>158.16837000000001</v>
      </c>
      <c r="C19398">
        <v>1.5267956</v>
      </c>
      <c r="D19398">
        <v>-0.40957090000000002</v>
      </c>
      <c r="E19398">
        <v>1.9526956</v>
      </c>
      <c r="F19398">
        <f t="shared" ref="F19398:F19461" si="606">C19398/9</f>
        <v>0.16964395555555556</v>
      </c>
      <c r="G19398">
        <f t="shared" ref="G19398:G19461" si="607">(B19398-$B$5)/81</f>
        <v>1.9277916098765431</v>
      </c>
    </row>
    <row r="19399" spans="1:7" x14ac:dyDescent="0.3">
      <c r="A19399">
        <v>193.93999302387201</v>
      </c>
      <c r="B19399">
        <v>158.13981999999999</v>
      </c>
      <c r="C19399">
        <v>1.5268222</v>
      </c>
      <c r="D19399">
        <v>-0.469389</v>
      </c>
      <c r="E19399">
        <v>1.9523431</v>
      </c>
      <c r="F19399">
        <f t="shared" si="606"/>
        <v>0.1696469111111111</v>
      </c>
      <c r="G19399">
        <f t="shared" si="607"/>
        <v>1.9274391407407403</v>
      </c>
    </row>
    <row r="19400" spans="1:7" x14ac:dyDescent="0.3">
      <c r="A19400">
        <v>193.95012485980899</v>
      </c>
      <c r="B19400">
        <v>158.09029000000001</v>
      </c>
      <c r="C19400">
        <v>1.5271155000000001</v>
      </c>
      <c r="D19400">
        <v>-0.26673989999999997</v>
      </c>
      <c r="E19400">
        <v>1.9517316</v>
      </c>
      <c r="F19400">
        <f t="shared" si="606"/>
        <v>0.16967950000000001</v>
      </c>
      <c r="G19400">
        <f t="shared" si="607"/>
        <v>1.9268276592592593</v>
      </c>
    </row>
    <row r="19401" spans="1:7" x14ac:dyDescent="0.3">
      <c r="A19401">
        <v>193.96011936664499</v>
      </c>
      <c r="B19401">
        <v>158.24266</v>
      </c>
      <c r="C19401">
        <v>1.5273821000000001</v>
      </c>
      <c r="D19401">
        <v>-4.9441494000000002E-2</v>
      </c>
      <c r="E19401">
        <v>1.9536127999999999</v>
      </c>
      <c r="F19401">
        <f t="shared" si="606"/>
        <v>0.16970912222222223</v>
      </c>
      <c r="G19401">
        <f t="shared" si="607"/>
        <v>1.9287087703703703</v>
      </c>
    </row>
    <row r="19402" spans="1:7" x14ac:dyDescent="0.3">
      <c r="A19402">
        <v>193.97012913226999</v>
      </c>
      <c r="B19402">
        <v>158.39886000000001</v>
      </c>
      <c r="C19402">
        <v>1.5273155</v>
      </c>
      <c r="D19402">
        <v>-0.19105169999999999</v>
      </c>
      <c r="E19402">
        <v>1.9555414</v>
      </c>
      <c r="F19402">
        <f t="shared" si="606"/>
        <v>0.16970172222222224</v>
      </c>
      <c r="G19402">
        <f t="shared" si="607"/>
        <v>1.9306371654320988</v>
      </c>
    </row>
    <row r="19403" spans="1:7" x14ac:dyDescent="0.3">
      <c r="A19403">
        <v>193.98012363910601</v>
      </c>
      <c r="B19403">
        <v>158.33600000000001</v>
      </c>
      <c r="C19403">
        <v>1.5272622</v>
      </c>
      <c r="D19403">
        <v>-0.33388269999999998</v>
      </c>
      <c r="E19403">
        <v>1.9547650999999999</v>
      </c>
      <c r="F19403">
        <f t="shared" si="606"/>
        <v>0.16969580000000001</v>
      </c>
      <c r="G19403">
        <f t="shared" si="607"/>
        <v>1.9298611160493826</v>
      </c>
    </row>
    <row r="19404" spans="1:7" x14ac:dyDescent="0.3">
      <c r="A19404">
        <v>193.98999607562999</v>
      </c>
      <c r="B19404">
        <v>158.30553</v>
      </c>
      <c r="C19404">
        <v>1.5272889000000001</v>
      </c>
      <c r="D19404">
        <v>-0.39248001999999999</v>
      </c>
      <c r="E19404">
        <v>1.9543889999999999</v>
      </c>
      <c r="F19404">
        <f t="shared" si="606"/>
        <v>0.16969876666666667</v>
      </c>
      <c r="G19404">
        <f t="shared" si="607"/>
        <v>1.9294849432098764</v>
      </c>
    </row>
    <row r="19405" spans="1:7" x14ac:dyDescent="0.3">
      <c r="A19405">
        <v>194.00000584125499</v>
      </c>
      <c r="B19405">
        <v>158.18932000000001</v>
      </c>
      <c r="C19405">
        <v>1.5272889000000001</v>
      </c>
      <c r="D19405">
        <v>-0.46572667000000001</v>
      </c>
      <c r="E19405">
        <v>1.9529543</v>
      </c>
      <c r="F19405">
        <f t="shared" si="606"/>
        <v>0.16969876666666667</v>
      </c>
      <c r="G19405">
        <f t="shared" si="607"/>
        <v>1.9280502518518519</v>
      </c>
    </row>
    <row r="19406" spans="1:7" x14ac:dyDescent="0.3">
      <c r="A19406">
        <v>194.010122418403</v>
      </c>
      <c r="B19406">
        <v>158.15886</v>
      </c>
      <c r="C19406">
        <v>1.527582</v>
      </c>
      <c r="D19406">
        <v>-0.24842826000000001</v>
      </c>
      <c r="E19406">
        <v>1.9525781</v>
      </c>
      <c r="F19406">
        <f t="shared" si="606"/>
        <v>0.16973133333333335</v>
      </c>
      <c r="G19406">
        <f t="shared" si="607"/>
        <v>1.9276742024691358</v>
      </c>
    </row>
    <row r="19407" spans="1:7" x14ac:dyDescent="0.3">
      <c r="A19407">
        <v>194.01999485492701</v>
      </c>
      <c r="B19407">
        <v>158.30742000000001</v>
      </c>
      <c r="C19407">
        <v>1.5278753</v>
      </c>
      <c r="D19407">
        <v>-3.2350607000000003E-2</v>
      </c>
      <c r="E19407">
        <v>1.9544125000000001</v>
      </c>
      <c r="F19407">
        <f t="shared" si="606"/>
        <v>0.16976392222222222</v>
      </c>
      <c r="G19407">
        <f t="shared" si="607"/>
        <v>1.9295082765432099</v>
      </c>
    </row>
    <row r="19408" spans="1:7" x14ac:dyDescent="0.3">
      <c r="A19408">
        <v>194.03012669086399</v>
      </c>
      <c r="B19408">
        <v>158.39505</v>
      </c>
      <c r="C19408">
        <v>1.5278487000000001</v>
      </c>
      <c r="D19408">
        <v>-0.13367515999999999</v>
      </c>
      <c r="E19408">
        <v>1.9554942</v>
      </c>
      <c r="F19408">
        <f t="shared" si="606"/>
        <v>0.16976096666666668</v>
      </c>
      <c r="G19408">
        <f t="shared" si="607"/>
        <v>1.9305901283950615</v>
      </c>
    </row>
    <row r="19409" spans="1:7" x14ac:dyDescent="0.3">
      <c r="A19409">
        <v>194.039999127388</v>
      </c>
      <c r="B19409">
        <v>158.40839</v>
      </c>
      <c r="C19409">
        <v>1.527822</v>
      </c>
      <c r="D19409">
        <v>-0.24964902999999999</v>
      </c>
      <c r="E19409">
        <v>1.9556589</v>
      </c>
      <c r="F19409">
        <f t="shared" si="606"/>
        <v>0.16975799999999999</v>
      </c>
      <c r="G19409">
        <f t="shared" si="607"/>
        <v>1.9307548197530862</v>
      </c>
    </row>
    <row r="19410" spans="1:7" x14ac:dyDescent="0.3">
      <c r="A19410">
        <v>194.049993634223</v>
      </c>
      <c r="B19410">
        <v>158.30553</v>
      </c>
      <c r="C19410">
        <v>1.5278487000000001</v>
      </c>
      <c r="D19410">
        <v>-0.29481780000000002</v>
      </c>
      <c r="E19410">
        <v>1.9543889999999999</v>
      </c>
      <c r="F19410">
        <f t="shared" si="606"/>
        <v>0.16976096666666668</v>
      </c>
      <c r="G19410">
        <f t="shared" si="607"/>
        <v>1.9294849432098764</v>
      </c>
    </row>
    <row r="19411" spans="1:7" x14ac:dyDescent="0.3">
      <c r="A19411">
        <v>194.060003399848</v>
      </c>
      <c r="B19411">
        <v>158.256</v>
      </c>
      <c r="C19411">
        <v>1.5278487000000001</v>
      </c>
      <c r="D19411">
        <v>-0.38271379999999999</v>
      </c>
      <c r="E19411">
        <v>1.9537776</v>
      </c>
      <c r="F19411">
        <f t="shared" si="606"/>
        <v>0.16976096666666668</v>
      </c>
      <c r="G19411">
        <f t="shared" si="607"/>
        <v>1.9288734617283949</v>
      </c>
    </row>
    <row r="19412" spans="1:7" x14ac:dyDescent="0.3">
      <c r="A19412">
        <v>194.07011997699701</v>
      </c>
      <c r="B19412">
        <v>158.2122</v>
      </c>
      <c r="C19412">
        <v>1.5278620000000001</v>
      </c>
      <c r="D19412">
        <v>-0.45718122</v>
      </c>
      <c r="E19412">
        <v>1.9532366999999999</v>
      </c>
      <c r="F19412">
        <f t="shared" si="606"/>
        <v>0.16976244444444444</v>
      </c>
      <c r="G19412">
        <f t="shared" si="607"/>
        <v>1.9283327209876542</v>
      </c>
    </row>
    <row r="19413" spans="1:7" x14ac:dyDescent="0.3">
      <c r="A19413">
        <v>194.08012974262201</v>
      </c>
      <c r="B19413">
        <v>158.12074000000001</v>
      </c>
      <c r="C19413">
        <v>1.5281552</v>
      </c>
      <c r="D19413">
        <v>-0.25331136999999998</v>
      </c>
      <c r="E19413">
        <v>1.9521077</v>
      </c>
      <c r="F19413">
        <f t="shared" si="606"/>
        <v>0.16979502222222223</v>
      </c>
      <c r="G19413">
        <f t="shared" si="607"/>
        <v>1.9272035851851852</v>
      </c>
    </row>
    <row r="19414" spans="1:7" x14ac:dyDescent="0.3">
      <c r="A19414">
        <v>194.090124249458</v>
      </c>
      <c r="B19414">
        <v>158.32456999999999</v>
      </c>
      <c r="C19414">
        <v>1.5285286</v>
      </c>
      <c r="D19414">
        <v>7.5077824000000001E-2</v>
      </c>
      <c r="E19414">
        <v>1.9546242</v>
      </c>
      <c r="F19414">
        <f t="shared" si="606"/>
        <v>0.16983651111111112</v>
      </c>
      <c r="G19414">
        <f t="shared" si="607"/>
        <v>1.9297200049382714</v>
      </c>
    </row>
    <row r="19415" spans="1:7" x14ac:dyDescent="0.3">
      <c r="A19415">
        <v>194.09999668598101</v>
      </c>
      <c r="B19415">
        <v>158.47887</v>
      </c>
      <c r="C19415">
        <v>1.5285685</v>
      </c>
      <c r="D19415">
        <v>2.9909051999999998E-2</v>
      </c>
      <c r="E19415">
        <v>1.9565288999999999</v>
      </c>
      <c r="F19415">
        <f t="shared" si="606"/>
        <v>0.16984094444444445</v>
      </c>
      <c r="G19415">
        <f t="shared" si="607"/>
        <v>1.9316249432098764</v>
      </c>
    </row>
    <row r="19416" spans="1:7" x14ac:dyDescent="0.3">
      <c r="A19416">
        <v>194.11012852191899</v>
      </c>
      <c r="B19416">
        <v>158.5341</v>
      </c>
      <c r="C19416">
        <v>1.5285152</v>
      </c>
      <c r="D19416">
        <v>-9.8272600000000002E-2</v>
      </c>
      <c r="E19416">
        <v>1.9572107999999999</v>
      </c>
      <c r="F19416">
        <f t="shared" si="606"/>
        <v>0.16983502222222222</v>
      </c>
      <c r="G19416">
        <f t="shared" si="607"/>
        <v>1.9323067950617281</v>
      </c>
    </row>
    <row r="19417" spans="1:7" x14ac:dyDescent="0.3">
      <c r="A19417">
        <v>194.12000095844201</v>
      </c>
      <c r="B19417">
        <v>158.47695999999999</v>
      </c>
      <c r="C19417">
        <v>1.5285418</v>
      </c>
      <c r="D19417">
        <v>-0.15686992999999999</v>
      </c>
      <c r="E19417">
        <v>1.9565054</v>
      </c>
      <c r="F19417">
        <f t="shared" si="606"/>
        <v>0.16983797777777776</v>
      </c>
      <c r="G19417">
        <f t="shared" si="607"/>
        <v>1.9316013629629627</v>
      </c>
    </row>
    <row r="19418" spans="1:7" x14ac:dyDescent="0.3">
      <c r="A19418">
        <v>194.13011753559101</v>
      </c>
      <c r="B19418">
        <v>158.36076</v>
      </c>
      <c r="C19418">
        <v>1.5285685</v>
      </c>
      <c r="D19418">
        <v>-0.20203869999999999</v>
      </c>
      <c r="E19418">
        <v>1.955071</v>
      </c>
      <c r="F19418">
        <f t="shared" si="606"/>
        <v>0.16984094444444445</v>
      </c>
      <c r="G19418">
        <f t="shared" si="607"/>
        <v>1.9301667950617283</v>
      </c>
    </row>
    <row r="19419" spans="1:7" x14ac:dyDescent="0.3">
      <c r="A19419">
        <v>194.14012730121601</v>
      </c>
      <c r="B19419">
        <v>158.32838000000001</v>
      </c>
      <c r="C19419">
        <v>1.5285952</v>
      </c>
      <c r="D19419">
        <v>-0.2618568</v>
      </c>
      <c r="E19419">
        <v>1.9546713</v>
      </c>
      <c r="F19419">
        <f t="shared" si="606"/>
        <v>0.16984391111111111</v>
      </c>
      <c r="G19419">
        <f t="shared" si="607"/>
        <v>1.9297670419753086</v>
      </c>
    </row>
    <row r="19420" spans="1:7" x14ac:dyDescent="0.3">
      <c r="A19420">
        <v>194.14999973773899</v>
      </c>
      <c r="B19420">
        <v>158.256</v>
      </c>
      <c r="C19420">
        <v>1.5286485000000001</v>
      </c>
      <c r="D19420">
        <v>-0.29237625</v>
      </c>
      <c r="E19420">
        <v>1.9537776</v>
      </c>
      <c r="F19420">
        <f t="shared" si="606"/>
        <v>0.16984983333333334</v>
      </c>
      <c r="G19420">
        <f t="shared" si="607"/>
        <v>1.9288734617283949</v>
      </c>
    </row>
    <row r="19421" spans="1:7" x14ac:dyDescent="0.3">
      <c r="A19421">
        <v>194.16013157367701</v>
      </c>
      <c r="B19421">
        <v>158.21979999999999</v>
      </c>
      <c r="C19421">
        <v>1.5287417999999999</v>
      </c>
      <c r="D19421">
        <v>-0.28261003000000001</v>
      </c>
      <c r="E19421">
        <v>1.9533308</v>
      </c>
      <c r="F19421">
        <f t="shared" si="606"/>
        <v>0.16986019999999999</v>
      </c>
      <c r="G19421">
        <f t="shared" si="607"/>
        <v>1.928426548148148</v>
      </c>
    </row>
    <row r="19422" spans="1:7" x14ac:dyDescent="0.3">
      <c r="A19422">
        <v>194.170126080513</v>
      </c>
      <c r="B19422">
        <v>158.22173000000001</v>
      </c>
      <c r="C19422">
        <v>1.5288218</v>
      </c>
      <c r="D19422">
        <v>-0.28627235000000001</v>
      </c>
      <c r="E19422">
        <v>1.9533541999999999</v>
      </c>
      <c r="F19422">
        <f t="shared" si="606"/>
        <v>0.16986908888888888</v>
      </c>
      <c r="G19422">
        <f t="shared" si="607"/>
        <v>1.9284503753086419</v>
      </c>
    </row>
    <row r="19423" spans="1:7" x14ac:dyDescent="0.3">
      <c r="A19423">
        <v>194.17999851703601</v>
      </c>
      <c r="B19423">
        <v>158.16458</v>
      </c>
      <c r="C19423">
        <v>1.5288751</v>
      </c>
      <c r="D19423">
        <v>-0.30214247</v>
      </c>
      <c r="E19423">
        <v>1.9526488</v>
      </c>
      <c r="F19423">
        <f t="shared" si="606"/>
        <v>0.16987501111111111</v>
      </c>
      <c r="G19423">
        <f t="shared" si="607"/>
        <v>1.9277448197530862</v>
      </c>
    </row>
    <row r="19424" spans="1:7" x14ac:dyDescent="0.3">
      <c r="A19424">
        <v>194.190130352973</v>
      </c>
      <c r="B19424">
        <v>158.19313</v>
      </c>
      <c r="C19424">
        <v>1.5289018000000001</v>
      </c>
      <c r="D19424">
        <v>-0.34853202</v>
      </c>
      <c r="E19424">
        <v>1.9530015000000001</v>
      </c>
      <c r="F19424">
        <f t="shared" si="606"/>
        <v>0.1698779777777778</v>
      </c>
      <c r="G19424">
        <f t="shared" si="607"/>
        <v>1.9280972888888888</v>
      </c>
    </row>
    <row r="19425" spans="1:7" x14ac:dyDescent="0.3">
      <c r="A19425">
        <v>194.20012485980899</v>
      </c>
      <c r="B19425">
        <v>158.14934</v>
      </c>
      <c r="C19425">
        <v>1.5289417999999999</v>
      </c>
      <c r="D19425">
        <v>-0.39370077999999997</v>
      </c>
      <c r="E19425">
        <v>1.9524604999999999</v>
      </c>
      <c r="F19425">
        <f t="shared" si="606"/>
        <v>0.16988242222222222</v>
      </c>
      <c r="G19425">
        <f t="shared" si="607"/>
        <v>1.9275566716049379</v>
      </c>
    </row>
    <row r="19426" spans="1:7" x14ac:dyDescent="0.3">
      <c r="A19426">
        <v>194.209997296333</v>
      </c>
      <c r="B19426">
        <v>158.11124000000001</v>
      </c>
      <c r="C19426">
        <v>1.5289817999999999</v>
      </c>
      <c r="D19426">
        <v>-0.43886956999999999</v>
      </c>
      <c r="E19426">
        <v>1.9519901</v>
      </c>
      <c r="F19426">
        <f t="shared" si="606"/>
        <v>0.16988686666666666</v>
      </c>
      <c r="G19426">
        <f t="shared" si="607"/>
        <v>1.9270863012345678</v>
      </c>
    </row>
    <row r="19427" spans="1:7" x14ac:dyDescent="0.3">
      <c r="A19427">
        <v>194.22012913226999</v>
      </c>
      <c r="B19427">
        <v>158.08076</v>
      </c>
      <c r="C19427">
        <v>1.5290351</v>
      </c>
      <c r="D19427">
        <v>-0.45596045000000002</v>
      </c>
      <c r="E19427">
        <v>1.951614</v>
      </c>
      <c r="F19427">
        <f t="shared" si="606"/>
        <v>0.1698927888888889</v>
      </c>
      <c r="G19427">
        <f t="shared" si="607"/>
        <v>1.9267100049382715</v>
      </c>
    </row>
    <row r="19428" spans="1:7" x14ac:dyDescent="0.3">
      <c r="A19428">
        <v>194.23012363910601</v>
      </c>
      <c r="B19428">
        <v>158.04648</v>
      </c>
      <c r="C19428">
        <v>1.5293283</v>
      </c>
      <c r="D19428">
        <v>-0.25209057000000001</v>
      </c>
      <c r="E19428">
        <v>1.9511906999999999</v>
      </c>
      <c r="F19428">
        <f t="shared" si="606"/>
        <v>0.16992536666666666</v>
      </c>
      <c r="G19428">
        <f t="shared" si="607"/>
        <v>1.9262867950617282</v>
      </c>
    </row>
    <row r="19429" spans="1:7" x14ac:dyDescent="0.3">
      <c r="A19429">
        <v>194.23999607562999</v>
      </c>
      <c r="B19429">
        <v>158.29028</v>
      </c>
      <c r="C19429">
        <v>1.5296216</v>
      </c>
      <c r="D19429">
        <v>-7.9350549999999999E-3</v>
      </c>
      <c r="E19429">
        <v>1.9542006999999999</v>
      </c>
      <c r="F19429">
        <f t="shared" si="606"/>
        <v>0.16995795555555557</v>
      </c>
      <c r="G19429">
        <f t="shared" si="607"/>
        <v>1.929296671604938</v>
      </c>
    </row>
    <row r="19430" spans="1:7" x14ac:dyDescent="0.3">
      <c r="A19430">
        <v>194.25012791156701</v>
      </c>
      <c r="B19430">
        <v>158.39886000000001</v>
      </c>
      <c r="C19430">
        <v>1.5295814999999999</v>
      </c>
      <c r="D19430">
        <v>-0.13733749000000001</v>
      </c>
      <c r="E19430">
        <v>1.9555414</v>
      </c>
      <c r="F19430">
        <f t="shared" si="606"/>
        <v>0.16995349999999998</v>
      </c>
      <c r="G19430">
        <f t="shared" si="607"/>
        <v>1.9306371654320988</v>
      </c>
    </row>
    <row r="19431" spans="1:7" x14ac:dyDescent="0.3">
      <c r="A19431">
        <v>194.260122418403</v>
      </c>
      <c r="B19431">
        <v>158.35885999999999</v>
      </c>
      <c r="C19431">
        <v>1.5295415999999999</v>
      </c>
      <c r="D19431">
        <v>-0.26551913999999999</v>
      </c>
      <c r="E19431">
        <v>1.9550474</v>
      </c>
      <c r="F19431">
        <f t="shared" si="606"/>
        <v>0.16994906666666665</v>
      </c>
      <c r="G19431">
        <f t="shared" si="607"/>
        <v>1.9301433382716047</v>
      </c>
    </row>
    <row r="19432" spans="1:7" x14ac:dyDescent="0.3">
      <c r="A19432">
        <v>194.26999485492701</v>
      </c>
      <c r="B19432">
        <v>158.33217999999999</v>
      </c>
      <c r="C19432">
        <v>1.5295683</v>
      </c>
      <c r="D19432">
        <v>-0.31190869999999998</v>
      </c>
      <c r="E19432">
        <v>1.9547181</v>
      </c>
      <c r="F19432">
        <f t="shared" si="606"/>
        <v>0.16995203333333334</v>
      </c>
      <c r="G19432">
        <f t="shared" si="607"/>
        <v>1.9298139555555553</v>
      </c>
    </row>
    <row r="19433" spans="1:7" x14ac:dyDescent="0.3">
      <c r="A19433">
        <v>194.28000462055201</v>
      </c>
      <c r="B19433">
        <v>158.22363000000001</v>
      </c>
      <c r="C19433">
        <v>1.5295683</v>
      </c>
      <c r="D19433">
        <v>-0.39980468000000002</v>
      </c>
      <c r="E19433">
        <v>1.9533777999999999</v>
      </c>
      <c r="F19433">
        <f t="shared" si="606"/>
        <v>0.16995203333333334</v>
      </c>
      <c r="G19433">
        <f t="shared" si="607"/>
        <v>1.9284738320987653</v>
      </c>
    </row>
    <row r="19434" spans="1:7" x14ac:dyDescent="0.3">
      <c r="A19434">
        <v>194.29012119769999</v>
      </c>
      <c r="B19434">
        <v>158.1798</v>
      </c>
      <c r="C19434">
        <v>1.5296082</v>
      </c>
      <c r="D19434">
        <v>-0.44375268000000001</v>
      </c>
      <c r="E19434">
        <v>1.9528368</v>
      </c>
      <c r="F19434">
        <f t="shared" si="606"/>
        <v>0.16995646666666667</v>
      </c>
      <c r="G19434">
        <f t="shared" si="607"/>
        <v>1.9279327209876542</v>
      </c>
    </row>
    <row r="19435" spans="1:7" x14ac:dyDescent="0.3">
      <c r="A19435">
        <v>194.30013096332499</v>
      </c>
      <c r="B19435">
        <v>158.17788999999999</v>
      </c>
      <c r="C19435">
        <v>1.5300480999999999</v>
      </c>
      <c r="D19435">
        <v>-6.0428493E-2</v>
      </c>
      <c r="E19435">
        <v>1.9528131</v>
      </c>
      <c r="F19435">
        <f t="shared" si="606"/>
        <v>0.17000534444444443</v>
      </c>
      <c r="G19435">
        <f t="shared" si="607"/>
        <v>1.9279091407407405</v>
      </c>
    </row>
    <row r="19436" spans="1:7" x14ac:dyDescent="0.3">
      <c r="A19436">
        <v>194.310003399848</v>
      </c>
      <c r="B19436">
        <v>158.37029000000001</v>
      </c>
      <c r="C19436">
        <v>1.5302880999999999</v>
      </c>
      <c r="D19436">
        <v>0.10315571</v>
      </c>
      <c r="E19436">
        <v>1.9551885</v>
      </c>
      <c r="F19436">
        <f t="shared" si="606"/>
        <v>0.1700320111111111</v>
      </c>
      <c r="G19436">
        <f t="shared" si="607"/>
        <v>1.930284449382716</v>
      </c>
    </row>
    <row r="19437" spans="1:7" x14ac:dyDescent="0.3">
      <c r="A19437">
        <v>194.31999790668399</v>
      </c>
      <c r="B19437">
        <v>158.49029999999999</v>
      </c>
      <c r="C19437">
        <v>1.5302214999999999</v>
      </c>
      <c r="D19437">
        <v>-4.0896050000000003E-2</v>
      </c>
      <c r="E19437">
        <v>1.9566699999999999</v>
      </c>
      <c r="F19437">
        <f t="shared" si="606"/>
        <v>0.17002461111111111</v>
      </c>
      <c r="G19437">
        <f t="shared" si="607"/>
        <v>1.9317660543209874</v>
      </c>
    </row>
    <row r="19438" spans="1:7" x14ac:dyDescent="0.3">
      <c r="A19438">
        <v>194.33012974262201</v>
      </c>
      <c r="B19438">
        <v>158.41409999999999</v>
      </c>
      <c r="C19438">
        <v>1.5302214999999999</v>
      </c>
      <c r="D19438">
        <v>-0.12879204999999999</v>
      </c>
      <c r="E19438">
        <v>1.9557291999999999</v>
      </c>
      <c r="F19438">
        <f t="shared" si="606"/>
        <v>0.17002461111111111</v>
      </c>
      <c r="G19438">
        <f t="shared" si="607"/>
        <v>1.9308253135802467</v>
      </c>
    </row>
    <row r="19439" spans="1:7" x14ac:dyDescent="0.3">
      <c r="A19439">
        <v>194.34000217914499</v>
      </c>
      <c r="B19439">
        <v>158.39313999999999</v>
      </c>
      <c r="C19439">
        <v>1.5302481999999999</v>
      </c>
      <c r="D19439">
        <v>-0.18983093000000001</v>
      </c>
      <c r="E19439">
        <v>1.9554705999999999</v>
      </c>
      <c r="F19439">
        <f t="shared" si="606"/>
        <v>0.17002757777777777</v>
      </c>
      <c r="G19439">
        <f t="shared" si="607"/>
        <v>1.9305665481481478</v>
      </c>
    </row>
    <row r="19440" spans="1:7" x14ac:dyDescent="0.3">
      <c r="A19440">
        <v>194.34999668598101</v>
      </c>
      <c r="B19440">
        <v>158.30932999999999</v>
      </c>
      <c r="C19440">
        <v>1.5302614000000001</v>
      </c>
      <c r="D19440">
        <v>-0.24964902999999999</v>
      </c>
      <c r="E19440">
        <v>1.9544357999999999</v>
      </c>
      <c r="F19440">
        <f t="shared" si="606"/>
        <v>0.17002904444444444</v>
      </c>
      <c r="G19440">
        <f t="shared" si="607"/>
        <v>1.9295318567901232</v>
      </c>
    </row>
    <row r="19441" spans="1:7" x14ac:dyDescent="0.3">
      <c r="A19441">
        <v>194.36012852191899</v>
      </c>
      <c r="B19441">
        <v>158.25027</v>
      </c>
      <c r="C19441">
        <v>1.5303146999999999</v>
      </c>
      <c r="D19441">
        <v>-0.28016847</v>
      </c>
      <c r="E19441">
        <v>1.9537070000000001</v>
      </c>
      <c r="F19441">
        <f t="shared" si="606"/>
        <v>0.17003496666666665</v>
      </c>
      <c r="G19441">
        <f t="shared" si="607"/>
        <v>1.9288027209876542</v>
      </c>
    </row>
    <row r="19442" spans="1:7" x14ac:dyDescent="0.3">
      <c r="A19442">
        <v>194.37012302875499</v>
      </c>
      <c r="B19442">
        <v>158.21789999999999</v>
      </c>
      <c r="C19442">
        <v>1.5303947</v>
      </c>
      <c r="D19442">
        <v>-0.28138923999999998</v>
      </c>
      <c r="E19442">
        <v>1.9533072</v>
      </c>
      <c r="F19442">
        <f t="shared" si="606"/>
        <v>0.17004385555555557</v>
      </c>
      <c r="G19442">
        <f t="shared" si="607"/>
        <v>1.9284030913580243</v>
      </c>
    </row>
    <row r="19443" spans="1:7" x14ac:dyDescent="0.3">
      <c r="A19443">
        <v>194.38011753559101</v>
      </c>
      <c r="B19443">
        <v>158.15693999999999</v>
      </c>
      <c r="C19443">
        <v>1.5304880000000001</v>
      </c>
      <c r="D19443">
        <v>-0.25697367999999998</v>
      </c>
      <c r="E19443">
        <v>1.9525547000000001</v>
      </c>
      <c r="F19443">
        <f t="shared" si="606"/>
        <v>0.17005422222222222</v>
      </c>
      <c r="G19443">
        <f t="shared" si="607"/>
        <v>1.9276504987654319</v>
      </c>
    </row>
    <row r="19444" spans="1:7" x14ac:dyDescent="0.3">
      <c r="A19444">
        <v>194.390005230903</v>
      </c>
      <c r="B19444">
        <v>158.1722</v>
      </c>
      <c r="C19444">
        <v>1.5305814</v>
      </c>
      <c r="D19444">
        <v>-0.2459867</v>
      </c>
      <c r="E19444">
        <v>1.9527428</v>
      </c>
      <c r="F19444">
        <f t="shared" si="606"/>
        <v>0.17006460000000001</v>
      </c>
      <c r="G19444">
        <f t="shared" si="607"/>
        <v>1.9278388938271604</v>
      </c>
    </row>
    <row r="19445" spans="1:7" x14ac:dyDescent="0.3">
      <c r="A19445">
        <v>194.39999973773899</v>
      </c>
      <c r="B19445">
        <v>158.15886</v>
      </c>
      <c r="C19445">
        <v>1.5306346</v>
      </c>
      <c r="D19445">
        <v>-0.26307760000000002</v>
      </c>
      <c r="E19445">
        <v>1.9525781</v>
      </c>
      <c r="F19445">
        <f t="shared" si="606"/>
        <v>0.1700705111111111</v>
      </c>
      <c r="G19445">
        <f t="shared" si="607"/>
        <v>1.9276742024691358</v>
      </c>
    </row>
    <row r="19446" spans="1:7" x14ac:dyDescent="0.3">
      <c r="A19446">
        <v>194.40999424457499</v>
      </c>
      <c r="B19446">
        <v>158.16077000000001</v>
      </c>
      <c r="C19446">
        <v>1.5306747000000001</v>
      </c>
      <c r="D19446">
        <v>-0.30946713999999997</v>
      </c>
      <c r="E19446">
        <v>1.9526017</v>
      </c>
      <c r="F19446">
        <f t="shared" si="606"/>
        <v>0.17007496666666666</v>
      </c>
      <c r="G19446">
        <f t="shared" si="607"/>
        <v>1.9276977827160493</v>
      </c>
    </row>
    <row r="19447" spans="1:7" x14ac:dyDescent="0.3">
      <c r="A19447">
        <v>194.42000401019999</v>
      </c>
      <c r="B19447">
        <v>158.13025999999999</v>
      </c>
      <c r="C19447">
        <v>1.5307013</v>
      </c>
      <c r="D19447">
        <v>-0.37050601999999999</v>
      </c>
      <c r="E19447">
        <v>1.9522252</v>
      </c>
      <c r="F19447">
        <f t="shared" si="606"/>
        <v>0.17007792222222223</v>
      </c>
      <c r="G19447">
        <f t="shared" si="607"/>
        <v>1.9273211160493824</v>
      </c>
    </row>
    <row r="19448" spans="1:7" x14ac:dyDescent="0.3">
      <c r="A19448">
        <v>194.42999851703601</v>
      </c>
      <c r="B19448">
        <v>158.06551999999999</v>
      </c>
      <c r="C19448">
        <v>1.5307280000000001</v>
      </c>
      <c r="D19448">
        <v>-0.41445399999999999</v>
      </c>
      <c r="E19448">
        <v>1.9514258</v>
      </c>
      <c r="F19448">
        <f t="shared" si="606"/>
        <v>0.17008088888888889</v>
      </c>
      <c r="G19448">
        <f t="shared" si="607"/>
        <v>1.9265218567901232</v>
      </c>
    </row>
    <row r="19449" spans="1:7" x14ac:dyDescent="0.3">
      <c r="A19449">
        <v>194.440130352973</v>
      </c>
      <c r="B19449">
        <v>158.05789999999999</v>
      </c>
      <c r="C19449">
        <v>1.5307812999999999</v>
      </c>
      <c r="D19449">
        <v>-0.44497344</v>
      </c>
      <c r="E19449">
        <v>1.9513319</v>
      </c>
      <c r="F19449">
        <f t="shared" si="606"/>
        <v>0.1700868111111111</v>
      </c>
      <c r="G19449">
        <f t="shared" si="607"/>
        <v>1.926427782716049</v>
      </c>
    </row>
    <row r="19450" spans="1:7" x14ac:dyDescent="0.3">
      <c r="A19450">
        <v>194.45012485980899</v>
      </c>
      <c r="B19450">
        <v>158.00647000000001</v>
      </c>
      <c r="C19450">
        <v>1.5309546000000001</v>
      </c>
      <c r="D19450">
        <v>-0.38027223999999998</v>
      </c>
      <c r="E19450">
        <v>1.9506967</v>
      </c>
      <c r="F19450">
        <f t="shared" si="606"/>
        <v>0.17010606666666667</v>
      </c>
      <c r="G19450">
        <f t="shared" si="607"/>
        <v>1.9257928444444443</v>
      </c>
    </row>
    <row r="19451" spans="1:7" x14ac:dyDescent="0.3">
      <c r="A19451">
        <v>194.46011936664499</v>
      </c>
      <c r="B19451">
        <v>158.11124000000001</v>
      </c>
      <c r="C19451">
        <v>1.5313144999999999</v>
      </c>
      <c r="D19451">
        <v>-6.7753160000000007E-2</v>
      </c>
      <c r="E19451">
        <v>1.9519901</v>
      </c>
      <c r="F19451">
        <f t="shared" si="606"/>
        <v>0.17014605555555554</v>
      </c>
      <c r="G19451">
        <f t="shared" si="607"/>
        <v>1.9270863012345678</v>
      </c>
    </row>
    <row r="19452" spans="1:7" x14ac:dyDescent="0.3">
      <c r="A19452">
        <v>194.470007061958</v>
      </c>
      <c r="B19452">
        <v>158.29219000000001</v>
      </c>
      <c r="C19452">
        <v>1.5313277999999999</v>
      </c>
      <c r="D19452">
        <v>-0.12635049000000001</v>
      </c>
      <c r="E19452">
        <v>1.9542242999999999</v>
      </c>
      <c r="F19452">
        <f t="shared" si="606"/>
        <v>0.17014753333333332</v>
      </c>
      <c r="G19452">
        <f t="shared" si="607"/>
        <v>1.9293202518518517</v>
      </c>
    </row>
    <row r="19453" spans="1:7" x14ac:dyDescent="0.3">
      <c r="A19453">
        <v>194.48000156879399</v>
      </c>
      <c r="B19453">
        <v>158.25792000000001</v>
      </c>
      <c r="C19453">
        <v>1.5312878000000001</v>
      </c>
      <c r="D19453">
        <v>-0.24110359000000001</v>
      </c>
      <c r="E19453">
        <v>1.9538012</v>
      </c>
      <c r="F19453">
        <f t="shared" si="606"/>
        <v>0.1701430888888889</v>
      </c>
      <c r="G19453">
        <f t="shared" si="607"/>
        <v>1.9288971654320988</v>
      </c>
    </row>
    <row r="19454" spans="1:7" x14ac:dyDescent="0.3">
      <c r="A19454">
        <v>194.49011814594201</v>
      </c>
      <c r="B19454">
        <v>158.23885000000001</v>
      </c>
      <c r="C19454">
        <v>1.5313013</v>
      </c>
      <c r="D19454">
        <v>-0.31435025</v>
      </c>
      <c r="E19454">
        <v>1.9535658</v>
      </c>
      <c r="F19454">
        <f t="shared" si="606"/>
        <v>0.17014458888888889</v>
      </c>
      <c r="G19454">
        <f t="shared" si="607"/>
        <v>1.9286617333333334</v>
      </c>
    </row>
    <row r="19455" spans="1:7" x14ac:dyDescent="0.3">
      <c r="A19455">
        <v>194.50000584125499</v>
      </c>
      <c r="B19455">
        <v>158.14743000000001</v>
      </c>
      <c r="C19455">
        <v>1.5313013</v>
      </c>
      <c r="D19455">
        <v>-0.40224623999999998</v>
      </c>
      <c r="E19455">
        <v>1.9524368999999999</v>
      </c>
      <c r="F19455">
        <f t="shared" si="606"/>
        <v>0.17014458888888889</v>
      </c>
      <c r="G19455">
        <f t="shared" si="607"/>
        <v>1.9275330913580246</v>
      </c>
    </row>
    <row r="19456" spans="1:7" x14ac:dyDescent="0.3">
      <c r="A19456">
        <v>194.510122418403</v>
      </c>
      <c r="B19456">
        <v>158.08646999999999</v>
      </c>
      <c r="C19456">
        <v>1.5313144999999999</v>
      </c>
      <c r="D19456">
        <v>-0.46206433000000002</v>
      </c>
      <c r="E19456">
        <v>1.9516845</v>
      </c>
      <c r="F19456">
        <f t="shared" si="606"/>
        <v>0.17014605555555554</v>
      </c>
      <c r="G19456">
        <f t="shared" si="607"/>
        <v>1.9267804987654318</v>
      </c>
    </row>
    <row r="19457" spans="1:7" x14ac:dyDescent="0.3">
      <c r="A19457">
        <v>194.51999485492701</v>
      </c>
      <c r="B19457">
        <v>158.09980999999999</v>
      </c>
      <c r="C19457">
        <v>1.5317011</v>
      </c>
      <c r="D19457">
        <v>-0.14832449</v>
      </c>
      <c r="E19457">
        <v>1.9518492000000001</v>
      </c>
      <c r="F19457">
        <f t="shared" si="606"/>
        <v>0.17018901111111112</v>
      </c>
      <c r="G19457">
        <f t="shared" si="607"/>
        <v>1.9269451901234564</v>
      </c>
    </row>
    <row r="19458" spans="1:7" x14ac:dyDescent="0.3">
      <c r="A19458">
        <v>194.53012669086399</v>
      </c>
      <c r="B19458">
        <v>158.26552000000001</v>
      </c>
      <c r="C19458">
        <v>1.5319943</v>
      </c>
      <c r="D19458">
        <v>6.7753160000000007E-2</v>
      </c>
      <c r="E19458">
        <v>1.9538951</v>
      </c>
      <c r="F19458">
        <f t="shared" si="606"/>
        <v>0.17022158888888889</v>
      </c>
      <c r="G19458">
        <f t="shared" si="607"/>
        <v>1.9289909925925925</v>
      </c>
    </row>
    <row r="19459" spans="1:7" x14ac:dyDescent="0.3">
      <c r="A19459">
        <v>194.54012119769999</v>
      </c>
      <c r="B19459">
        <v>158.36457999999999</v>
      </c>
      <c r="C19459">
        <v>1.5319943</v>
      </c>
      <c r="D19459">
        <v>9.1558319999999992E-3</v>
      </c>
      <c r="E19459">
        <v>1.9551181</v>
      </c>
      <c r="F19459">
        <f t="shared" si="606"/>
        <v>0.17022158888888889</v>
      </c>
      <c r="G19459">
        <f t="shared" si="607"/>
        <v>1.9302139555555553</v>
      </c>
    </row>
    <row r="19460" spans="1:7" x14ac:dyDescent="0.3">
      <c r="A19460">
        <v>194.549993634223</v>
      </c>
      <c r="B19460">
        <v>158.38934</v>
      </c>
      <c r="C19460">
        <v>1.531981</v>
      </c>
      <c r="D19460">
        <v>-0.105597265</v>
      </c>
      <c r="E19460">
        <v>1.9554237000000001</v>
      </c>
      <c r="F19460">
        <f t="shared" si="606"/>
        <v>0.17022011111111113</v>
      </c>
      <c r="G19460">
        <f t="shared" si="607"/>
        <v>1.9305196345679012</v>
      </c>
    </row>
    <row r="19461" spans="1:7" x14ac:dyDescent="0.3">
      <c r="A19461">
        <v>194.56012547016101</v>
      </c>
      <c r="B19461">
        <v>158.33028999999999</v>
      </c>
      <c r="C19461">
        <v>1.5320076</v>
      </c>
      <c r="D19461">
        <v>-0.15076603999999999</v>
      </c>
      <c r="E19461">
        <v>1.9546946999999999</v>
      </c>
      <c r="F19461">
        <f t="shared" si="606"/>
        <v>0.17022306666666667</v>
      </c>
      <c r="G19461">
        <f t="shared" si="607"/>
        <v>1.9297906222222219</v>
      </c>
    </row>
    <row r="19462" spans="1:7" x14ac:dyDescent="0.3">
      <c r="A19462">
        <v>194.56999790668399</v>
      </c>
      <c r="B19462">
        <v>158.28647000000001</v>
      </c>
      <c r="C19462">
        <v>1.5320210000000001</v>
      </c>
      <c r="D19462">
        <v>-0.22523348000000001</v>
      </c>
      <c r="E19462">
        <v>1.9541538000000001</v>
      </c>
      <c r="F19462">
        <f t="shared" ref="F19462:F19525" si="608">C19462/9</f>
        <v>0.17022455555555557</v>
      </c>
      <c r="G19462">
        <f t="shared" ref="G19462:G19525" si="609">(B19462-$B$5)/81</f>
        <v>1.9292496345679011</v>
      </c>
    </row>
    <row r="19463" spans="1:7" x14ac:dyDescent="0.3">
      <c r="A19463">
        <v>194.58012974262201</v>
      </c>
      <c r="B19463">
        <v>158.18170000000001</v>
      </c>
      <c r="C19463">
        <v>1.5321009999999999</v>
      </c>
      <c r="D19463">
        <v>-0.22889581000000001</v>
      </c>
      <c r="E19463">
        <v>1.9528604000000001</v>
      </c>
      <c r="F19463">
        <f t="shared" si="608"/>
        <v>0.17023344444444444</v>
      </c>
      <c r="G19463">
        <f t="shared" si="609"/>
        <v>1.9279561777777776</v>
      </c>
    </row>
    <row r="19464" spans="1:7" x14ac:dyDescent="0.3">
      <c r="A19464">
        <v>194.59000217914499</v>
      </c>
      <c r="B19464">
        <v>158.19887</v>
      </c>
      <c r="C19464">
        <v>1.5322210000000001</v>
      </c>
      <c r="D19464">
        <v>-0.17640238</v>
      </c>
      <c r="E19464">
        <v>1.9530721</v>
      </c>
      <c r="F19464">
        <f t="shared" si="608"/>
        <v>0.17024677777777777</v>
      </c>
      <c r="G19464">
        <f t="shared" si="609"/>
        <v>1.9281681530864196</v>
      </c>
    </row>
    <row r="19465" spans="1:7" x14ac:dyDescent="0.3">
      <c r="A19465">
        <v>194.60011875629399</v>
      </c>
      <c r="B19465">
        <v>158.20265000000001</v>
      </c>
      <c r="C19465">
        <v>1.5323408999999999</v>
      </c>
      <c r="D19465">
        <v>-0.13855827000000001</v>
      </c>
      <c r="E19465">
        <v>1.953119</v>
      </c>
      <c r="F19465">
        <f t="shared" si="608"/>
        <v>0.1702601</v>
      </c>
      <c r="G19465">
        <f t="shared" si="609"/>
        <v>1.9282148197530864</v>
      </c>
    </row>
    <row r="19466" spans="1:7" x14ac:dyDescent="0.3">
      <c r="A19466">
        <v>194.61012852191899</v>
      </c>
      <c r="B19466">
        <v>158.24266</v>
      </c>
      <c r="C19466">
        <v>1.5324209</v>
      </c>
      <c r="D19466">
        <v>-0.1422206</v>
      </c>
      <c r="E19466">
        <v>1.9536127999999999</v>
      </c>
      <c r="F19466">
        <f t="shared" si="608"/>
        <v>0.17026898888888889</v>
      </c>
      <c r="G19466">
        <f t="shared" si="609"/>
        <v>1.9287087703703703</v>
      </c>
    </row>
    <row r="19467" spans="1:7" x14ac:dyDescent="0.3">
      <c r="A19467">
        <v>194.62000095844201</v>
      </c>
      <c r="B19467">
        <v>158.24836999999999</v>
      </c>
      <c r="C19467">
        <v>1.5324609</v>
      </c>
      <c r="D19467">
        <v>-0.17274004000000001</v>
      </c>
      <c r="E19467">
        <v>1.9536834000000001</v>
      </c>
      <c r="F19467">
        <f t="shared" si="608"/>
        <v>0.17027343333333333</v>
      </c>
      <c r="G19467">
        <f t="shared" si="609"/>
        <v>1.9287792641975305</v>
      </c>
    </row>
    <row r="19468" spans="1:7" x14ac:dyDescent="0.3">
      <c r="A19468">
        <v>194.63011753559101</v>
      </c>
      <c r="B19468">
        <v>158.19504000000001</v>
      </c>
      <c r="C19468">
        <v>1.5324876000000001</v>
      </c>
      <c r="D19468">
        <v>-0.23133736999999999</v>
      </c>
      <c r="E19468">
        <v>1.9530249</v>
      </c>
      <c r="F19468">
        <f t="shared" si="608"/>
        <v>0.17027639999999999</v>
      </c>
      <c r="G19468">
        <f t="shared" si="609"/>
        <v>1.9281208691358023</v>
      </c>
    </row>
    <row r="19469" spans="1:7" x14ac:dyDescent="0.3">
      <c r="A19469">
        <v>194.64012730121601</v>
      </c>
      <c r="B19469">
        <v>158.18361999999999</v>
      </c>
      <c r="C19469">
        <v>1.5325409000000001</v>
      </c>
      <c r="D19469">
        <v>-0.2459867</v>
      </c>
      <c r="E19469">
        <v>1.9528840000000001</v>
      </c>
      <c r="F19469">
        <f t="shared" si="608"/>
        <v>0.17028232222222223</v>
      </c>
      <c r="G19469">
        <f t="shared" si="609"/>
        <v>1.9279798814814813</v>
      </c>
    </row>
    <row r="19470" spans="1:7" x14ac:dyDescent="0.3">
      <c r="A19470">
        <v>194.65012180805201</v>
      </c>
      <c r="B19470">
        <v>158.14359999999999</v>
      </c>
      <c r="C19470">
        <v>1.5326209</v>
      </c>
      <c r="D19470">
        <v>-0.25086979999999998</v>
      </c>
      <c r="E19470">
        <v>1.9523900000000001</v>
      </c>
      <c r="F19470">
        <f t="shared" si="608"/>
        <v>0.17029121111111112</v>
      </c>
      <c r="G19470">
        <f t="shared" si="609"/>
        <v>1.927485807407407</v>
      </c>
    </row>
    <row r="19471" spans="1:7" x14ac:dyDescent="0.3">
      <c r="A19471">
        <v>194.65999424457499</v>
      </c>
      <c r="B19471">
        <v>158.12647999999999</v>
      </c>
      <c r="C19471">
        <v>1.5326875</v>
      </c>
      <c r="D19471">
        <v>-0.2679607</v>
      </c>
      <c r="E19471">
        <v>1.9521785</v>
      </c>
      <c r="F19471">
        <f t="shared" si="608"/>
        <v>0.17029861111111111</v>
      </c>
      <c r="G19471">
        <f t="shared" si="609"/>
        <v>1.9272744493827156</v>
      </c>
    </row>
    <row r="19472" spans="1:7" x14ac:dyDescent="0.3">
      <c r="A19472">
        <v>194.67000401019999</v>
      </c>
      <c r="B19472">
        <v>158.11505</v>
      </c>
      <c r="C19472">
        <v>1.5327408</v>
      </c>
      <c r="D19472">
        <v>-0.28505158000000003</v>
      </c>
      <c r="E19472">
        <v>1.9520373</v>
      </c>
      <c r="F19472">
        <f t="shared" si="608"/>
        <v>0.17030453333333334</v>
      </c>
      <c r="G19472">
        <f t="shared" si="609"/>
        <v>1.9271333382716047</v>
      </c>
    </row>
    <row r="19473" spans="1:7" x14ac:dyDescent="0.3">
      <c r="A19473">
        <v>194.680120587348</v>
      </c>
      <c r="B19473">
        <v>158.05410000000001</v>
      </c>
      <c r="C19473">
        <v>1.5327675000000001</v>
      </c>
      <c r="D19473">
        <v>-0.34364889999999998</v>
      </c>
      <c r="E19473">
        <v>1.9512845999999999</v>
      </c>
      <c r="F19473">
        <f t="shared" si="608"/>
        <v>0.1703075</v>
      </c>
      <c r="G19473">
        <f t="shared" si="609"/>
        <v>1.9263808691358024</v>
      </c>
    </row>
    <row r="19474" spans="1:7" x14ac:dyDescent="0.3">
      <c r="A19474">
        <v>194.690130352973</v>
      </c>
      <c r="B19474">
        <v>158.05600000000001</v>
      </c>
      <c r="C19474">
        <v>1.5327941</v>
      </c>
      <c r="D19474">
        <v>-0.40346700000000002</v>
      </c>
      <c r="E19474">
        <v>1.9513083</v>
      </c>
      <c r="F19474">
        <f t="shared" si="608"/>
        <v>0.17031045555555557</v>
      </c>
      <c r="G19474">
        <f t="shared" si="609"/>
        <v>1.9264043259259258</v>
      </c>
    </row>
    <row r="19475" spans="1:7" x14ac:dyDescent="0.3">
      <c r="A19475">
        <v>194.70012485980899</v>
      </c>
      <c r="B19475">
        <v>157.98552000000001</v>
      </c>
      <c r="C19475">
        <v>1.5328208000000001</v>
      </c>
      <c r="D19475">
        <v>-0.44985655000000002</v>
      </c>
      <c r="E19475">
        <v>1.9504381</v>
      </c>
      <c r="F19475">
        <f t="shared" si="608"/>
        <v>0.17031342222222223</v>
      </c>
      <c r="G19475">
        <f t="shared" si="609"/>
        <v>1.9255342024691358</v>
      </c>
    </row>
    <row r="19476" spans="1:7" x14ac:dyDescent="0.3">
      <c r="A19476">
        <v>194.71011936664499</v>
      </c>
      <c r="B19476">
        <v>157.97408999999999</v>
      </c>
      <c r="C19476">
        <v>1.5331541</v>
      </c>
      <c r="D19476">
        <v>-0.21912959000000001</v>
      </c>
      <c r="E19476">
        <v>1.9502971</v>
      </c>
      <c r="F19476">
        <f t="shared" si="608"/>
        <v>0.17035045555555556</v>
      </c>
      <c r="G19476">
        <f t="shared" si="609"/>
        <v>1.9253930913580244</v>
      </c>
    </row>
    <row r="19477" spans="1:7" x14ac:dyDescent="0.3">
      <c r="A19477">
        <v>194.720007061958</v>
      </c>
      <c r="B19477">
        <v>158.16077000000001</v>
      </c>
      <c r="C19477">
        <v>1.5333939999999999</v>
      </c>
      <c r="D19477">
        <v>-1.4038943E-2</v>
      </c>
      <c r="E19477">
        <v>1.9526017</v>
      </c>
      <c r="F19477">
        <f t="shared" si="608"/>
        <v>0.17037711111111109</v>
      </c>
      <c r="G19477">
        <f t="shared" si="609"/>
        <v>1.9276977827160493</v>
      </c>
    </row>
    <row r="19478" spans="1:7" x14ac:dyDescent="0.3">
      <c r="A19478">
        <v>194.73012363910601</v>
      </c>
      <c r="B19478">
        <v>158.20265000000001</v>
      </c>
      <c r="C19478">
        <v>1.5333406999999999</v>
      </c>
      <c r="D19478">
        <v>-0.15931149</v>
      </c>
      <c r="E19478">
        <v>1.953119</v>
      </c>
      <c r="F19478">
        <f t="shared" si="608"/>
        <v>0.17037118888888889</v>
      </c>
      <c r="G19478">
        <f t="shared" si="609"/>
        <v>1.9282148197530864</v>
      </c>
    </row>
    <row r="19479" spans="1:7" x14ac:dyDescent="0.3">
      <c r="A19479">
        <v>194.74011814594201</v>
      </c>
      <c r="B19479">
        <v>158.24836999999999</v>
      </c>
      <c r="C19479">
        <v>1.5333140000000001</v>
      </c>
      <c r="D19479">
        <v>-0.27650613000000002</v>
      </c>
      <c r="E19479">
        <v>1.9536834000000001</v>
      </c>
      <c r="F19479">
        <f t="shared" si="608"/>
        <v>0.17036822222222223</v>
      </c>
      <c r="G19479">
        <f t="shared" si="609"/>
        <v>1.9287792641975305</v>
      </c>
    </row>
    <row r="19480" spans="1:7" x14ac:dyDescent="0.3">
      <c r="A19480">
        <v>194.75000584125499</v>
      </c>
      <c r="B19480">
        <v>158.1798</v>
      </c>
      <c r="C19480">
        <v>1.5333273000000001</v>
      </c>
      <c r="D19480">
        <v>-0.33632424</v>
      </c>
      <c r="E19480">
        <v>1.9528368</v>
      </c>
      <c r="F19480">
        <f t="shared" si="608"/>
        <v>0.17036970000000001</v>
      </c>
      <c r="G19480">
        <f t="shared" si="609"/>
        <v>1.9279327209876542</v>
      </c>
    </row>
    <row r="19481" spans="1:7" x14ac:dyDescent="0.3">
      <c r="A19481">
        <v>194.76000034809101</v>
      </c>
      <c r="B19481">
        <v>158.11884000000001</v>
      </c>
      <c r="C19481">
        <v>1.5333406999999999</v>
      </c>
      <c r="D19481">
        <v>-0.41079167</v>
      </c>
      <c r="E19481">
        <v>1.9520843000000001</v>
      </c>
      <c r="F19481">
        <f t="shared" si="608"/>
        <v>0.17037118888888889</v>
      </c>
      <c r="G19481">
        <f t="shared" si="609"/>
        <v>1.9271801283950616</v>
      </c>
    </row>
    <row r="19482" spans="1:7" x14ac:dyDescent="0.3">
      <c r="A19482">
        <v>194.76999485492701</v>
      </c>
      <c r="B19482">
        <v>158.04837000000001</v>
      </c>
      <c r="C19482">
        <v>1.5334207</v>
      </c>
      <c r="D19482">
        <v>-0.41445399999999999</v>
      </c>
      <c r="E19482">
        <v>1.9512141000000001</v>
      </c>
      <c r="F19482">
        <f t="shared" si="608"/>
        <v>0.17038007777777778</v>
      </c>
      <c r="G19482">
        <f t="shared" si="609"/>
        <v>1.9263101283950617</v>
      </c>
    </row>
    <row r="19483" spans="1:7" x14ac:dyDescent="0.3">
      <c r="A19483">
        <v>194.78012669086399</v>
      </c>
      <c r="B19483">
        <v>158.07121000000001</v>
      </c>
      <c r="C19483">
        <v>1.5338873</v>
      </c>
      <c r="D19483">
        <v>-1.5259719999999999E-2</v>
      </c>
      <c r="E19483">
        <v>1.9514963999999999</v>
      </c>
      <c r="F19483">
        <f t="shared" si="608"/>
        <v>0.17043192222222223</v>
      </c>
      <c r="G19483">
        <f t="shared" si="609"/>
        <v>1.9265921037037037</v>
      </c>
    </row>
    <row r="19484" spans="1:7" x14ac:dyDescent="0.3">
      <c r="A19484">
        <v>194.789999127388</v>
      </c>
      <c r="B19484">
        <v>158.28647000000001</v>
      </c>
      <c r="C19484">
        <v>1.5340072</v>
      </c>
      <c r="D19484">
        <v>3.8454494999999998E-2</v>
      </c>
      <c r="E19484">
        <v>1.9541538000000001</v>
      </c>
      <c r="F19484">
        <f t="shared" si="608"/>
        <v>0.17044524444444445</v>
      </c>
      <c r="G19484">
        <f t="shared" si="609"/>
        <v>1.9292496345679011</v>
      </c>
    </row>
    <row r="19485" spans="1:7" x14ac:dyDescent="0.3">
      <c r="A19485">
        <v>194.80013096332499</v>
      </c>
      <c r="B19485">
        <v>158.30932999999999</v>
      </c>
      <c r="C19485">
        <v>1.5339406</v>
      </c>
      <c r="D19485">
        <v>-0.10437649</v>
      </c>
      <c r="E19485">
        <v>1.9544357999999999</v>
      </c>
      <c r="F19485">
        <f t="shared" si="608"/>
        <v>0.17043784444444443</v>
      </c>
      <c r="G19485">
        <f t="shared" si="609"/>
        <v>1.9295318567901232</v>
      </c>
    </row>
    <row r="19486" spans="1:7" x14ac:dyDescent="0.3">
      <c r="A19486">
        <v>194.810003399848</v>
      </c>
      <c r="B19486">
        <v>158.32266000000001</v>
      </c>
      <c r="C19486">
        <v>1.5339539</v>
      </c>
      <c r="D19486">
        <v>-0.17640238</v>
      </c>
      <c r="E19486">
        <v>1.9546006</v>
      </c>
      <c r="F19486">
        <f t="shared" si="608"/>
        <v>0.17043932222222222</v>
      </c>
      <c r="G19486">
        <f t="shared" si="609"/>
        <v>1.9296964246913579</v>
      </c>
    </row>
    <row r="19487" spans="1:7" x14ac:dyDescent="0.3">
      <c r="A19487">
        <v>194.81999790668399</v>
      </c>
      <c r="B19487">
        <v>158.27313000000001</v>
      </c>
      <c r="C19487">
        <v>1.5339673</v>
      </c>
      <c r="D19487">
        <v>-0.24964902999999999</v>
      </c>
      <c r="E19487">
        <v>1.953989</v>
      </c>
      <c r="F19487">
        <f t="shared" si="608"/>
        <v>0.17044081111111112</v>
      </c>
      <c r="G19487">
        <f t="shared" si="609"/>
        <v>1.9290849432098764</v>
      </c>
    </row>
    <row r="19488" spans="1:7" x14ac:dyDescent="0.3">
      <c r="A19488">
        <v>194.82999241351999</v>
      </c>
      <c r="B19488">
        <v>158.13981999999999</v>
      </c>
      <c r="C19488">
        <v>1.5339805</v>
      </c>
      <c r="D19488">
        <v>-0.30946713999999997</v>
      </c>
      <c r="E19488">
        <v>1.9523431</v>
      </c>
      <c r="F19488">
        <f t="shared" si="608"/>
        <v>0.17044227777777776</v>
      </c>
      <c r="G19488">
        <f t="shared" si="609"/>
        <v>1.9274391407407403</v>
      </c>
    </row>
    <row r="19489" spans="1:7" x14ac:dyDescent="0.3">
      <c r="A19489">
        <v>194.840124249458</v>
      </c>
      <c r="B19489">
        <v>158.10740000000001</v>
      </c>
      <c r="C19489">
        <v>1.5340072</v>
      </c>
      <c r="D19489">
        <v>-0.36806445999999998</v>
      </c>
      <c r="E19489">
        <v>1.9519432000000001</v>
      </c>
      <c r="F19489">
        <f t="shared" si="608"/>
        <v>0.17044524444444445</v>
      </c>
      <c r="G19489">
        <f t="shared" si="609"/>
        <v>1.9270388938271605</v>
      </c>
    </row>
    <row r="19490" spans="1:7" x14ac:dyDescent="0.3">
      <c r="A19490">
        <v>194.85011875629399</v>
      </c>
      <c r="B19490">
        <v>158.02932999999999</v>
      </c>
      <c r="C19490">
        <v>1.5340739999999999</v>
      </c>
      <c r="D19490">
        <v>-0.38515535000000001</v>
      </c>
      <c r="E19490">
        <v>1.950979</v>
      </c>
      <c r="F19490">
        <f t="shared" si="608"/>
        <v>0.17045266666666667</v>
      </c>
      <c r="G19490">
        <f t="shared" si="609"/>
        <v>1.9260750666666664</v>
      </c>
    </row>
    <row r="19491" spans="1:7" x14ac:dyDescent="0.3">
      <c r="A19491">
        <v>194.86000645160601</v>
      </c>
      <c r="B19491">
        <v>157.97789</v>
      </c>
      <c r="C19491">
        <v>1.5341537999999999</v>
      </c>
      <c r="D19491">
        <v>-0.37538913000000002</v>
      </c>
      <c r="E19491">
        <v>1.9503440000000001</v>
      </c>
      <c r="F19491">
        <f t="shared" si="608"/>
        <v>0.17046153333333333</v>
      </c>
      <c r="G19491">
        <f t="shared" si="609"/>
        <v>1.9254400049382714</v>
      </c>
    </row>
    <row r="19492" spans="1:7" x14ac:dyDescent="0.3">
      <c r="A19492">
        <v>194.87012302875499</v>
      </c>
      <c r="B19492">
        <v>157.98552000000001</v>
      </c>
      <c r="C19492">
        <v>1.5342472</v>
      </c>
      <c r="D19492">
        <v>-0.36318135000000001</v>
      </c>
      <c r="E19492">
        <v>1.9504381</v>
      </c>
      <c r="F19492">
        <f t="shared" si="608"/>
        <v>0.17047191111111112</v>
      </c>
      <c r="G19492">
        <f t="shared" si="609"/>
        <v>1.9255342024691358</v>
      </c>
    </row>
    <row r="19493" spans="1:7" x14ac:dyDescent="0.3">
      <c r="A19493">
        <v>194.879995465278</v>
      </c>
      <c r="B19493">
        <v>157.94933</v>
      </c>
      <c r="C19493">
        <v>1.5343138000000001</v>
      </c>
      <c r="D19493">
        <v>-0.36440212</v>
      </c>
      <c r="E19493">
        <v>1.9499913</v>
      </c>
      <c r="F19493">
        <f t="shared" si="608"/>
        <v>0.17047931111111111</v>
      </c>
      <c r="G19493">
        <f t="shared" si="609"/>
        <v>1.9250874123456789</v>
      </c>
    </row>
    <row r="19494" spans="1:7" x14ac:dyDescent="0.3">
      <c r="A19494">
        <v>194.890005230903</v>
      </c>
      <c r="B19494">
        <v>157.98169999999999</v>
      </c>
      <c r="C19494">
        <v>1.5343671000000001</v>
      </c>
      <c r="D19494">
        <v>-0.39614232999999999</v>
      </c>
      <c r="E19494">
        <v>1.950391</v>
      </c>
      <c r="F19494">
        <f t="shared" si="608"/>
        <v>0.17048523333333335</v>
      </c>
      <c r="G19494">
        <f t="shared" si="609"/>
        <v>1.9254870419753083</v>
      </c>
    </row>
    <row r="19495" spans="1:7" x14ac:dyDescent="0.3">
      <c r="A19495">
        <v>194.89999973773899</v>
      </c>
      <c r="B19495">
        <v>157.93979999999999</v>
      </c>
      <c r="C19495">
        <v>1.5343804000000001</v>
      </c>
      <c r="D19495">
        <v>-0.47060977999999998</v>
      </c>
      <c r="E19495">
        <v>1.9498738</v>
      </c>
      <c r="F19495">
        <f t="shared" si="608"/>
        <v>0.17048671111111113</v>
      </c>
      <c r="G19495">
        <f t="shared" si="609"/>
        <v>1.9249697580246912</v>
      </c>
    </row>
    <row r="19496" spans="1:7" x14ac:dyDescent="0.3">
      <c r="A19496">
        <v>194.90999424457499</v>
      </c>
      <c r="B19496">
        <v>157.9417</v>
      </c>
      <c r="C19496">
        <v>1.5347137</v>
      </c>
      <c r="D19496">
        <v>-0.19837637</v>
      </c>
      <c r="E19496">
        <v>1.949897</v>
      </c>
      <c r="F19496">
        <f t="shared" si="608"/>
        <v>0.17052374444444443</v>
      </c>
      <c r="G19496">
        <f t="shared" si="609"/>
        <v>1.9249932148148146</v>
      </c>
    </row>
    <row r="19497" spans="1:7" x14ac:dyDescent="0.3">
      <c r="A19497">
        <v>194.92000401019999</v>
      </c>
      <c r="B19497">
        <v>158.13409999999999</v>
      </c>
      <c r="C19497">
        <v>1.5349136999999999</v>
      </c>
      <c r="D19497">
        <v>-7.8740160000000003E-2</v>
      </c>
      <c r="E19497">
        <v>1.9522724</v>
      </c>
      <c r="F19497">
        <f t="shared" si="608"/>
        <v>0.17054596666666666</v>
      </c>
      <c r="G19497">
        <f t="shared" si="609"/>
        <v>1.9273685234567899</v>
      </c>
    </row>
    <row r="19498" spans="1:7" x14ac:dyDescent="0.3">
      <c r="A19498">
        <v>194.930120587348</v>
      </c>
      <c r="B19498">
        <v>158.20265000000001</v>
      </c>
      <c r="C19498">
        <v>1.5348203</v>
      </c>
      <c r="D19498">
        <v>-0.26307760000000002</v>
      </c>
      <c r="E19498">
        <v>1.953119</v>
      </c>
      <c r="F19498">
        <f t="shared" si="608"/>
        <v>0.17053558888888889</v>
      </c>
      <c r="G19498">
        <f t="shared" si="609"/>
        <v>1.9282148197530864</v>
      </c>
    </row>
    <row r="19499" spans="1:7" x14ac:dyDescent="0.3">
      <c r="A19499">
        <v>194.940130352973</v>
      </c>
      <c r="B19499">
        <v>158.20839000000001</v>
      </c>
      <c r="C19499">
        <v>1.5347937</v>
      </c>
      <c r="D19499">
        <v>-0.37905145000000001</v>
      </c>
      <c r="E19499">
        <v>1.9531896</v>
      </c>
      <c r="F19499">
        <f t="shared" si="608"/>
        <v>0.17053263333333335</v>
      </c>
      <c r="G19499">
        <f t="shared" si="609"/>
        <v>1.9282856839506173</v>
      </c>
    </row>
    <row r="19500" spans="1:7" x14ac:dyDescent="0.3">
      <c r="A19500">
        <v>194.95000278949701</v>
      </c>
      <c r="B19500">
        <v>158.11884000000001</v>
      </c>
      <c r="C19500">
        <v>1.5347937</v>
      </c>
      <c r="D19500">
        <v>-0.45229809999999998</v>
      </c>
      <c r="E19500">
        <v>1.9520843000000001</v>
      </c>
      <c r="F19500">
        <f t="shared" si="608"/>
        <v>0.17053263333333335</v>
      </c>
      <c r="G19500">
        <f t="shared" si="609"/>
        <v>1.9271801283950616</v>
      </c>
    </row>
    <row r="19501" spans="1:7" x14ac:dyDescent="0.3">
      <c r="A19501">
        <v>194.959997296333</v>
      </c>
      <c r="B19501">
        <v>158.05410000000001</v>
      </c>
      <c r="C19501">
        <v>1.5349535999999999</v>
      </c>
      <c r="D19501">
        <v>-0.35829823999999999</v>
      </c>
      <c r="E19501">
        <v>1.9512845999999999</v>
      </c>
      <c r="F19501">
        <f t="shared" si="608"/>
        <v>0.17055039999999999</v>
      </c>
      <c r="G19501">
        <f t="shared" si="609"/>
        <v>1.9263808691358024</v>
      </c>
    </row>
    <row r="19502" spans="1:7" x14ac:dyDescent="0.3">
      <c r="A19502">
        <v>194.970007061958</v>
      </c>
      <c r="B19502">
        <v>158.15315000000001</v>
      </c>
      <c r="C19502">
        <v>1.5353003000000001</v>
      </c>
      <c r="D19502">
        <v>-8.4844045000000007E-2</v>
      </c>
      <c r="E19502">
        <v>1.9525077</v>
      </c>
      <c r="F19502">
        <f t="shared" si="608"/>
        <v>0.17058892222222222</v>
      </c>
      <c r="G19502">
        <f t="shared" si="609"/>
        <v>1.9276037086419753</v>
      </c>
    </row>
    <row r="19503" spans="1:7" x14ac:dyDescent="0.3">
      <c r="A19503">
        <v>194.98000156879399</v>
      </c>
      <c r="B19503">
        <v>158.20455999999999</v>
      </c>
      <c r="C19503">
        <v>1.5353003000000001</v>
      </c>
      <c r="D19503">
        <v>-0.17151926000000001</v>
      </c>
      <c r="E19503">
        <v>1.9531423999999999</v>
      </c>
      <c r="F19503">
        <f t="shared" si="608"/>
        <v>0.17058892222222222</v>
      </c>
      <c r="G19503">
        <f t="shared" si="609"/>
        <v>1.9282383999999997</v>
      </c>
    </row>
    <row r="19504" spans="1:7" x14ac:dyDescent="0.3">
      <c r="A19504">
        <v>194.98999607562999</v>
      </c>
      <c r="B19504">
        <v>158.22363000000001</v>
      </c>
      <c r="C19504">
        <v>1.5352467999999999</v>
      </c>
      <c r="D19504">
        <v>-0.29970091999999998</v>
      </c>
      <c r="E19504">
        <v>1.9533777999999999</v>
      </c>
      <c r="F19504">
        <f t="shared" si="608"/>
        <v>0.17058297777777776</v>
      </c>
      <c r="G19504">
        <f t="shared" si="609"/>
        <v>1.9284738320987653</v>
      </c>
    </row>
    <row r="19505" spans="1:7" x14ac:dyDescent="0.3">
      <c r="A19505">
        <v>195.00000584125499</v>
      </c>
      <c r="B19505">
        <v>158.14359999999999</v>
      </c>
      <c r="C19505">
        <v>1.5352603</v>
      </c>
      <c r="D19505">
        <v>-0.37294757000000001</v>
      </c>
      <c r="E19505">
        <v>1.9523900000000001</v>
      </c>
      <c r="F19505">
        <f t="shared" si="608"/>
        <v>0.17058447777777777</v>
      </c>
      <c r="G19505">
        <f t="shared" si="609"/>
        <v>1.927485807407407</v>
      </c>
    </row>
    <row r="19506" spans="1:7" x14ac:dyDescent="0.3">
      <c r="A19506">
        <v>195.010122418403</v>
      </c>
      <c r="B19506">
        <v>158.08456000000001</v>
      </c>
      <c r="C19506">
        <v>1.5352603</v>
      </c>
      <c r="D19506">
        <v>-0.46084355999999999</v>
      </c>
      <c r="E19506">
        <v>1.9516609</v>
      </c>
      <c r="F19506">
        <f t="shared" si="608"/>
        <v>0.17058447777777777</v>
      </c>
      <c r="G19506">
        <f t="shared" si="609"/>
        <v>1.9267569185185185</v>
      </c>
    </row>
    <row r="19507" spans="1:7" x14ac:dyDescent="0.3">
      <c r="A19507">
        <v>195.01999485492701</v>
      </c>
      <c r="B19507">
        <v>158.03505000000001</v>
      </c>
      <c r="C19507">
        <v>1.5355269</v>
      </c>
      <c r="D19507">
        <v>-0.25575291999999999</v>
      </c>
      <c r="E19507">
        <v>1.9510497</v>
      </c>
      <c r="F19507">
        <f t="shared" si="608"/>
        <v>0.17061409999999999</v>
      </c>
      <c r="G19507">
        <f t="shared" si="609"/>
        <v>1.9261456839506172</v>
      </c>
    </row>
    <row r="19508" spans="1:7" x14ac:dyDescent="0.3">
      <c r="A19508">
        <v>195.03012669086399</v>
      </c>
      <c r="B19508">
        <v>158.16837000000001</v>
      </c>
      <c r="C19508">
        <v>1.5358601000000001</v>
      </c>
      <c r="D19508">
        <v>3.051944E-3</v>
      </c>
      <c r="E19508">
        <v>1.9526956</v>
      </c>
      <c r="F19508">
        <f t="shared" si="608"/>
        <v>0.17065112222222223</v>
      </c>
      <c r="G19508">
        <f t="shared" si="609"/>
        <v>1.9277916098765431</v>
      </c>
    </row>
    <row r="19509" spans="1:7" x14ac:dyDescent="0.3">
      <c r="A19509">
        <v>195.039999127388</v>
      </c>
      <c r="B19509">
        <v>158.33789999999999</v>
      </c>
      <c r="C19509">
        <v>1.5358734000000001</v>
      </c>
      <c r="D19509">
        <v>-5.5545381999999997E-2</v>
      </c>
      <c r="E19509">
        <v>1.9547886999999999</v>
      </c>
      <c r="F19509">
        <f t="shared" si="608"/>
        <v>0.17065260000000002</v>
      </c>
      <c r="G19509">
        <f t="shared" si="609"/>
        <v>1.929884572839506</v>
      </c>
    </row>
    <row r="19510" spans="1:7" x14ac:dyDescent="0.3">
      <c r="A19510">
        <v>195.049993634223</v>
      </c>
      <c r="B19510">
        <v>158.33028999999999</v>
      </c>
      <c r="C19510">
        <v>1.5358601000000001</v>
      </c>
      <c r="D19510">
        <v>-0.15686992999999999</v>
      </c>
      <c r="E19510">
        <v>1.9546946999999999</v>
      </c>
      <c r="F19510">
        <f t="shared" si="608"/>
        <v>0.17065112222222223</v>
      </c>
      <c r="G19510">
        <f t="shared" si="609"/>
        <v>1.9297906222222219</v>
      </c>
    </row>
    <row r="19511" spans="1:7" x14ac:dyDescent="0.3">
      <c r="A19511">
        <v>195.06012547016101</v>
      </c>
      <c r="B19511">
        <v>158.28268</v>
      </c>
      <c r="C19511">
        <v>1.5358734000000001</v>
      </c>
      <c r="D19511">
        <v>-0.23133736999999999</v>
      </c>
      <c r="E19511">
        <v>1.9541069</v>
      </c>
      <c r="F19511">
        <f t="shared" si="608"/>
        <v>0.17065260000000002</v>
      </c>
      <c r="G19511">
        <f t="shared" si="609"/>
        <v>1.9292028444444442</v>
      </c>
    </row>
    <row r="19512" spans="1:7" x14ac:dyDescent="0.3">
      <c r="A19512">
        <v>195.06999790668399</v>
      </c>
      <c r="B19512">
        <v>158.21029999999999</v>
      </c>
      <c r="C19512">
        <v>1.5358734000000001</v>
      </c>
      <c r="D19512">
        <v>-0.30458403000000001</v>
      </c>
      <c r="E19512">
        <v>1.9532132</v>
      </c>
      <c r="F19512">
        <f t="shared" si="608"/>
        <v>0.17065260000000002</v>
      </c>
      <c r="G19512">
        <f t="shared" si="609"/>
        <v>1.9283092641975306</v>
      </c>
    </row>
    <row r="19513" spans="1:7" x14ac:dyDescent="0.3">
      <c r="A19513">
        <v>195.07999241351999</v>
      </c>
      <c r="B19513">
        <v>158.10362000000001</v>
      </c>
      <c r="C19513">
        <v>1.5359133</v>
      </c>
      <c r="D19513">
        <v>-0.35097358000000001</v>
      </c>
      <c r="E19513">
        <v>1.9518962</v>
      </c>
      <c r="F19513">
        <f t="shared" si="608"/>
        <v>0.17065703333333335</v>
      </c>
      <c r="G19513">
        <f t="shared" si="609"/>
        <v>1.9269922271604938</v>
      </c>
    </row>
    <row r="19514" spans="1:7" x14ac:dyDescent="0.3">
      <c r="A19514">
        <v>195.09000217914499</v>
      </c>
      <c r="B19514">
        <v>158.08456000000001</v>
      </c>
      <c r="C19514">
        <v>1.5359801</v>
      </c>
      <c r="D19514">
        <v>-0.36928523000000002</v>
      </c>
      <c r="E19514">
        <v>1.9516609</v>
      </c>
      <c r="F19514">
        <f t="shared" si="608"/>
        <v>0.17066445555555554</v>
      </c>
      <c r="G19514">
        <f t="shared" si="609"/>
        <v>1.9267569185185185</v>
      </c>
    </row>
    <row r="19515" spans="1:7" x14ac:dyDescent="0.3">
      <c r="A19515">
        <v>195.09999668598101</v>
      </c>
      <c r="B19515">
        <v>158.03693999999999</v>
      </c>
      <c r="C19515">
        <v>1.5360867</v>
      </c>
      <c r="D19515">
        <v>-0.33144112999999997</v>
      </c>
      <c r="E19515">
        <v>1.9510729</v>
      </c>
      <c r="F19515">
        <f t="shared" si="608"/>
        <v>0.1706763</v>
      </c>
      <c r="G19515">
        <f t="shared" si="609"/>
        <v>1.9261690172839503</v>
      </c>
    </row>
    <row r="19516" spans="1:7" x14ac:dyDescent="0.3">
      <c r="A19516">
        <v>195.11012852191899</v>
      </c>
      <c r="B19516">
        <v>158.04456999999999</v>
      </c>
      <c r="C19516">
        <v>1.5362066999999999</v>
      </c>
      <c r="D19516">
        <v>-0.29237625</v>
      </c>
      <c r="E19516">
        <v>1.9511672</v>
      </c>
      <c r="F19516">
        <f t="shared" si="608"/>
        <v>0.17068963333333331</v>
      </c>
      <c r="G19516">
        <f t="shared" si="609"/>
        <v>1.9262632148148147</v>
      </c>
    </row>
    <row r="19517" spans="1:7" x14ac:dyDescent="0.3">
      <c r="A19517">
        <v>195.12000095844201</v>
      </c>
      <c r="B19517">
        <v>158.09029000000001</v>
      </c>
      <c r="C19517">
        <v>1.5363</v>
      </c>
      <c r="D19517">
        <v>-0.28016847</v>
      </c>
      <c r="E19517">
        <v>1.9517316</v>
      </c>
      <c r="F19517">
        <f t="shared" si="608"/>
        <v>0.17069999999999999</v>
      </c>
      <c r="G19517">
        <f t="shared" si="609"/>
        <v>1.9268276592592593</v>
      </c>
    </row>
    <row r="19518" spans="1:7" x14ac:dyDescent="0.3">
      <c r="A19518">
        <v>195.13011753559101</v>
      </c>
      <c r="B19518">
        <v>158.07121000000001</v>
      </c>
      <c r="C19518">
        <v>1.53634</v>
      </c>
      <c r="D19518">
        <v>-0.31068790000000002</v>
      </c>
      <c r="E19518">
        <v>1.9514963999999999</v>
      </c>
      <c r="F19518">
        <f t="shared" si="608"/>
        <v>0.17070444444444444</v>
      </c>
      <c r="G19518">
        <f t="shared" si="609"/>
        <v>1.9265921037037037</v>
      </c>
    </row>
    <row r="19519" spans="1:7" x14ac:dyDescent="0.3">
      <c r="A19519">
        <v>195.14012730121601</v>
      </c>
      <c r="B19519">
        <v>158.07504</v>
      </c>
      <c r="C19519">
        <v>1.53634</v>
      </c>
      <c r="D19519">
        <v>-0.39858389999999999</v>
      </c>
      <c r="E19519">
        <v>1.9515433</v>
      </c>
      <c r="F19519">
        <f t="shared" si="608"/>
        <v>0.17070444444444444</v>
      </c>
      <c r="G19519">
        <f t="shared" si="609"/>
        <v>1.9266393876543209</v>
      </c>
    </row>
    <row r="19520" spans="1:7" x14ac:dyDescent="0.3">
      <c r="A19520">
        <v>195.15012180805201</v>
      </c>
      <c r="B19520">
        <v>158.00837999999999</v>
      </c>
      <c r="C19520">
        <v>1.5363533</v>
      </c>
      <c r="D19520">
        <v>-0.45840199999999998</v>
      </c>
      <c r="E19520">
        <v>1.9507203</v>
      </c>
      <c r="F19520">
        <f t="shared" si="608"/>
        <v>0.17070592222222222</v>
      </c>
      <c r="G19520">
        <f t="shared" si="609"/>
        <v>1.9258164246913576</v>
      </c>
    </row>
    <row r="19521" spans="1:7" x14ac:dyDescent="0.3">
      <c r="A19521">
        <v>195.15999424457499</v>
      </c>
      <c r="B19521">
        <v>157.97789</v>
      </c>
      <c r="C19521">
        <v>1.5366067000000001</v>
      </c>
      <c r="D19521">
        <v>-0.28261003000000001</v>
      </c>
      <c r="E19521">
        <v>1.9503440000000001</v>
      </c>
      <c r="F19521">
        <f t="shared" si="608"/>
        <v>0.1707340777777778</v>
      </c>
      <c r="G19521">
        <f t="shared" si="609"/>
        <v>1.9254400049382714</v>
      </c>
    </row>
    <row r="19522" spans="1:7" x14ac:dyDescent="0.3">
      <c r="A19522">
        <v>195.17000401019999</v>
      </c>
      <c r="B19522">
        <v>158.136</v>
      </c>
      <c r="C19522">
        <v>1.5369132000000001</v>
      </c>
      <c r="D19522">
        <v>-5.0662270000000002E-2</v>
      </c>
      <c r="E19522">
        <v>1.952296</v>
      </c>
      <c r="F19522">
        <f t="shared" si="608"/>
        <v>0.17076813333333335</v>
      </c>
      <c r="G19522">
        <f t="shared" si="609"/>
        <v>1.9273919802469133</v>
      </c>
    </row>
    <row r="19523" spans="1:7" x14ac:dyDescent="0.3">
      <c r="A19523">
        <v>195.17999851703601</v>
      </c>
      <c r="B19523">
        <v>158.22173000000001</v>
      </c>
      <c r="C19523">
        <v>1.5368599000000001</v>
      </c>
      <c r="D19523">
        <v>-0.17884393000000001</v>
      </c>
      <c r="E19523">
        <v>1.9533541999999999</v>
      </c>
      <c r="F19523">
        <f t="shared" si="608"/>
        <v>0.17076221111111112</v>
      </c>
      <c r="G19523">
        <f t="shared" si="609"/>
        <v>1.9284503753086419</v>
      </c>
    </row>
    <row r="19524" spans="1:7" x14ac:dyDescent="0.3">
      <c r="A19524">
        <v>195.18999302387201</v>
      </c>
      <c r="B19524">
        <v>158.24648999999999</v>
      </c>
      <c r="C19524">
        <v>1.5368065</v>
      </c>
      <c r="D19524">
        <v>-0.32411646999999999</v>
      </c>
      <c r="E19524">
        <v>1.95366</v>
      </c>
      <c r="F19524">
        <f t="shared" si="608"/>
        <v>0.17075627777777777</v>
      </c>
      <c r="G19524">
        <f t="shared" si="609"/>
        <v>1.9287560543209874</v>
      </c>
    </row>
    <row r="19525" spans="1:7" x14ac:dyDescent="0.3">
      <c r="A19525">
        <v>195.20000278949701</v>
      </c>
      <c r="B19525">
        <v>158.14743000000001</v>
      </c>
      <c r="C19525">
        <v>1.5368199</v>
      </c>
      <c r="D19525">
        <v>-0.39736313000000001</v>
      </c>
      <c r="E19525">
        <v>1.9524368999999999</v>
      </c>
      <c r="F19525">
        <f t="shared" si="608"/>
        <v>0.17075776666666667</v>
      </c>
      <c r="G19525">
        <f t="shared" si="609"/>
        <v>1.9275330913580246</v>
      </c>
    </row>
    <row r="19526" spans="1:7" x14ac:dyDescent="0.3">
      <c r="A19526">
        <v>195.209997296333</v>
      </c>
      <c r="B19526">
        <v>158.05600000000001</v>
      </c>
      <c r="C19526">
        <v>1.5368199</v>
      </c>
      <c r="D19526">
        <v>-0.47060977999999998</v>
      </c>
      <c r="E19526">
        <v>1.9513083</v>
      </c>
      <c r="F19526">
        <f t="shared" ref="F19526:F19589" si="610">C19526/9</f>
        <v>0.17075776666666667</v>
      </c>
      <c r="G19526">
        <f t="shared" ref="G19526:G19589" si="611">(B19526-$B$5)/81</f>
        <v>1.9264043259259258</v>
      </c>
    </row>
    <row r="19527" spans="1:7" x14ac:dyDescent="0.3">
      <c r="A19527">
        <v>195.22012913226999</v>
      </c>
      <c r="B19527">
        <v>158.01027999999999</v>
      </c>
      <c r="C19527">
        <v>1.5370997</v>
      </c>
      <c r="D19527">
        <v>-0.28016847</v>
      </c>
      <c r="E19527">
        <v>1.9507439</v>
      </c>
      <c r="F19527">
        <f t="shared" si="610"/>
        <v>0.17078885555555556</v>
      </c>
      <c r="G19527">
        <f t="shared" si="611"/>
        <v>1.9258398814814812</v>
      </c>
    </row>
    <row r="19528" spans="1:7" x14ac:dyDescent="0.3">
      <c r="A19528">
        <v>195.23012363910601</v>
      </c>
      <c r="B19528">
        <v>158.10740000000001</v>
      </c>
      <c r="C19528">
        <v>1.537393</v>
      </c>
      <c r="D19528">
        <v>-4.9441494000000002E-2</v>
      </c>
      <c r="E19528">
        <v>1.9519432000000001</v>
      </c>
      <c r="F19528">
        <f t="shared" si="610"/>
        <v>0.17082144444444444</v>
      </c>
      <c r="G19528">
        <f t="shared" si="611"/>
        <v>1.9270388938271605</v>
      </c>
    </row>
    <row r="19529" spans="1:7" x14ac:dyDescent="0.3">
      <c r="A19529">
        <v>195.23999607562999</v>
      </c>
      <c r="B19529">
        <v>158.21789999999999</v>
      </c>
      <c r="C19529">
        <v>1.5373664</v>
      </c>
      <c r="D19529">
        <v>-0.14954527000000001</v>
      </c>
      <c r="E19529">
        <v>1.9533072</v>
      </c>
      <c r="F19529">
        <f t="shared" si="610"/>
        <v>0.1708184888888889</v>
      </c>
      <c r="G19529">
        <f t="shared" si="611"/>
        <v>1.9284030913580243</v>
      </c>
    </row>
    <row r="19530" spans="1:7" x14ac:dyDescent="0.3">
      <c r="A19530">
        <v>195.25000584125499</v>
      </c>
      <c r="B19530">
        <v>158.22363000000001</v>
      </c>
      <c r="C19530">
        <v>1.537353</v>
      </c>
      <c r="D19530">
        <v>-0.25209057000000001</v>
      </c>
      <c r="E19530">
        <v>1.9533777999999999</v>
      </c>
      <c r="F19530">
        <f t="shared" si="610"/>
        <v>0.170817</v>
      </c>
      <c r="G19530">
        <f t="shared" si="611"/>
        <v>1.9284738320987653</v>
      </c>
    </row>
    <row r="19531" spans="1:7" x14ac:dyDescent="0.3">
      <c r="A19531">
        <v>195.26000034809101</v>
      </c>
      <c r="B19531">
        <v>158.16458</v>
      </c>
      <c r="C19531">
        <v>1.5373664</v>
      </c>
      <c r="D19531">
        <v>-0.31190869999999998</v>
      </c>
      <c r="E19531">
        <v>1.9526488</v>
      </c>
      <c r="F19531">
        <f t="shared" si="610"/>
        <v>0.1708184888888889</v>
      </c>
      <c r="G19531">
        <f t="shared" si="611"/>
        <v>1.9277448197530862</v>
      </c>
    </row>
    <row r="19532" spans="1:7" x14ac:dyDescent="0.3">
      <c r="A19532">
        <v>195.26999485492701</v>
      </c>
      <c r="B19532">
        <v>158.09598</v>
      </c>
      <c r="C19532">
        <v>1.5373664</v>
      </c>
      <c r="D19532">
        <v>-0.39980468000000002</v>
      </c>
      <c r="E19532">
        <v>1.951802</v>
      </c>
      <c r="F19532">
        <f t="shared" si="610"/>
        <v>0.1708184888888889</v>
      </c>
      <c r="G19532">
        <f t="shared" si="611"/>
        <v>1.9268979061728393</v>
      </c>
    </row>
    <row r="19533" spans="1:7" x14ac:dyDescent="0.3">
      <c r="A19533">
        <v>195.28000462055201</v>
      </c>
      <c r="B19533">
        <v>157.99503999999999</v>
      </c>
      <c r="C19533">
        <v>1.537433</v>
      </c>
      <c r="D19533">
        <v>-0.43154490000000001</v>
      </c>
      <c r="E19533">
        <v>1.9505558000000001</v>
      </c>
      <c r="F19533">
        <f t="shared" si="610"/>
        <v>0.17082588888888889</v>
      </c>
      <c r="G19533">
        <f t="shared" si="611"/>
        <v>1.9256517333333329</v>
      </c>
    </row>
    <row r="19534" spans="1:7" x14ac:dyDescent="0.3">
      <c r="A19534">
        <v>195.289999127388</v>
      </c>
      <c r="B19534">
        <v>158.05600000000001</v>
      </c>
      <c r="C19534">
        <v>1.5378596</v>
      </c>
      <c r="D19534">
        <v>-6.0428493E-2</v>
      </c>
      <c r="E19534">
        <v>1.9513083</v>
      </c>
      <c r="F19534">
        <f t="shared" si="610"/>
        <v>0.17087328888888889</v>
      </c>
      <c r="G19534">
        <f t="shared" si="611"/>
        <v>1.9264043259259258</v>
      </c>
    </row>
    <row r="19535" spans="1:7" x14ac:dyDescent="0.3">
      <c r="A19535">
        <v>195.299993634223</v>
      </c>
      <c r="B19535">
        <v>158.27126000000001</v>
      </c>
      <c r="C19535">
        <v>1.5380062999999999</v>
      </c>
      <c r="D19535">
        <v>1.7701275999999998E-2</v>
      </c>
      <c r="E19535">
        <v>1.9539658</v>
      </c>
      <c r="F19535">
        <f t="shared" si="610"/>
        <v>0.17088958888888889</v>
      </c>
      <c r="G19535">
        <f t="shared" si="611"/>
        <v>1.9290618567901234</v>
      </c>
    </row>
    <row r="19536" spans="1:7" x14ac:dyDescent="0.3">
      <c r="A19536">
        <v>195.31012547016101</v>
      </c>
      <c r="B19536">
        <v>158.31314</v>
      </c>
      <c r="C19536">
        <v>1.5379395</v>
      </c>
      <c r="D19536">
        <v>-0.12757126999999999</v>
      </c>
      <c r="E19536">
        <v>1.954483</v>
      </c>
      <c r="F19536">
        <f t="shared" si="610"/>
        <v>0.17088216666666667</v>
      </c>
      <c r="G19536">
        <f t="shared" si="611"/>
        <v>1.9295788938271603</v>
      </c>
    </row>
    <row r="19537" spans="1:7" x14ac:dyDescent="0.3">
      <c r="A19537">
        <v>195.31999790668399</v>
      </c>
      <c r="B19537">
        <v>158.33600000000001</v>
      </c>
      <c r="C19537">
        <v>1.5379529999999999</v>
      </c>
      <c r="D19537">
        <v>-0.20081793000000001</v>
      </c>
      <c r="E19537">
        <v>1.9547650999999999</v>
      </c>
      <c r="F19537">
        <f t="shared" si="610"/>
        <v>0.17088366666666666</v>
      </c>
      <c r="G19537">
        <f t="shared" si="611"/>
        <v>1.9298611160493826</v>
      </c>
    </row>
    <row r="19538" spans="1:7" x14ac:dyDescent="0.3">
      <c r="A19538">
        <v>195.32999241351999</v>
      </c>
      <c r="B19538">
        <v>158.25982999999999</v>
      </c>
      <c r="C19538">
        <v>1.5379662999999999</v>
      </c>
      <c r="D19538">
        <v>-0.27528535999999998</v>
      </c>
      <c r="E19538">
        <v>1.9538245999999999</v>
      </c>
      <c r="F19538">
        <f t="shared" si="610"/>
        <v>0.17088514444444444</v>
      </c>
      <c r="G19538">
        <f t="shared" si="611"/>
        <v>1.9289207456790121</v>
      </c>
    </row>
    <row r="19539" spans="1:7" x14ac:dyDescent="0.3">
      <c r="A19539">
        <v>195.34000217914499</v>
      </c>
      <c r="B19539">
        <v>158.20455999999999</v>
      </c>
      <c r="C19539">
        <v>1.5379795999999999</v>
      </c>
      <c r="D19539">
        <v>-0.33388269999999998</v>
      </c>
      <c r="E19539">
        <v>1.9531423999999999</v>
      </c>
      <c r="F19539">
        <f t="shared" si="610"/>
        <v>0.1708866222222222</v>
      </c>
      <c r="G19539">
        <f t="shared" si="611"/>
        <v>1.9282383999999997</v>
      </c>
    </row>
    <row r="19540" spans="1:7" x14ac:dyDescent="0.3">
      <c r="A19540">
        <v>195.35011875629399</v>
      </c>
      <c r="B19540">
        <v>158.09029000000001</v>
      </c>
      <c r="C19540">
        <v>1.5379929999999999</v>
      </c>
      <c r="D19540">
        <v>-0.40712935</v>
      </c>
      <c r="E19540">
        <v>1.9517316</v>
      </c>
      <c r="F19540">
        <f t="shared" si="610"/>
        <v>0.1708881111111111</v>
      </c>
      <c r="G19540">
        <f t="shared" si="611"/>
        <v>1.9268276592592593</v>
      </c>
    </row>
    <row r="19541" spans="1:7" x14ac:dyDescent="0.3">
      <c r="A19541">
        <v>195.36012852191899</v>
      </c>
      <c r="B19541">
        <v>158.00265999999999</v>
      </c>
      <c r="C19541">
        <v>1.5380461999999999</v>
      </c>
      <c r="D19541">
        <v>-0.43764877000000002</v>
      </c>
      <c r="E19541">
        <v>1.9506497</v>
      </c>
      <c r="F19541">
        <f t="shared" si="610"/>
        <v>0.17089402222222222</v>
      </c>
      <c r="G19541">
        <f t="shared" si="611"/>
        <v>1.9257458074074072</v>
      </c>
    </row>
    <row r="19542" spans="1:7" x14ac:dyDescent="0.3">
      <c r="A19542">
        <v>195.37000095844201</v>
      </c>
      <c r="B19542">
        <v>157.98169999999999</v>
      </c>
      <c r="C19542">
        <v>1.5381262</v>
      </c>
      <c r="D19542">
        <v>-0.42666179999999998</v>
      </c>
      <c r="E19542">
        <v>1.950391</v>
      </c>
      <c r="F19542">
        <f t="shared" si="610"/>
        <v>0.17090291111111111</v>
      </c>
      <c r="G19542">
        <f t="shared" si="611"/>
        <v>1.9254870419753083</v>
      </c>
    </row>
    <row r="19543" spans="1:7" x14ac:dyDescent="0.3">
      <c r="A19543">
        <v>195.379995465278</v>
      </c>
      <c r="B19543">
        <v>157.93599</v>
      </c>
      <c r="C19543">
        <v>1.5382062000000001</v>
      </c>
      <c r="D19543">
        <v>-0.43032409999999999</v>
      </c>
      <c r="E19543">
        <v>1.9498267</v>
      </c>
      <c r="F19543">
        <f t="shared" si="610"/>
        <v>0.1709118</v>
      </c>
      <c r="G19543">
        <f t="shared" si="611"/>
        <v>1.9249227209876543</v>
      </c>
    </row>
    <row r="19544" spans="1:7" x14ac:dyDescent="0.3">
      <c r="A19544">
        <v>195.390005230903</v>
      </c>
      <c r="B19544">
        <v>157.96074999999999</v>
      </c>
      <c r="C19544">
        <v>1.5382861000000001</v>
      </c>
      <c r="D19544">
        <v>-0.42177868000000002</v>
      </c>
      <c r="E19544">
        <v>1.9501324</v>
      </c>
      <c r="F19544">
        <f t="shared" si="610"/>
        <v>0.17092067777777778</v>
      </c>
      <c r="G19544">
        <f t="shared" si="611"/>
        <v>1.9252283999999997</v>
      </c>
    </row>
    <row r="19545" spans="1:7" x14ac:dyDescent="0.3">
      <c r="A19545">
        <v>195.39999973773899</v>
      </c>
      <c r="B19545">
        <v>157.93599</v>
      </c>
      <c r="C19545">
        <v>1.5383260999999999</v>
      </c>
      <c r="D19545">
        <v>-0.46816823000000002</v>
      </c>
      <c r="E19545">
        <v>1.9498267</v>
      </c>
      <c r="F19545">
        <f t="shared" si="610"/>
        <v>0.17092512222222223</v>
      </c>
      <c r="G19545">
        <f t="shared" si="611"/>
        <v>1.9249227209876543</v>
      </c>
    </row>
    <row r="19546" spans="1:7" x14ac:dyDescent="0.3">
      <c r="A19546">
        <v>195.41013157367701</v>
      </c>
      <c r="B19546">
        <v>157.94741999999999</v>
      </c>
      <c r="C19546">
        <v>1.5386328</v>
      </c>
      <c r="D19546">
        <v>-0.25209057000000001</v>
      </c>
      <c r="E19546">
        <v>1.9499679000000001</v>
      </c>
      <c r="F19546">
        <f t="shared" si="610"/>
        <v>0.17095920000000001</v>
      </c>
      <c r="G19546">
        <f t="shared" si="611"/>
        <v>1.9250638320987652</v>
      </c>
    </row>
    <row r="19547" spans="1:7" x14ac:dyDescent="0.3">
      <c r="A19547">
        <v>195.420126080513</v>
      </c>
      <c r="B19547">
        <v>158.136</v>
      </c>
      <c r="C19547">
        <v>1.5388594</v>
      </c>
      <c r="D19547">
        <v>-7.5077824000000001E-2</v>
      </c>
      <c r="E19547">
        <v>1.952296</v>
      </c>
      <c r="F19547">
        <f t="shared" si="610"/>
        <v>0.17098437777777778</v>
      </c>
      <c r="G19547">
        <f t="shared" si="611"/>
        <v>1.9273919802469133</v>
      </c>
    </row>
    <row r="19548" spans="1:7" x14ac:dyDescent="0.3">
      <c r="A19548">
        <v>195.430120587348</v>
      </c>
      <c r="B19548">
        <v>158.23694</v>
      </c>
      <c r="C19548">
        <v>1.5387926999999999</v>
      </c>
      <c r="D19548">
        <v>-0.23255814999999999</v>
      </c>
      <c r="E19548">
        <v>1.9535422</v>
      </c>
      <c r="F19548">
        <f t="shared" si="610"/>
        <v>0.17097696666666665</v>
      </c>
      <c r="G19548">
        <f t="shared" si="611"/>
        <v>1.9286381530864196</v>
      </c>
    </row>
    <row r="19549" spans="1:7" x14ac:dyDescent="0.3">
      <c r="A19549">
        <v>195.43999302387201</v>
      </c>
      <c r="B19549">
        <v>158.19887</v>
      </c>
      <c r="C19549">
        <v>1.5387660000000001</v>
      </c>
      <c r="D19549">
        <v>-0.34731123000000003</v>
      </c>
      <c r="E19549">
        <v>1.9530721</v>
      </c>
      <c r="F19549">
        <f t="shared" si="610"/>
        <v>0.17097400000000001</v>
      </c>
      <c r="G19549">
        <f t="shared" si="611"/>
        <v>1.9281681530864196</v>
      </c>
    </row>
    <row r="19550" spans="1:7" x14ac:dyDescent="0.3">
      <c r="A19550">
        <v>195.45000278949701</v>
      </c>
      <c r="B19550">
        <v>158.12267</v>
      </c>
      <c r="C19550">
        <v>1.5387793999999999</v>
      </c>
      <c r="D19550">
        <v>-0.40590854999999998</v>
      </c>
      <c r="E19550">
        <v>1.9521313</v>
      </c>
      <c r="F19550">
        <f t="shared" si="610"/>
        <v>0.17097548888888889</v>
      </c>
      <c r="G19550">
        <f t="shared" si="611"/>
        <v>1.9272274123456787</v>
      </c>
    </row>
    <row r="19551" spans="1:7" x14ac:dyDescent="0.3">
      <c r="A19551">
        <v>195.459997296333</v>
      </c>
      <c r="B19551">
        <v>158.03314</v>
      </c>
      <c r="C19551">
        <v>1.5388193999999999</v>
      </c>
      <c r="D19551">
        <v>-0.45229809999999998</v>
      </c>
      <c r="E19551">
        <v>1.9510261</v>
      </c>
      <c r="F19551">
        <f t="shared" si="610"/>
        <v>0.17097993333333333</v>
      </c>
      <c r="G19551">
        <f t="shared" si="611"/>
        <v>1.9261221037037035</v>
      </c>
    </row>
    <row r="19552" spans="1:7" x14ac:dyDescent="0.3">
      <c r="A19552">
        <v>195.470007061958</v>
      </c>
      <c r="B19552">
        <v>158.07695000000001</v>
      </c>
      <c r="C19552">
        <v>1.5392326000000001</v>
      </c>
      <c r="D19552">
        <v>-9.7051819999999997E-2</v>
      </c>
      <c r="E19552">
        <v>1.9515669</v>
      </c>
      <c r="F19552">
        <f t="shared" si="610"/>
        <v>0.17102584444444446</v>
      </c>
      <c r="G19552">
        <f t="shared" si="611"/>
        <v>1.9266629679012346</v>
      </c>
    </row>
    <row r="19553" spans="1:7" x14ac:dyDescent="0.3">
      <c r="A19553">
        <v>195.48000156879399</v>
      </c>
      <c r="B19553">
        <v>158.23694</v>
      </c>
      <c r="C19553">
        <v>1.5393926</v>
      </c>
      <c r="D19553">
        <v>-1.7701275999999998E-2</v>
      </c>
      <c r="E19553">
        <v>1.9535422</v>
      </c>
      <c r="F19553">
        <f t="shared" si="610"/>
        <v>0.17104362222222222</v>
      </c>
      <c r="G19553">
        <f t="shared" si="611"/>
        <v>1.9286381530864196</v>
      </c>
    </row>
    <row r="19554" spans="1:7" x14ac:dyDescent="0.3">
      <c r="A19554">
        <v>195.48999607562999</v>
      </c>
      <c r="B19554">
        <v>158.32456999999999</v>
      </c>
      <c r="C19554">
        <v>1.5393527</v>
      </c>
      <c r="D19554">
        <v>-0.14832449</v>
      </c>
      <c r="E19554">
        <v>1.9546242</v>
      </c>
      <c r="F19554">
        <f t="shared" si="610"/>
        <v>0.17103918888888889</v>
      </c>
      <c r="G19554">
        <f t="shared" si="611"/>
        <v>1.9297200049382714</v>
      </c>
    </row>
    <row r="19555" spans="1:7" x14ac:dyDescent="0.3">
      <c r="A19555">
        <v>195.50000584125499</v>
      </c>
      <c r="B19555">
        <v>158.24266</v>
      </c>
      <c r="C19555">
        <v>1.5393659</v>
      </c>
      <c r="D19555">
        <v>-0.20692182000000001</v>
      </c>
      <c r="E19555">
        <v>1.9536127999999999</v>
      </c>
      <c r="F19555">
        <f t="shared" si="610"/>
        <v>0.17104065555555556</v>
      </c>
      <c r="G19555">
        <f t="shared" si="611"/>
        <v>1.9287087703703703</v>
      </c>
    </row>
    <row r="19556" spans="1:7" x14ac:dyDescent="0.3">
      <c r="A19556">
        <v>195.510122418403</v>
      </c>
      <c r="B19556">
        <v>158.18361999999999</v>
      </c>
      <c r="C19556">
        <v>1.5393659</v>
      </c>
      <c r="D19556">
        <v>-0.29481780000000002</v>
      </c>
      <c r="E19556">
        <v>1.9528840000000001</v>
      </c>
      <c r="F19556">
        <f t="shared" si="610"/>
        <v>0.17104065555555556</v>
      </c>
      <c r="G19556">
        <f t="shared" si="611"/>
        <v>1.9279798814814813</v>
      </c>
    </row>
    <row r="19557" spans="1:7" x14ac:dyDescent="0.3">
      <c r="A19557">
        <v>195.520132184028</v>
      </c>
      <c r="B19557">
        <v>158.14359999999999</v>
      </c>
      <c r="C19557">
        <v>1.5393791999999999</v>
      </c>
      <c r="D19557">
        <v>-0.36928523000000002</v>
      </c>
      <c r="E19557">
        <v>1.9523900000000001</v>
      </c>
      <c r="F19557">
        <f t="shared" si="610"/>
        <v>0.17104213333333332</v>
      </c>
      <c r="G19557">
        <f t="shared" si="611"/>
        <v>1.927485807407407</v>
      </c>
    </row>
    <row r="19558" spans="1:7" x14ac:dyDescent="0.3">
      <c r="A19558">
        <v>195.53012669086399</v>
      </c>
      <c r="B19558">
        <v>158.05027999999999</v>
      </c>
      <c r="C19558">
        <v>1.5394060000000001</v>
      </c>
      <c r="D19558">
        <v>-0.41323322000000001</v>
      </c>
      <c r="E19558">
        <v>1.9512377000000001</v>
      </c>
      <c r="F19558">
        <f t="shared" si="610"/>
        <v>0.17104511111111112</v>
      </c>
      <c r="G19558">
        <f t="shared" si="611"/>
        <v>1.926333708641975</v>
      </c>
    </row>
    <row r="19559" spans="1:7" x14ac:dyDescent="0.3">
      <c r="A19559">
        <v>195.54012119769999</v>
      </c>
      <c r="B19559">
        <v>158.0179</v>
      </c>
      <c r="C19559">
        <v>1.5394726000000001</v>
      </c>
      <c r="D19559">
        <v>-0.43276566</v>
      </c>
      <c r="E19559">
        <v>1.9508379</v>
      </c>
      <c r="F19559">
        <f t="shared" si="610"/>
        <v>0.17105251111111111</v>
      </c>
      <c r="G19559">
        <f t="shared" si="611"/>
        <v>1.9259339555555552</v>
      </c>
    </row>
    <row r="19560" spans="1:7" x14ac:dyDescent="0.3">
      <c r="A19560">
        <v>195.55013096332499</v>
      </c>
      <c r="B19560">
        <v>157.97789</v>
      </c>
      <c r="C19560">
        <v>1.5395924999999999</v>
      </c>
      <c r="D19560">
        <v>-0.37905145000000001</v>
      </c>
      <c r="E19560">
        <v>1.9503440000000001</v>
      </c>
      <c r="F19560">
        <f t="shared" si="610"/>
        <v>0.17106583333333333</v>
      </c>
      <c r="G19560">
        <f t="shared" si="611"/>
        <v>1.9254400049382714</v>
      </c>
    </row>
    <row r="19561" spans="1:7" x14ac:dyDescent="0.3">
      <c r="A19561">
        <v>195.560003399848</v>
      </c>
      <c r="B19561">
        <v>157.99313000000001</v>
      </c>
      <c r="C19561">
        <v>1.5397658000000001</v>
      </c>
      <c r="D19561">
        <v>-0.28505158000000003</v>
      </c>
      <c r="E19561">
        <v>1.9505322</v>
      </c>
      <c r="F19561">
        <f t="shared" si="610"/>
        <v>0.1710850888888889</v>
      </c>
      <c r="G19561">
        <f t="shared" si="611"/>
        <v>1.9256281530864197</v>
      </c>
    </row>
    <row r="19562" spans="1:7" x14ac:dyDescent="0.3">
      <c r="A19562">
        <v>195.56999790668399</v>
      </c>
      <c r="B19562">
        <v>158.09980999999999</v>
      </c>
      <c r="C19562">
        <v>1.5399524</v>
      </c>
      <c r="D19562">
        <v>-0.17762315000000001</v>
      </c>
      <c r="E19562">
        <v>1.9518492000000001</v>
      </c>
      <c r="F19562">
        <f t="shared" si="610"/>
        <v>0.17110582222222223</v>
      </c>
      <c r="G19562">
        <f t="shared" si="611"/>
        <v>1.9269451901234564</v>
      </c>
    </row>
    <row r="19563" spans="1:7" x14ac:dyDescent="0.3">
      <c r="A19563">
        <v>195.57999241351999</v>
      </c>
      <c r="B19563">
        <v>158.14934</v>
      </c>
      <c r="C19563">
        <v>1.5400723999999999</v>
      </c>
      <c r="D19563">
        <v>-0.12512971000000001</v>
      </c>
      <c r="E19563">
        <v>1.9524604999999999</v>
      </c>
      <c r="F19563">
        <f t="shared" si="610"/>
        <v>0.17111915555555554</v>
      </c>
      <c r="G19563">
        <f t="shared" si="611"/>
        <v>1.9275566716049379</v>
      </c>
    </row>
    <row r="19564" spans="1:7" x14ac:dyDescent="0.3">
      <c r="A19564">
        <v>195.59000217914499</v>
      </c>
      <c r="B19564">
        <v>158.22742</v>
      </c>
      <c r="C19564">
        <v>1.5400990000000001</v>
      </c>
      <c r="D19564">
        <v>-0.18372704000000001</v>
      </c>
      <c r="E19564">
        <v>1.9534247</v>
      </c>
      <c r="F19564">
        <f t="shared" si="610"/>
        <v>0.17112211111111111</v>
      </c>
      <c r="G19564">
        <f t="shared" si="611"/>
        <v>1.928520622222222</v>
      </c>
    </row>
    <row r="19565" spans="1:7" x14ac:dyDescent="0.3">
      <c r="A19565">
        <v>195.59999668598101</v>
      </c>
      <c r="B19565">
        <v>158.20078000000001</v>
      </c>
      <c r="C19565">
        <v>1.5400990000000001</v>
      </c>
      <c r="D19565">
        <v>-0.27162301999999999</v>
      </c>
      <c r="E19565">
        <v>1.9530957</v>
      </c>
      <c r="F19565">
        <f t="shared" si="610"/>
        <v>0.17112211111111111</v>
      </c>
      <c r="G19565">
        <f t="shared" si="611"/>
        <v>1.9281917333333334</v>
      </c>
    </row>
    <row r="19566" spans="1:7" x14ac:dyDescent="0.3">
      <c r="A19566">
        <v>195.61000645160601</v>
      </c>
      <c r="B19566">
        <v>158.13409999999999</v>
      </c>
      <c r="C19566">
        <v>1.5401256999999999</v>
      </c>
      <c r="D19566">
        <v>-0.31557099999999999</v>
      </c>
      <c r="E19566">
        <v>1.9522724</v>
      </c>
      <c r="F19566">
        <f t="shared" si="610"/>
        <v>0.17112507777777777</v>
      </c>
      <c r="G19566">
        <f t="shared" si="611"/>
        <v>1.9273685234567899</v>
      </c>
    </row>
    <row r="19567" spans="1:7" x14ac:dyDescent="0.3">
      <c r="A19567">
        <v>195.62000095844201</v>
      </c>
      <c r="B19567">
        <v>158.10740000000001</v>
      </c>
      <c r="C19567">
        <v>1.5401925000000001</v>
      </c>
      <c r="D19567">
        <v>-0.33266190000000001</v>
      </c>
      <c r="E19567">
        <v>1.9519432000000001</v>
      </c>
      <c r="F19567">
        <f t="shared" si="610"/>
        <v>0.17113250000000002</v>
      </c>
      <c r="G19567">
        <f t="shared" si="611"/>
        <v>1.9270388938271605</v>
      </c>
    </row>
    <row r="19568" spans="1:7" x14ac:dyDescent="0.3">
      <c r="A19568">
        <v>195.629995465278</v>
      </c>
      <c r="B19568">
        <v>158.04648</v>
      </c>
      <c r="C19568">
        <v>1.5402724999999999</v>
      </c>
      <c r="D19568">
        <v>-0.32167489999999999</v>
      </c>
      <c r="E19568">
        <v>1.9511906999999999</v>
      </c>
      <c r="F19568">
        <f t="shared" si="610"/>
        <v>0.17114138888888888</v>
      </c>
      <c r="G19568">
        <f t="shared" si="611"/>
        <v>1.9262867950617282</v>
      </c>
    </row>
    <row r="19569" spans="1:7" x14ac:dyDescent="0.3">
      <c r="A19569">
        <v>195.64012730121601</v>
      </c>
      <c r="B19569">
        <v>158.05410000000001</v>
      </c>
      <c r="C19569">
        <v>1.5403522999999999</v>
      </c>
      <c r="D19569">
        <v>-0.32289568000000002</v>
      </c>
      <c r="E19569">
        <v>1.9512845999999999</v>
      </c>
      <c r="F19569">
        <f t="shared" si="610"/>
        <v>0.17115025555555555</v>
      </c>
      <c r="G19569">
        <f t="shared" si="611"/>
        <v>1.9263808691358024</v>
      </c>
    </row>
    <row r="19570" spans="1:7" x14ac:dyDescent="0.3">
      <c r="A19570">
        <v>195.65012180805201</v>
      </c>
      <c r="B19570">
        <v>158.02361999999999</v>
      </c>
      <c r="C19570">
        <v>1.5403789999999999</v>
      </c>
      <c r="D19570">
        <v>-0.38271379999999999</v>
      </c>
      <c r="E19570">
        <v>1.9509084999999999</v>
      </c>
      <c r="F19570">
        <f t="shared" si="610"/>
        <v>0.17115322222222221</v>
      </c>
      <c r="G19570">
        <f t="shared" si="611"/>
        <v>1.9260045728395059</v>
      </c>
    </row>
    <row r="19571" spans="1:7" x14ac:dyDescent="0.3">
      <c r="A19571">
        <v>195.65999424457499</v>
      </c>
      <c r="B19571">
        <v>157.97980000000001</v>
      </c>
      <c r="C19571">
        <v>1.5403922999999999</v>
      </c>
      <c r="D19571">
        <v>-0.44131112</v>
      </c>
      <c r="E19571">
        <v>1.9503675</v>
      </c>
      <c r="F19571">
        <f t="shared" si="610"/>
        <v>0.17115469999999999</v>
      </c>
      <c r="G19571">
        <f t="shared" si="611"/>
        <v>1.9254635851851851</v>
      </c>
    </row>
    <row r="19572" spans="1:7" x14ac:dyDescent="0.3">
      <c r="A19572">
        <v>195.670126080513</v>
      </c>
      <c r="B19572">
        <v>157.96074999999999</v>
      </c>
      <c r="C19572">
        <v>1.5405390000000001</v>
      </c>
      <c r="D19572">
        <v>-0.3766099</v>
      </c>
      <c r="E19572">
        <v>1.9501324</v>
      </c>
      <c r="F19572">
        <f t="shared" si="610"/>
        <v>0.17117100000000002</v>
      </c>
      <c r="G19572">
        <f t="shared" si="611"/>
        <v>1.9252283999999997</v>
      </c>
    </row>
    <row r="19573" spans="1:7" x14ac:dyDescent="0.3">
      <c r="A19573">
        <v>195.680120587348</v>
      </c>
      <c r="B19573">
        <v>158.03885</v>
      </c>
      <c r="C19573">
        <v>1.5409254999999999</v>
      </c>
      <c r="D19573">
        <v>-7.6298599999999994E-2</v>
      </c>
      <c r="E19573">
        <v>1.9510965</v>
      </c>
      <c r="F19573">
        <f t="shared" si="610"/>
        <v>0.17121394444444443</v>
      </c>
      <c r="G19573">
        <f t="shared" si="611"/>
        <v>1.926192597530864</v>
      </c>
    </row>
    <row r="19574" spans="1:7" x14ac:dyDescent="0.3">
      <c r="A19574">
        <v>195.68999302387201</v>
      </c>
      <c r="B19574">
        <v>158.19695999999999</v>
      </c>
      <c r="C19574">
        <v>1.5409389</v>
      </c>
      <c r="D19574">
        <v>-0.121467374</v>
      </c>
      <c r="E19574">
        <v>1.9530485</v>
      </c>
      <c r="F19574">
        <f t="shared" si="610"/>
        <v>0.17121543333333333</v>
      </c>
      <c r="G19574">
        <f t="shared" si="611"/>
        <v>1.9281445728395059</v>
      </c>
    </row>
    <row r="19575" spans="1:7" x14ac:dyDescent="0.3">
      <c r="A19575">
        <v>195.70012485980899</v>
      </c>
      <c r="B19575">
        <v>158.18744000000001</v>
      </c>
      <c r="C19575">
        <v>1.5408987999999999</v>
      </c>
      <c r="D19575">
        <v>-0.25209057000000001</v>
      </c>
      <c r="E19575">
        <v>1.952931</v>
      </c>
      <c r="F19575">
        <f t="shared" si="610"/>
        <v>0.17121097777777777</v>
      </c>
      <c r="G19575">
        <f t="shared" si="611"/>
        <v>1.9280270419753085</v>
      </c>
    </row>
    <row r="19576" spans="1:7" x14ac:dyDescent="0.3">
      <c r="A19576">
        <v>195.71011936664499</v>
      </c>
      <c r="B19576">
        <v>158.15503000000001</v>
      </c>
      <c r="C19576">
        <v>1.5408987999999999</v>
      </c>
      <c r="D19576">
        <v>-0.32533722999999998</v>
      </c>
      <c r="E19576">
        <v>1.9525311000000001</v>
      </c>
      <c r="F19576">
        <f t="shared" si="610"/>
        <v>0.17121097777777777</v>
      </c>
      <c r="G19576">
        <f t="shared" si="611"/>
        <v>1.9276269185185184</v>
      </c>
    </row>
    <row r="19577" spans="1:7" x14ac:dyDescent="0.3">
      <c r="A19577">
        <v>195.720007061958</v>
      </c>
      <c r="B19577">
        <v>158.0941</v>
      </c>
      <c r="C19577">
        <v>1.5408987999999999</v>
      </c>
      <c r="D19577">
        <v>-0.41323322000000001</v>
      </c>
      <c r="E19577">
        <v>1.9517787</v>
      </c>
      <c r="F19577">
        <f t="shared" si="610"/>
        <v>0.17121097777777777</v>
      </c>
      <c r="G19577">
        <f t="shared" si="611"/>
        <v>1.9268746962962962</v>
      </c>
    </row>
    <row r="19578" spans="1:7" x14ac:dyDescent="0.3">
      <c r="A19578">
        <v>195.73000156879399</v>
      </c>
      <c r="B19578">
        <v>157.99886000000001</v>
      </c>
      <c r="C19578">
        <v>1.5409389</v>
      </c>
      <c r="D19578">
        <v>-0.45962277000000001</v>
      </c>
      <c r="E19578">
        <v>1.9506028</v>
      </c>
      <c r="F19578">
        <f t="shared" si="610"/>
        <v>0.17121543333333333</v>
      </c>
      <c r="G19578">
        <f t="shared" si="611"/>
        <v>1.9256988938271604</v>
      </c>
    </row>
    <row r="19579" spans="1:7" x14ac:dyDescent="0.3">
      <c r="A19579">
        <v>195.73999607562999</v>
      </c>
      <c r="B19579">
        <v>158.02932999999999</v>
      </c>
      <c r="C19579">
        <v>1.5413387999999999</v>
      </c>
      <c r="D19579">
        <v>-0.11902582</v>
      </c>
      <c r="E19579">
        <v>1.950979</v>
      </c>
      <c r="F19579">
        <f t="shared" si="610"/>
        <v>0.17125986666666665</v>
      </c>
      <c r="G19579">
        <f t="shared" si="611"/>
        <v>1.9260750666666664</v>
      </c>
    </row>
    <row r="19580" spans="1:7" x14ac:dyDescent="0.3">
      <c r="A19580">
        <v>195.75000584125499</v>
      </c>
      <c r="B19580">
        <v>158.23506</v>
      </c>
      <c r="C19580">
        <v>1.5415654000000001</v>
      </c>
      <c r="D19580">
        <v>2.8688274E-2</v>
      </c>
      <c r="E19580">
        <v>1.953519</v>
      </c>
      <c r="F19580">
        <f t="shared" si="610"/>
        <v>0.17128504444444445</v>
      </c>
      <c r="G19580">
        <f t="shared" si="611"/>
        <v>1.9286149432098765</v>
      </c>
    </row>
    <row r="19581" spans="1:7" x14ac:dyDescent="0.3">
      <c r="A19581">
        <v>195.76000034809101</v>
      </c>
      <c r="B19581">
        <v>158.33409</v>
      </c>
      <c r="C19581">
        <v>1.5415254</v>
      </c>
      <c r="D19581">
        <v>-0.100714155</v>
      </c>
      <c r="E19581">
        <v>1.9547417</v>
      </c>
      <c r="F19581">
        <f t="shared" si="610"/>
        <v>0.17128060000000001</v>
      </c>
      <c r="G19581">
        <f t="shared" si="611"/>
        <v>1.9298375358024691</v>
      </c>
    </row>
    <row r="19582" spans="1:7" x14ac:dyDescent="0.3">
      <c r="A19582">
        <v>195.76999485492701</v>
      </c>
      <c r="B19582">
        <v>158.33217999999999</v>
      </c>
      <c r="C19582">
        <v>1.5415254</v>
      </c>
      <c r="D19582">
        <v>-0.17396081999999999</v>
      </c>
      <c r="E19582">
        <v>1.9547181</v>
      </c>
      <c r="F19582">
        <f t="shared" si="610"/>
        <v>0.17128060000000001</v>
      </c>
      <c r="G19582">
        <f t="shared" si="611"/>
        <v>1.9298139555555553</v>
      </c>
    </row>
    <row r="19583" spans="1:7" x14ac:dyDescent="0.3">
      <c r="A19583">
        <v>195.78012669086399</v>
      </c>
      <c r="B19583">
        <v>158.22173000000001</v>
      </c>
      <c r="C19583">
        <v>1.5415388000000001</v>
      </c>
      <c r="D19583">
        <v>-0.24720748000000001</v>
      </c>
      <c r="E19583">
        <v>1.9533541999999999</v>
      </c>
      <c r="F19583">
        <f t="shared" si="610"/>
        <v>0.17128208888888891</v>
      </c>
      <c r="G19583">
        <f t="shared" si="611"/>
        <v>1.9284503753086419</v>
      </c>
    </row>
    <row r="19584" spans="1:7" x14ac:dyDescent="0.3">
      <c r="A19584">
        <v>195.79012119769999</v>
      </c>
      <c r="B19584">
        <v>158.19313</v>
      </c>
      <c r="C19584">
        <v>1.5415654000000001</v>
      </c>
      <c r="D19584">
        <v>-0.30702558000000002</v>
      </c>
      <c r="E19584">
        <v>1.9530015000000001</v>
      </c>
      <c r="F19584">
        <f t="shared" si="610"/>
        <v>0.17128504444444445</v>
      </c>
      <c r="G19584">
        <f t="shared" si="611"/>
        <v>1.9280972888888888</v>
      </c>
    </row>
    <row r="19585" spans="1:7" x14ac:dyDescent="0.3">
      <c r="A19585">
        <v>195.80013096332499</v>
      </c>
      <c r="B19585">
        <v>158.10552999999999</v>
      </c>
      <c r="C19585">
        <v>1.5416053999999999</v>
      </c>
      <c r="D19585">
        <v>-0.33754499999999998</v>
      </c>
      <c r="E19585">
        <v>1.9519198</v>
      </c>
      <c r="F19585">
        <f t="shared" si="610"/>
        <v>0.17128948888888887</v>
      </c>
      <c r="G19585">
        <f t="shared" si="611"/>
        <v>1.9270158074074071</v>
      </c>
    </row>
    <row r="19586" spans="1:7" x14ac:dyDescent="0.3">
      <c r="A19586">
        <v>195.810003399848</v>
      </c>
      <c r="B19586">
        <v>158.04648</v>
      </c>
      <c r="C19586">
        <v>1.5416852999999999</v>
      </c>
      <c r="D19586">
        <v>-0.33754499999999998</v>
      </c>
      <c r="E19586">
        <v>1.9511906999999999</v>
      </c>
      <c r="F19586">
        <f t="shared" si="610"/>
        <v>0.17129836666666665</v>
      </c>
      <c r="G19586">
        <f t="shared" si="611"/>
        <v>1.9262867950617282</v>
      </c>
    </row>
    <row r="19587" spans="1:7" x14ac:dyDescent="0.3">
      <c r="A19587">
        <v>195.81999790668399</v>
      </c>
      <c r="B19587">
        <v>158.04266000000001</v>
      </c>
      <c r="C19587">
        <v>1.5417920000000001</v>
      </c>
      <c r="D19587">
        <v>-0.29848012000000002</v>
      </c>
      <c r="E19587">
        <v>1.9511436</v>
      </c>
      <c r="F19587">
        <f t="shared" si="610"/>
        <v>0.17131022222222222</v>
      </c>
      <c r="G19587">
        <f t="shared" si="611"/>
        <v>1.9262396345679011</v>
      </c>
    </row>
    <row r="19588" spans="1:7" x14ac:dyDescent="0.3">
      <c r="A19588">
        <v>195.83012974262201</v>
      </c>
      <c r="B19588">
        <v>158.02742000000001</v>
      </c>
      <c r="C19588">
        <v>1.5418985999999999</v>
      </c>
      <c r="D19588">
        <v>-0.28627235000000001</v>
      </c>
      <c r="E19588">
        <v>1.9509554</v>
      </c>
      <c r="F19588">
        <f t="shared" si="610"/>
        <v>0.17132206666666666</v>
      </c>
      <c r="G19588">
        <f t="shared" si="611"/>
        <v>1.9260514864197531</v>
      </c>
    </row>
    <row r="19589" spans="1:7" x14ac:dyDescent="0.3">
      <c r="A19589">
        <v>195.840124249458</v>
      </c>
      <c r="B19589">
        <v>158.08076</v>
      </c>
      <c r="C19589">
        <v>1.5419654</v>
      </c>
      <c r="D19589">
        <v>-0.28993469999999999</v>
      </c>
      <c r="E19589">
        <v>1.951614</v>
      </c>
      <c r="F19589">
        <f t="shared" si="610"/>
        <v>0.17132948888888888</v>
      </c>
      <c r="G19589">
        <f t="shared" si="611"/>
        <v>1.9267100049382715</v>
      </c>
    </row>
    <row r="19590" spans="1:7" x14ac:dyDescent="0.3">
      <c r="A19590">
        <v>195.84999668598101</v>
      </c>
      <c r="B19590">
        <v>158.06551999999999</v>
      </c>
      <c r="C19590">
        <v>1.5420053</v>
      </c>
      <c r="D19590">
        <v>-0.32045412000000001</v>
      </c>
      <c r="E19590">
        <v>1.9514258</v>
      </c>
      <c r="F19590">
        <f t="shared" ref="F19590:F19653" si="612">C19590/9</f>
        <v>0.17133392222222221</v>
      </c>
      <c r="G19590">
        <f t="shared" ref="G19590:G19653" si="613">(B19590-$B$5)/81</f>
        <v>1.9265218567901232</v>
      </c>
    </row>
    <row r="19591" spans="1:7" x14ac:dyDescent="0.3">
      <c r="A19591">
        <v>195.86000645160601</v>
      </c>
      <c r="B19591">
        <v>158.03885</v>
      </c>
      <c r="C19591">
        <v>1.5420187000000001</v>
      </c>
      <c r="D19591">
        <v>-0.39370077999999997</v>
      </c>
      <c r="E19591">
        <v>1.9510965</v>
      </c>
      <c r="F19591">
        <f t="shared" si="612"/>
        <v>0.17133541111111111</v>
      </c>
      <c r="G19591">
        <f t="shared" si="613"/>
        <v>1.926192597530864</v>
      </c>
    </row>
    <row r="19592" spans="1:7" x14ac:dyDescent="0.3">
      <c r="A19592">
        <v>195.87000095844201</v>
      </c>
      <c r="B19592">
        <v>158.01598999999999</v>
      </c>
      <c r="C19592">
        <v>1.5420453999999999</v>
      </c>
      <c r="D19592">
        <v>-0.43886956999999999</v>
      </c>
      <c r="E19592">
        <v>1.9508141999999999</v>
      </c>
      <c r="F19592">
        <f t="shared" si="612"/>
        <v>0.17133837777777777</v>
      </c>
      <c r="G19592">
        <f t="shared" si="613"/>
        <v>1.9259103753086417</v>
      </c>
    </row>
    <row r="19593" spans="1:7" x14ac:dyDescent="0.3">
      <c r="A19593">
        <v>195.879995465278</v>
      </c>
      <c r="B19593">
        <v>157.95312000000001</v>
      </c>
      <c r="C19593">
        <v>1.5421385999999999</v>
      </c>
      <c r="D19593">
        <v>-0.42910334</v>
      </c>
      <c r="E19593">
        <v>1.9500382000000001</v>
      </c>
      <c r="F19593">
        <f t="shared" si="612"/>
        <v>0.17134873333333334</v>
      </c>
      <c r="G19593">
        <f t="shared" si="613"/>
        <v>1.9251342024691358</v>
      </c>
    </row>
    <row r="19594" spans="1:7" x14ac:dyDescent="0.3">
      <c r="A19594">
        <v>195.89012730121601</v>
      </c>
      <c r="B19594">
        <v>158.05600000000001</v>
      </c>
      <c r="C19594">
        <v>1.5425519000000001</v>
      </c>
      <c r="D19594">
        <v>-0.100714155</v>
      </c>
      <c r="E19594">
        <v>1.9513083</v>
      </c>
      <c r="F19594">
        <f t="shared" si="612"/>
        <v>0.17139465555555555</v>
      </c>
      <c r="G19594">
        <f t="shared" si="613"/>
        <v>1.9264043259259258</v>
      </c>
    </row>
    <row r="19595" spans="1:7" x14ac:dyDescent="0.3">
      <c r="A19595">
        <v>195.89999973773899</v>
      </c>
      <c r="B19595">
        <v>158.19121999999999</v>
      </c>
      <c r="C19595">
        <v>1.5426184000000001</v>
      </c>
      <c r="D19595">
        <v>-9.0947929999999996E-2</v>
      </c>
      <c r="E19595">
        <v>1.9529779</v>
      </c>
      <c r="F19595">
        <f t="shared" si="612"/>
        <v>0.17140204444444446</v>
      </c>
      <c r="G19595">
        <f t="shared" si="613"/>
        <v>1.928073708641975</v>
      </c>
    </row>
    <row r="19596" spans="1:7" x14ac:dyDescent="0.3">
      <c r="A19596">
        <v>195.90999424457499</v>
      </c>
      <c r="B19596">
        <v>158.22173000000001</v>
      </c>
      <c r="C19596">
        <v>1.5425384</v>
      </c>
      <c r="D19596">
        <v>-0.2618568</v>
      </c>
      <c r="E19596">
        <v>1.9533541999999999</v>
      </c>
      <c r="F19596">
        <f t="shared" si="612"/>
        <v>0.17139315555555557</v>
      </c>
      <c r="G19596">
        <f t="shared" si="613"/>
        <v>1.9284503753086419</v>
      </c>
    </row>
    <row r="19597" spans="1:7" x14ac:dyDescent="0.3">
      <c r="A19597">
        <v>195.920126080513</v>
      </c>
      <c r="B19597">
        <v>158.21979999999999</v>
      </c>
      <c r="C19597">
        <v>1.5425384</v>
      </c>
      <c r="D19597">
        <v>-0.34853202</v>
      </c>
      <c r="E19597">
        <v>1.9533308</v>
      </c>
      <c r="F19597">
        <f t="shared" si="612"/>
        <v>0.17139315555555557</v>
      </c>
      <c r="G19597">
        <f t="shared" si="613"/>
        <v>1.928426548148148</v>
      </c>
    </row>
    <row r="19598" spans="1:7" x14ac:dyDescent="0.3">
      <c r="A19598">
        <v>195.92999851703601</v>
      </c>
      <c r="B19598">
        <v>158.12267</v>
      </c>
      <c r="C19598">
        <v>1.5425384</v>
      </c>
      <c r="D19598">
        <v>-0.42055789999999998</v>
      </c>
      <c r="E19598">
        <v>1.9521313</v>
      </c>
      <c r="F19598">
        <f t="shared" si="612"/>
        <v>0.17139315555555557</v>
      </c>
      <c r="G19598">
        <f t="shared" si="613"/>
        <v>1.9272274123456787</v>
      </c>
    </row>
    <row r="19599" spans="1:7" x14ac:dyDescent="0.3">
      <c r="A19599">
        <v>195.93999302387201</v>
      </c>
      <c r="B19599">
        <v>158.0617</v>
      </c>
      <c r="C19599">
        <v>1.5425651</v>
      </c>
      <c r="D19599">
        <v>-0.4791552</v>
      </c>
      <c r="E19599">
        <v>1.9513788000000001</v>
      </c>
      <c r="F19599">
        <f t="shared" si="612"/>
        <v>0.17139612222222222</v>
      </c>
      <c r="G19599">
        <f t="shared" si="613"/>
        <v>1.9264746962962962</v>
      </c>
    </row>
    <row r="19600" spans="1:7" x14ac:dyDescent="0.3">
      <c r="A19600">
        <v>195.95000278949701</v>
      </c>
      <c r="B19600">
        <v>158.03885</v>
      </c>
      <c r="C19600">
        <v>1.5429784</v>
      </c>
      <c r="D19600">
        <v>-0.12390893</v>
      </c>
      <c r="E19600">
        <v>1.9510965</v>
      </c>
      <c r="F19600">
        <f t="shared" si="612"/>
        <v>0.17144204444444444</v>
      </c>
      <c r="G19600">
        <f t="shared" si="613"/>
        <v>1.926192597530864</v>
      </c>
    </row>
    <row r="19601" spans="1:7" x14ac:dyDescent="0.3">
      <c r="A19601">
        <v>195.959997296333</v>
      </c>
      <c r="B19601">
        <v>158.22551000000001</v>
      </c>
      <c r="C19601">
        <v>1.5432049999999999</v>
      </c>
      <c r="D19601">
        <v>2.3805164E-2</v>
      </c>
      <c r="E19601">
        <v>1.9534011</v>
      </c>
      <c r="F19601">
        <f t="shared" si="612"/>
        <v>0.17146722222222222</v>
      </c>
      <c r="G19601">
        <f t="shared" si="613"/>
        <v>1.9284970419753087</v>
      </c>
    </row>
    <row r="19602" spans="1:7" x14ac:dyDescent="0.3">
      <c r="A19602">
        <v>195.970007061958</v>
      </c>
      <c r="B19602">
        <v>158.31888000000001</v>
      </c>
      <c r="C19602">
        <v>1.5431649999999999</v>
      </c>
      <c r="D19602">
        <v>-0.10437649</v>
      </c>
      <c r="E19602">
        <v>1.9545536999999999</v>
      </c>
      <c r="F19602">
        <f t="shared" si="612"/>
        <v>0.17146277777777777</v>
      </c>
      <c r="G19602">
        <f t="shared" si="613"/>
        <v>1.9296497580246912</v>
      </c>
    </row>
    <row r="19603" spans="1:7" x14ac:dyDescent="0.3">
      <c r="A19603">
        <v>195.98000156879399</v>
      </c>
      <c r="B19603">
        <v>158.23885000000001</v>
      </c>
      <c r="C19603">
        <v>1.5431784</v>
      </c>
      <c r="D19603">
        <v>-0.1641946</v>
      </c>
      <c r="E19603">
        <v>1.9535658</v>
      </c>
      <c r="F19603">
        <f t="shared" si="612"/>
        <v>0.17146426666666667</v>
      </c>
      <c r="G19603">
        <f t="shared" si="613"/>
        <v>1.9286617333333334</v>
      </c>
    </row>
    <row r="19604" spans="1:7" x14ac:dyDescent="0.3">
      <c r="A19604">
        <v>195.98999607562999</v>
      </c>
      <c r="B19604">
        <v>158.23694</v>
      </c>
      <c r="C19604">
        <v>1.5431916999999999</v>
      </c>
      <c r="D19604">
        <v>-0.23744125999999999</v>
      </c>
      <c r="E19604">
        <v>1.9535422</v>
      </c>
      <c r="F19604">
        <f t="shared" si="612"/>
        <v>0.17146574444444443</v>
      </c>
      <c r="G19604">
        <f t="shared" si="613"/>
        <v>1.9286381530864196</v>
      </c>
    </row>
    <row r="19605" spans="1:7" x14ac:dyDescent="0.3">
      <c r="A19605">
        <v>196.00012791156701</v>
      </c>
      <c r="B19605">
        <v>158.16266999999999</v>
      </c>
      <c r="C19605">
        <v>1.5431916999999999</v>
      </c>
      <c r="D19605">
        <v>-0.32533722999999998</v>
      </c>
      <c r="E19605">
        <v>1.9526253</v>
      </c>
      <c r="F19605">
        <f t="shared" si="612"/>
        <v>0.17146574444444443</v>
      </c>
      <c r="G19605">
        <f t="shared" si="613"/>
        <v>1.9277212395061725</v>
      </c>
    </row>
    <row r="19606" spans="1:7" x14ac:dyDescent="0.3">
      <c r="A19606">
        <v>196.010122418403</v>
      </c>
      <c r="B19606">
        <v>158.08267000000001</v>
      </c>
      <c r="C19606">
        <v>1.5432317</v>
      </c>
      <c r="D19606">
        <v>-0.35585670000000003</v>
      </c>
      <c r="E19606">
        <v>1.9516376</v>
      </c>
      <c r="F19606">
        <f t="shared" si="612"/>
        <v>0.17147018888888887</v>
      </c>
      <c r="G19606">
        <f t="shared" si="613"/>
        <v>1.926733585185185</v>
      </c>
    </row>
    <row r="19607" spans="1:7" x14ac:dyDescent="0.3">
      <c r="A19607">
        <v>196.020132184028</v>
      </c>
      <c r="B19607">
        <v>158.02171000000001</v>
      </c>
      <c r="C19607">
        <v>1.543285</v>
      </c>
      <c r="D19607">
        <v>-0.3863761</v>
      </c>
      <c r="E19607">
        <v>1.950885</v>
      </c>
      <c r="F19607">
        <f t="shared" si="612"/>
        <v>0.17147611111111111</v>
      </c>
      <c r="G19607">
        <f t="shared" si="613"/>
        <v>1.9259809925925926</v>
      </c>
    </row>
    <row r="19608" spans="1:7" x14ac:dyDescent="0.3">
      <c r="A19608">
        <v>196.03000462055201</v>
      </c>
      <c r="B19608">
        <v>157.95694</v>
      </c>
      <c r="C19608">
        <v>1.5433916999999999</v>
      </c>
      <c r="D19608">
        <v>-0.3607398</v>
      </c>
      <c r="E19608">
        <v>1.9500854000000001</v>
      </c>
      <c r="F19608">
        <f t="shared" si="612"/>
        <v>0.17148796666666666</v>
      </c>
      <c r="G19608">
        <f t="shared" si="613"/>
        <v>1.9251813629629628</v>
      </c>
    </row>
    <row r="19609" spans="1:7" x14ac:dyDescent="0.3">
      <c r="A19609">
        <v>196.039999127388</v>
      </c>
      <c r="B19609">
        <v>158.01027999999999</v>
      </c>
      <c r="C19609">
        <v>1.5435649</v>
      </c>
      <c r="D19609">
        <v>-0.25331136999999998</v>
      </c>
      <c r="E19609">
        <v>1.9507439</v>
      </c>
      <c r="F19609">
        <f t="shared" si="612"/>
        <v>0.17150721111111111</v>
      </c>
      <c r="G19609">
        <f t="shared" si="613"/>
        <v>1.9258398814814812</v>
      </c>
    </row>
    <row r="19610" spans="1:7" x14ac:dyDescent="0.3">
      <c r="A19610">
        <v>196.05013096332499</v>
      </c>
      <c r="B19610">
        <v>158.06551999999999</v>
      </c>
      <c r="C19610">
        <v>1.5437514999999999</v>
      </c>
      <c r="D19610">
        <v>-0.14588292999999999</v>
      </c>
      <c r="E19610">
        <v>1.9514258</v>
      </c>
      <c r="F19610">
        <f t="shared" si="612"/>
        <v>0.17152794444444444</v>
      </c>
      <c r="G19610">
        <f t="shared" si="613"/>
        <v>1.9265218567901232</v>
      </c>
    </row>
    <row r="19611" spans="1:7" x14ac:dyDescent="0.3">
      <c r="A19611">
        <v>196.06012547016101</v>
      </c>
      <c r="B19611">
        <v>158.17788999999999</v>
      </c>
      <c r="C19611">
        <v>1.5438715000000001</v>
      </c>
      <c r="D19611">
        <v>-9.2168710000000001E-2</v>
      </c>
      <c r="E19611">
        <v>1.9528131</v>
      </c>
      <c r="F19611">
        <f t="shared" si="612"/>
        <v>0.17154127777777778</v>
      </c>
      <c r="G19611">
        <f t="shared" si="613"/>
        <v>1.9279091407407405</v>
      </c>
    </row>
    <row r="19612" spans="1:7" x14ac:dyDescent="0.3">
      <c r="A19612">
        <v>196.06999790668399</v>
      </c>
      <c r="B19612">
        <v>158.22363000000001</v>
      </c>
      <c r="C19612">
        <v>1.5438982000000001</v>
      </c>
      <c r="D19612">
        <v>-0.15076603999999999</v>
      </c>
      <c r="E19612">
        <v>1.9533777999999999</v>
      </c>
      <c r="F19612">
        <f t="shared" si="612"/>
        <v>0.17154424444444447</v>
      </c>
      <c r="G19612">
        <f t="shared" si="613"/>
        <v>1.9284738320987653</v>
      </c>
    </row>
    <row r="19613" spans="1:7" x14ac:dyDescent="0.3">
      <c r="A19613">
        <v>196.07999241351999</v>
      </c>
      <c r="B19613">
        <v>158.15886</v>
      </c>
      <c r="C19613">
        <v>1.5439115000000001</v>
      </c>
      <c r="D19613">
        <v>-0.22523348000000001</v>
      </c>
      <c r="E19613">
        <v>1.9525781</v>
      </c>
      <c r="F19613">
        <f t="shared" si="612"/>
        <v>0.17154572222222222</v>
      </c>
      <c r="G19613">
        <f t="shared" si="613"/>
        <v>1.9276742024691358</v>
      </c>
    </row>
    <row r="19614" spans="1:7" x14ac:dyDescent="0.3">
      <c r="A19614">
        <v>196.09000217914499</v>
      </c>
      <c r="B19614">
        <v>158.13409999999999</v>
      </c>
      <c r="C19614">
        <v>1.5439514999999999</v>
      </c>
      <c r="D19614">
        <v>-0.25453213000000002</v>
      </c>
      <c r="E19614">
        <v>1.9522724</v>
      </c>
      <c r="F19614">
        <f t="shared" si="612"/>
        <v>0.17155016666666667</v>
      </c>
      <c r="G19614">
        <f t="shared" si="613"/>
        <v>1.9273685234567899</v>
      </c>
    </row>
    <row r="19615" spans="1:7" x14ac:dyDescent="0.3">
      <c r="A19615">
        <v>196.09999668598101</v>
      </c>
      <c r="B19615">
        <v>158.07504</v>
      </c>
      <c r="C19615">
        <v>1.5440315</v>
      </c>
      <c r="D19615">
        <v>-0.25697367999999998</v>
      </c>
      <c r="E19615">
        <v>1.9515433</v>
      </c>
      <c r="F19615">
        <f t="shared" si="612"/>
        <v>0.17155905555555556</v>
      </c>
      <c r="G19615">
        <f t="shared" si="613"/>
        <v>1.9266393876543209</v>
      </c>
    </row>
    <row r="19616" spans="1:7" x14ac:dyDescent="0.3">
      <c r="A19616">
        <v>196.11000645160601</v>
      </c>
      <c r="B19616">
        <v>158.04648</v>
      </c>
      <c r="C19616">
        <v>1.5441248000000001</v>
      </c>
      <c r="D19616">
        <v>-0.2459867</v>
      </c>
      <c r="E19616">
        <v>1.9511906999999999</v>
      </c>
      <c r="F19616">
        <f t="shared" si="612"/>
        <v>0.17156942222222224</v>
      </c>
      <c r="G19616">
        <f t="shared" si="613"/>
        <v>1.9262867950617282</v>
      </c>
    </row>
    <row r="19617" spans="1:7" x14ac:dyDescent="0.3">
      <c r="A19617">
        <v>196.12000095844201</v>
      </c>
      <c r="B19617">
        <v>158.07885999999999</v>
      </c>
      <c r="C19617">
        <v>1.5441781000000001</v>
      </c>
      <c r="D19617">
        <v>-0.26063603000000002</v>
      </c>
      <c r="E19617">
        <v>1.9515905</v>
      </c>
      <c r="F19617">
        <f t="shared" si="612"/>
        <v>0.17157534444444444</v>
      </c>
      <c r="G19617">
        <f t="shared" si="613"/>
        <v>1.9266865481481479</v>
      </c>
    </row>
    <row r="19618" spans="1:7" x14ac:dyDescent="0.3">
      <c r="A19618">
        <v>196.129995465278</v>
      </c>
      <c r="B19618">
        <v>158.02551</v>
      </c>
      <c r="C19618">
        <v>1.5442047999999999</v>
      </c>
      <c r="D19618">
        <v>-0.31923336000000002</v>
      </c>
      <c r="E19618">
        <v>1.9509319000000001</v>
      </c>
      <c r="F19618">
        <f t="shared" si="612"/>
        <v>0.1715783111111111</v>
      </c>
      <c r="G19618">
        <f t="shared" si="613"/>
        <v>1.9260279061728394</v>
      </c>
    </row>
    <row r="19619" spans="1:7" x14ac:dyDescent="0.3">
      <c r="A19619">
        <v>196.140005230903</v>
      </c>
      <c r="B19619">
        <v>158.02361999999999</v>
      </c>
      <c r="C19619">
        <v>1.5442180999999999</v>
      </c>
      <c r="D19619">
        <v>-0.37783067999999997</v>
      </c>
      <c r="E19619">
        <v>1.9509084999999999</v>
      </c>
      <c r="F19619">
        <f t="shared" si="612"/>
        <v>0.17157978888888889</v>
      </c>
      <c r="G19619">
        <f t="shared" si="613"/>
        <v>1.9260045728395059</v>
      </c>
    </row>
    <row r="19620" spans="1:7" x14ac:dyDescent="0.3">
      <c r="A19620">
        <v>196.14999973773899</v>
      </c>
      <c r="B19620">
        <v>157.95885000000001</v>
      </c>
      <c r="C19620">
        <v>1.5442448</v>
      </c>
      <c r="D19620">
        <v>-0.43642799999999998</v>
      </c>
      <c r="E19620">
        <v>1.9501088</v>
      </c>
      <c r="F19620">
        <f t="shared" si="612"/>
        <v>0.17158275555555555</v>
      </c>
      <c r="G19620">
        <f t="shared" si="613"/>
        <v>1.9252049432098766</v>
      </c>
    </row>
    <row r="19621" spans="1:7" x14ac:dyDescent="0.3">
      <c r="A19621">
        <v>196.15999424457499</v>
      </c>
      <c r="B19621">
        <v>157.8998</v>
      </c>
      <c r="C19621">
        <v>1.5442979999999999</v>
      </c>
      <c r="D19621">
        <v>-0.46694743999999999</v>
      </c>
      <c r="E19621">
        <v>1.9493799000000001</v>
      </c>
      <c r="F19621">
        <f t="shared" si="612"/>
        <v>0.17158866666666667</v>
      </c>
      <c r="G19621">
        <f t="shared" si="613"/>
        <v>1.9244759308641974</v>
      </c>
    </row>
    <row r="19622" spans="1:7" x14ac:dyDescent="0.3">
      <c r="A19622">
        <v>196.170126080513</v>
      </c>
      <c r="B19622">
        <v>157.93979999999999</v>
      </c>
      <c r="C19622">
        <v>1.5446314000000001</v>
      </c>
      <c r="D19622">
        <v>-0.22279193</v>
      </c>
      <c r="E19622">
        <v>1.9498738</v>
      </c>
      <c r="F19622">
        <f t="shared" si="612"/>
        <v>0.17162571111111113</v>
      </c>
      <c r="G19622">
        <f t="shared" si="613"/>
        <v>1.9249697580246912</v>
      </c>
    </row>
    <row r="19623" spans="1:7" x14ac:dyDescent="0.3">
      <c r="A19623">
        <v>196.180120587348</v>
      </c>
      <c r="B19623">
        <v>158.08267000000001</v>
      </c>
      <c r="C19623">
        <v>1.5448713000000001</v>
      </c>
      <c r="D19623">
        <v>-3.2350607000000003E-2</v>
      </c>
      <c r="E19623">
        <v>1.9516376</v>
      </c>
      <c r="F19623">
        <f t="shared" si="612"/>
        <v>0.17165236666666667</v>
      </c>
      <c r="G19623">
        <f t="shared" si="613"/>
        <v>1.926733585185185</v>
      </c>
    </row>
    <row r="19624" spans="1:7" x14ac:dyDescent="0.3">
      <c r="A19624">
        <v>196.18999302387201</v>
      </c>
      <c r="B19624">
        <v>158.22363000000001</v>
      </c>
      <c r="C19624">
        <v>1.5448446</v>
      </c>
      <c r="D19624">
        <v>-0.14710371</v>
      </c>
      <c r="E19624">
        <v>1.9533777999999999</v>
      </c>
      <c r="F19624">
        <f t="shared" si="612"/>
        <v>0.17164940000000001</v>
      </c>
      <c r="G19624">
        <f t="shared" si="613"/>
        <v>1.9284738320987653</v>
      </c>
    </row>
    <row r="19625" spans="1:7" x14ac:dyDescent="0.3">
      <c r="A19625">
        <v>196.20000278949701</v>
      </c>
      <c r="B19625">
        <v>158.17600999999999</v>
      </c>
      <c r="C19625">
        <v>1.5448446</v>
      </c>
      <c r="D19625">
        <v>-0.22035036999999999</v>
      </c>
      <c r="E19625">
        <v>1.9527899</v>
      </c>
      <c r="F19625">
        <f t="shared" si="612"/>
        <v>0.17164940000000001</v>
      </c>
      <c r="G19625">
        <f t="shared" si="613"/>
        <v>1.9278859308641974</v>
      </c>
    </row>
    <row r="19626" spans="1:7" x14ac:dyDescent="0.3">
      <c r="A19626">
        <v>196.209997296333</v>
      </c>
      <c r="B19626">
        <v>158.16077000000001</v>
      </c>
      <c r="C19626">
        <v>1.5448579</v>
      </c>
      <c r="D19626">
        <v>-0.293597</v>
      </c>
      <c r="E19626">
        <v>1.9526017</v>
      </c>
      <c r="F19626">
        <f t="shared" si="612"/>
        <v>0.17165087777777777</v>
      </c>
      <c r="G19626">
        <f t="shared" si="613"/>
        <v>1.9276977827160493</v>
      </c>
    </row>
    <row r="19627" spans="1:7" x14ac:dyDescent="0.3">
      <c r="A19627">
        <v>196.220007061958</v>
      </c>
      <c r="B19627">
        <v>158.11696000000001</v>
      </c>
      <c r="C19627">
        <v>1.5448579</v>
      </c>
      <c r="D19627">
        <v>-0.36684367000000001</v>
      </c>
      <c r="E19627">
        <v>1.9520607999999999</v>
      </c>
      <c r="F19627">
        <f t="shared" si="612"/>
        <v>0.17165087777777777</v>
      </c>
      <c r="G19627">
        <f t="shared" si="613"/>
        <v>1.9271569185185184</v>
      </c>
    </row>
    <row r="19628" spans="1:7" x14ac:dyDescent="0.3">
      <c r="A19628">
        <v>196.23000156879399</v>
      </c>
      <c r="B19628">
        <v>157.98742999999999</v>
      </c>
      <c r="C19628">
        <v>1.5448846000000001</v>
      </c>
      <c r="D19628">
        <v>-0.42544100000000001</v>
      </c>
      <c r="E19628">
        <v>1.9504617</v>
      </c>
      <c r="F19628">
        <f t="shared" si="612"/>
        <v>0.17165384444444445</v>
      </c>
      <c r="G19628">
        <f t="shared" si="613"/>
        <v>1.925557782716049</v>
      </c>
    </row>
    <row r="19629" spans="1:7" x14ac:dyDescent="0.3">
      <c r="A19629">
        <v>196.23999607562999</v>
      </c>
      <c r="B19629">
        <v>157.93979999999999</v>
      </c>
      <c r="C19629">
        <v>1.5449378</v>
      </c>
      <c r="D19629">
        <v>-0.45596045000000002</v>
      </c>
      <c r="E19629">
        <v>1.9498738</v>
      </c>
      <c r="F19629">
        <f t="shared" si="612"/>
        <v>0.17165975555555557</v>
      </c>
      <c r="G19629">
        <f t="shared" si="613"/>
        <v>1.9249697580246912</v>
      </c>
    </row>
    <row r="19630" spans="1:7" x14ac:dyDescent="0.3">
      <c r="A19630">
        <v>196.25000584125499</v>
      </c>
      <c r="B19630">
        <v>157.97218000000001</v>
      </c>
      <c r="C19630">
        <v>1.5453511</v>
      </c>
      <c r="D19630">
        <v>-9.8272600000000002E-2</v>
      </c>
      <c r="E19630">
        <v>1.9502735</v>
      </c>
      <c r="F19630">
        <f t="shared" si="612"/>
        <v>0.17170567777777779</v>
      </c>
      <c r="G19630">
        <f t="shared" si="613"/>
        <v>1.9253695111111111</v>
      </c>
    </row>
    <row r="19631" spans="1:7" x14ac:dyDescent="0.3">
      <c r="A19631">
        <v>196.26000034809101</v>
      </c>
      <c r="B19631">
        <v>158.16077000000001</v>
      </c>
      <c r="C19631">
        <v>1.5456177</v>
      </c>
      <c r="D19631">
        <v>9.0947929999999996E-2</v>
      </c>
      <c r="E19631">
        <v>1.9526017</v>
      </c>
      <c r="F19631">
        <f t="shared" si="612"/>
        <v>0.17173530000000001</v>
      </c>
      <c r="G19631">
        <f t="shared" si="613"/>
        <v>1.9276977827160493</v>
      </c>
    </row>
    <row r="19632" spans="1:7" x14ac:dyDescent="0.3">
      <c r="A19632">
        <v>196.270132184028</v>
      </c>
      <c r="B19632">
        <v>158.32838000000001</v>
      </c>
      <c r="C19632">
        <v>1.5455778</v>
      </c>
      <c r="D19632">
        <v>-2.3805164E-2</v>
      </c>
      <c r="E19632">
        <v>1.9546713</v>
      </c>
      <c r="F19632">
        <f t="shared" si="612"/>
        <v>0.17173086666666668</v>
      </c>
      <c r="G19632">
        <f t="shared" si="613"/>
        <v>1.9297670419753086</v>
      </c>
    </row>
    <row r="19633" spans="1:7" x14ac:dyDescent="0.3">
      <c r="A19633">
        <v>196.28000462055201</v>
      </c>
      <c r="B19633">
        <v>158.31314</v>
      </c>
      <c r="C19633">
        <v>1.5455778</v>
      </c>
      <c r="D19633">
        <v>-0.11170115</v>
      </c>
      <c r="E19633">
        <v>1.954483</v>
      </c>
      <c r="F19633">
        <f t="shared" si="612"/>
        <v>0.17173086666666668</v>
      </c>
      <c r="G19633">
        <f t="shared" si="613"/>
        <v>1.9295788938271603</v>
      </c>
    </row>
    <row r="19634" spans="1:7" x14ac:dyDescent="0.3">
      <c r="A19634">
        <v>196.289999127388</v>
      </c>
      <c r="B19634">
        <v>158.31314</v>
      </c>
      <c r="C19634">
        <v>1.5456177</v>
      </c>
      <c r="D19634">
        <v>-0.15686992999999999</v>
      </c>
      <c r="E19634">
        <v>1.954483</v>
      </c>
      <c r="F19634">
        <f t="shared" si="612"/>
        <v>0.17173530000000001</v>
      </c>
      <c r="G19634">
        <f t="shared" si="613"/>
        <v>1.9295788938271603</v>
      </c>
    </row>
    <row r="19635" spans="1:7" x14ac:dyDescent="0.3">
      <c r="A19635">
        <v>196.299993634223</v>
      </c>
      <c r="B19635">
        <v>158.23694</v>
      </c>
      <c r="C19635">
        <v>1.5456177</v>
      </c>
      <c r="D19635">
        <v>-0.23011659000000001</v>
      </c>
      <c r="E19635">
        <v>1.9535422</v>
      </c>
      <c r="F19635">
        <f t="shared" si="612"/>
        <v>0.17173530000000001</v>
      </c>
      <c r="G19635">
        <f t="shared" si="613"/>
        <v>1.9286381530864196</v>
      </c>
    </row>
    <row r="19636" spans="1:7" x14ac:dyDescent="0.3">
      <c r="A19636">
        <v>196.31012547016101</v>
      </c>
      <c r="B19636">
        <v>158.15125</v>
      </c>
      <c r="C19636">
        <v>1.5456578000000001</v>
      </c>
      <c r="D19636">
        <v>-0.27528535999999998</v>
      </c>
      <c r="E19636">
        <v>1.9524840999999999</v>
      </c>
      <c r="F19636">
        <f t="shared" si="612"/>
        <v>0.17173975555555557</v>
      </c>
      <c r="G19636">
        <f t="shared" si="613"/>
        <v>1.9275802518518517</v>
      </c>
    </row>
    <row r="19637" spans="1:7" x14ac:dyDescent="0.3">
      <c r="A19637">
        <v>196.31999790668399</v>
      </c>
      <c r="B19637">
        <v>158.13025999999999</v>
      </c>
      <c r="C19637">
        <v>1.5457244000000001</v>
      </c>
      <c r="D19637">
        <v>-0.29237625</v>
      </c>
      <c r="E19637">
        <v>1.9522252</v>
      </c>
      <c r="F19637">
        <f t="shared" si="612"/>
        <v>0.17174715555555556</v>
      </c>
      <c r="G19637">
        <f t="shared" si="613"/>
        <v>1.9273211160493824</v>
      </c>
    </row>
    <row r="19638" spans="1:7" x14ac:dyDescent="0.3">
      <c r="A19638">
        <v>196.32999241351999</v>
      </c>
      <c r="B19638">
        <v>158.0598</v>
      </c>
      <c r="C19638">
        <v>1.545831</v>
      </c>
      <c r="D19638">
        <v>-0.25331136999999998</v>
      </c>
      <c r="E19638">
        <v>1.9513552000000001</v>
      </c>
      <c r="F19638">
        <f t="shared" si="612"/>
        <v>0.171759</v>
      </c>
      <c r="G19638">
        <f t="shared" si="613"/>
        <v>1.9264512395061726</v>
      </c>
    </row>
    <row r="19639" spans="1:7" x14ac:dyDescent="0.3">
      <c r="A19639">
        <v>196.340124249458</v>
      </c>
      <c r="B19639">
        <v>158.09980999999999</v>
      </c>
      <c r="C19639">
        <v>1.5459244000000001</v>
      </c>
      <c r="D19639">
        <v>-0.24110359000000001</v>
      </c>
      <c r="E19639">
        <v>1.9518492000000001</v>
      </c>
      <c r="F19639">
        <f t="shared" si="612"/>
        <v>0.17176937777777779</v>
      </c>
      <c r="G19639">
        <f t="shared" si="613"/>
        <v>1.9269451901234564</v>
      </c>
    </row>
    <row r="19640" spans="1:7" x14ac:dyDescent="0.3">
      <c r="A19640">
        <v>196.35011875629399</v>
      </c>
      <c r="B19640">
        <v>158.08838</v>
      </c>
      <c r="C19640">
        <v>1.5459776999999999</v>
      </c>
      <c r="D19640">
        <v>-0.27162301999999999</v>
      </c>
      <c r="E19640">
        <v>1.9517081000000001</v>
      </c>
      <c r="F19640">
        <f t="shared" si="612"/>
        <v>0.17177529999999999</v>
      </c>
      <c r="G19640">
        <f t="shared" si="613"/>
        <v>1.9268040790123455</v>
      </c>
    </row>
    <row r="19641" spans="1:7" x14ac:dyDescent="0.3">
      <c r="A19641">
        <v>196.36012852191899</v>
      </c>
      <c r="B19641">
        <v>158.0598</v>
      </c>
      <c r="C19641">
        <v>1.5459909999999999</v>
      </c>
      <c r="D19641">
        <v>-0.33144112999999997</v>
      </c>
      <c r="E19641">
        <v>1.9513552000000001</v>
      </c>
      <c r="F19641">
        <f t="shared" si="612"/>
        <v>0.17177677777777778</v>
      </c>
      <c r="G19641">
        <f t="shared" si="613"/>
        <v>1.9264512395061726</v>
      </c>
    </row>
    <row r="19642" spans="1:7" x14ac:dyDescent="0.3">
      <c r="A19642">
        <v>196.37012302875499</v>
      </c>
      <c r="B19642">
        <v>158.04076000000001</v>
      </c>
      <c r="C19642">
        <v>1.5460043999999999</v>
      </c>
      <c r="D19642">
        <v>-0.40590854999999998</v>
      </c>
      <c r="E19642">
        <v>1.9511201</v>
      </c>
      <c r="F19642">
        <f t="shared" si="612"/>
        <v>0.17177826666666665</v>
      </c>
      <c r="G19642">
        <f t="shared" si="613"/>
        <v>1.9262161777777778</v>
      </c>
    </row>
    <row r="19643" spans="1:7" x14ac:dyDescent="0.3">
      <c r="A19643">
        <v>196.38011753559101</v>
      </c>
      <c r="B19643">
        <v>157.97408999999999</v>
      </c>
      <c r="C19643">
        <v>1.5460442999999999</v>
      </c>
      <c r="D19643">
        <v>-0.44985655000000002</v>
      </c>
      <c r="E19643">
        <v>1.9502971</v>
      </c>
      <c r="F19643">
        <f t="shared" si="612"/>
        <v>0.17178269999999998</v>
      </c>
      <c r="G19643">
        <f t="shared" si="613"/>
        <v>1.9253930913580244</v>
      </c>
    </row>
    <row r="19644" spans="1:7" x14ac:dyDescent="0.3">
      <c r="A19644">
        <v>196.39012730121601</v>
      </c>
      <c r="B19644">
        <v>158.00265999999999</v>
      </c>
      <c r="C19644">
        <v>1.546351</v>
      </c>
      <c r="D19644">
        <v>-0.20325947999999999</v>
      </c>
      <c r="E19644">
        <v>1.9506497</v>
      </c>
      <c r="F19644">
        <f t="shared" si="612"/>
        <v>0.17181677777777779</v>
      </c>
      <c r="G19644">
        <f t="shared" si="613"/>
        <v>1.9257458074074072</v>
      </c>
    </row>
    <row r="19645" spans="1:7" x14ac:dyDescent="0.3">
      <c r="A19645">
        <v>196.40012180805201</v>
      </c>
      <c r="B19645">
        <v>158.13981999999999</v>
      </c>
      <c r="C19645">
        <v>1.5465776</v>
      </c>
      <c r="D19645">
        <v>-5.3103826999999999E-2</v>
      </c>
      <c r="E19645">
        <v>1.9523431</v>
      </c>
      <c r="F19645">
        <f t="shared" si="612"/>
        <v>0.17184195555555556</v>
      </c>
      <c r="G19645">
        <f t="shared" si="613"/>
        <v>1.9274391407407403</v>
      </c>
    </row>
    <row r="19646" spans="1:7" x14ac:dyDescent="0.3">
      <c r="A19646">
        <v>196.40999424457499</v>
      </c>
      <c r="B19646">
        <v>158.24458000000001</v>
      </c>
      <c r="C19646">
        <v>1.5465108999999999</v>
      </c>
      <c r="D19646">
        <v>-0.19593482000000001</v>
      </c>
      <c r="E19646">
        <v>1.9536363999999999</v>
      </c>
      <c r="F19646">
        <f t="shared" si="612"/>
        <v>0.17183454444444443</v>
      </c>
      <c r="G19646">
        <f t="shared" si="613"/>
        <v>1.9287324740740741</v>
      </c>
    </row>
    <row r="19647" spans="1:7" x14ac:dyDescent="0.3">
      <c r="A19647">
        <v>196.42000401019999</v>
      </c>
      <c r="B19647">
        <v>158.22551000000001</v>
      </c>
      <c r="C19647">
        <v>1.5464842000000001</v>
      </c>
      <c r="D19647">
        <v>-0.31068790000000002</v>
      </c>
      <c r="E19647">
        <v>1.9534011</v>
      </c>
      <c r="F19647">
        <f t="shared" si="612"/>
        <v>0.1718315777777778</v>
      </c>
      <c r="G19647">
        <f t="shared" si="613"/>
        <v>1.9284970419753087</v>
      </c>
    </row>
    <row r="19648" spans="1:7" x14ac:dyDescent="0.3">
      <c r="A19648">
        <v>196.42999851703601</v>
      </c>
      <c r="B19648">
        <v>158.12647999999999</v>
      </c>
      <c r="C19648">
        <v>1.5465108999999999</v>
      </c>
      <c r="D19648">
        <v>-0.37050601999999999</v>
      </c>
      <c r="E19648">
        <v>1.9521785</v>
      </c>
      <c r="F19648">
        <f t="shared" si="612"/>
        <v>0.17183454444444443</v>
      </c>
      <c r="G19648">
        <f t="shared" si="613"/>
        <v>1.9272744493827156</v>
      </c>
    </row>
    <row r="19649" spans="1:7" x14ac:dyDescent="0.3">
      <c r="A19649">
        <v>196.440130352973</v>
      </c>
      <c r="B19649">
        <v>158.06743</v>
      </c>
      <c r="C19649">
        <v>1.5465108999999999</v>
      </c>
      <c r="D19649">
        <v>-0.44375268000000001</v>
      </c>
      <c r="E19649">
        <v>1.9514494</v>
      </c>
      <c r="F19649">
        <f t="shared" si="612"/>
        <v>0.17183454444444443</v>
      </c>
      <c r="G19649">
        <f t="shared" si="613"/>
        <v>1.926545437037037</v>
      </c>
    </row>
    <row r="19650" spans="1:7" x14ac:dyDescent="0.3">
      <c r="A19650">
        <v>196.45000278949701</v>
      </c>
      <c r="B19650">
        <v>157.98931999999999</v>
      </c>
      <c r="C19650">
        <v>1.5465909</v>
      </c>
      <c r="D19650">
        <v>-0.44863579999999997</v>
      </c>
      <c r="E19650">
        <v>1.950485</v>
      </c>
      <c r="F19650">
        <f t="shared" si="612"/>
        <v>0.17184343333333332</v>
      </c>
      <c r="G19650">
        <f t="shared" si="613"/>
        <v>1.9255811160493825</v>
      </c>
    </row>
    <row r="19651" spans="1:7" x14ac:dyDescent="0.3">
      <c r="A19651">
        <v>196.46011936664499</v>
      </c>
      <c r="B19651">
        <v>158.02551</v>
      </c>
      <c r="C19651">
        <v>1.5470575</v>
      </c>
      <c r="D19651">
        <v>-5.0662270000000002E-2</v>
      </c>
      <c r="E19651">
        <v>1.9509319000000001</v>
      </c>
      <c r="F19651">
        <f t="shared" si="612"/>
        <v>0.17189527777777777</v>
      </c>
      <c r="G19651">
        <f t="shared" si="613"/>
        <v>1.9260279061728394</v>
      </c>
    </row>
    <row r="19652" spans="1:7" x14ac:dyDescent="0.3">
      <c r="A19652">
        <v>196.470007061958</v>
      </c>
      <c r="B19652">
        <v>158.25218000000001</v>
      </c>
      <c r="C19652">
        <v>1.5472174000000001</v>
      </c>
      <c r="D19652">
        <v>4.2116830000000001E-2</v>
      </c>
      <c r="E19652">
        <v>1.9537302999999999</v>
      </c>
      <c r="F19652">
        <f t="shared" si="612"/>
        <v>0.17191304444444444</v>
      </c>
      <c r="G19652">
        <f t="shared" si="613"/>
        <v>1.9288263012345679</v>
      </c>
    </row>
    <row r="19653" spans="1:7" x14ac:dyDescent="0.3">
      <c r="A19653">
        <v>196.48012363910601</v>
      </c>
      <c r="B19653">
        <v>158.26169999999999</v>
      </c>
      <c r="C19653">
        <v>1.5471641</v>
      </c>
      <c r="D19653">
        <v>-9.9493380000000006E-2</v>
      </c>
      <c r="E19653">
        <v>1.9538479</v>
      </c>
      <c r="F19653">
        <f t="shared" si="612"/>
        <v>0.17190712222222224</v>
      </c>
      <c r="G19653">
        <f t="shared" si="613"/>
        <v>1.9289438320987651</v>
      </c>
    </row>
    <row r="19654" spans="1:7" x14ac:dyDescent="0.3">
      <c r="A19654">
        <v>196.48999607562999</v>
      </c>
      <c r="B19654">
        <v>158.29410999999999</v>
      </c>
      <c r="C19654">
        <v>1.5471773</v>
      </c>
      <c r="D19654">
        <v>-0.15809071</v>
      </c>
      <c r="E19654">
        <v>1.954248</v>
      </c>
      <c r="F19654">
        <f t="shared" ref="F19654:F19717" si="614">C19654/9</f>
        <v>0.17190858888888888</v>
      </c>
      <c r="G19654">
        <f t="shared" ref="G19654:G19717" si="615">(B19654-$B$5)/81</f>
        <v>1.9293439555555552</v>
      </c>
    </row>
    <row r="19655" spans="1:7" x14ac:dyDescent="0.3">
      <c r="A19655">
        <v>196.50012791156701</v>
      </c>
      <c r="B19655">
        <v>158.23694</v>
      </c>
      <c r="C19655">
        <v>1.5471908000000001</v>
      </c>
      <c r="D19655">
        <v>-0.23133736999999999</v>
      </c>
      <c r="E19655">
        <v>1.9535422</v>
      </c>
      <c r="F19655">
        <f t="shared" si="614"/>
        <v>0.1719100888888889</v>
      </c>
      <c r="G19655">
        <f t="shared" si="615"/>
        <v>1.9286381530864196</v>
      </c>
    </row>
    <row r="19656" spans="1:7" x14ac:dyDescent="0.3">
      <c r="A19656">
        <v>196.510122418403</v>
      </c>
      <c r="B19656">
        <v>158.14359999999999</v>
      </c>
      <c r="C19656">
        <v>1.547204</v>
      </c>
      <c r="D19656">
        <v>-0.30458403000000001</v>
      </c>
      <c r="E19656">
        <v>1.9523900000000001</v>
      </c>
      <c r="F19656">
        <f t="shared" si="614"/>
        <v>0.17191155555555557</v>
      </c>
      <c r="G19656">
        <f t="shared" si="615"/>
        <v>1.927485807407407</v>
      </c>
    </row>
    <row r="19657" spans="1:7" x14ac:dyDescent="0.3">
      <c r="A19657">
        <v>196.51999485492701</v>
      </c>
      <c r="B19657">
        <v>158.08076</v>
      </c>
      <c r="C19657">
        <v>1.5472307000000001</v>
      </c>
      <c r="D19657">
        <v>-0.34975277999999999</v>
      </c>
      <c r="E19657">
        <v>1.951614</v>
      </c>
      <c r="F19657">
        <f t="shared" si="614"/>
        <v>0.17191452222222223</v>
      </c>
      <c r="G19657">
        <f t="shared" si="615"/>
        <v>1.9267100049382715</v>
      </c>
    </row>
    <row r="19658" spans="1:7" x14ac:dyDescent="0.3">
      <c r="A19658">
        <v>196.53000462055201</v>
      </c>
      <c r="B19658">
        <v>157.99695</v>
      </c>
      <c r="C19658">
        <v>1.5472973999999999</v>
      </c>
      <c r="D19658">
        <v>-0.36806445999999998</v>
      </c>
      <c r="E19658">
        <v>1.9505793</v>
      </c>
      <c r="F19658">
        <f t="shared" si="614"/>
        <v>0.17192193333333333</v>
      </c>
      <c r="G19658">
        <f t="shared" si="615"/>
        <v>1.9256753135802467</v>
      </c>
    </row>
    <row r="19659" spans="1:7" x14ac:dyDescent="0.3">
      <c r="A19659">
        <v>196.539999127388</v>
      </c>
      <c r="B19659">
        <v>157.99695</v>
      </c>
      <c r="C19659">
        <v>1.5474173</v>
      </c>
      <c r="D19659">
        <v>-0.31435025</v>
      </c>
      <c r="E19659">
        <v>1.9505793</v>
      </c>
      <c r="F19659">
        <f t="shared" si="614"/>
        <v>0.17193525555555556</v>
      </c>
      <c r="G19659">
        <f t="shared" si="615"/>
        <v>1.9256753135802467</v>
      </c>
    </row>
    <row r="19660" spans="1:7" x14ac:dyDescent="0.3">
      <c r="A19660">
        <v>196.549993634223</v>
      </c>
      <c r="B19660">
        <v>158.00265999999999</v>
      </c>
      <c r="C19660">
        <v>1.5475639999999999</v>
      </c>
      <c r="D19660">
        <v>-0.24720748000000001</v>
      </c>
      <c r="E19660">
        <v>1.9506497</v>
      </c>
      <c r="F19660">
        <f t="shared" si="614"/>
        <v>0.17195155555555555</v>
      </c>
      <c r="G19660">
        <f t="shared" si="615"/>
        <v>1.9257458074074072</v>
      </c>
    </row>
    <row r="19661" spans="1:7" x14ac:dyDescent="0.3">
      <c r="A19661">
        <v>196.56012547016101</v>
      </c>
      <c r="B19661">
        <v>158.04266000000001</v>
      </c>
      <c r="C19661">
        <v>1.5476706</v>
      </c>
      <c r="D19661">
        <v>-0.22035036999999999</v>
      </c>
      <c r="E19661">
        <v>1.9511436</v>
      </c>
      <c r="F19661">
        <f t="shared" si="614"/>
        <v>0.17196339999999999</v>
      </c>
      <c r="G19661">
        <f t="shared" si="615"/>
        <v>1.9262396345679011</v>
      </c>
    </row>
    <row r="19662" spans="1:7" x14ac:dyDescent="0.3">
      <c r="A19662">
        <v>196.57011997699701</v>
      </c>
      <c r="B19662">
        <v>158.10552999999999</v>
      </c>
      <c r="C19662">
        <v>1.5477105</v>
      </c>
      <c r="D19662">
        <v>-0.25086979999999998</v>
      </c>
      <c r="E19662">
        <v>1.9519198</v>
      </c>
      <c r="F19662">
        <f t="shared" si="614"/>
        <v>0.17196783333333332</v>
      </c>
      <c r="G19662">
        <f t="shared" si="615"/>
        <v>1.9270158074074071</v>
      </c>
    </row>
    <row r="19663" spans="1:7" x14ac:dyDescent="0.3">
      <c r="A19663">
        <v>196.57999241351999</v>
      </c>
      <c r="B19663">
        <v>158.04837000000001</v>
      </c>
      <c r="C19663">
        <v>1.5477239</v>
      </c>
      <c r="D19663">
        <v>-0.32411646999999999</v>
      </c>
      <c r="E19663">
        <v>1.9512141000000001</v>
      </c>
      <c r="F19663">
        <f t="shared" si="614"/>
        <v>0.17196932222222222</v>
      </c>
      <c r="G19663">
        <f t="shared" si="615"/>
        <v>1.9263101283950617</v>
      </c>
    </row>
    <row r="19664" spans="1:7" x14ac:dyDescent="0.3">
      <c r="A19664">
        <v>196.59000217914499</v>
      </c>
      <c r="B19664">
        <v>158.03693999999999</v>
      </c>
      <c r="C19664">
        <v>1.5477239</v>
      </c>
      <c r="D19664">
        <v>-0.41201246000000002</v>
      </c>
      <c r="E19664">
        <v>1.9510729</v>
      </c>
      <c r="F19664">
        <f t="shared" si="614"/>
        <v>0.17196932222222222</v>
      </c>
      <c r="G19664">
        <f t="shared" si="615"/>
        <v>1.9261690172839503</v>
      </c>
    </row>
    <row r="19665" spans="1:7" x14ac:dyDescent="0.3">
      <c r="A19665">
        <v>196.60011875629399</v>
      </c>
      <c r="B19665">
        <v>157.97218000000001</v>
      </c>
      <c r="C19665">
        <v>1.5477638</v>
      </c>
      <c r="D19665">
        <v>-0.44497344</v>
      </c>
      <c r="E19665">
        <v>1.9502735</v>
      </c>
      <c r="F19665">
        <f t="shared" si="614"/>
        <v>0.17197375555555555</v>
      </c>
      <c r="G19665">
        <f t="shared" si="615"/>
        <v>1.9253695111111111</v>
      </c>
    </row>
    <row r="19666" spans="1:7" x14ac:dyDescent="0.3">
      <c r="A19666">
        <v>196.61000645160601</v>
      </c>
      <c r="B19666">
        <v>157.92075</v>
      </c>
      <c r="C19666">
        <v>1.5478438000000001</v>
      </c>
      <c r="D19666">
        <v>-0.44619423000000002</v>
      </c>
      <c r="E19666">
        <v>1.9496386000000001</v>
      </c>
      <c r="F19666">
        <f t="shared" si="614"/>
        <v>0.17198264444444444</v>
      </c>
      <c r="G19666">
        <f t="shared" si="615"/>
        <v>1.924734572839506</v>
      </c>
    </row>
    <row r="19667" spans="1:7" x14ac:dyDescent="0.3">
      <c r="A19667">
        <v>196.62000095844201</v>
      </c>
      <c r="B19667">
        <v>157.93407999999999</v>
      </c>
      <c r="C19667">
        <v>1.5479506000000001</v>
      </c>
      <c r="D19667">
        <v>-0.40835009999999999</v>
      </c>
      <c r="E19667">
        <v>1.9498031</v>
      </c>
      <c r="F19667">
        <f t="shared" si="614"/>
        <v>0.17199451111111111</v>
      </c>
      <c r="G19667">
        <f t="shared" si="615"/>
        <v>1.9248991407407405</v>
      </c>
    </row>
    <row r="19668" spans="1:7" x14ac:dyDescent="0.3">
      <c r="A19668">
        <v>196.629995465278</v>
      </c>
      <c r="B19668">
        <v>157.93407999999999</v>
      </c>
      <c r="C19668">
        <v>1.5480305999999999</v>
      </c>
      <c r="D19668">
        <v>-0.41201246000000002</v>
      </c>
      <c r="E19668">
        <v>1.9498031</v>
      </c>
      <c r="F19668">
        <f t="shared" si="614"/>
        <v>0.1720034</v>
      </c>
      <c r="G19668">
        <f t="shared" si="615"/>
        <v>1.9248991407407405</v>
      </c>
    </row>
    <row r="19669" spans="1:7" x14ac:dyDescent="0.3">
      <c r="A19669">
        <v>196.64012730121601</v>
      </c>
      <c r="B19669">
        <v>157.95312000000001</v>
      </c>
      <c r="C19669">
        <v>1.5480704999999999</v>
      </c>
      <c r="D19669">
        <v>-0.45840199999999998</v>
      </c>
      <c r="E19669">
        <v>1.9500382000000001</v>
      </c>
      <c r="F19669">
        <f t="shared" si="614"/>
        <v>0.17200783333333333</v>
      </c>
      <c r="G19669">
        <f t="shared" si="615"/>
        <v>1.9251342024691358</v>
      </c>
    </row>
    <row r="19670" spans="1:7" x14ac:dyDescent="0.3">
      <c r="A19670">
        <v>196.64999973773899</v>
      </c>
      <c r="B19670">
        <v>157.93790000000001</v>
      </c>
      <c r="C19670">
        <v>1.5482038</v>
      </c>
      <c r="D19670">
        <v>-0.39370077999999997</v>
      </c>
      <c r="E19670">
        <v>1.9498503</v>
      </c>
      <c r="F19670">
        <f t="shared" si="614"/>
        <v>0.17202264444444446</v>
      </c>
      <c r="G19670">
        <f t="shared" si="615"/>
        <v>1.924946301234568</v>
      </c>
    </row>
    <row r="19671" spans="1:7" x14ac:dyDescent="0.3">
      <c r="A19671">
        <v>196.66013157367701</v>
      </c>
      <c r="B19671">
        <v>158.07885999999999</v>
      </c>
      <c r="C19671">
        <v>1.5485903999999999</v>
      </c>
      <c r="D19671">
        <v>-9.3389490000000006E-2</v>
      </c>
      <c r="E19671">
        <v>1.9515905</v>
      </c>
      <c r="F19671">
        <f t="shared" si="614"/>
        <v>0.17206559999999999</v>
      </c>
      <c r="G19671">
        <f t="shared" si="615"/>
        <v>1.9266865481481479</v>
      </c>
    </row>
    <row r="19672" spans="1:7" x14ac:dyDescent="0.3">
      <c r="A19672">
        <v>196.67000401019999</v>
      </c>
      <c r="B19672">
        <v>158.26169999999999</v>
      </c>
      <c r="C19672">
        <v>1.5486304</v>
      </c>
      <c r="D19672">
        <v>-0.12512971000000001</v>
      </c>
      <c r="E19672">
        <v>1.9538479</v>
      </c>
      <c r="F19672">
        <f t="shared" si="614"/>
        <v>0.17207004444444443</v>
      </c>
      <c r="G19672">
        <f t="shared" si="615"/>
        <v>1.9289438320987651</v>
      </c>
    </row>
    <row r="19673" spans="1:7" x14ac:dyDescent="0.3">
      <c r="A19673">
        <v>196.67999851703601</v>
      </c>
      <c r="B19673">
        <v>158.22742</v>
      </c>
      <c r="C19673">
        <v>1.5485504000000001</v>
      </c>
      <c r="D19673">
        <v>-0.28383079999999999</v>
      </c>
      <c r="E19673">
        <v>1.9534247</v>
      </c>
      <c r="F19673">
        <f t="shared" si="614"/>
        <v>0.17206115555555557</v>
      </c>
      <c r="G19673">
        <f t="shared" si="615"/>
        <v>1.928520622222222</v>
      </c>
    </row>
    <row r="19674" spans="1:7" x14ac:dyDescent="0.3">
      <c r="A19674">
        <v>196.68999302387201</v>
      </c>
      <c r="B19674">
        <v>158.20455999999999</v>
      </c>
      <c r="C19674">
        <v>1.5485504000000001</v>
      </c>
      <c r="D19674">
        <v>-0.37050601999999999</v>
      </c>
      <c r="E19674">
        <v>1.9531423999999999</v>
      </c>
      <c r="F19674">
        <f t="shared" si="614"/>
        <v>0.17206115555555557</v>
      </c>
      <c r="G19674">
        <f t="shared" si="615"/>
        <v>1.9282383999999997</v>
      </c>
    </row>
    <row r="19675" spans="1:7" x14ac:dyDescent="0.3">
      <c r="A19675">
        <v>196.70012485980899</v>
      </c>
      <c r="B19675">
        <v>158.12074000000001</v>
      </c>
      <c r="C19675">
        <v>1.5485637000000001</v>
      </c>
      <c r="D19675">
        <v>-0.43032409999999999</v>
      </c>
      <c r="E19675">
        <v>1.9521077</v>
      </c>
      <c r="F19675">
        <f t="shared" si="614"/>
        <v>0.17206263333333335</v>
      </c>
      <c r="G19675">
        <f t="shared" si="615"/>
        <v>1.9272035851851852</v>
      </c>
    </row>
    <row r="19676" spans="1:7" x14ac:dyDescent="0.3">
      <c r="A19676">
        <v>196.709997296333</v>
      </c>
      <c r="B19676">
        <v>158.00837999999999</v>
      </c>
      <c r="C19676">
        <v>1.5485637000000001</v>
      </c>
      <c r="D19676">
        <v>-0.51822009999999996</v>
      </c>
      <c r="E19676">
        <v>1.9507203</v>
      </c>
      <c r="F19676">
        <f t="shared" si="614"/>
        <v>0.17206263333333335</v>
      </c>
      <c r="G19676">
        <f t="shared" si="615"/>
        <v>1.9258164246913576</v>
      </c>
    </row>
    <row r="19677" spans="1:7" x14ac:dyDescent="0.3">
      <c r="A19677">
        <v>196.720007061958</v>
      </c>
      <c r="B19677">
        <v>158.00456</v>
      </c>
      <c r="C19677">
        <v>1.5489236</v>
      </c>
      <c r="D19677">
        <v>-0.23011659000000001</v>
      </c>
      <c r="E19677">
        <v>1.9506733000000001</v>
      </c>
      <c r="F19677">
        <f t="shared" si="614"/>
        <v>0.17210262222222222</v>
      </c>
      <c r="G19677">
        <f t="shared" si="615"/>
        <v>1.9257692641975306</v>
      </c>
    </row>
    <row r="19678" spans="1:7" x14ac:dyDescent="0.3">
      <c r="A19678">
        <v>196.73000156879399</v>
      </c>
      <c r="B19678">
        <v>158.18170000000001</v>
      </c>
      <c r="C19678">
        <v>1.5492703000000001</v>
      </c>
      <c r="D19678">
        <v>5.7986937000000002E-2</v>
      </c>
      <c r="E19678">
        <v>1.9528604000000001</v>
      </c>
      <c r="F19678">
        <f t="shared" si="614"/>
        <v>0.17214114444444445</v>
      </c>
      <c r="G19678">
        <f t="shared" si="615"/>
        <v>1.9279561777777776</v>
      </c>
    </row>
    <row r="19679" spans="1:7" x14ac:dyDescent="0.3">
      <c r="A19679">
        <v>196.73999607562999</v>
      </c>
      <c r="B19679">
        <v>158.3741</v>
      </c>
      <c r="C19679">
        <v>1.5492436000000001</v>
      </c>
      <c r="D19679">
        <v>-5.7986937000000002E-2</v>
      </c>
      <c r="E19679">
        <v>1.9552356</v>
      </c>
      <c r="F19679">
        <f t="shared" si="614"/>
        <v>0.17213817777777779</v>
      </c>
      <c r="G19679">
        <f t="shared" si="615"/>
        <v>1.9303314864197529</v>
      </c>
    </row>
    <row r="19680" spans="1:7" x14ac:dyDescent="0.3">
      <c r="A19680">
        <v>196.75012791156701</v>
      </c>
      <c r="B19680">
        <v>158.36838</v>
      </c>
      <c r="C19680">
        <v>1.5492035</v>
      </c>
      <c r="D19680">
        <v>-0.18616859999999999</v>
      </c>
      <c r="E19680">
        <v>1.9551649</v>
      </c>
      <c r="F19680">
        <f t="shared" si="614"/>
        <v>0.17213372222222223</v>
      </c>
      <c r="G19680">
        <f t="shared" si="615"/>
        <v>1.9302608691358023</v>
      </c>
    </row>
    <row r="19681" spans="1:7" x14ac:dyDescent="0.3">
      <c r="A19681">
        <v>196.76000034809101</v>
      </c>
      <c r="B19681">
        <v>158.28075999999999</v>
      </c>
      <c r="C19681">
        <v>1.5492436000000001</v>
      </c>
      <c r="D19681">
        <v>-0.21790881000000001</v>
      </c>
      <c r="E19681">
        <v>1.9540833</v>
      </c>
      <c r="F19681">
        <f t="shared" si="614"/>
        <v>0.17213817777777779</v>
      </c>
      <c r="G19681">
        <f t="shared" si="615"/>
        <v>1.9291791407407404</v>
      </c>
    </row>
    <row r="19682" spans="1:7" x14ac:dyDescent="0.3">
      <c r="A19682">
        <v>196.76999485492701</v>
      </c>
      <c r="B19682">
        <v>158.24074999999999</v>
      </c>
      <c r="C19682">
        <v>1.5492436000000001</v>
      </c>
      <c r="D19682">
        <v>-0.30580479999999999</v>
      </c>
      <c r="E19682">
        <v>1.9535894</v>
      </c>
      <c r="F19682">
        <f t="shared" si="614"/>
        <v>0.17213817777777779</v>
      </c>
      <c r="G19682">
        <f t="shared" si="615"/>
        <v>1.9286851901234565</v>
      </c>
    </row>
    <row r="19683" spans="1:7" x14ac:dyDescent="0.3">
      <c r="A19683">
        <v>196.78012669086399</v>
      </c>
      <c r="B19683">
        <v>158.12647999999999</v>
      </c>
      <c r="C19683">
        <v>1.5492569</v>
      </c>
      <c r="D19683">
        <v>-0.36440212</v>
      </c>
      <c r="E19683">
        <v>1.9521785</v>
      </c>
      <c r="F19683">
        <f t="shared" si="614"/>
        <v>0.17213965555555555</v>
      </c>
      <c r="G19683">
        <f t="shared" si="615"/>
        <v>1.9272744493827156</v>
      </c>
    </row>
    <row r="19684" spans="1:7" x14ac:dyDescent="0.3">
      <c r="A19684">
        <v>196.79012119769999</v>
      </c>
      <c r="B19684">
        <v>158.06743</v>
      </c>
      <c r="C19684">
        <v>1.5492835</v>
      </c>
      <c r="D19684">
        <v>-0.42544100000000001</v>
      </c>
      <c r="E19684">
        <v>1.9514494</v>
      </c>
      <c r="F19684">
        <f t="shared" si="614"/>
        <v>0.17214261111111112</v>
      </c>
      <c r="G19684">
        <f t="shared" si="615"/>
        <v>1.926545437037037</v>
      </c>
    </row>
    <row r="19685" spans="1:7" x14ac:dyDescent="0.3">
      <c r="A19685">
        <v>196.799993634223</v>
      </c>
      <c r="B19685">
        <v>157.97028</v>
      </c>
      <c r="C19685">
        <v>1.5493368999999999</v>
      </c>
      <c r="D19685">
        <v>-0.45596045000000002</v>
      </c>
      <c r="E19685">
        <v>1.9502499</v>
      </c>
      <c r="F19685">
        <f t="shared" si="614"/>
        <v>0.17214854444444444</v>
      </c>
      <c r="G19685">
        <f t="shared" si="615"/>
        <v>1.9253460543209875</v>
      </c>
    </row>
    <row r="19686" spans="1:7" x14ac:dyDescent="0.3">
      <c r="A19686">
        <v>196.810003399848</v>
      </c>
      <c r="B19686">
        <v>157.93979999999999</v>
      </c>
      <c r="C19686">
        <v>1.5494303</v>
      </c>
      <c r="D19686">
        <v>-0.43032409999999999</v>
      </c>
      <c r="E19686">
        <v>1.9498738</v>
      </c>
      <c r="F19686">
        <f t="shared" si="614"/>
        <v>0.17215892222222223</v>
      </c>
      <c r="G19686">
        <f t="shared" si="615"/>
        <v>1.9249697580246912</v>
      </c>
    </row>
    <row r="19687" spans="1:7" x14ac:dyDescent="0.3">
      <c r="A19687">
        <v>196.81999790668399</v>
      </c>
      <c r="B19687">
        <v>157.94551000000001</v>
      </c>
      <c r="C19687">
        <v>1.5495368</v>
      </c>
      <c r="D19687">
        <v>-0.40468779999999999</v>
      </c>
      <c r="E19687">
        <v>1.9499443000000001</v>
      </c>
      <c r="F19687">
        <f t="shared" si="614"/>
        <v>0.17217075555555555</v>
      </c>
      <c r="G19687">
        <f t="shared" si="615"/>
        <v>1.9250402518518519</v>
      </c>
    </row>
    <row r="19688" spans="1:7" x14ac:dyDescent="0.3">
      <c r="A19688">
        <v>196.83012974262201</v>
      </c>
      <c r="B19688">
        <v>157.94551000000001</v>
      </c>
      <c r="C19688">
        <v>1.5496167999999999</v>
      </c>
      <c r="D19688">
        <v>-0.40835009999999999</v>
      </c>
      <c r="E19688">
        <v>1.9499443000000001</v>
      </c>
      <c r="F19688">
        <f t="shared" si="614"/>
        <v>0.17217964444444445</v>
      </c>
      <c r="G19688">
        <f t="shared" si="615"/>
        <v>1.9250402518518519</v>
      </c>
    </row>
    <row r="19689" spans="1:7" x14ac:dyDescent="0.3">
      <c r="A19689">
        <v>196.84000217914499</v>
      </c>
      <c r="B19689">
        <v>157.95885000000001</v>
      </c>
      <c r="C19689">
        <v>1.5496567000000001</v>
      </c>
      <c r="D19689">
        <v>-0.44009032999999997</v>
      </c>
      <c r="E19689">
        <v>1.9501088</v>
      </c>
      <c r="F19689">
        <f t="shared" si="614"/>
        <v>0.17218407777777778</v>
      </c>
      <c r="G19689">
        <f t="shared" si="615"/>
        <v>1.9252049432098766</v>
      </c>
    </row>
    <row r="19690" spans="1:7" x14ac:dyDescent="0.3">
      <c r="A19690">
        <v>196.85011875629399</v>
      </c>
      <c r="B19690">
        <v>157.93407999999999</v>
      </c>
      <c r="C19690">
        <v>1.5498167</v>
      </c>
      <c r="D19690">
        <v>-0.37416833999999999</v>
      </c>
      <c r="E19690">
        <v>1.9498031</v>
      </c>
      <c r="F19690">
        <f t="shared" si="614"/>
        <v>0.17220185555555556</v>
      </c>
      <c r="G19690">
        <f t="shared" si="615"/>
        <v>1.9248991407407405</v>
      </c>
    </row>
    <row r="19691" spans="1:7" x14ac:dyDescent="0.3">
      <c r="A19691">
        <v>196.86012852191899</v>
      </c>
      <c r="B19691">
        <v>158.03505000000001</v>
      </c>
      <c r="C19691">
        <v>1.5501499999999999</v>
      </c>
      <c r="D19691">
        <v>-0.10193493000000001</v>
      </c>
      <c r="E19691">
        <v>1.9510497</v>
      </c>
      <c r="F19691">
        <f t="shared" si="614"/>
        <v>0.17223888888888889</v>
      </c>
      <c r="G19691">
        <f t="shared" si="615"/>
        <v>1.9261456839506172</v>
      </c>
    </row>
    <row r="19692" spans="1:7" x14ac:dyDescent="0.3">
      <c r="A19692">
        <v>196.87012302875499</v>
      </c>
      <c r="B19692">
        <v>158.16646</v>
      </c>
      <c r="C19692">
        <v>1.5501366999999999</v>
      </c>
      <c r="D19692">
        <v>-0.18738937</v>
      </c>
      <c r="E19692">
        <v>1.9526722000000001</v>
      </c>
      <c r="F19692">
        <f t="shared" si="614"/>
        <v>0.1722374111111111</v>
      </c>
      <c r="G19692">
        <f t="shared" si="615"/>
        <v>1.9277680296296296</v>
      </c>
    </row>
    <row r="19693" spans="1:7" x14ac:dyDescent="0.3">
      <c r="A19693">
        <v>196.879995465278</v>
      </c>
      <c r="B19693">
        <v>158.10552999999999</v>
      </c>
      <c r="C19693">
        <v>1.5500433</v>
      </c>
      <c r="D19693">
        <v>-0.37416833999999999</v>
      </c>
      <c r="E19693">
        <v>1.9519198</v>
      </c>
      <c r="F19693">
        <f t="shared" si="614"/>
        <v>0.17222703333333333</v>
      </c>
      <c r="G19693">
        <f t="shared" si="615"/>
        <v>1.9270158074074071</v>
      </c>
    </row>
    <row r="19694" spans="1:7" x14ac:dyDescent="0.3">
      <c r="A19694">
        <v>196.89012730121601</v>
      </c>
      <c r="B19694">
        <v>158.10933</v>
      </c>
      <c r="C19694">
        <v>1.5500567000000001</v>
      </c>
      <c r="D19694">
        <v>-0.43398646000000002</v>
      </c>
      <c r="E19694">
        <v>1.9519667999999999</v>
      </c>
      <c r="F19694">
        <f t="shared" si="614"/>
        <v>0.17222852222222224</v>
      </c>
      <c r="G19694">
        <f t="shared" si="615"/>
        <v>1.9270627209876541</v>
      </c>
    </row>
    <row r="19695" spans="1:7" x14ac:dyDescent="0.3">
      <c r="A19695">
        <v>196.90012180805201</v>
      </c>
      <c r="B19695">
        <v>158.02171000000001</v>
      </c>
      <c r="C19695">
        <v>1.5501100000000001</v>
      </c>
      <c r="D19695">
        <v>-0.46572667000000001</v>
      </c>
      <c r="E19695">
        <v>1.950885</v>
      </c>
      <c r="F19695">
        <f t="shared" si="614"/>
        <v>0.17223444444444447</v>
      </c>
      <c r="G19695">
        <f t="shared" si="615"/>
        <v>1.9259809925925926</v>
      </c>
    </row>
    <row r="19696" spans="1:7" x14ac:dyDescent="0.3">
      <c r="A19696">
        <v>196.90999424457499</v>
      </c>
      <c r="B19696">
        <v>158.02361999999999</v>
      </c>
      <c r="C19696">
        <v>1.5504833</v>
      </c>
      <c r="D19696">
        <v>-0.16663615000000001</v>
      </c>
      <c r="E19696">
        <v>1.9509084999999999</v>
      </c>
      <c r="F19696">
        <f t="shared" si="614"/>
        <v>0.17227592222222221</v>
      </c>
      <c r="G19696">
        <f t="shared" si="615"/>
        <v>1.9260045728395059</v>
      </c>
    </row>
    <row r="19697" spans="1:7" x14ac:dyDescent="0.3">
      <c r="A19697">
        <v>196.920126080513</v>
      </c>
      <c r="B19697">
        <v>158.21029999999999</v>
      </c>
      <c r="C19697">
        <v>1.5506298999999999</v>
      </c>
      <c r="D19697">
        <v>-8.7285600000000005E-2</v>
      </c>
      <c r="E19697">
        <v>1.9532132</v>
      </c>
      <c r="F19697">
        <f t="shared" si="614"/>
        <v>0.17229221111111109</v>
      </c>
      <c r="G19697">
        <f t="shared" si="615"/>
        <v>1.9283092641975306</v>
      </c>
    </row>
    <row r="19698" spans="1:7" x14ac:dyDescent="0.3">
      <c r="A19698">
        <v>196.930120587348</v>
      </c>
      <c r="B19698">
        <v>158.21408</v>
      </c>
      <c r="C19698">
        <v>1.5505633000000001</v>
      </c>
      <c r="D19698">
        <v>-0.24476592</v>
      </c>
      <c r="E19698">
        <v>1.9532601999999999</v>
      </c>
      <c r="F19698">
        <f t="shared" si="614"/>
        <v>0.17228481111111113</v>
      </c>
      <c r="G19698">
        <f t="shared" si="615"/>
        <v>1.9283559308641973</v>
      </c>
    </row>
    <row r="19699" spans="1:7" x14ac:dyDescent="0.3">
      <c r="A19699">
        <v>196.93999302387201</v>
      </c>
      <c r="B19699">
        <v>158.2122</v>
      </c>
      <c r="C19699">
        <v>1.5505499</v>
      </c>
      <c r="D19699">
        <v>-0.33144112999999997</v>
      </c>
      <c r="E19699">
        <v>1.9532366999999999</v>
      </c>
      <c r="F19699">
        <f t="shared" si="614"/>
        <v>0.17228332222222223</v>
      </c>
      <c r="G19699">
        <f t="shared" si="615"/>
        <v>1.9283327209876542</v>
      </c>
    </row>
    <row r="19700" spans="1:7" x14ac:dyDescent="0.3">
      <c r="A19700">
        <v>196.95000278949701</v>
      </c>
      <c r="B19700">
        <v>158.12267</v>
      </c>
      <c r="C19700">
        <v>1.5505633000000001</v>
      </c>
      <c r="D19700">
        <v>-0.40468779999999999</v>
      </c>
      <c r="E19700">
        <v>1.9521313</v>
      </c>
      <c r="F19700">
        <f t="shared" si="614"/>
        <v>0.17228481111111113</v>
      </c>
      <c r="G19700">
        <f t="shared" si="615"/>
        <v>1.9272274123456787</v>
      </c>
    </row>
    <row r="19701" spans="1:7" x14ac:dyDescent="0.3">
      <c r="A19701">
        <v>196.96011936664499</v>
      </c>
      <c r="B19701">
        <v>158.03693999999999</v>
      </c>
      <c r="C19701">
        <v>1.5505766000000001</v>
      </c>
      <c r="D19701">
        <v>-0.47793445000000001</v>
      </c>
      <c r="E19701">
        <v>1.9510729</v>
      </c>
      <c r="F19701">
        <f t="shared" si="614"/>
        <v>0.17228628888888889</v>
      </c>
      <c r="G19701">
        <f t="shared" si="615"/>
        <v>1.9261690172839503</v>
      </c>
    </row>
    <row r="19702" spans="1:7" x14ac:dyDescent="0.3">
      <c r="A19702">
        <v>196.970007061958</v>
      </c>
      <c r="B19702">
        <v>158.02361999999999</v>
      </c>
      <c r="C19702">
        <v>1.5509497999999999</v>
      </c>
      <c r="D19702">
        <v>-0.16175303999999999</v>
      </c>
      <c r="E19702">
        <v>1.9509084999999999</v>
      </c>
      <c r="F19702">
        <f t="shared" si="614"/>
        <v>0.17232775555555555</v>
      </c>
      <c r="G19702">
        <f t="shared" si="615"/>
        <v>1.9260045728395059</v>
      </c>
    </row>
    <row r="19703" spans="1:7" x14ac:dyDescent="0.3">
      <c r="A19703">
        <v>196.98000156879399</v>
      </c>
      <c r="B19703">
        <v>158.16266999999999</v>
      </c>
      <c r="C19703">
        <v>1.5512431</v>
      </c>
      <c r="D19703">
        <v>5.6766160000000003E-2</v>
      </c>
      <c r="E19703">
        <v>1.9526253</v>
      </c>
      <c r="F19703">
        <f t="shared" si="614"/>
        <v>0.17236034444444445</v>
      </c>
      <c r="G19703">
        <f t="shared" si="615"/>
        <v>1.9277212395061725</v>
      </c>
    </row>
    <row r="19704" spans="1:7" x14ac:dyDescent="0.3">
      <c r="A19704">
        <v>196.98999607562999</v>
      </c>
      <c r="B19704">
        <v>158.2979</v>
      </c>
      <c r="C19704">
        <v>1.5512163999999999</v>
      </c>
      <c r="D19704">
        <v>-5.7986937000000002E-2</v>
      </c>
      <c r="E19704">
        <v>1.9542949000000001</v>
      </c>
      <c r="F19704">
        <f t="shared" si="614"/>
        <v>0.17235737777777776</v>
      </c>
      <c r="G19704">
        <f t="shared" si="615"/>
        <v>1.9293907456790123</v>
      </c>
    </row>
    <row r="19705" spans="1:7" x14ac:dyDescent="0.3">
      <c r="A19705">
        <v>197.00000584125499</v>
      </c>
      <c r="B19705">
        <v>158.31695999999999</v>
      </c>
      <c r="C19705">
        <v>1.5512030999999999</v>
      </c>
      <c r="D19705">
        <v>-0.14710371</v>
      </c>
      <c r="E19705">
        <v>1.9545300999999999</v>
      </c>
      <c r="F19705">
        <f t="shared" si="614"/>
        <v>0.17235590000000001</v>
      </c>
      <c r="G19705">
        <f t="shared" si="615"/>
        <v>1.9296260543209873</v>
      </c>
    </row>
    <row r="19706" spans="1:7" x14ac:dyDescent="0.3">
      <c r="A19706">
        <v>197.010122418403</v>
      </c>
      <c r="B19706">
        <v>158.25218000000001</v>
      </c>
      <c r="C19706">
        <v>1.5512298</v>
      </c>
      <c r="D19706">
        <v>-0.20692182000000001</v>
      </c>
      <c r="E19706">
        <v>1.9537302999999999</v>
      </c>
      <c r="F19706">
        <f t="shared" si="614"/>
        <v>0.17235886666666667</v>
      </c>
      <c r="G19706">
        <f t="shared" si="615"/>
        <v>1.9288263012345679</v>
      </c>
    </row>
    <row r="19707" spans="1:7" x14ac:dyDescent="0.3">
      <c r="A19707">
        <v>197.020132184028</v>
      </c>
      <c r="B19707">
        <v>158.2122</v>
      </c>
      <c r="C19707">
        <v>1.5512431</v>
      </c>
      <c r="D19707">
        <v>-0.28016847</v>
      </c>
      <c r="E19707">
        <v>1.9532366999999999</v>
      </c>
      <c r="F19707">
        <f t="shared" si="614"/>
        <v>0.17236034444444445</v>
      </c>
      <c r="G19707">
        <f t="shared" si="615"/>
        <v>1.9283327209876542</v>
      </c>
    </row>
    <row r="19708" spans="1:7" x14ac:dyDescent="0.3">
      <c r="A19708">
        <v>197.03000462055201</v>
      </c>
      <c r="B19708">
        <v>158.13025999999999</v>
      </c>
      <c r="C19708">
        <v>1.5512698</v>
      </c>
      <c r="D19708">
        <v>-0.32533722999999998</v>
      </c>
      <c r="E19708">
        <v>1.9522252</v>
      </c>
      <c r="F19708">
        <f t="shared" si="614"/>
        <v>0.17236331111111111</v>
      </c>
      <c r="G19708">
        <f t="shared" si="615"/>
        <v>1.9273211160493824</v>
      </c>
    </row>
    <row r="19709" spans="1:7" x14ac:dyDescent="0.3">
      <c r="A19709">
        <v>197.04012119769999</v>
      </c>
      <c r="B19709">
        <v>158.0941</v>
      </c>
      <c r="C19709">
        <v>1.5513364000000001</v>
      </c>
      <c r="D19709">
        <v>-0.34120736000000002</v>
      </c>
      <c r="E19709">
        <v>1.9517787</v>
      </c>
      <c r="F19709">
        <f t="shared" si="614"/>
        <v>0.17237071111111113</v>
      </c>
      <c r="G19709">
        <f t="shared" si="615"/>
        <v>1.9268746962962962</v>
      </c>
    </row>
    <row r="19710" spans="1:7" x14ac:dyDescent="0.3">
      <c r="A19710">
        <v>197.05013096332499</v>
      </c>
      <c r="B19710">
        <v>158.04266000000001</v>
      </c>
      <c r="C19710">
        <v>1.5514296000000001</v>
      </c>
      <c r="D19710">
        <v>-0.31679180000000001</v>
      </c>
      <c r="E19710">
        <v>1.9511436</v>
      </c>
      <c r="F19710">
        <f t="shared" si="614"/>
        <v>0.17238106666666667</v>
      </c>
      <c r="G19710">
        <f t="shared" si="615"/>
        <v>1.9262396345679011</v>
      </c>
    </row>
    <row r="19711" spans="1:7" x14ac:dyDescent="0.3">
      <c r="A19711">
        <v>197.060003399848</v>
      </c>
      <c r="B19711">
        <v>158.02171000000001</v>
      </c>
      <c r="C19711">
        <v>1.5515231</v>
      </c>
      <c r="D19711">
        <v>-0.30702558000000002</v>
      </c>
      <c r="E19711">
        <v>1.950885</v>
      </c>
      <c r="F19711">
        <f t="shared" si="614"/>
        <v>0.17239145555555557</v>
      </c>
      <c r="G19711">
        <f t="shared" si="615"/>
        <v>1.9259809925925926</v>
      </c>
    </row>
    <row r="19712" spans="1:7" x14ac:dyDescent="0.3">
      <c r="A19712">
        <v>197.06999790668399</v>
      </c>
      <c r="B19712">
        <v>158.06361000000001</v>
      </c>
      <c r="C19712">
        <v>1.5516296999999999</v>
      </c>
      <c r="D19712">
        <v>-0.28138923999999998</v>
      </c>
      <c r="E19712">
        <v>1.9514022</v>
      </c>
      <c r="F19712">
        <f t="shared" si="614"/>
        <v>0.17240329999999998</v>
      </c>
      <c r="G19712">
        <f t="shared" si="615"/>
        <v>1.9264982765432099</v>
      </c>
    </row>
    <row r="19713" spans="1:7" x14ac:dyDescent="0.3">
      <c r="A19713">
        <v>197.08012974262201</v>
      </c>
      <c r="B19713">
        <v>158.05410000000001</v>
      </c>
      <c r="C19713">
        <v>1.5516829999999999</v>
      </c>
      <c r="D19713">
        <v>-0.29603857</v>
      </c>
      <c r="E19713">
        <v>1.9512845999999999</v>
      </c>
      <c r="F19713">
        <f t="shared" si="614"/>
        <v>0.17240922222222221</v>
      </c>
      <c r="G19713">
        <f t="shared" si="615"/>
        <v>1.9263808691358024</v>
      </c>
    </row>
    <row r="19714" spans="1:7" x14ac:dyDescent="0.3">
      <c r="A19714">
        <v>197.09000217914499</v>
      </c>
      <c r="B19714">
        <v>158.06361000000001</v>
      </c>
      <c r="C19714">
        <v>1.5517097</v>
      </c>
      <c r="D19714">
        <v>-0.35707745000000002</v>
      </c>
      <c r="E19714">
        <v>1.9514022</v>
      </c>
      <c r="F19714">
        <f t="shared" si="614"/>
        <v>0.17241218888888887</v>
      </c>
      <c r="G19714">
        <f t="shared" si="615"/>
        <v>1.9264982765432099</v>
      </c>
    </row>
    <row r="19715" spans="1:7" x14ac:dyDescent="0.3">
      <c r="A19715">
        <v>197.09999668598101</v>
      </c>
      <c r="B19715">
        <v>158.02171000000001</v>
      </c>
      <c r="C19715">
        <v>1.5517228999999999</v>
      </c>
      <c r="D19715">
        <v>-0.43154490000000001</v>
      </c>
      <c r="E19715">
        <v>1.950885</v>
      </c>
      <c r="F19715">
        <f t="shared" si="614"/>
        <v>0.17241365555555555</v>
      </c>
      <c r="G19715">
        <f t="shared" si="615"/>
        <v>1.9259809925925926</v>
      </c>
    </row>
    <row r="19716" spans="1:7" x14ac:dyDescent="0.3">
      <c r="A19716">
        <v>197.11000645160601</v>
      </c>
      <c r="B19716">
        <v>157.95123000000001</v>
      </c>
      <c r="C19716">
        <v>1.5517628999999999</v>
      </c>
      <c r="D19716">
        <v>-0.46450587999999998</v>
      </c>
      <c r="E19716">
        <v>1.9500150000000001</v>
      </c>
      <c r="F19716">
        <f t="shared" si="614"/>
        <v>0.17241809999999999</v>
      </c>
      <c r="G19716">
        <f t="shared" si="615"/>
        <v>1.9251108691358023</v>
      </c>
    </row>
    <row r="19717" spans="1:7" x14ac:dyDescent="0.3">
      <c r="A19717">
        <v>197.12000095844201</v>
      </c>
      <c r="B19717">
        <v>157.98361</v>
      </c>
      <c r="C19717">
        <v>1.5520430000000001</v>
      </c>
      <c r="D19717">
        <v>-0.26063603000000002</v>
      </c>
      <c r="E19717">
        <v>1.9504147000000001</v>
      </c>
      <c r="F19717">
        <f t="shared" si="614"/>
        <v>0.17244922222222223</v>
      </c>
      <c r="G19717">
        <f t="shared" si="615"/>
        <v>1.925510622222222</v>
      </c>
    </row>
    <row r="19718" spans="1:7" x14ac:dyDescent="0.3">
      <c r="A19718">
        <v>197.129995465278</v>
      </c>
      <c r="B19718">
        <v>158.12267</v>
      </c>
      <c r="C19718">
        <v>1.5523229000000001</v>
      </c>
      <c r="D19718">
        <v>-4.3337606000000001E-2</v>
      </c>
      <c r="E19718">
        <v>1.9521313</v>
      </c>
      <c r="F19718">
        <f t="shared" ref="F19718:F19781" si="616">C19718/9</f>
        <v>0.17248032222222223</v>
      </c>
      <c r="G19718">
        <f t="shared" ref="G19718:G19781" si="617">(B19718-$B$5)/81</f>
        <v>1.9272274123456787</v>
      </c>
    </row>
    <row r="19719" spans="1:7" x14ac:dyDescent="0.3">
      <c r="A19719">
        <v>197.14012730121601</v>
      </c>
      <c r="B19719">
        <v>158.31314</v>
      </c>
      <c r="C19719">
        <v>1.5522695</v>
      </c>
      <c r="D19719">
        <v>-0.18738937</v>
      </c>
      <c r="E19719">
        <v>1.954483</v>
      </c>
      <c r="F19719">
        <f t="shared" si="616"/>
        <v>0.17247438888888889</v>
      </c>
      <c r="G19719">
        <f t="shared" si="617"/>
        <v>1.9295788938271603</v>
      </c>
    </row>
    <row r="19720" spans="1:7" x14ac:dyDescent="0.3">
      <c r="A19720">
        <v>197.15012180805201</v>
      </c>
      <c r="B19720">
        <v>158.27695</v>
      </c>
      <c r="C19720">
        <v>1.5522161999999999</v>
      </c>
      <c r="D19720">
        <v>-0.33022034</v>
      </c>
      <c r="E19720">
        <v>1.9540362</v>
      </c>
      <c r="F19720">
        <f t="shared" si="616"/>
        <v>0.17246846666666665</v>
      </c>
      <c r="G19720">
        <f t="shared" si="617"/>
        <v>1.9291321037037035</v>
      </c>
    </row>
    <row r="19721" spans="1:7" x14ac:dyDescent="0.3">
      <c r="A19721">
        <v>197.15999424457499</v>
      </c>
      <c r="B19721">
        <v>158.16077000000001</v>
      </c>
      <c r="C19721">
        <v>1.5522294999999999</v>
      </c>
      <c r="D19721">
        <v>-0.39003845999999998</v>
      </c>
      <c r="E19721">
        <v>1.9526017</v>
      </c>
      <c r="F19721">
        <f t="shared" si="616"/>
        <v>0.17246994444444444</v>
      </c>
      <c r="G19721">
        <f t="shared" si="617"/>
        <v>1.9276977827160493</v>
      </c>
    </row>
    <row r="19722" spans="1:7" x14ac:dyDescent="0.3">
      <c r="A19722">
        <v>197.17000401019999</v>
      </c>
      <c r="B19722">
        <v>158.12647999999999</v>
      </c>
      <c r="C19722">
        <v>1.5522429</v>
      </c>
      <c r="D19722">
        <v>-0.46450587999999998</v>
      </c>
      <c r="E19722">
        <v>1.9521785</v>
      </c>
      <c r="F19722">
        <f t="shared" si="616"/>
        <v>0.17247143333333334</v>
      </c>
      <c r="G19722">
        <f t="shared" si="617"/>
        <v>1.9272744493827156</v>
      </c>
    </row>
    <row r="19723" spans="1:7" x14ac:dyDescent="0.3">
      <c r="A19723">
        <v>197.180120587348</v>
      </c>
      <c r="B19723">
        <v>158.02932999999999</v>
      </c>
      <c r="C19723">
        <v>1.5524161999999999</v>
      </c>
      <c r="D19723">
        <v>-0.39858389999999999</v>
      </c>
      <c r="E19723">
        <v>1.950979</v>
      </c>
      <c r="F19723">
        <f t="shared" si="616"/>
        <v>0.17249068888888888</v>
      </c>
      <c r="G19723">
        <f t="shared" si="617"/>
        <v>1.9260750666666664</v>
      </c>
    </row>
    <row r="19724" spans="1:7" x14ac:dyDescent="0.3">
      <c r="A19724">
        <v>197.18999302387201</v>
      </c>
      <c r="B19724">
        <v>158.12074000000001</v>
      </c>
      <c r="C19724">
        <v>1.5528294</v>
      </c>
      <c r="D19724">
        <v>-1.4038943E-2</v>
      </c>
      <c r="E19724">
        <v>1.9521077</v>
      </c>
      <c r="F19724">
        <f t="shared" si="616"/>
        <v>0.17253660000000001</v>
      </c>
      <c r="G19724">
        <f t="shared" si="617"/>
        <v>1.9272035851851852</v>
      </c>
    </row>
    <row r="19725" spans="1:7" x14ac:dyDescent="0.3">
      <c r="A19725">
        <v>197.20012485980899</v>
      </c>
      <c r="B19725">
        <v>158.31888000000001</v>
      </c>
      <c r="C19725">
        <v>1.5529227000000001</v>
      </c>
      <c r="D19725">
        <v>-5.4934993000000003E-3</v>
      </c>
      <c r="E19725">
        <v>1.9545536999999999</v>
      </c>
      <c r="F19725">
        <f t="shared" si="616"/>
        <v>0.17254696666666669</v>
      </c>
      <c r="G19725">
        <f t="shared" si="617"/>
        <v>1.9296497580246912</v>
      </c>
    </row>
    <row r="19726" spans="1:7" x14ac:dyDescent="0.3">
      <c r="A19726">
        <v>197.209997296333</v>
      </c>
      <c r="B19726">
        <v>158.38934</v>
      </c>
      <c r="C19726">
        <v>1.552856</v>
      </c>
      <c r="D19726">
        <v>-0.14954527000000001</v>
      </c>
      <c r="E19726">
        <v>1.9554237000000001</v>
      </c>
      <c r="F19726">
        <f t="shared" si="616"/>
        <v>0.17253955555555556</v>
      </c>
      <c r="G19726">
        <f t="shared" si="617"/>
        <v>1.9305196345679012</v>
      </c>
    </row>
    <row r="19727" spans="1:7" x14ac:dyDescent="0.3">
      <c r="A19727">
        <v>197.220007061958</v>
      </c>
      <c r="B19727">
        <v>158.36646999999999</v>
      </c>
      <c r="C19727">
        <v>1.5528827000000001</v>
      </c>
      <c r="D19727">
        <v>-0.20936336999999999</v>
      </c>
      <c r="E19727">
        <v>1.9551413</v>
      </c>
      <c r="F19727">
        <f t="shared" si="616"/>
        <v>0.17254252222222222</v>
      </c>
      <c r="G19727">
        <f t="shared" si="617"/>
        <v>1.9302372888888886</v>
      </c>
    </row>
    <row r="19728" spans="1:7" x14ac:dyDescent="0.3">
      <c r="A19728">
        <v>197.23000156879399</v>
      </c>
      <c r="B19728">
        <v>158.24836999999999</v>
      </c>
      <c r="C19728">
        <v>1.5528960000000001</v>
      </c>
      <c r="D19728">
        <v>-0.28383079999999999</v>
      </c>
      <c r="E19728">
        <v>1.9536834000000001</v>
      </c>
      <c r="F19728">
        <f t="shared" si="616"/>
        <v>0.172544</v>
      </c>
      <c r="G19728">
        <f t="shared" si="617"/>
        <v>1.9287792641975305</v>
      </c>
    </row>
    <row r="19729" spans="1:7" x14ac:dyDescent="0.3">
      <c r="A19729">
        <v>197.23999607562999</v>
      </c>
      <c r="B19729">
        <v>158.18361999999999</v>
      </c>
      <c r="C19729">
        <v>1.5529093</v>
      </c>
      <c r="D19729">
        <v>-0.34364889999999998</v>
      </c>
      <c r="E19729">
        <v>1.9528840000000001</v>
      </c>
      <c r="F19729">
        <f t="shared" si="616"/>
        <v>0.17254547777777779</v>
      </c>
      <c r="G19729">
        <f t="shared" si="617"/>
        <v>1.9279798814814813</v>
      </c>
    </row>
    <row r="19730" spans="1:7" x14ac:dyDescent="0.3">
      <c r="A19730">
        <v>197.25012791156701</v>
      </c>
      <c r="B19730">
        <v>158.08076</v>
      </c>
      <c r="C19730">
        <v>1.5529493000000001</v>
      </c>
      <c r="D19730">
        <v>-0.38881767</v>
      </c>
      <c r="E19730">
        <v>1.951614</v>
      </c>
      <c r="F19730">
        <f t="shared" si="616"/>
        <v>0.17254992222222224</v>
      </c>
      <c r="G19730">
        <f t="shared" si="617"/>
        <v>1.9267100049382715</v>
      </c>
    </row>
    <row r="19731" spans="1:7" x14ac:dyDescent="0.3">
      <c r="A19731">
        <v>197.26000034809101</v>
      </c>
      <c r="B19731">
        <v>158.0198</v>
      </c>
      <c r="C19731">
        <v>1.5530292999999999</v>
      </c>
      <c r="D19731">
        <v>-0.39248001999999999</v>
      </c>
      <c r="E19731">
        <v>1.9508615</v>
      </c>
      <c r="F19731">
        <f t="shared" si="616"/>
        <v>0.1725588111111111</v>
      </c>
      <c r="G19731">
        <f t="shared" si="617"/>
        <v>1.9259574123456789</v>
      </c>
    </row>
    <row r="19732" spans="1:7" x14ac:dyDescent="0.3">
      <c r="A19732">
        <v>197.270132184028</v>
      </c>
      <c r="B19732">
        <v>158.03693999999999</v>
      </c>
      <c r="C19732">
        <v>1.5531360000000001</v>
      </c>
      <c r="D19732">
        <v>-0.35341513000000002</v>
      </c>
      <c r="E19732">
        <v>1.9510729</v>
      </c>
      <c r="F19732">
        <f t="shared" si="616"/>
        <v>0.17257066666666668</v>
      </c>
      <c r="G19732">
        <f t="shared" si="617"/>
        <v>1.9261690172839503</v>
      </c>
    </row>
    <row r="19733" spans="1:7" x14ac:dyDescent="0.3">
      <c r="A19733">
        <v>197.28000462055201</v>
      </c>
      <c r="B19733">
        <v>158.02171000000001</v>
      </c>
      <c r="C19733">
        <v>1.5532826</v>
      </c>
      <c r="D19733">
        <v>-0.28627235000000001</v>
      </c>
      <c r="E19733">
        <v>1.950885</v>
      </c>
      <c r="F19733">
        <f t="shared" si="616"/>
        <v>0.17258695555555556</v>
      </c>
      <c r="G19733">
        <f t="shared" si="617"/>
        <v>1.9259809925925926</v>
      </c>
    </row>
    <row r="19734" spans="1:7" x14ac:dyDescent="0.3">
      <c r="A19734">
        <v>197.289999127388</v>
      </c>
      <c r="B19734">
        <v>158.09790000000001</v>
      </c>
      <c r="C19734">
        <v>1.5533893000000001</v>
      </c>
      <c r="D19734">
        <v>-0.24842826000000001</v>
      </c>
      <c r="E19734">
        <v>1.9518256</v>
      </c>
      <c r="F19734">
        <f t="shared" si="616"/>
        <v>0.17259881111111111</v>
      </c>
      <c r="G19734">
        <f t="shared" si="617"/>
        <v>1.9269216098765432</v>
      </c>
    </row>
    <row r="19735" spans="1:7" x14ac:dyDescent="0.3">
      <c r="A19735">
        <v>197.30013096332499</v>
      </c>
      <c r="B19735">
        <v>158.10552999999999</v>
      </c>
      <c r="C19735">
        <v>1.5534425999999999</v>
      </c>
      <c r="D19735">
        <v>-0.27894767999999998</v>
      </c>
      <c r="E19735">
        <v>1.9519198</v>
      </c>
      <c r="F19735">
        <f t="shared" si="616"/>
        <v>0.17260473333333332</v>
      </c>
      <c r="G19735">
        <f t="shared" si="617"/>
        <v>1.9270158074074071</v>
      </c>
    </row>
    <row r="19736" spans="1:7" x14ac:dyDescent="0.3">
      <c r="A19736">
        <v>197.310003399848</v>
      </c>
      <c r="B19736">
        <v>158.0941</v>
      </c>
      <c r="C19736">
        <v>1.5534558000000001</v>
      </c>
      <c r="D19736">
        <v>-0.35219433999999999</v>
      </c>
      <c r="E19736">
        <v>1.9517787</v>
      </c>
      <c r="F19736">
        <f t="shared" si="616"/>
        <v>0.17260620000000002</v>
      </c>
      <c r="G19736">
        <f t="shared" si="617"/>
        <v>1.9268746962962962</v>
      </c>
    </row>
    <row r="19737" spans="1:7" x14ac:dyDescent="0.3">
      <c r="A19737">
        <v>197.31999790668399</v>
      </c>
      <c r="B19737">
        <v>158.07504</v>
      </c>
      <c r="C19737">
        <v>1.5534558000000001</v>
      </c>
      <c r="D19737">
        <v>-0.42544100000000001</v>
      </c>
      <c r="E19737">
        <v>1.9515433</v>
      </c>
      <c r="F19737">
        <f t="shared" si="616"/>
        <v>0.17260620000000002</v>
      </c>
      <c r="G19737">
        <f t="shared" si="617"/>
        <v>1.9266393876543209</v>
      </c>
    </row>
    <row r="19738" spans="1:7" x14ac:dyDescent="0.3">
      <c r="A19738">
        <v>197.33012974262201</v>
      </c>
      <c r="B19738">
        <v>157.97408999999999</v>
      </c>
      <c r="C19738">
        <v>1.5535759</v>
      </c>
      <c r="D19738">
        <v>-0.40346700000000002</v>
      </c>
      <c r="E19738">
        <v>1.9502971</v>
      </c>
      <c r="F19738">
        <f t="shared" si="616"/>
        <v>0.17261954444444444</v>
      </c>
      <c r="G19738">
        <f t="shared" si="617"/>
        <v>1.9253930913580244</v>
      </c>
    </row>
    <row r="19739" spans="1:7" x14ac:dyDescent="0.3">
      <c r="A19739">
        <v>197.340124249458</v>
      </c>
      <c r="B19739">
        <v>158.0598</v>
      </c>
      <c r="C19739">
        <v>1.5539757999999999</v>
      </c>
      <c r="D19739">
        <v>-8.606482E-2</v>
      </c>
      <c r="E19739">
        <v>1.9513552000000001</v>
      </c>
      <c r="F19739">
        <f t="shared" si="616"/>
        <v>0.17266397777777776</v>
      </c>
      <c r="G19739">
        <f t="shared" si="617"/>
        <v>1.9264512395061726</v>
      </c>
    </row>
    <row r="19740" spans="1:7" x14ac:dyDescent="0.3">
      <c r="A19740">
        <v>197.35011875629399</v>
      </c>
      <c r="B19740">
        <v>158.20647</v>
      </c>
      <c r="C19740">
        <v>1.5540023999999999</v>
      </c>
      <c r="D19740">
        <v>-0.10437649</v>
      </c>
      <c r="E19740">
        <v>1.953166</v>
      </c>
      <c r="F19740">
        <f t="shared" si="616"/>
        <v>0.17266693333333333</v>
      </c>
      <c r="G19740">
        <f t="shared" si="617"/>
        <v>1.9282619802469134</v>
      </c>
    </row>
    <row r="19741" spans="1:7" x14ac:dyDescent="0.3">
      <c r="A19741">
        <v>197.36000645160601</v>
      </c>
      <c r="B19741">
        <v>158.21029999999999</v>
      </c>
      <c r="C19741">
        <v>1.5539091</v>
      </c>
      <c r="D19741">
        <v>-0.29115545999999998</v>
      </c>
      <c r="E19741">
        <v>1.9532132</v>
      </c>
      <c r="F19741">
        <f t="shared" si="616"/>
        <v>0.17265656666666668</v>
      </c>
      <c r="G19741">
        <f t="shared" si="617"/>
        <v>1.9283092641975306</v>
      </c>
    </row>
    <row r="19742" spans="1:7" x14ac:dyDescent="0.3">
      <c r="A19742">
        <v>197.37012302875499</v>
      </c>
      <c r="B19742">
        <v>158.17788999999999</v>
      </c>
      <c r="C19742">
        <v>1.5539091</v>
      </c>
      <c r="D19742">
        <v>-0.36318135000000001</v>
      </c>
      <c r="E19742">
        <v>1.9528131</v>
      </c>
      <c r="F19742">
        <f t="shared" si="616"/>
        <v>0.17265656666666668</v>
      </c>
      <c r="G19742">
        <f t="shared" si="617"/>
        <v>1.9279091407407405</v>
      </c>
    </row>
    <row r="19743" spans="1:7" x14ac:dyDescent="0.3">
      <c r="A19743">
        <v>197.379995465278</v>
      </c>
      <c r="B19743">
        <v>158.09219999999999</v>
      </c>
      <c r="C19743">
        <v>1.5539224</v>
      </c>
      <c r="D19743">
        <v>-0.43642799999999998</v>
      </c>
      <c r="E19743">
        <v>1.9517552</v>
      </c>
      <c r="F19743">
        <f t="shared" si="616"/>
        <v>0.17265804444444444</v>
      </c>
      <c r="G19743">
        <f t="shared" si="617"/>
        <v>1.9268512395061725</v>
      </c>
    </row>
    <row r="19744" spans="1:7" x14ac:dyDescent="0.3">
      <c r="A19744">
        <v>197.390005230903</v>
      </c>
      <c r="B19744">
        <v>158.04456999999999</v>
      </c>
      <c r="C19744">
        <v>1.5540423000000001</v>
      </c>
      <c r="D19744">
        <v>-0.39858389999999999</v>
      </c>
      <c r="E19744">
        <v>1.9511672</v>
      </c>
      <c r="F19744">
        <f t="shared" si="616"/>
        <v>0.17267136666666669</v>
      </c>
      <c r="G19744">
        <f t="shared" si="617"/>
        <v>1.9262632148148147</v>
      </c>
    </row>
    <row r="19745" spans="1:7" x14ac:dyDescent="0.3">
      <c r="A19745">
        <v>197.40012180805201</v>
      </c>
      <c r="B19745">
        <v>158.07314</v>
      </c>
      <c r="C19745">
        <v>1.5544289</v>
      </c>
      <c r="D19745">
        <v>-8.362327E-2</v>
      </c>
      <c r="E19745">
        <v>1.9515197</v>
      </c>
      <c r="F19745">
        <f t="shared" si="616"/>
        <v>0.17271432222222222</v>
      </c>
      <c r="G19745">
        <f t="shared" si="617"/>
        <v>1.9266159308641972</v>
      </c>
    </row>
    <row r="19746" spans="1:7" x14ac:dyDescent="0.3">
      <c r="A19746">
        <v>197.41013157367701</v>
      </c>
      <c r="B19746">
        <v>158.17600999999999</v>
      </c>
      <c r="C19746">
        <v>1.5544690000000001</v>
      </c>
      <c r="D19746">
        <v>-9.9493380000000006E-2</v>
      </c>
      <c r="E19746">
        <v>1.9527899</v>
      </c>
      <c r="F19746">
        <f t="shared" si="616"/>
        <v>0.17271877777777778</v>
      </c>
      <c r="G19746">
        <f t="shared" si="617"/>
        <v>1.9278859308641974</v>
      </c>
    </row>
    <row r="19747" spans="1:7" x14ac:dyDescent="0.3">
      <c r="A19747">
        <v>197.420126080513</v>
      </c>
      <c r="B19747">
        <v>158.256</v>
      </c>
      <c r="C19747">
        <v>1.5544423999999999</v>
      </c>
      <c r="D19747">
        <v>-0.22889581000000001</v>
      </c>
      <c r="E19747">
        <v>1.9537776</v>
      </c>
      <c r="F19747">
        <f t="shared" si="616"/>
        <v>0.1727158222222222</v>
      </c>
      <c r="G19747">
        <f t="shared" si="617"/>
        <v>1.9288734617283949</v>
      </c>
    </row>
    <row r="19748" spans="1:7" x14ac:dyDescent="0.3">
      <c r="A19748">
        <v>197.430120587348</v>
      </c>
      <c r="B19748">
        <v>158.14934</v>
      </c>
      <c r="C19748">
        <v>1.5544423999999999</v>
      </c>
      <c r="D19748">
        <v>-0.30214247</v>
      </c>
      <c r="E19748">
        <v>1.9524604999999999</v>
      </c>
      <c r="F19748">
        <f t="shared" si="616"/>
        <v>0.1727158222222222</v>
      </c>
      <c r="G19748">
        <f t="shared" si="617"/>
        <v>1.9275566716049379</v>
      </c>
    </row>
    <row r="19749" spans="1:7" x14ac:dyDescent="0.3">
      <c r="A19749">
        <v>197.440130352973</v>
      </c>
      <c r="B19749">
        <v>158.11505</v>
      </c>
      <c r="C19749">
        <v>1.5544556</v>
      </c>
      <c r="D19749">
        <v>-0.37538913000000002</v>
      </c>
      <c r="E19749">
        <v>1.9520373</v>
      </c>
      <c r="F19749">
        <f t="shared" si="616"/>
        <v>0.1727172888888889</v>
      </c>
      <c r="G19749">
        <f t="shared" si="617"/>
        <v>1.9271333382716047</v>
      </c>
    </row>
    <row r="19750" spans="1:7" x14ac:dyDescent="0.3">
      <c r="A19750">
        <v>197.45012485980899</v>
      </c>
      <c r="B19750">
        <v>158.01027999999999</v>
      </c>
      <c r="C19750">
        <v>1.5544690000000001</v>
      </c>
      <c r="D19750">
        <v>-0.43398646000000002</v>
      </c>
      <c r="E19750">
        <v>1.9507439</v>
      </c>
      <c r="F19750">
        <f t="shared" si="616"/>
        <v>0.17271877777777778</v>
      </c>
      <c r="G19750">
        <f t="shared" si="617"/>
        <v>1.9258398814814812</v>
      </c>
    </row>
    <row r="19751" spans="1:7" x14ac:dyDescent="0.3">
      <c r="A19751">
        <v>197.459997296333</v>
      </c>
      <c r="B19751">
        <v>157.96266</v>
      </c>
      <c r="C19751">
        <v>1.5546956000000001</v>
      </c>
      <c r="D19751">
        <v>-0.28749313999999998</v>
      </c>
      <c r="E19751">
        <v>1.950156</v>
      </c>
      <c r="F19751">
        <f t="shared" si="616"/>
        <v>0.17274395555555555</v>
      </c>
      <c r="G19751">
        <f t="shared" si="617"/>
        <v>1.9252519802469135</v>
      </c>
    </row>
    <row r="19752" spans="1:7" x14ac:dyDescent="0.3">
      <c r="A19752">
        <v>197.470007061958</v>
      </c>
      <c r="B19752">
        <v>158.13791000000001</v>
      </c>
      <c r="C19752">
        <v>1.5550953999999999</v>
      </c>
      <c r="D19752">
        <v>3.9675272999999997E-2</v>
      </c>
      <c r="E19752">
        <v>1.9523195</v>
      </c>
      <c r="F19752">
        <f t="shared" si="616"/>
        <v>0.17278837777777778</v>
      </c>
      <c r="G19752">
        <f t="shared" si="617"/>
        <v>1.927415560493827</v>
      </c>
    </row>
    <row r="19753" spans="1:7" x14ac:dyDescent="0.3">
      <c r="A19753">
        <v>197.48000156879399</v>
      </c>
      <c r="B19753">
        <v>158.33789999999999</v>
      </c>
      <c r="C19753">
        <v>1.5551488</v>
      </c>
      <c r="D19753">
        <v>2.1363608999999999E-2</v>
      </c>
      <c r="E19753">
        <v>1.9547886999999999</v>
      </c>
      <c r="F19753">
        <f t="shared" si="616"/>
        <v>0.1727943111111111</v>
      </c>
      <c r="G19753">
        <f t="shared" si="617"/>
        <v>1.929884572839506</v>
      </c>
    </row>
    <row r="19754" spans="1:7" x14ac:dyDescent="0.3">
      <c r="A19754">
        <v>197.48999607562999</v>
      </c>
      <c r="B19754">
        <v>158.38362000000001</v>
      </c>
      <c r="C19754">
        <v>1.5551089</v>
      </c>
      <c r="D19754">
        <v>-0.10803881999999999</v>
      </c>
      <c r="E19754">
        <v>1.9553529999999999</v>
      </c>
      <c r="F19754">
        <f t="shared" si="616"/>
        <v>0.17278987777777777</v>
      </c>
      <c r="G19754">
        <f t="shared" si="617"/>
        <v>1.9304490172839506</v>
      </c>
    </row>
    <row r="19755" spans="1:7" x14ac:dyDescent="0.3">
      <c r="A19755">
        <v>197.50000584125499</v>
      </c>
      <c r="B19755">
        <v>158.30932999999999</v>
      </c>
      <c r="C19755">
        <v>1.5551355</v>
      </c>
      <c r="D19755">
        <v>-0.16663615000000001</v>
      </c>
      <c r="E19755">
        <v>1.9544357999999999</v>
      </c>
      <c r="F19755">
        <f t="shared" si="616"/>
        <v>0.17279283333333334</v>
      </c>
      <c r="G19755">
        <f t="shared" si="617"/>
        <v>1.9295318567901232</v>
      </c>
    </row>
    <row r="19756" spans="1:7" x14ac:dyDescent="0.3">
      <c r="A19756">
        <v>197.51000034809101</v>
      </c>
      <c r="B19756">
        <v>158.22173000000001</v>
      </c>
      <c r="C19756">
        <v>1.5551488</v>
      </c>
      <c r="D19756">
        <v>-0.22523348000000001</v>
      </c>
      <c r="E19756">
        <v>1.9533541999999999</v>
      </c>
      <c r="F19756">
        <f t="shared" si="616"/>
        <v>0.1727943111111111</v>
      </c>
      <c r="G19756">
        <f t="shared" si="617"/>
        <v>1.9284503753086419</v>
      </c>
    </row>
    <row r="19757" spans="1:7" x14ac:dyDescent="0.3">
      <c r="A19757">
        <v>197.520132184028</v>
      </c>
      <c r="B19757">
        <v>158.17788999999999</v>
      </c>
      <c r="C19757">
        <v>1.5551754</v>
      </c>
      <c r="D19757">
        <v>-0.28383079999999999</v>
      </c>
      <c r="E19757">
        <v>1.9528131</v>
      </c>
      <c r="F19757">
        <f t="shared" si="616"/>
        <v>0.17279726666666667</v>
      </c>
      <c r="G19757">
        <f t="shared" si="617"/>
        <v>1.9279091407407405</v>
      </c>
    </row>
    <row r="19758" spans="1:7" x14ac:dyDescent="0.3">
      <c r="A19758">
        <v>197.53012669086399</v>
      </c>
      <c r="B19758">
        <v>158.08838</v>
      </c>
      <c r="C19758">
        <v>1.5552421999999999</v>
      </c>
      <c r="D19758">
        <v>-0.28993469999999999</v>
      </c>
      <c r="E19758">
        <v>1.9517081000000001</v>
      </c>
      <c r="F19758">
        <f t="shared" si="616"/>
        <v>0.17280468888888889</v>
      </c>
      <c r="G19758">
        <f t="shared" si="617"/>
        <v>1.9268040790123455</v>
      </c>
    </row>
    <row r="19759" spans="1:7" x14ac:dyDescent="0.3">
      <c r="A19759">
        <v>197.539999127388</v>
      </c>
      <c r="B19759">
        <v>158.08646999999999</v>
      </c>
      <c r="C19759">
        <v>1.5553353999999999</v>
      </c>
      <c r="D19759">
        <v>-0.28016847</v>
      </c>
      <c r="E19759">
        <v>1.9516845</v>
      </c>
      <c r="F19759">
        <f t="shared" si="616"/>
        <v>0.17281504444444443</v>
      </c>
      <c r="G19759">
        <f t="shared" si="617"/>
        <v>1.9267804987654318</v>
      </c>
    </row>
    <row r="19760" spans="1:7" x14ac:dyDescent="0.3">
      <c r="A19760">
        <v>197.549993634223</v>
      </c>
      <c r="B19760">
        <v>158.06361000000001</v>
      </c>
      <c r="C19760">
        <v>1.5554154</v>
      </c>
      <c r="D19760">
        <v>-0.28505158000000003</v>
      </c>
      <c r="E19760">
        <v>1.9514022</v>
      </c>
      <c r="F19760">
        <f t="shared" si="616"/>
        <v>0.17282393333333335</v>
      </c>
      <c r="G19760">
        <f t="shared" si="617"/>
        <v>1.9264982765432099</v>
      </c>
    </row>
    <row r="19761" spans="1:7" x14ac:dyDescent="0.3">
      <c r="A19761">
        <v>197.560003399848</v>
      </c>
      <c r="B19761">
        <v>158.05410000000001</v>
      </c>
      <c r="C19761">
        <v>1.555482</v>
      </c>
      <c r="D19761">
        <v>-0.28871390000000002</v>
      </c>
      <c r="E19761">
        <v>1.9512845999999999</v>
      </c>
      <c r="F19761">
        <f t="shared" si="616"/>
        <v>0.17283133333333334</v>
      </c>
      <c r="G19761">
        <f t="shared" si="617"/>
        <v>1.9263808691358024</v>
      </c>
    </row>
    <row r="19762" spans="1:7" x14ac:dyDescent="0.3">
      <c r="A19762">
        <v>197.56999790668399</v>
      </c>
      <c r="B19762">
        <v>158.05410000000001</v>
      </c>
      <c r="C19762">
        <v>1.5555087000000001</v>
      </c>
      <c r="D19762">
        <v>-0.34853202</v>
      </c>
      <c r="E19762">
        <v>1.9512845999999999</v>
      </c>
      <c r="F19762">
        <f t="shared" si="616"/>
        <v>0.1728343</v>
      </c>
      <c r="G19762">
        <f t="shared" si="617"/>
        <v>1.9263808691358024</v>
      </c>
    </row>
    <row r="19763" spans="1:7" x14ac:dyDescent="0.3">
      <c r="A19763">
        <v>197.57999241351999</v>
      </c>
      <c r="B19763">
        <v>157.97408999999999</v>
      </c>
      <c r="C19763">
        <v>1.5555220000000001</v>
      </c>
      <c r="D19763">
        <v>-0.42177868000000002</v>
      </c>
      <c r="E19763">
        <v>1.9502971</v>
      </c>
      <c r="F19763">
        <f t="shared" si="616"/>
        <v>0.17283577777777778</v>
      </c>
      <c r="G19763">
        <f t="shared" si="617"/>
        <v>1.9253930913580244</v>
      </c>
    </row>
    <row r="19764" spans="1:7" x14ac:dyDescent="0.3">
      <c r="A19764">
        <v>197.590124249458</v>
      </c>
      <c r="B19764">
        <v>157.96074999999999</v>
      </c>
      <c r="C19764">
        <v>1.5555486999999999</v>
      </c>
      <c r="D19764">
        <v>-0.46694743999999999</v>
      </c>
      <c r="E19764">
        <v>1.9501324</v>
      </c>
      <c r="F19764">
        <f t="shared" si="616"/>
        <v>0.17283874444444444</v>
      </c>
      <c r="G19764">
        <f t="shared" si="617"/>
        <v>1.9252283999999997</v>
      </c>
    </row>
    <row r="19765" spans="1:7" x14ac:dyDescent="0.3">
      <c r="A19765">
        <v>197.60011875629399</v>
      </c>
      <c r="B19765">
        <v>157.90741</v>
      </c>
      <c r="C19765">
        <v>1.5556687</v>
      </c>
      <c r="D19765">
        <v>-0.43032409999999999</v>
      </c>
      <c r="E19765">
        <v>1.9494739000000001</v>
      </c>
      <c r="F19765">
        <f t="shared" si="616"/>
        <v>0.17285207777777778</v>
      </c>
      <c r="G19765">
        <f t="shared" si="617"/>
        <v>1.9245698814814813</v>
      </c>
    </row>
    <row r="19766" spans="1:7" x14ac:dyDescent="0.3">
      <c r="A19766">
        <v>197.61000645160601</v>
      </c>
      <c r="B19766">
        <v>157.99503999999999</v>
      </c>
      <c r="C19766">
        <v>1.556082</v>
      </c>
      <c r="D19766">
        <v>-7.6298599999999994E-2</v>
      </c>
      <c r="E19766">
        <v>1.9505558000000001</v>
      </c>
      <c r="F19766">
        <f t="shared" si="616"/>
        <v>0.172898</v>
      </c>
      <c r="G19766">
        <f t="shared" si="617"/>
        <v>1.9256517333333329</v>
      </c>
    </row>
    <row r="19767" spans="1:7" x14ac:dyDescent="0.3">
      <c r="A19767">
        <v>197.62012302875499</v>
      </c>
      <c r="B19767">
        <v>158.23123000000001</v>
      </c>
      <c r="C19767">
        <v>1.556162</v>
      </c>
      <c r="D19767">
        <v>-7.9960934999999997E-2</v>
      </c>
      <c r="E19767">
        <v>1.9534718</v>
      </c>
      <c r="F19767">
        <f t="shared" si="616"/>
        <v>0.17290688888888889</v>
      </c>
      <c r="G19767">
        <f t="shared" si="617"/>
        <v>1.9285676592592593</v>
      </c>
    </row>
    <row r="19768" spans="1:7" x14ac:dyDescent="0.3">
      <c r="A19768">
        <v>197.63011753559101</v>
      </c>
      <c r="B19768">
        <v>158.25792000000001</v>
      </c>
      <c r="C19768">
        <v>1.556082</v>
      </c>
      <c r="D19768">
        <v>-0.25086979999999998</v>
      </c>
      <c r="E19768">
        <v>1.9538012</v>
      </c>
      <c r="F19768">
        <f t="shared" si="616"/>
        <v>0.172898</v>
      </c>
      <c r="G19768">
        <f t="shared" si="617"/>
        <v>1.9288971654320988</v>
      </c>
    </row>
    <row r="19769" spans="1:7" x14ac:dyDescent="0.3">
      <c r="A19769">
        <v>197.640005230903</v>
      </c>
      <c r="B19769">
        <v>158.22173000000001</v>
      </c>
      <c r="C19769">
        <v>1.556082</v>
      </c>
      <c r="D19769">
        <v>-0.32411646999999999</v>
      </c>
      <c r="E19769">
        <v>1.9533541999999999</v>
      </c>
      <c r="F19769">
        <f t="shared" si="616"/>
        <v>0.172898</v>
      </c>
      <c r="G19769">
        <f t="shared" si="617"/>
        <v>1.9284503753086419</v>
      </c>
    </row>
    <row r="19770" spans="1:7" x14ac:dyDescent="0.3">
      <c r="A19770">
        <v>197.64999973773899</v>
      </c>
      <c r="B19770">
        <v>158.13981999999999</v>
      </c>
      <c r="C19770">
        <v>1.5560951999999999</v>
      </c>
      <c r="D19770">
        <v>-0.39736313000000001</v>
      </c>
      <c r="E19770">
        <v>1.9523431</v>
      </c>
      <c r="F19770">
        <f t="shared" si="616"/>
        <v>0.17289946666666667</v>
      </c>
      <c r="G19770">
        <f t="shared" si="617"/>
        <v>1.9274391407407403</v>
      </c>
    </row>
    <row r="19771" spans="1:7" x14ac:dyDescent="0.3">
      <c r="A19771">
        <v>197.66013157367701</v>
      </c>
      <c r="B19771">
        <v>158.03885</v>
      </c>
      <c r="C19771">
        <v>1.5561886</v>
      </c>
      <c r="D19771">
        <v>-0.40102544000000001</v>
      </c>
      <c r="E19771">
        <v>1.9510965</v>
      </c>
      <c r="F19771">
        <f t="shared" si="616"/>
        <v>0.17290984444444446</v>
      </c>
      <c r="G19771">
        <f t="shared" si="617"/>
        <v>1.926192597530864</v>
      </c>
    </row>
    <row r="19772" spans="1:7" x14ac:dyDescent="0.3">
      <c r="A19772">
        <v>197.67000401019999</v>
      </c>
      <c r="B19772">
        <v>158.13791000000001</v>
      </c>
      <c r="C19772">
        <v>1.5566150999999999</v>
      </c>
      <c r="D19772">
        <v>-1.6480498E-2</v>
      </c>
      <c r="E19772">
        <v>1.9523195</v>
      </c>
      <c r="F19772">
        <f t="shared" si="616"/>
        <v>0.17295723333333332</v>
      </c>
      <c r="G19772">
        <f t="shared" si="617"/>
        <v>1.927415560493827</v>
      </c>
    </row>
    <row r="19773" spans="1:7" x14ac:dyDescent="0.3">
      <c r="A19773">
        <v>197.67999851703601</v>
      </c>
      <c r="B19773">
        <v>158.2979</v>
      </c>
      <c r="C19773">
        <v>1.5567485000000001</v>
      </c>
      <c r="D19773">
        <v>3.4792162000000001E-2</v>
      </c>
      <c r="E19773">
        <v>1.9542949000000001</v>
      </c>
      <c r="F19773">
        <f t="shared" si="616"/>
        <v>0.17297205555555556</v>
      </c>
      <c r="G19773">
        <f t="shared" si="617"/>
        <v>1.9293907456790123</v>
      </c>
    </row>
    <row r="19774" spans="1:7" x14ac:dyDescent="0.3">
      <c r="A19774">
        <v>197.690130352973</v>
      </c>
      <c r="B19774">
        <v>158.36838</v>
      </c>
      <c r="C19774">
        <v>1.5566818</v>
      </c>
      <c r="D19774">
        <v>-0.10803881999999999</v>
      </c>
      <c r="E19774">
        <v>1.9551649</v>
      </c>
      <c r="F19774">
        <f t="shared" si="616"/>
        <v>0.17296464444444445</v>
      </c>
      <c r="G19774">
        <f t="shared" si="617"/>
        <v>1.9302608691358023</v>
      </c>
    </row>
    <row r="19775" spans="1:7" x14ac:dyDescent="0.3">
      <c r="A19775">
        <v>197.70000278949701</v>
      </c>
      <c r="B19775">
        <v>158.31888000000001</v>
      </c>
      <c r="C19775">
        <v>1.5567085000000001</v>
      </c>
      <c r="D19775">
        <v>-0.16785692999999999</v>
      </c>
      <c r="E19775">
        <v>1.9545536999999999</v>
      </c>
      <c r="F19775">
        <f t="shared" si="616"/>
        <v>0.17296761111111111</v>
      </c>
      <c r="G19775">
        <f t="shared" si="617"/>
        <v>1.9296497580246912</v>
      </c>
    </row>
    <row r="19776" spans="1:7" x14ac:dyDescent="0.3">
      <c r="A19776">
        <v>197.709997296333</v>
      </c>
      <c r="B19776">
        <v>158.25218000000001</v>
      </c>
      <c r="C19776">
        <v>1.5567218</v>
      </c>
      <c r="D19776">
        <v>-0.24110359000000001</v>
      </c>
      <c r="E19776">
        <v>1.9537302999999999</v>
      </c>
      <c r="F19776">
        <f t="shared" si="616"/>
        <v>0.1729690888888889</v>
      </c>
      <c r="G19776">
        <f t="shared" si="617"/>
        <v>1.9288263012345679</v>
      </c>
    </row>
    <row r="19777" spans="1:7" x14ac:dyDescent="0.3">
      <c r="A19777">
        <v>197.72012913226999</v>
      </c>
      <c r="B19777">
        <v>158.19887</v>
      </c>
      <c r="C19777">
        <v>1.5567485000000001</v>
      </c>
      <c r="D19777">
        <v>-0.28627235000000001</v>
      </c>
      <c r="E19777">
        <v>1.9530721</v>
      </c>
      <c r="F19777">
        <f t="shared" si="616"/>
        <v>0.17297205555555556</v>
      </c>
      <c r="G19777">
        <f t="shared" si="617"/>
        <v>1.9281681530864196</v>
      </c>
    </row>
    <row r="19778" spans="1:7" x14ac:dyDescent="0.3">
      <c r="A19778">
        <v>197.73012363910601</v>
      </c>
      <c r="B19778">
        <v>158.08838</v>
      </c>
      <c r="C19778">
        <v>1.5568017999999999</v>
      </c>
      <c r="D19778">
        <v>-0.31557099999999999</v>
      </c>
      <c r="E19778">
        <v>1.9517081000000001</v>
      </c>
      <c r="F19778">
        <f t="shared" si="616"/>
        <v>0.17297797777777776</v>
      </c>
      <c r="G19778">
        <f t="shared" si="617"/>
        <v>1.9268040790123455</v>
      </c>
    </row>
    <row r="19779" spans="1:7" x14ac:dyDescent="0.3">
      <c r="A19779">
        <v>197.74011814594201</v>
      </c>
      <c r="B19779">
        <v>158.09219999999999</v>
      </c>
      <c r="C19779">
        <v>1.5568949999999999</v>
      </c>
      <c r="D19779">
        <v>-0.30336322999999998</v>
      </c>
      <c r="E19779">
        <v>1.9517552</v>
      </c>
      <c r="F19779">
        <f t="shared" si="616"/>
        <v>0.17298833333333333</v>
      </c>
      <c r="G19779">
        <f t="shared" si="617"/>
        <v>1.9268512395061725</v>
      </c>
    </row>
    <row r="19780" spans="1:7" x14ac:dyDescent="0.3">
      <c r="A19780">
        <v>197.75012791156701</v>
      </c>
      <c r="B19780">
        <v>158.09980999999999</v>
      </c>
      <c r="C19780">
        <v>1.5570416</v>
      </c>
      <c r="D19780">
        <v>-0.23622048000000001</v>
      </c>
      <c r="E19780">
        <v>1.9518492000000001</v>
      </c>
      <c r="F19780">
        <f t="shared" si="616"/>
        <v>0.17300462222222224</v>
      </c>
      <c r="G19780">
        <f t="shared" si="617"/>
        <v>1.9269451901234564</v>
      </c>
    </row>
    <row r="19781" spans="1:7" x14ac:dyDescent="0.3">
      <c r="A19781">
        <v>197.760122418403</v>
      </c>
      <c r="B19781">
        <v>158.10933</v>
      </c>
      <c r="C19781">
        <v>1.5571482999999999</v>
      </c>
      <c r="D19781">
        <v>-0.19593482000000001</v>
      </c>
      <c r="E19781">
        <v>1.9519667999999999</v>
      </c>
      <c r="F19781">
        <f t="shared" si="616"/>
        <v>0.17301647777777776</v>
      </c>
      <c r="G19781">
        <f t="shared" si="617"/>
        <v>1.9270627209876541</v>
      </c>
    </row>
    <row r="19782" spans="1:7" x14ac:dyDescent="0.3">
      <c r="A19782">
        <v>197.76999485492701</v>
      </c>
      <c r="B19782">
        <v>158.17788999999999</v>
      </c>
      <c r="C19782">
        <v>1.5572151000000001</v>
      </c>
      <c r="D19782">
        <v>-0.19959715</v>
      </c>
      <c r="E19782">
        <v>1.9528131</v>
      </c>
      <c r="F19782">
        <f t="shared" ref="F19782:F19845" si="618">C19782/9</f>
        <v>0.17302390000000001</v>
      </c>
      <c r="G19782">
        <f t="shared" ref="G19782:G19845" si="619">(B19782-$B$5)/81</f>
        <v>1.9279091407407405</v>
      </c>
    </row>
    <row r="19783" spans="1:7" x14ac:dyDescent="0.3">
      <c r="A19783">
        <v>197.78000462055201</v>
      </c>
      <c r="B19783">
        <v>158.13409999999999</v>
      </c>
      <c r="C19783">
        <v>1.5572417000000001</v>
      </c>
      <c r="D19783">
        <v>-0.25941523999999999</v>
      </c>
      <c r="E19783">
        <v>1.9522724</v>
      </c>
      <c r="F19783">
        <f t="shared" si="618"/>
        <v>0.17302685555555555</v>
      </c>
      <c r="G19783">
        <f t="shared" si="619"/>
        <v>1.9273685234567899</v>
      </c>
    </row>
    <row r="19784" spans="1:7" x14ac:dyDescent="0.3">
      <c r="A19784">
        <v>197.79012119769999</v>
      </c>
      <c r="B19784">
        <v>158.13025999999999</v>
      </c>
      <c r="C19784">
        <v>1.5572550000000001</v>
      </c>
      <c r="D19784">
        <v>-0.33266190000000001</v>
      </c>
      <c r="E19784">
        <v>1.9522252</v>
      </c>
      <c r="F19784">
        <f t="shared" si="618"/>
        <v>0.17302833333333334</v>
      </c>
      <c r="G19784">
        <f t="shared" si="619"/>
        <v>1.9273211160493824</v>
      </c>
    </row>
    <row r="19785" spans="1:7" x14ac:dyDescent="0.3">
      <c r="A19785">
        <v>197.80013096332499</v>
      </c>
      <c r="B19785">
        <v>158.07121000000001</v>
      </c>
      <c r="C19785">
        <v>1.5572950000000001</v>
      </c>
      <c r="D19785">
        <v>-0.36440212</v>
      </c>
      <c r="E19785">
        <v>1.9514963999999999</v>
      </c>
      <c r="F19785">
        <f t="shared" si="618"/>
        <v>0.17303277777777779</v>
      </c>
      <c r="G19785">
        <f t="shared" si="619"/>
        <v>1.9265921037037037</v>
      </c>
    </row>
    <row r="19786" spans="1:7" x14ac:dyDescent="0.3">
      <c r="A19786">
        <v>197.81012547016101</v>
      </c>
      <c r="B19786">
        <v>158.02742000000001</v>
      </c>
      <c r="C19786">
        <v>1.5573484</v>
      </c>
      <c r="D19786">
        <v>-0.39858389999999999</v>
      </c>
      <c r="E19786">
        <v>1.9509554</v>
      </c>
      <c r="F19786">
        <f t="shared" si="618"/>
        <v>0.1730387111111111</v>
      </c>
      <c r="G19786">
        <f t="shared" si="619"/>
        <v>1.9260514864197531</v>
      </c>
    </row>
    <row r="19787" spans="1:7" x14ac:dyDescent="0.3">
      <c r="A19787">
        <v>197.82011997699701</v>
      </c>
      <c r="B19787">
        <v>158.02361999999999</v>
      </c>
      <c r="C19787">
        <v>1.5574284</v>
      </c>
      <c r="D19787">
        <v>-0.39980468000000002</v>
      </c>
      <c r="E19787">
        <v>1.9509084999999999</v>
      </c>
      <c r="F19787">
        <f t="shared" si="618"/>
        <v>0.1730476</v>
      </c>
      <c r="G19787">
        <f t="shared" si="619"/>
        <v>1.9260045728395059</v>
      </c>
    </row>
    <row r="19788" spans="1:7" x14ac:dyDescent="0.3">
      <c r="A19788">
        <v>197.82999241351999</v>
      </c>
      <c r="B19788">
        <v>157.976</v>
      </c>
      <c r="C19788">
        <v>1.5574949</v>
      </c>
      <c r="D19788">
        <v>-0.40346700000000002</v>
      </c>
      <c r="E19788">
        <v>1.9503206</v>
      </c>
      <c r="F19788">
        <f t="shared" si="618"/>
        <v>0.1730549888888889</v>
      </c>
      <c r="G19788">
        <f t="shared" si="619"/>
        <v>1.9254166716049381</v>
      </c>
    </row>
    <row r="19789" spans="1:7" x14ac:dyDescent="0.3">
      <c r="A19789">
        <v>197.84000217914499</v>
      </c>
      <c r="B19789">
        <v>157.98931999999999</v>
      </c>
      <c r="C19789">
        <v>1.5575482</v>
      </c>
      <c r="D19789">
        <v>-0.43642799999999998</v>
      </c>
      <c r="E19789">
        <v>1.950485</v>
      </c>
      <c r="F19789">
        <f t="shared" si="618"/>
        <v>0.1730609111111111</v>
      </c>
      <c r="G19789">
        <f t="shared" si="619"/>
        <v>1.9255811160493825</v>
      </c>
    </row>
    <row r="19790" spans="1:7" x14ac:dyDescent="0.3">
      <c r="A19790">
        <v>197.85011875629399</v>
      </c>
      <c r="B19790">
        <v>157.96074999999999</v>
      </c>
      <c r="C19790">
        <v>1.5576816</v>
      </c>
      <c r="D19790">
        <v>-0.39858389999999999</v>
      </c>
      <c r="E19790">
        <v>1.9501324</v>
      </c>
      <c r="F19790">
        <f t="shared" si="618"/>
        <v>0.17307573333333334</v>
      </c>
      <c r="G19790">
        <f t="shared" si="619"/>
        <v>1.9252283999999997</v>
      </c>
    </row>
    <row r="19791" spans="1:7" x14ac:dyDescent="0.3">
      <c r="A19791">
        <v>197.86000645160601</v>
      </c>
      <c r="B19791">
        <v>158.05600000000001</v>
      </c>
      <c r="C19791">
        <v>1.5580415000000001</v>
      </c>
      <c r="D19791">
        <v>-8.362327E-2</v>
      </c>
      <c r="E19791">
        <v>1.9513083</v>
      </c>
      <c r="F19791">
        <f t="shared" si="618"/>
        <v>0.17311572222222224</v>
      </c>
      <c r="G19791">
        <f t="shared" si="619"/>
        <v>1.9264043259259258</v>
      </c>
    </row>
    <row r="19792" spans="1:7" x14ac:dyDescent="0.3">
      <c r="A19792">
        <v>197.87012302875499</v>
      </c>
      <c r="B19792">
        <v>158.24648999999999</v>
      </c>
      <c r="C19792">
        <v>1.5581081000000001</v>
      </c>
      <c r="D19792">
        <v>-0.10315571</v>
      </c>
      <c r="E19792">
        <v>1.95366</v>
      </c>
      <c r="F19792">
        <f t="shared" si="618"/>
        <v>0.17312312222222223</v>
      </c>
      <c r="G19792">
        <f t="shared" si="619"/>
        <v>1.9287560543209874</v>
      </c>
    </row>
    <row r="19793" spans="1:7" x14ac:dyDescent="0.3">
      <c r="A19793">
        <v>197.879995465278</v>
      </c>
      <c r="B19793">
        <v>158.26361</v>
      </c>
      <c r="C19793">
        <v>1.5580548000000001</v>
      </c>
      <c r="D19793">
        <v>-0.23133736999999999</v>
      </c>
      <c r="E19793">
        <v>1.9538715</v>
      </c>
      <c r="F19793">
        <f t="shared" si="618"/>
        <v>0.1731172</v>
      </c>
      <c r="G19793">
        <f t="shared" si="619"/>
        <v>1.9289674123456788</v>
      </c>
    </row>
    <row r="19794" spans="1:7" x14ac:dyDescent="0.3">
      <c r="A19794">
        <v>197.890005230903</v>
      </c>
      <c r="B19794">
        <v>158.24836999999999</v>
      </c>
      <c r="C19794">
        <v>1.5580681999999999</v>
      </c>
      <c r="D19794">
        <v>-0.30580479999999999</v>
      </c>
      <c r="E19794">
        <v>1.9536834000000001</v>
      </c>
      <c r="F19794">
        <f t="shared" si="618"/>
        <v>0.17311868888888887</v>
      </c>
      <c r="G19794">
        <f t="shared" si="619"/>
        <v>1.9287792641975305</v>
      </c>
    </row>
    <row r="19795" spans="1:7" x14ac:dyDescent="0.3">
      <c r="A19795">
        <v>197.89999973773899</v>
      </c>
      <c r="B19795">
        <v>158.1722</v>
      </c>
      <c r="C19795">
        <v>1.5580681999999999</v>
      </c>
      <c r="D19795">
        <v>-0.39370077999999997</v>
      </c>
      <c r="E19795">
        <v>1.9527428</v>
      </c>
      <c r="F19795">
        <f t="shared" si="618"/>
        <v>0.17311868888888887</v>
      </c>
      <c r="G19795">
        <f t="shared" si="619"/>
        <v>1.9278388938271604</v>
      </c>
    </row>
    <row r="19796" spans="1:7" x14ac:dyDescent="0.3">
      <c r="A19796">
        <v>197.91013157367701</v>
      </c>
      <c r="B19796">
        <v>158.08646999999999</v>
      </c>
      <c r="C19796">
        <v>1.5580814000000001</v>
      </c>
      <c r="D19796">
        <v>-0.4535189</v>
      </c>
      <c r="E19796">
        <v>1.9516845</v>
      </c>
      <c r="F19796">
        <f t="shared" si="618"/>
        <v>0.17312015555555557</v>
      </c>
      <c r="G19796">
        <f t="shared" si="619"/>
        <v>1.9267804987654318</v>
      </c>
    </row>
    <row r="19797" spans="1:7" x14ac:dyDescent="0.3">
      <c r="A19797">
        <v>197.92000401019999</v>
      </c>
      <c r="B19797">
        <v>158.07314</v>
      </c>
      <c r="C19797">
        <v>1.5584548</v>
      </c>
      <c r="D19797">
        <v>-0.18006470999999999</v>
      </c>
      <c r="E19797">
        <v>1.9515197</v>
      </c>
      <c r="F19797">
        <f t="shared" si="618"/>
        <v>0.17316164444444446</v>
      </c>
      <c r="G19797">
        <f t="shared" si="619"/>
        <v>1.9266159308641972</v>
      </c>
    </row>
    <row r="19798" spans="1:7" x14ac:dyDescent="0.3">
      <c r="A19798">
        <v>197.930120587348</v>
      </c>
      <c r="B19798">
        <v>158.23694</v>
      </c>
      <c r="C19798">
        <v>1.5587612</v>
      </c>
      <c r="D19798">
        <v>7.8740160000000003E-2</v>
      </c>
      <c r="E19798">
        <v>1.9535422</v>
      </c>
      <c r="F19798">
        <f t="shared" si="618"/>
        <v>0.17319568888888889</v>
      </c>
      <c r="G19798">
        <f t="shared" si="619"/>
        <v>1.9286381530864196</v>
      </c>
    </row>
    <row r="19799" spans="1:7" x14ac:dyDescent="0.3">
      <c r="A19799">
        <v>197.93999302387201</v>
      </c>
      <c r="B19799">
        <v>158.416</v>
      </c>
      <c r="C19799">
        <v>1.5587747000000001</v>
      </c>
      <c r="D19799">
        <v>1.8922053000000001E-2</v>
      </c>
      <c r="E19799">
        <v>1.9557528</v>
      </c>
      <c r="F19799">
        <f t="shared" si="618"/>
        <v>0.17319718888888891</v>
      </c>
      <c r="G19799">
        <f t="shared" si="619"/>
        <v>1.9308487703703701</v>
      </c>
    </row>
    <row r="19800" spans="1:7" x14ac:dyDescent="0.3">
      <c r="A19800">
        <v>197.95000278949701</v>
      </c>
      <c r="B19800">
        <v>158.46172000000001</v>
      </c>
      <c r="C19800">
        <v>1.558748</v>
      </c>
      <c r="D19800">
        <v>-9.5831044000000004E-2</v>
      </c>
      <c r="E19800">
        <v>1.9563172</v>
      </c>
      <c r="F19800">
        <f t="shared" si="618"/>
        <v>0.17319422222222222</v>
      </c>
      <c r="G19800">
        <f t="shared" si="619"/>
        <v>1.9314132148148149</v>
      </c>
    </row>
    <row r="19801" spans="1:7" x14ac:dyDescent="0.3">
      <c r="A19801">
        <v>197.959997296333</v>
      </c>
      <c r="B19801">
        <v>158.36457999999999</v>
      </c>
      <c r="C19801">
        <v>1.5587747000000001</v>
      </c>
      <c r="D19801">
        <v>-0.1422206</v>
      </c>
      <c r="E19801">
        <v>1.9551181</v>
      </c>
      <c r="F19801">
        <f t="shared" si="618"/>
        <v>0.17319718888888891</v>
      </c>
      <c r="G19801">
        <f t="shared" si="619"/>
        <v>1.9302139555555553</v>
      </c>
    </row>
    <row r="19802" spans="1:7" x14ac:dyDescent="0.3">
      <c r="A19802">
        <v>197.970007061958</v>
      </c>
      <c r="B19802">
        <v>158.35504</v>
      </c>
      <c r="C19802">
        <v>1.5587880000000001</v>
      </c>
      <c r="D19802">
        <v>-0.21668804</v>
      </c>
      <c r="E19802">
        <v>1.9550004000000001</v>
      </c>
      <c r="F19802">
        <f t="shared" si="618"/>
        <v>0.17319866666666667</v>
      </c>
      <c r="G19802">
        <f t="shared" si="619"/>
        <v>1.9300961777777776</v>
      </c>
    </row>
    <row r="19803" spans="1:7" x14ac:dyDescent="0.3">
      <c r="A19803">
        <v>197.98012363910601</v>
      </c>
      <c r="B19803">
        <v>158.26361</v>
      </c>
      <c r="C19803">
        <v>1.5588679000000001</v>
      </c>
      <c r="D19803">
        <v>-0.23499970000000001</v>
      </c>
      <c r="E19803">
        <v>1.9538715</v>
      </c>
      <c r="F19803">
        <f t="shared" si="618"/>
        <v>0.17320754444444444</v>
      </c>
      <c r="G19803">
        <f t="shared" si="619"/>
        <v>1.9289674123456788</v>
      </c>
    </row>
    <row r="19804" spans="1:7" x14ac:dyDescent="0.3">
      <c r="A19804">
        <v>197.98999607562999</v>
      </c>
      <c r="B19804">
        <v>158.24648999999999</v>
      </c>
      <c r="C19804">
        <v>1.5589744999999999</v>
      </c>
      <c r="D19804">
        <v>-0.18128548999999999</v>
      </c>
      <c r="E19804">
        <v>1.95366</v>
      </c>
      <c r="F19804">
        <f t="shared" si="618"/>
        <v>0.17321938888888888</v>
      </c>
      <c r="G19804">
        <f t="shared" si="619"/>
        <v>1.9287560543209874</v>
      </c>
    </row>
    <row r="19805" spans="1:7" x14ac:dyDescent="0.3">
      <c r="A19805">
        <v>198.00012791156701</v>
      </c>
      <c r="B19805">
        <v>158.24266</v>
      </c>
      <c r="C19805">
        <v>1.5590812000000001</v>
      </c>
      <c r="D19805">
        <v>-0.15442838</v>
      </c>
      <c r="E19805">
        <v>1.9536127999999999</v>
      </c>
      <c r="F19805">
        <f t="shared" si="618"/>
        <v>0.17323124444444446</v>
      </c>
      <c r="G19805">
        <f t="shared" si="619"/>
        <v>1.9287087703703703</v>
      </c>
    </row>
    <row r="19806" spans="1:7" x14ac:dyDescent="0.3">
      <c r="A19806">
        <v>198.010122418403</v>
      </c>
      <c r="B19806">
        <v>158.22932</v>
      </c>
      <c r="C19806">
        <v>1.5591478000000001</v>
      </c>
      <c r="D19806">
        <v>-0.17151926000000001</v>
      </c>
      <c r="E19806">
        <v>1.9534483</v>
      </c>
      <c r="F19806">
        <f t="shared" si="618"/>
        <v>0.17323864444444445</v>
      </c>
      <c r="G19806">
        <f t="shared" si="619"/>
        <v>1.9285440790123456</v>
      </c>
    </row>
    <row r="19807" spans="1:7" x14ac:dyDescent="0.3">
      <c r="A19807">
        <v>198.020132184028</v>
      </c>
      <c r="B19807">
        <v>158.26169999999999</v>
      </c>
      <c r="C19807">
        <v>1.5591744999999999</v>
      </c>
      <c r="D19807">
        <v>-0.21668804</v>
      </c>
      <c r="E19807">
        <v>1.9538479</v>
      </c>
      <c r="F19807">
        <f t="shared" si="618"/>
        <v>0.17324161111111111</v>
      </c>
      <c r="G19807">
        <f t="shared" si="619"/>
        <v>1.9289438320987651</v>
      </c>
    </row>
    <row r="19808" spans="1:7" x14ac:dyDescent="0.3">
      <c r="A19808">
        <v>198.03000462055201</v>
      </c>
      <c r="B19808">
        <v>158.18744000000001</v>
      </c>
      <c r="C19808">
        <v>1.5592144999999999</v>
      </c>
      <c r="D19808">
        <v>-0.2618568</v>
      </c>
      <c r="E19808">
        <v>1.952931</v>
      </c>
      <c r="F19808">
        <f t="shared" si="618"/>
        <v>0.17324605555555556</v>
      </c>
      <c r="G19808">
        <f t="shared" si="619"/>
        <v>1.9280270419753085</v>
      </c>
    </row>
    <row r="19809" spans="1:7" x14ac:dyDescent="0.3">
      <c r="A19809">
        <v>198.04012119769999</v>
      </c>
      <c r="B19809">
        <v>158.17788999999999</v>
      </c>
      <c r="C19809">
        <v>1.5592678</v>
      </c>
      <c r="D19809">
        <v>-0.27894767999999998</v>
      </c>
      <c r="E19809">
        <v>1.9528131</v>
      </c>
      <c r="F19809">
        <f t="shared" si="618"/>
        <v>0.17325197777777779</v>
      </c>
      <c r="G19809">
        <f t="shared" si="619"/>
        <v>1.9279091407407405</v>
      </c>
    </row>
    <row r="19810" spans="1:7" x14ac:dyDescent="0.3">
      <c r="A19810">
        <v>198.049993634223</v>
      </c>
      <c r="B19810">
        <v>158.13981999999999</v>
      </c>
      <c r="C19810">
        <v>1.5593477</v>
      </c>
      <c r="D19810">
        <v>-0.29848012000000002</v>
      </c>
      <c r="E19810">
        <v>1.9523431</v>
      </c>
      <c r="F19810">
        <f t="shared" si="618"/>
        <v>0.17326085555555557</v>
      </c>
      <c r="G19810">
        <f t="shared" si="619"/>
        <v>1.9274391407407403</v>
      </c>
    </row>
    <row r="19811" spans="1:7" x14ac:dyDescent="0.3">
      <c r="A19811">
        <v>198.060003399848</v>
      </c>
      <c r="B19811">
        <v>158.11884000000001</v>
      </c>
      <c r="C19811">
        <v>1.559401</v>
      </c>
      <c r="D19811">
        <v>-0.31801256999999999</v>
      </c>
      <c r="E19811">
        <v>1.9520843000000001</v>
      </c>
      <c r="F19811">
        <f t="shared" si="618"/>
        <v>0.17326677777777777</v>
      </c>
      <c r="G19811">
        <f t="shared" si="619"/>
        <v>1.9271801283950616</v>
      </c>
    </row>
    <row r="19812" spans="1:7" x14ac:dyDescent="0.3">
      <c r="A19812">
        <v>198.06999790668399</v>
      </c>
      <c r="B19812">
        <v>158.11884000000001</v>
      </c>
      <c r="C19812">
        <v>1.5594543999999999</v>
      </c>
      <c r="D19812">
        <v>-0.33510345000000002</v>
      </c>
      <c r="E19812">
        <v>1.9520843000000001</v>
      </c>
      <c r="F19812">
        <f t="shared" si="618"/>
        <v>0.17327271111111109</v>
      </c>
      <c r="G19812">
        <f t="shared" si="619"/>
        <v>1.9271801283950616</v>
      </c>
    </row>
    <row r="19813" spans="1:7" x14ac:dyDescent="0.3">
      <c r="A19813">
        <v>198.07999241351999</v>
      </c>
      <c r="B19813">
        <v>158.0598</v>
      </c>
      <c r="C19813">
        <v>1.5594809999999999</v>
      </c>
      <c r="D19813">
        <v>-0.39492157</v>
      </c>
      <c r="E19813">
        <v>1.9513552000000001</v>
      </c>
      <c r="F19813">
        <f t="shared" si="618"/>
        <v>0.17327566666666666</v>
      </c>
      <c r="G19813">
        <f t="shared" si="619"/>
        <v>1.9264512395061726</v>
      </c>
    </row>
    <row r="19814" spans="1:7" x14ac:dyDescent="0.3">
      <c r="A19814">
        <v>198.090124249458</v>
      </c>
      <c r="B19814">
        <v>158.03122999999999</v>
      </c>
      <c r="C19814">
        <v>1.5595211</v>
      </c>
      <c r="D19814">
        <v>-0.44131112</v>
      </c>
      <c r="E19814">
        <v>1.9510026</v>
      </c>
      <c r="F19814">
        <f t="shared" si="618"/>
        <v>0.17328012222222222</v>
      </c>
      <c r="G19814">
        <f t="shared" si="619"/>
        <v>1.9260985234567898</v>
      </c>
    </row>
    <row r="19815" spans="1:7" x14ac:dyDescent="0.3">
      <c r="A19815">
        <v>198.09999668598101</v>
      </c>
      <c r="B19815">
        <v>157.99695</v>
      </c>
      <c r="C19815">
        <v>1.5595745000000001</v>
      </c>
      <c r="D19815">
        <v>-0.45840199999999998</v>
      </c>
      <c r="E19815">
        <v>1.9505793</v>
      </c>
      <c r="F19815">
        <f t="shared" si="618"/>
        <v>0.17328605555555557</v>
      </c>
      <c r="G19815">
        <f t="shared" si="619"/>
        <v>1.9256753135802467</v>
      </c>
    </row>
    <row r="19816" spans="1:7" x14ac:dyDescent="0.3">
      <c r="A19816">
        <v>198.11012852191899</v>
      </c>
      <c r="B19816">
        <v>157.99313000000001</v>
      </c>
      <c r="C19816">
        <v>1.5598544000000001</v>
      </c>
      <c r="D19816">
        <v>-0.28383079999999999</v>
      </c>
      <c r="E19816">
        <v>1.9505322</v>
      </c>
      <c r="F19816">
        <f t="shared" si="618"/>
        <v>0.17331715555555557</v>
      </c>
      <c r="G19816">
        <f t="shared" si="619"/>
        <v>1.9256281530864197</v>
      </c>
    </row>
    <row r="19817" spans="1:7" x14ac:dyDescent="0.3">
      <c r="A19817">
        <v>198.12000095844201</v>
      </c>
      <c r="B19817">
        <v>158.22551000000001</v>
      </c>
      <c r="C19817">
        <v>1.5601742999999999</v>
      </c>
      <c r="D19817" s="3">
        <v>6.1038879999999996E-4</v>
      </c>
      <c r="E19817">
        <v>1.9534011</v>
      </c>
      <c r="F19817">
        <f t="shared" si="618"/>
        <v>0.1733527</v>
      </c>
      <c r="G19817">
        <f t="shared" si="619"/>
        <v>1.9284970419753087</v>
      </c>
    </row>
    <row r="19818" spans="1:7" x14ac:dyDescent="0.3">
      <c r="A19818">
        <v>198.129995465278</v>
      </c>
      <c r="B19818">
        <v>158.31695999999999</v>
      </c>
      <c r="C19818">
        <v>1.5601609000000001</v>
      </c>
      <c r="D19818">
        <v>-0.10193493000000001</v>
      </c>
      <c r="E19818">
        <v>1.9545300999999999</v>
      </c>
      <c r="F19818">
        <f t="shared" si="618"/>
        <v>0.17335121111111113</v>
      </c>
      <c r="G19818">
        <f t="shared" si="619"/>
        <v>1.9296260543209873</v>
      </c>
    </row>
    <row r="19819" spans="1:7" x14ac:dyDescent="0.3">
      <c r="A19819">
        <v>198.14012730121601</v>
      </c>
      <c r="B19819">
        <v>158.34933000000001</v>
      </c>
      <c r="C19819">
        <v>1.5601210000000001</v>
      </c>
      <c r="D19819">
        <v>-0.23011659000000001</v>
      </c>
      <c r="E19819">
        <v>1.9549297999999999</v>
      </c>
      <c r="F19819">
        <f t="shared" si="618"/>
        <v>0.17334677777777779</v>
      </c>
      <c r="G19819">
        <f t="shared" si="619"/>
        <v>1.9300256839506171</v>
      </c>
    </row>
    <row r="19820" spans="1:7" x14ac:dyDescent="0.3">
      <c r="A19820">
        <v>198.14999973773899</v>
      </c>
      <c r="B19820">
        <v>158.27695</v>
      </c>
      <c r="C19820">
        <v>1.5601343000000001</v>
      </c>
      <c r="D19820">
        <v>-0.28871390000000002</v>
      </c>
      <c r="E19820">
        <v>1.9540362</v>
      </c>
      <c r="F19820">
        <f t="shared" si="618"/>
        <v>0.17334825555555555</v>
      </c>
      <c r="G19820">
        <f t="shared" si="619"/>
        <v>1.9291321037037035</v>
      </c>
    </row>
    <row r="19821" spans="1:7" x14ac:dyDescent="0.3">
      <c r="A19821">
        <v>198.15999424457499</v>
      </c>
      <c r="B19821">
        <v>158.20078000000001</v>
      </c>
      <c r="C19821">
        <v>1.5601476000000001</v>
      </c>
      <c r="D19821">
        <v>-0.36196055999999999</v>
      </c>
      <c r="E19821">
        <v>1.9530957</v>
      </c>
      <c r="F19821">
        <f t="shared" si="618"/>
        <v>0.17334973333333334</v>
      </c>
      <c r="G19821">
        <f t="shared" si="619"/>
        <v>1.9281917333333334</v>
      </c>
    </row>
    <row r="19822" spans="1:7" x14ac:dyDescent="0.3">
      <c r="A19822">
        <v>198.170126080513</v>
      </c>
      <c r="B19822">
        <v>158.14934</v>
      </c>
      <c r="C19822">
        <v>1.5601609000000001</v>
      </c>
      <c r="D19822">
        <v>-0.44985655000000002</v>
      </c>
      <c r="E19822">
        <v>1.9524604999999999</v>
      </c>
      <c r="F19822">
        <f t="shared" si="618"/>
        <v>0.17335121111111113</v>
      </c>
      <c r="G19822">
        <f t="shared" si="619"/>
        <v>1.9275566716049379</v>
      </c>
    </row>
    <row r="19823" spans="1:7" x14ac:dyDescent="0.3">
      <c r="A19823">
        <v>198.17999851703601</v>
      </c>
      <c r="B19823">
        <v>158.0617</v>
      </c>
      <c r="C19823">
        <v>1.5604408999999999</v>
      </c>
      <c r="D19823">
        <v>-0.21790881000000001</v>
      </c>
      <c r="E19823">
        <v>1.9513788000000001</v>
      </c>
      <c r="F19823">
        <f t="shared" si="618"/>
        <v>0.17338232222222222</v>
      </c>
      <c r="G19823">
        <f t="shared" si="619"/>
        <v>1.9264746962962962</v>
      </c>
    </row>
    <row r="19824" spans="1:7" x14ac:dyDescent="0.3">
      <c r="A19824">
        <v>198.18999302387201</v>
      </c>
      <c r="B19824">
        <v>158.24458000000001</v>
      </c>
      <c r="C19824">
        <v>1.5607873999999999</v>
      </c>
      <c r="D19824">
        <v>5.5545381999999997E-2</v>
      </c>
      <c r="E19824">
        <v>1.9536363999999999</v>
      </c>
      <c r="F19824">
        <f t="shared" si="618"/>
        <v>0.17342082222222222</v>
      </c>
      <c r="G19824">
        <f t="shared" si="619"/>
        <v>1.9287324740740741</v>
      </c>
    </row>
    <row r="19825" spans="1:7" x14ac:dyDescent="0.3">
      <c r="A19825">
        <v>198.20012485980899</v>
      </c>
      <c r="B19825">
        <v>158.37029000000001</v>
      </c>
      <c r="C19825">
        <v>1.5607740999999999</v>
      </c>
      <c r="D19825">
        <v>-3.1129830000000001E-2</v>
      </c>
      <c r="E19825">
        <v>1.9551885</v>
      </c>
      <c r="F19825">
        <f t="shared" si="618"/>
        <v>0.17341934444444443</v>
      </c>
      <c r="G19825">
        <f t="shared" si="619"/>
        <v>1.930284449382716</v>
      </c>
    </row>
    <row r="19826" spans="1:7" x14ac:dyDescent="0.3">
      <c r="A19826">
        <v>198.209997296333</v>
      </c>
      <c r="B19826">
        <v>158.36076</v>
      </c>
      <c r="C19826">
        <v>1.5607473999999999</v>
      </c>
      <c r="D19826">
        <v>-0.14710371</v>
      </c>
      <c r="E19826">
        <v>1.955071</v>
      </c>
      <c r="F19826">
        <f t="shared" si="618"/>
        <v>0.17341637777777777</v>
      </c>
      <c r="G19826">
        <f t="shared" si="619"/>
        <v>1.9301667950617283</v>
      </c>
    </row>
    <row r="19827" spans="1:7" x14ac:dyDescent="0.3">
      <c r="A19827">
        <v>198.22012913226999</v>
      </c>
      <c r="B19827">
        <v>158.33028999999999</v>
      </c>
      <c r="C19827">
        <v>1.5607740999999999</v>
      </c>
      <c r="D19827">
        <v>-0.20570104</v>
      </c>
      <c r="E19827">
        <v>1.9546946999999999</v>
      </c>
      <c r="F19827">
        <f t="shared" si="618"/>
        <v>0.17341934444444443</v>
      </c>
      <c r="G19827">
        <f t="shared" si="619"/>
        <v>1.9297906222222219</v>
      </c>
    </row>
    <row r="19828" spans="1:7" x14ac:dyDescent="0.3">
      <c r="A19828">
        <v>198.23012363910601</v>
      </c>
      <c r="B19828">
        <v>158.27126000000001</v>
      </c>
      <c r="C19828">
        <v>1.5607740999999999</v>
      </c>
      <c r="D19828">
        <v>-0.27894767999999998</v>
      </c>
      <c r="E19828">
        <v>1.9539658</v>
      </c>
      <c r="F19828">
        <f t="shared" si="618"/>
        <v>0.17341934444444443</v>
      </c>
      <c r="G19828">
        <f t="shared" si="619"/>
        <v>1.9290618567901234</v>
      </c>
    </row>
    <row r="19829" spans="1:7" x14ac:dyDescent="0.3">
      <c r="A19829">
        <v>198.24011814594201</v>
      </c>
      <c r="B19829">
        <v>158.19313</v>
      </c>
      <c r="C19829">
        <v>1.5608008</v>
      </c>
      <c r="D19829">
        <v>-0.35219433999999999</v>
      </c>
      <c r="E19829">
        <v>1.9530015000000001</v>
      </c>
      <c r="F19829">
        <f t="shared" si="618"/>
        <v>0.17342231111111112</v>
      </c>
      <c r="G19829">
        <f t="shared" si="619"/>
        <v>1.9280972888888888</v>
      </c>
    </row>
    <row r="19830" spans="1:7" x14ac:dyDescent="0.3">
      <c r="A19830">
        <v>198.25000584125499</v>
      </c>
      <c r="B19830">
        <v>158.12647999999999</v>
      </c>
      <c r="C19830">
        <v>1.5608408</v>
      </c>
      <c r="D19830">
        <v>-0.38393455999999998</v>
      </c>
      <c r="E19830">
        <v>1.9521785</v>
      </c>
      <c r="F19830">
        <f t="shared" si="618"/>
        <v>0.17342675555555556</v>
      </c>
      <c r="G19830">
        <f t="shared" si="619"/>
        <v>1.9272744493827156</v>
      </c>
    </row>
    <row r="19831" spans="1:7" x14ac:dyDescent="0.3">
      <c r="A19831">
        <v>198.26000034809101</v>
      </c>
      <c r="B19831">
        <v>158.04837000000001</v>
      </c>
      <c r="C19831">
        <v>1.5609074999999999</v>
      </c>
      <c r="D19831">
        <v>-0.38515535000000001</v>
      </c>
      <c r="E19831">
        <v>1.9512141000000001</v>
      </c>
      <c r="F19831">
        <f t="shared" si="618"/>
        <v>0.17343416666666667</v>
      </c>
      <c r="G19831">
        <f t="shared" si="619"/>
        <v>1.9263101283950617</v>
      </c>
    </row>
    <row r="19832" spans="1:7" x14ac:dyDescent="0.3">
      <c r="A19832">
        <v>198.270132184028</v>
      </c>
      <c r="B19832">
        <v>158.03693999999999</v>
      </c>
      <c r="C19832">
        <v>1.5609607999999999</v>
      </c>
      <c r="D19832">
        <v>-0.41689556999999999</v>
      </c>
      <c r="E19832">
        <v>1.9510729</v>
      </c>
      <c r="F19832">
        <f t="shared" si="618"/>
        <v>0.17344008888888887</v>
      </c>
      <c r="G19832">
        <f t="shared" si="619"/>
        <v>1.9261690172839503</v>
      </c>
    </row>
    <row r="19833" spans="1:7" x14ac:dyDescent="0.3">
      <c r="A19833">
        <v>198.28012669086399</v>
      </c>
      <c r="B19833">
        <v>157.99123</v>
      </c>
      <c r="C19833">
        <v>1.5610142</v>
      </c>
      <c r="D19833">
        <v>-0.43276566</v>
      </c>
      <c r="E19833">
        <v>1.9505086</v>
      </c>
      <c r="F19833">
        <f t="shared" si="618"/>
        <v>0.17344602222222222</v>
      </c>
      <c r="G19833">
        <f t="shared" si="619"/>
        <v>1.925604696296296</v>
      </c>
    </row>
    <row r="19834" spans="1:7" x14ac:dyDescent="0.3">
      <c r="A19834">
        <v>198.29012119769999</v>
      </c>
      <c r="B19834">
        <v>157.98169999999999</v>
      </c>
      <c r="C19834">
        <v>1.5611474999999999</v>
      </c>
      <c r="D19834">
        <v>-0.39614232999999999</v>
      </c>
      <c r="E19834">
        <v>1.950391</v>
      </c>
      <c r="F19834">
        <f t="shared" si="618"/>
        <v>0.17346083333333331</v>
      </c>
      <c r="G19834">
        <f t="shared" si="619"/>
        <v>1.9254870419753083</v>
      </c>
    </row>
    <row r="19835" spans="1:7" x14ac:dyDescent="0.3">
      <c r="A19835">
        <v>198.299993634223</v>
      </c>
      <c r="B19835">
        <v>158.05789999999999</v>
      </c>
      <c r="C19835">
        <v>1.5615072000000001</v>
      </c>
      <c r="D19835">
        <v>-9.7051819999999997E-2</v>
      </c>
      <c r="E19835">
        <v>1.9513319</v>
      </c>
      <c r="F19835">
        <f t="shared" si="618"/>
        <v>0.17350080000000001</v>
      </c>
      <c r="G19835">
        <f t="shared" si="619"/>
        <v>1.926427782716049</v>
      </c>
    </row>
    <row r="19836" spans="1:7" x14ac:dyDescent="0.3">
      <c r="A19836">
        <v>198.310003399848</v>
      </c>
      <c r="B19836">
        <v>158.18170000000001</v>
      </c>
      <c r="C19836">
        <v>1.5615338999999999</v>
      </c>
      <c r="D19836">
        <v>-0.14466216000000001</v>
      </c>
      <c r="E19836">
        <v>1.9528604000000001</v>
      </c>
      <c r="F19836">
        <f t="shared" si="618"/>
        <v>0.17350376666666667</v>
      </c>
      <c r="G19836">
        <f t="shared" si="619"/>
        <v>1.9279561777777776</v>
      </c>
    </row>
    <row r="19837" spans="1:7" x14ac:dyDescent="0.3">
      <c r="A19837">
        <v>198.32011997699701</v>
      </c>
      <c r="B19837">
        <v>158.24458000000001</v>
      </c>
      <c r="C19837">
        <v>1.5614539000000001</v>
      </c>
      <c r="D19837">
        <v>-0.31801256999999999</v>
      </c>
      <c r="E19837">
        <v>1.9536363999999999</v>
      </c>
      <c r="F19837">
        <f t="shared" si="618"/>
        <v>0.17349487777777778</v>
      </c>
      <c r="G19837">
        <f t="shared" si="619"/>
        <v>1.9287324740740741</v>
      </c>
    </row>
    <row r="19838" spans="1:7" x14ac:dyDescent="0.3">
      <c r="A19838">
        <v>198.33012974262201</v>
      </c>
      <c r="B19838">
        <v>158.14743000000001</v>
      </c>
      <c r="C19838">
        <v>1.5614539000000001</v>
      </c>
      <c r="D19838">
        <v>-0.40590854999999998</v>
      </c>
      <c r="E19838">
        <v>1.9524368999999999</v>
      </c>
      <c r="F19838">
        <f t="shared" si="618"/>
        <v>0.17349487777777778</v>
      </c>
      <c r="G19838">
        <f t="shared" si="619"/>
        <v>1.9275330913580246</v>
      </c>
    </row>
    <row r="19839" spans="1:7" x14ac:dyDescent="0.3">
      <c r="A19839">
        <v>198.34000217914499</v>
      </c>
      <c r="B19839">
        <v>158.11505</v>
      </c>
      <c r="C19839">
        <v>1.5614672999999999</v>
      </c>
      <c r="D19839">
        <v>-0.46572667000000001</v>
      </c>
      <c r="E19839">
        <v>1.9520373</v>
      </c>
      <c r="F19839">
        <f t="shared" si="618"/>
        <v>0.17349636666666665</v>
      </c>
      <c r="G19839">
        <f t="shared" si="619"/>
        <v>1.9271333382716047</v>
      </c>
    </row>
    <row r="19840" spans="1:7" x14ac:dyDescent="0.3">
      <c r="A19840">
        <v>198.35011875629399</v>
      </c>
      <c r="B19840">
        <v>158.05789999999999</v>
      </c>
      <c r="C19840">
        <v>1.5617471999999999</v>
      </c>
      <c r="D19840">
        <v>-0.29115545999999998</v>
      </c>
      <c r="E19840">
        <v>1.9513319</v>
      </c>
      <c r="F19840">
        <f t="shared" si="618"/>
        <v>0.17352746666666666</v>
      </c>
      <c r="G19840">
        <f t="shared" si="619"/>
        <v>1.926427782716049</v>
      </c>
    </row>
    <row r="19841" spans="1:7" x14ac:dyDescent="0.3">
      <c r="A19841">
        <v>198.36000645160601</v>
      </c>
      <c r="B19841">
        <v>158.16266999999999</v>
      </c>
      <c r="C19841">
        <v>1.5620271999999999</v>
      </c>
      <c r="D19841">
        <v>-4.5779159999999999E-2</v>
      </c>
      <c r="E19841">
        <v>1.9526253</v>
      </c>
      <c r="F19841">
        <f t="shared" si="618"/>
        <v>0.17355857777777778</v>
      </c>
      <c r="G19841">
        <f t="shared" si="619"/>
        <v>1.9277212395061725</v>
      </c>
    </row>
    <row r="19842" spans="1:7" x14ac:dyDescent="0.3">
      <c r="A19842">
        <v>198.37000095844201</v>
      </c>
      <c r="B19842">
        <v>158.28075999999999</v>
      </c>
      <c r="C19842">
        <v>1.5619871999999999</v>
      </c>
      <c r="D19842">
        <v>-0.17640238</v>
      </c>
      <c r="E19842">
        <v>1.9540833</v>
      </c>
      <c r="F19842">
        <f t="shared" si="618"/>
        <v>0.17355413333333333</v>
      </c>
      <c r="G19842">
        <f t="shared" si="619"/>
        <v>1.9291791407407404</v>
      </c>
    </row>
    <row r="19843" spans="1:7" x14ac:dyDescent="0.3">
      <c r="A19843">
        <v>198.38011753559101</v>
      </c>
      <c r="B19843">
        <v>158.21408</v>
      </c>
      <c r="C19843">
        <v>1.5619472000000001</v>
      </c>
      <c r="D19843">
        <v>-0.30458403000000001</v>
      </c>
      <c r="E19843">
        <v>1.9532601999999999</v>
      </c>
      <c r="F19843">
        <f t="shared" si="618"/>
        <v>0.17354968888888889</v>
      </c>
      <c r="G19843">
        <f t="shared" si="619"/>
        <v>1.9283559308641973</v>
      </c>
    </row>
    <row r="19844" spans="1:7" x14ac:dyDescent="0.3">
      <c r="A19844">
        <v>198.390005230903</v>
      </c>
      <c r="B19844">
        <v>158.17410000000001</v>
      </c>
      <c r="C19844">
        <v>1.5619605000000001</v>
      </c>
      <c r="D19844">
        <v>-0.36440212</v>
      </c>
      <c r="E19844">
        <v>1.9527663</v>
      </c>
      <c r="F19844">
        <f t="shared" si="618"/>
        <v>0.17355116666666667</v>
      </c>
      <c r="G19844">
        <f t="shared" si="619"/>
        <v>1.9278623506172838</v>
      </c>
    </row>
    <row r="19845" spans="1:7" x14ac:dyDescent="0.3">
      <c r="A19845">
        <v>198.40012180805201</v>
      </c>
      <c r="B19845">
        <v>158.08076</v>
      </c>
      <c r="C19845">
        <v>1.5619605000000001</v>
      </c>
      <c r="D19845">
        <v>-0.45229809999999998</v>
      </c>
      <c r="E19845">
        <v>1.951614</v>
      </c>
      <c r="F19845">
        <f t="shared" si="618"/>
        <v>0.17355116666666667</v>
      </c>
      <c r="G19845">
        <f t="shared" si="619"/>
        <v>1.9267100049382715</v>
      </c>
    </row>
    <row r="19846" spans="1:7" x14ac:dyDescent="0.3">
      <c r="A19846">
        <v>198.40999424457499</v>
      </c>
      <c r="B19846">
        <v>158.03505000000001</v>
      </c>
      <c r="C19846">
        <v>1.5622138000000001</v>
      </c>
      <c r="D19846">
        <v>-0.27772691999999999</v>
      </c>
      <c r="E19846">
        <v>1.9510497</v>
      </c>
      <c r="F19846">
        <f t="shared" ref="F19846:F19909" si="620">C19846/9</f>
        <v>0.17357931111111113</v>
      </c>
      <c r="G19846">
        <f t="shared" ref="G19846:G19909" si="621">(B19846-$B$5)/81</f>
        <v>1.9261456839506172</v>
      </c>
    </row>
    <row r="19847" spans="1:7" x14ac:dyDescent="0.3">
      <c r="A19847">
        <v>198.420126080513</v>
      </c>
      <c r="B19847">
        <v>158.19121999999999</v>
      </c>
      <c r="C19847">
        <v>1.5625738</v>
      </c>
      <c r="D19847">
        <v>2.1363608999999999E-2</v>
      </c>
      <c r="E19847">
        <v>1.9529779</v>
      </c>
      <c r="F19847">
        <f t="shared" si="620"/>
        <v>0.17361931111111112</v>
      </c>
      <c r="G19847">
        <f t="shared" si="621"/>
        <v>1.928073708641975</v>
      </c>
    </row>
    <row r="19848" spans="1:7" x14ac:dyDescent="0.3">
      <c r="A19848">
        <v>198.430120587348</v>
      </c>
      <c r="B19848">
        <v>158.32456999999999</v>
      </c>
      <c r="C19848">
        <v>1.5625869999999999</v>
      </c>
      <c r="D19848">
        <v>-5.3103826999999999E-2</v>
      </c>
      <c r="E19848">
        <v>1.9546242</v>
      </c>
      <c r="F19848">
        <f t="shared" si="620"/>
        <v>0.17362077777777776</v>
      </c>
      <c r="G19848">
        <f t="shared" si="621"/>
        <v>1.9297200049382714</v>
      </c>
    </row>
    <row r="19849" spans="1:7" x14ac:dyDescent="0.3">
      <c r="A19849">
        <v>198.43999302387201</v>
      </c>
      <c r="B19849">
        <v>158.34743</v>
      </c>
      <c r="C19849">
        <v>1.5625738</v>
      </c>
      <c r="D19849">
        <v>-0.14099982</v>
      </c>
      <c r="E19849">
        <v>1.9549061999999999</v>
      </c>
      <c r="F19849">
        <f t="shared" si="620"/>
        <v>0.17361931111111112</v>
      </c>
      <c r="G19849">
        <f t="shared" si="621"/>
        <v>1.9300022271604937</v>
      </c>
    </row>
    <row r="19850" spans="1:7" x14ac:dyDescent="0.3">
      <c r="A19850">
        <v>198.45012485980899</v>
      </c>
      <c r="B19850">
        <v>158.28075999999999</v>
      </c>
      <c r="C19850">
        <v>1.5625869999999999</v>
      </c>
      <c r="D19850">
        <v>-0.21424647999999999</v>
      </c>
      <c r="E19850">
        <v>1.9540833</v>
      </c>
      <c r="F19850">
        <f t="shared" si="620"/>
        <v>0.17362077777777776</v>
      </c>
      <c r="G19850">
        <f t="shared" si="621"/>
        <v>1.9291791407407404</v>
      </c>
    </row>
    <row r="19851" spans="1:7" x14ac:dyDescent="0.3">
      <c r="A19851">
        <v>198.46011936664499</v>
      </c>
      <c r="B19851">
        <v>158.19887</v>
      </c>
      <c r="C19851">
        <v>1.5625869999999999</v>
      </c>
      <c r="D19851">
        <v>-0.30214247</v>
      </c>
      <c r="E19851">
        <v>1.9530721</v>
      </c>
      <c r="F19851">
        <f t="shared" si="620"/>
        <v>0.17362077777777776</v>
      </c>
      <c r="G19851">
        <f t="shared" si="621"/>
        <v>1.9281681530864196</v>
      </c>
    </row>
    <row r="19852" spans="1:7" x14ac:dyDescent="0.3">
      <c r="A19852">
        <v>198.470007061958</v>
      </c>
      <c r="B19852">
        <v>158.16837000000001</v>
      </c>
      <c r="C19852">
        <v>1.5626271</v>
      </c>
      <c r="D19852">
        <v>-0.33388269999999998</v>
      </c>
      <c r="E19852">
        <v>1.9526956</v>
      </c>
      <c r="F19852">
        <f t="shared" si="620"/>
        <v>0.17362523333333335</v>
      </c>
      <c r="G19852">
        <f t="shared" si="621"/>
        <v>1.9277916098765431</v>
      </c>
    </row>
    <row r="19853" spans="1:7" x14ac:dyDescent="0.3">
      <c r="A19853">
        <v>198.48012363910601</v>
      </c>
      <c r="B19853">
        <v>158.08456000000001</v>
      </c>
      <c r="C19853">
        <v>1.5626937000000001</v>
      </c>
      <c r="D19853">
        <v>-0.35097358000000001</v>
      </c>
      <c r="E19853">
        <v>1.9516609</v>
      </c>
      <c r="F19853">
        <f t="shared" si="620"/>
        <v>0.17363263333333334</v>
      </c>
      <c r="G19853">
        <f t="shared" si="621"/>
        <v>1.9267569185185185</v>
      </c>
    </row>
    <row r="19854" spans="1:7" x14ac:dyDescent="0.3">
      <c r="A19854">
        <v>198.49011814594201</v>
      </c>
      <c r="B19854">
        <v>158.07885999999999</v>
      </c>
      <c r="C19854">
        <v>1.5628002999999999</v>
      </c>
      <c r="D19854">
        <v>-0.32411646999999999</v>
      </c>
      <c r="E19854">
        <v>1.9515905</v>
      </c>
      <c r="F19854">
        <f t="shared" si="620"/>
        <v>0.17364447777777778</v>
      </c>
      <c r="G19854">
        <f t="shared" si="621"/>
        <v>1.9266865481481479</v>
      </c>
    </row>
    <row r="19855" spans="1:7" x14ac:dyDescent="0.3">
      <c r="A19855">
        <v>198.50012791156701</v>
      </c>
      <c r="B19855">
        <v>158.05600000000001</v>
      </c>
      <c r="C19855">
        <v>1.562907</v>
      </c>
      <c r="D19855">
        <v>-0.28627235000000001</v>
      </c>
      <c r="E19855">
        <v>1.9513083</v>
      </c>
      <c r="F19855">
        <f t="shared" si="620"/>
        <v>0.17365633333333333</v>
      </c>
      <c r="G19855">
        <f t="shared" si="621"/>
        <v>1.9264043259259258</v>
      </c>
    </row>
    <row r="19856" spans="1:7" x14ac:dyDescent="0.3">
      <c r="A19856">
        <v>198.51000034809101</v>
      </c>
      <c r="B19856">
        <v>158.06361000000001</v>
      </c>
      <c r="C19856">
        <v>1.5629736000000001</v>
      </c>
      <c r="D19856">
        <v>-0.30458403000000001</v>
      </c>
      <c r="E19856">
        <v>1.9514022</v>
      </c>
      <c r="F19856">
        <f t="shared" si="620"/>
        <v>0.17366373333333335</v>
      </c>
      <c r="G19856">
        <f t="shared" si="621"/>
        <v>1.9264982765432099</v>
      </c>
    </row>
    <row r="19857" spans="1:7" x14ac:dyDescent="0.3">
      <c r="A19857">
        <v>198.520132184028</v>
      </c>
      <c r="B19857">
        <v>158.08646999999999</v>
      </c>
      <c r="C19857">
        <v>1.5630135999999999</v>
      </c>
      <c r="D19857">
        <v>-0.33632424</v>
      </c>
      <c r="E19857">
        <v>1.9516845</v>
      </c>
      <c r="F19857">
        <f t="shared" si="620"/>
        <v>0.17366817777777777</v>
      </c>
      <c r="G19857">
        <f t="shared" si="621"/>
        <v>1.9267804987654318</v>
      </c>
    </row>
    <row r="19858" spans="1:7" x14ac:dyDescent="0.3">
      <c r="A19858">
        <v>198.53000462055201</v>
      </c>
      <c r="B19858">
        <v>158.03693999999999</v>
      </c>
      <c r="C19858">
        <v>1.5630269000000001</v>
      </c>
      <c r="D19858">
        <v>-0.40957090000000002</v>
      </c>
      <c r="E19858">
        <v>1.9510729</v>
      </c>
      <c r="F19858">
        <f t="shared" si="620"/>
        <v>0.17366965555555558</v>
      </c>
      <c r="G19858">
        <f t="shared" si="621"/>
        <v>1.9261690172839503</v>
      </c>
    </row>
    <row r="19859" spans="1:7" x14ac:dyDescent="0.3">
      <c r="A19859">
        <v>198.54012119769999</v>
      </c>
      <c r="B19859">
        <v>158.01027999999999</v>
      </c>
      <c r="C19859">
        <v>1.5630803</v>
      </c>
      <c r="D19859">
        <v>-0.44131112</v>
      </c>
      <c r="E19859">
        <v>1.9507439</v>
      </c>
      <c r="F19859">
        <f t="shared" si="620"/>
        <v>0.1736755888888889</v>
      </c>
      <c r="G19859">
        <f t="shared" si="621"/>
        <v>1.9258398814814812</v>
      </c>
    </row>
    <row r="19860" spans="1:7" x14ac:dyDescent="0.3">
      <c r="A19860">
        <v>198.549993634223</v>
      </c>
      <c r="B19860">
        <v>158.03314</v>
      </c>
      <c r="C19860">
        <v>1.5634536000000001</v>
      </c>
      <c r="D19860">
        <v>-0.12757126999999999</v>
      </c>
      <c r="E19860">
        <v>1.9510261</v>
      </c>
      <c r="F19860">
        <f t="shared" si="620"/>
        <v>0.17371706666666667</v>
      </c>
      <c r="G19860">
        <f t="shared" si="621"/>
        <v>1.9261221037037035</v>
      </c>
    </row>
    <row r="19861" spans="1:7" x14ac:dyDescent="0.3">
      <c r="A19861">
        <v>198.560003399848</v>
      </c>
      <c r="B19861">
        <v>158.14934</v>
      </c>
      <c r="C19861">
        <v>1.5635600999999999</v>
      </c>
      <c r="D19861">
        <v>-0.10315571</v>
      </c>
      <c r="E19861">
        <v>1.9524604999999999</v>
      </c>
      <c r="F19861">
        <f t="shared" si="620"/>
        <v>0.17372889999999999</v>
      </c>
      <c r="G19861">
        <f t="shared" si="621"/>
        <v>1.9275566716049379</v>
      </c>
    </row>
    <row r="19862" spans="1:7" x14ac:dyDescent="0.3">
      <c r="A19862">
        <v>198.57011997699701</v>
      </c>
      <c r="B19862">
        <v>158.19313</v>
      </c>
      <c r="C19862">
        <v>1.5634801</v>
      </c>
      <c r="D19862">
        <v>-0.27406457000000001</v>
      </c>
      <c r="E19862">
        <v>1.9530015000000001</v>
      </c>
      <c r="F19862">
        <f t="shared" si="620"/>
        <v>0.17372001111111113</v>
      </c>
      <c r="G19862">
        <f t="shared" si="621"/>
        <v>1.9280972888888888</v>
      </c>
    </row>
    <row r="19863" spans="1:7" x14ac:dyDescent="0.3">
      <c r="A19863">
        <v>198.57999241351999</v>
      </c>
      <c r="B19863">
        <v>158.13217</v>
      </c>
      <c r="C19863">
        <v>1.5634801</v>
      </c>
      <c r="D19863">
        <v>-0.34731123000000003</v>
      </c>
      <c r="E19863">
        <v>1.9522488</v>
      </c>
      <c r="F19863">
        <f t="shared" si="620"/>
        <v>0.17372001111111113</v>
      </c>
      <c r="G19863">
        <f t="shared" si="621"/>
        <v>1.9273446962962961</v>
      </c>
    </row>
    <row r="19864" spans="1:7" x14ac:dyDescent="0.3">
      <c r="A19864">
        <v>198.59000217914499</v>
      </c>
      <c r="B19864">
        <v>158.08076</v>
      </c>
      <c r="C19864">
        <v>1.5634801</v>
      </c>
      <c r="D19864">
        <v>-0.43520722000000001</v>
      </c>
      <c r="E19864">
        <v>1.951614</v>
      </c>
      <c r="F19864">
        <f t="shared" si="620"/>
        <v>0.17372001111111113</v>
      </c>
      <c r="G19864">
        <f t="shared" si="621"/>
        <v>1.9267100049382715</v>
      </c>
    </row>
    <row r="19865" spans="1:7" x14ac:dyDescent="0.3">
      <c r="A19865">
        <v>198.59999668598101</v>
      </c>
      <c r="B19865">
        <v>158.00265999999999</v>
      </c>
      <c r="C19865">
        <v>1.5635334000000001</v>
      </c>
      <c r="D19865">
        <v>-0.45229809999999998</v>
      </c>
      <c r="E19865">
        <v>1.9506497</v>
      </c>
      <c r="F19865">
        <f t="shared" si="620"/>
        <v>0.17372593333333333</v>
      </c>
      <c r="G19865">
        <f t="shared" si="621"/>
        <v>1.9257458074074072</v>
      </c>
    </row>
    <row r="19866" spans="1:7" x14ac:dyDescent="0.3">
      <c r="A19866">
        <v>198.61012852191899</v>
      </c>
      <c r="B19866">
        <v>157.99503999999999</v>
      </c>
      <c r="C19866">
        <v>1.5639334</v>
      </c>
      <c r="D19866">
        <v>-0.12512971000000001</v>
      </c>
      <c r="E19866">
        <v>1.9505558000000001</v>
      </c>
      <c r="F19866">
        <f t="shared" si="620"/>
        <v>0.17377037777777779</v>
      </c>
      <c r="G19866">
        <f t="shared" si="621"/>
        <v>1.9256517333333329</v>
      </c>
    </row>
    <row r="19867" spans="1:7" x14ac:dyDescent="0.3">
      <c r="A19867">
        <v>198.62000095844201</v>
      </c>
      <c r="B19867">
        <v>158.12647999999999</v>
      </c>
      <c r="C19867">
        <v>1.5640533999999999</v>
      </c>
      <c r="D19867">
        <v>-8.8506379999999996E-2</v>
      </c>
      <c r="E19867">
        <v>1.9521785</v>
      </c>
      <c r="F19867">
        <f t="shared" si="620"/>
        <v>0.1737837111111111</v>
      </c>
      <c r="G19867">
        <f t="shared" si="621"/>
        <v>1.9272744493827156</v>
      </c>
    </row>
    <row r="19868" spans="1:7" x14ac:dyDescent="0.3">
      <c r="A19868">
        <v>198.629995465278</v>
      </c>
      <c r="B19868">
        <v>158.1722</v>
      </c>
      <c r="C19868">
        <v>1.5640134000000001</v>
      </c>
      <c r="D19868">
        <v>-0.20448026</v>
      </c>
      <c r="E19868">
        <v>1.9527428</v>
      </c>
      <c r="F19868">
        <f t="shared" si="620"/>
        <v>0.17377926666666668</v>
      </c>
      <c r="G19868">
        <f t="shared" si="621"/>
        <v>1.9278388938271604</v>
      </c>
    </row>
    <row r="19869" spans="1:7" x14ac:dyDescent="0.3">
      <c r="A19869">
        <v>198.64012730121601</v>
      </c>
      <c r="B19869">
        <v>158.16837000000001</v>
      </c>
      <c r="C19869">
        <v>1.5640267000000001</v>
      </c>
      <c r="D19869">
        <v>-0.27894767999999998</v>
      </c>
      <c r="E19869">
        <v>1.9526956</v>
      </c>
      <c r="F19869">
        <f t="shared" si="620"/>
        <v>0.17378074444444447</v>
      </c>
      <c r="G19869">
        <f t="shared" si="621"/>
        <v>1.9277916098765431</v>
      </c>
    </row>
    <row r="19870" spans="1:7" x14ac:dyDescent="0.3">
      <c r="A19870">
        <v>198.64999973773899</v>
      </c>
      <c r="B19870">
        <v>158.10933</v>
      </c>
      <c r="C19870">
        <v>1.5640267000000001</v>
      </c>
      <c r="D19870">
        <v>-0.36684367000000001</v>
      </c>
      <c r="E19870">
        <v>1.9519667999999999</v>
      </c>
      <c r="F19870">
        <f t="shared" si="620"/>
        <v>0.17378074444444447</v>
      </c>
      <c r="G19870">
        <f t="shared" si="621"/>
        <v>1.9270627209876541</v>
      </c>
    </row>
    <row r="19871" spans="1:7" x14ac:dyDescent="0.3">
      <c r="A19871">
        <v>198.65999424457499</v>
      </c>
      <c r="B19871">
        <v>158.04076000000001</v>
      </c>
      <c r="C19871">
        <v>1.5640267000000001</v>
      </c>
      <c r="D19871">
        <v>-0.44009032999999997</v>
      </c>
      <c r="E19871">
        <v>1.9511201</v>
      </c>
      <c r="F19871">
        <f t="shared" si="620"/>
        <v>0.17378074444444447</v>
      </c>
      <c r="G19871">
        <f t="shared" si="621"/>
        <v>1.9262161777777778</v>
      </c>
    </row>
    <row r="19872" spans="1:7" x14ac:dyDescent="0.3">
      <c r="A19872">
        <v>198.670126080513</v>
      </c>
      <c r="B19872">
        <v>157.99123</v>
      </c>
      <c r="C19872">
        <v>1.5642266</v>
      </c>
      <c r="D19872">
        <v>-0.34731123000000003</v>
      </c>
      <c r="E19872">
        <v>1.9505086</v>
      </c>
      <c r="F19872">
        <f t="shared" si="620"/>
        <v>0.17380295555555555</v>
      </c>
      <c r="G19872">
        <f t="shared" si="621"/>
        <v>1.925604696296296</v>
      </c>
    </row>
    <row r="19873" spans="1:7" x14ac:dyDescent="0.3">
      <c r="A19873">
        <v>198.680120587348</v>
      </c>
      <c r="B19873">
        <v>158.06743</v>
      </c>
      <c r="C19873">
        <v>1.5646399</v>
      </c>
      <c r="D19873">
        <v>2.3805164E-2</v>
      </c>
      <c r="E19873">
        <v>1.9514494</v>
      </c>
      <c r="F19873">
        <f t="shared" si="620"/>
        <v>0.17384887777777777</v>
      </c>
      <c r="G19873">
        <f t="shared" si="621"/>
        <v>1.926545437037037</v>
      </c>
    </row>
    <row r="19874" spans="1:7" x14ac:dyDescent="0.3">
      <c r="A19874">
        <v>198.690130352973</v>
      </c>
      <c r="B19874">
        <v>158.27126000000001</v>
      </c>
      <c r="C19874">
        <v>1.5646799</v>
      </c>
      <c r="D19874">
        <v>-9.1558319999999992E-3</v>
      </c>
      <c r="E19874">
        <v>1.9539658</v>
      </c>
      <c r="F19874">
        <f t="shared" si="620"/>
        <v>0.17385332222222222</v>
      </c>
      <c r="G19874">
        <f t="shared" si="621"/>
        <v>1.9290618567901234</v>
      </c>
    </row>
    <row r="19875" spans="1:7" x14ac:dyDescent="0.3">
      <c r="A19875">
        <v>198.70012485980899</v>
      </c>
      <c r="B19875">
        <v>158.28456</v>
      </c>
      <c r="C19875">
        <v>1.5646131999999999</v>
      </c>
      <c r="D19875">
        <v>-0.16663615000000001</v>
      </c>
      <c r="E19875">
        <v>1.9541302</v>
      </c>
      <c r="F19875">
        <f t="shared" si="620"/>
        <v>0.17384591111111111</v>
      </c>
      <c r="G19875">
        <f t="shared" si="621"/>
        <v>1.9292260543209874</v>
      </c>
    </row>
    <row r="19876" spans="1:7" x14ac:dyDescent="0.3">
      <c r="A19876">
        <v>198.71011936664499</v>
      </c>
      <c r="B19876">
        <v>158.23885000000001</v>
      </c>
      <c r="C19876">
        <v>1.5646399</v>
      </c>
      <c r="D19876">
        <v>-0.21302570000000001</v>
      </c>
      <c r="E19876">
        <v>1.9535658</v>
      </c>
      <c r="F19876">
        <f t="shared" si="620"/>
        <v>0.17384887777777777</v>
      </c>
      <c r="G19876">
        <f t="shared" si="621"/>
        <v>1.9286617333333334</v>
      </c>
    </row>
    <row r="19877" spans="1:7" x14ac:dyDescent="0.3">
      <c r="A19877">
        <v>198.720007061958</v>
      </c>
      <c r="B19877">
        <v>158.20839000000001</v>
      </c>
      <c r="C19877">
        <v>1.5646532</v>
      </c>
      <c r="D19877">
        <v>-0.28627235000000001</v>
      </c>
      <c r="E19877">
        <v>1.9531896</v>
      </c>
      <c r="F19877">
        <f t="shared" si="620"/>
        <v>0.17385035555555556</v>
      </c>
      <c r="G19877">
        <f t="shared" si="621"/>
        <v>1.9282856839506173</v>
      </c>
    </row>
    <row r="19878" spans="1:7" x14ac:dyDescent="0.3">
      <c r="A19878">
        <v>198.73000156879399</v>
      </c>
      <c r="B19878">
        <v>158.08267000000001</v>
      </c>
      <c r="C19878">
        <v>1.5646532</v>
      </c>
      <c r="D19878">
        <v>-0.37416833999999999</v>
      </c>
      <c r="E19878">
        <v>1.9516376</v>
      </c>
      <c r="F19878">
        <f t="shared" si="620"/>
        <v>0.17385035555555556</v>
      </c>
      <c r="G19878">
        <f t="shared" si="621"/>
        <v>1.926733585185185</v>
      </c>
    </row>
    <row r="19879" spans="1:7" x14ac:dyDescent="0.3">
      <c r="A19879">
        <v>198.73999607562999</v>
      </c>
      <c r="B19879">
        <v>158.02742000000001</v>
      </c>
      <c r="C19879">
        <v>1.5646799</v>
      </c>
      <c r="D19879">
        <v>-0.41933712000000001</v>
      </c>
      <c r="E19879">
        <v>1.9509554</v>
      </c>
      <c r="F19879">
        <f t="shared" si="620"/>
        <v>0.17385332222222222</v>
      </c>
      <c r="G19879">
        <f t="shared" si="621"/>
        <v>1.9260514864197531</v>
      </c>
    </row>
    <row r="19880" spans="1:7" x14ac:dyDescent="0.3">
      <c r="A19880">
        <v>198.75012791156701</v>
      </c>
      <c r="B19880">
        <v>157.95312000000001</v>
      </c>
      <c r="C19880">
        <v>1.5647333000000001</v>
      </c>
      <c r="D19880">
        <v>-0.44985655000000002</v>
      </c>
      <c r="E19880">
        <v>1.9500382000000001</v>
      </c>
      <c r="F19880">
        <f t="shared" si="620"/>
        <v>0.17385925555555556</v>
      </c>
      <c r="G19880">
        <f t="shared" si="621"/>
        <v>1.9251342024691358</v>
      </c>
    </row>
    <row r="19881" spans="1:7" x14ac:dyDescent="0.3">
      <c r="A19881">
        <v>198.760122418403</v>
      </c>
      <c r="B19881">
        <v>157.96266</v>
      </c>
      <c r="C19881">
        <v>1.5651065</v>
      </c>
      <c r="D19881">
        <v>-0.13489593999999999</v>
      </c>
      <c r="E19881">
        <v>1.950156</v>
      </c>
      <c r="F19881">
        <f t="shared" si="620"/>
        <v>0.17390072222222222</v>
      </c>
      <c r="G19881">
        <f t="shared" si="621"/>
        <v>1.9252519802469135</v>
      </c>
    </row>
    <row r="19882" spans="1:7" x14ac:dyDescent="0.3">
      <c r="A19882">
        <v>198.770132184028</v>
      </c>
      <c r="B19882">
        <v>158.17788999999999</v>
      </c>
      <c r="C19882">
        <v>1.5652398000000001</v>
      </c>
      <c r="D19882">
        <v>-6.8973936E-2</v>
      </c>
      <c r="E19882">
        <v>1.9528131</v>
      </c>
      <c r="F19882">
        <f t="shared" si="620"/>
        <v>0.17391553333333334</v>
      </c>
      <c r="G19882">
        <f t="shared" si="621"/>
        <v>1.9279091407407405</v>
      </c>
    </row>
    <row r="19883" spans="1:7" x14ac:dyDescent="0.3">
      <c r="A19883">
        <v>198.78012669086399</v>
      </c>
      <c r="B19883">
        <v>158.19313</v>
      </c>
      <c r="C19883">
        <v>1.5651729999999999</v>
      </c>
      <c r="D19883">
        <v>-0.23988281</v>
      </c>
      <c r="E19883">
        <v>1.9530015000000001</v>
      </c>
      <c r="F19883">
        <f t="shared" si="620"/>
        <v>0.1739081111111111</v>
      </c>
      <c r="G19883">
        <f t="shared" si="621"/>
        <v>1.9280972888888888</v>
      </c>
    </row>
    <row r="19884" spans="1:7" x14ac:dyDescent="0.3">
      <c r="A19884">
        <v>198.789999127388</v>
      </c>
      <c r="B19884">
        <v>158.16458</v>
      </c>
      <c r="C19884">
        <v>1.5651729999999999</v>
      </c>
      <c r="D19884">
        <v>-0.31312944999999998</v>
      </c>
      <c r="E19884">
        <v>1.9526488</v>
      </c>
      <c r="F19884">
        <f t="shared" si="620"/>
        <v>0.1739081111111111</v>
      </c>
      <c r="G19884">
        <f t="shared" si="621"/>
        <v>1.9277448197530862</v>
      </c>
    </row>
    <row r="19885" spans="1:7" x14ac:dyDescent="0.3">
      <c r="A19885">
        <v>198.799993634223</v>
      </c>
      <c r="B19885">
        <v>158.10933</v>
      </c>
      <c r="C19885">
        <v>1.5651729999999999</v>
      </c>
      <c r="D19885">
        <v>-0.40102544000000001</v>
      </c>
      <c r="E19885">
        <v>1.9519667999999999</v>
      </c>
      <c r="F19885">
        <f t="shared" si="620"/>
        <v>0.1739081111111111</v>
      </c>
      <c r="G19885">
        <f t="shared" si="621"/>
        <v>1.9270627209876541</v>
      </c>
    </row>
    <row r="19886" spans="1:7" x14ac:dyDescent="0.3">
      <c r="A19886">
        <v>198.81012547016101</v>
      </c>
      <c r="B19886">
        <v>157.99886000000001</v>
      </c>
      <c r="C19886">
        <v>1.5651997</v>
      </c>
      <c r="D19886">
        <v>-0.46084355999999999</v>
      </c>
      <c r="E19886">
        <v>1.9506028</v>
      </c>
      <c r="F19886">
        <f t="shared" si="620"/>
        <v>0.17391107777777778</v>
      </c>
      <c r="G19886">
        <f t="shared" si="621"/>
        <v>1.9256988938271604</v>
      </c>
    </row>
    <row r="19887" spans="1:7" x14ac:dyDescent="0.3">
      <c r="A19887">
        <v>198.81999790668399</v>
      </c>
      <c r="B19887">
        <v>158.0198</v>
      </c>
      <c r="C19887">
        <v>1.5655330000000001</v>
      </c>
      <c r="D19887">
        <v>-0.18983093000000001</v>
      </c>
      <c r="E19887">
        <v>1.9508615</v>
      </c>
      <c r="F19887">
        <f t="shared" si="620"/>
        <v>0.17394811111111111</v>
      </c>
      <c r="G19887">
        <f t="shared" si="621"/>
        <v>1.9259574123456789</v>
      </c>
    </row>
    <row r="19888" spans="1:7" x14ac:dyDescent="0.3">
      <c r="A19888">
        <v>198.83012974262201</v>
      </c>
      <c r="B19888">
        <v>158.11505</v>
      </c>
      <c r="C19888">
        <v>1.565693</v>
      </c>
      <c r="D19888">
        <v>-0.11048037600000001</v>
      </c>
      <c r="E19888">
        <v>1.9520373</v>
      </c>
      <c r="F19888">
        <f t="shared" si="620"/>
        <v>0.17396588888888889</v>
      </c>
      <c r="G19888">
        <f t="shared" si="621"/>
        <v>1.9271333382716047</v>
      </c>
    </row>
    <row r="19889" spans="1:7" x14ac:dyDescent="0.3">
      <c r="A19889">
        <v>198.84000217914499</v>
      </c>
      <c r="B19889">
        <v>158.18932000000001</v>
      </c>
      <c r="C19889">
        <v>1.5656395999999999</v>
      </c>
      <c r="D19889">
        <v>-0.25209057000000001</v>
      </c>
      <c r="E19889">
        <v>1.9529543</v>
      </c>
      <c r="F19889">
        <f t="shared" si="620"/>
        <v>0.17395995555555555</v>
      </c>
      <c r="G19889">
        <f t="shared" si="621"/>
        <v>1.9280502518518519</v>
      </c>
    </row>
    <row r="19890" spans="1:7" x14ac:dyDescent="0.3">
      <c r="A19890">
        <v>198.85011875629399</v>
      </c>
      <c r="B19890">
        <v>158.13025999999999</v>
      </c>
      <c r="C19890">
        <v>1.5656262999999999</v>
      </c>
      <c r="D19890">
        <v>-0.33876580000000001</v>
      </c>
      <c r="E19890">
        <v>1.9522252</v>
      </c>
      <c r="F19890">
        <f t="shared" si="620"/>
        <v>0.17395847777777776</v>
      </c>
      <c r="G19890">
        <f t="shared" si="621"/>
        <v>1.9273211160493824</v>
      </c>
    </row>
    <row r="19891" spans="1:7" x14ac:dyDescent="0.3">
      <c r="A19891">
        <v>198.86000645160601</v>
      </c>
      <c r="B19891">
        <v>158.07121000000001</v>
      </c>
      <c r="C19891">
        <v>1.5656395999999999</v>
      </c>
      <c r="D19891">
        <v>-0.41201246000000002</v>
      </c>
      <c r="E19891">
        <v>1.9514963999999999</v>
      </c>
      <c r="F19891">
        <f t="shared" si="620"/>
        <v>0.17395995555555555</v>
      </c>
      <c r="G19891">
        <f t="shared" si="621"/>
        <v>1.9265921037037037</v>
      </c>
    </row>
    <row r="19892" spans="1:7" x14ac:dyDescent="0.3">
      <c r="A19892">
        <v>198.87012302875499</v>
      </c>
      <c r="B19892">
        <v>158.01598999999999</v>
      </c>
      <c r="C19892">
        <v>1.5656795999999999</v>
      </c>
      <c r="D19892">
        <v>-0.45718122</v>
      </c>
      <c r="E19892">
        <v>1.9508141999999999</v>
      </c>
      <c r="F19892">
        <f t="shared" si="620"/>
        <v>0.17396439999999999</v>
      </c>
      <c r="G19892">
        <f t="shared" si="621"/>
        <v>1.9259103753086417</v>
      </c>
    </row>
    <row r="19893" spans="1:7" x14ac:dyDescent="0.3">
      <c r="A19893">
        <v>198.88011753559101</v>
      </c>
      <c r="B19893">
        <v>157.99313000000001</v>
      </c>
      <c r="C19893">
        <v>1.5660928000000001</v>
      </c>
      <c r="D19893">
        <v>-0.11658426400000001</v>
      </c>
      <c r="E19893">
        <v>1.9505322</v>
      </c>
      <c r="F19893">
        <f t="shared" si="620"/>
        <v>0.17401031111111112</v>
      </c>
      <c r="G19893">
        <f t="shared" si="621"/>
        <v>1.9256281530864197</v>
      </c>
    </row>
    <row r="19894" spans="1:7" x14ac:dyDescent="0.3">
      <c r="A19894">
        <v>198.890005230903</v>
      </c>
      <c r="B19894">
        <v>158.21029999999999</v>
      </c>
      <c r="C19894">
        <v>1.5663061</v>
      </c>
      <c r="D19894">
        <v>3.1129830000000001E-2</v>
      </c>
      <c r="E19894">
        <v>1.9532132</v>
      </c>
      <c r="F19894">
        <f t="shared" si="620"/>
        <v>0.17403401111111111</v>
      </c>
      <c r="G19894">
        <f t="shared" si="621"/>
        <v>1.9283092641975306</v>
      </c>
    </row>
    <row r="19895" spans="1:7" x14ac:dyDescent="0.3">
      <c r="A19895">
        <v>198.90012180805201</v>
      </c>
      <c r="B19895">
        <v>158.32648</v>
      </c>
      <c r="C19895">
        <v>1.5662662000000001</v>
      </c>
      <c r="D19895">
        <v>-8.606482E-2</v>
      </c>
      <c r="E19895">
        <v>1.9546477</v>
      </c>
      <c r="F19895">
        <f t="shared" si="620"/>
        <v>0.17402957777777778</v>
      </c>
      <c r="G19895">
        <f t="shared" si="621"/>
        <v>1.929743585185185</v>
      </c>
    </row>
    <row r="19896" spans="1:7" x14ac:dyDescent="0.3">
      <c r="A19896">
        <v>198.90999424457499</v>
      </c>
      <c r="B19896">
        <v>158.29598999999999</v>
      </c>
      <c r="C19896">
        <v>1.5662795</v>
      </c>
      <c r="D19896">
        <v>-0.16053227</v>
      </c>
      <c r="E19896">
        <v>1.9542713</v>
      </c>
      <c r="F19896">
        <f t="shared" si="620"/>
        <v>0.17403105555555556</v>
      </c>
      <c r="G19896">
        <f t="shared" si="621"/>
        <v>1.9293671654320985</v>
      </c>
    </row>
    <row r="19897" spans="1:7" x14ac:dyDescent="0.3">
      <c r="A19897">
        <v>198.920126080513</v>
      </c>
      <c r="B19897">
        <v>158.24266</v>
      </c>
      <c r="C19897">
        <v>1.5662929000000001</v>
      </c>
      <c r="D19897">
        <v>-0.23377892</v>
      </c>
      <c r="E19897">
        <v>1.9536127999999999</v>
      </c>
      <c r="F19897">
        <f t="shared" si="620"/>
        <v>0.17403254444444446</v>
      </c>
      <c r="G19897">
        <f t="shared" si="621"/>
        <v>1.9287087703703703</v>
      </c>
    </row>
    <row r="19898" spans="1:7" x14ac:dyDescent="0.3">
      <c r="A19898">
        <v>198.92999851703601</v>
      </c>
      <c r="B19898">
        <v>158.14359999999999</v>
      </c>
      <c r="C19898">
        <v>1.5663195999999999</v>
      </c>
      <c r="D19898">
        <v>-0.27772691999999999</v>
      </c>
      <c r="E19898">
        <v>1.9523900000000001</v>
      </c>
      <c r="F19898">
        <f t="shared" si="620"/>
        <v>0.1740355111111111</v>
      </c>
      <c r="G19898">
        <f t="shared" si="621"/>
        <v>1.927485807407407</v>
      </c>
    </row>
    <row r="19899" spans="1:7" x14ac:dyDescent="0.3">
      <c r="A19899">
        <v>198.940130352973</v>
      </c>
      <c r="B19899">
        <v>158.10740000000001</v>
      </c>
      <c r="C19899">
        <v>1.5663860999999999</v>
      </c>
      <c r="D19899">
        <v>-0.29603857</v>
      </c>
      <c r="E19899">
        <v>1.9519432000000001</v>
      </c>
      <c r="F19899">
        <f t="shared" si="620"/>
        <v>0.1740429</v>
      </c>
      <c r="G19899">
        <f t="shared" si="621"/>
        <v>1.9270388938271605</v>
      </c>
    </row>
    <row r="19900" spans="1:7" x14ac:dyDescent="0.3">
      <c r="A19900">
        <v>198.95000278949701</v>
      </c>
      <c r="B19900">
        <v>158.0598</v>
      </c>
      <c r="C19900">
        <v>1.5664928</v>
      </c>
      <c r="D19900">
        <v>-0.25819448</v>
      </c>
      <c r="E19900">
        <v>1.9513552000000001</v>
      </c>
      <c r="F19900">
        <f t="shared" si="620"/>
        <v>0.17405475555555555</v>
      </c>
      <c r="G19900">
        <f t="shared" si="621"/>
        <v>1.9264512395061726</v>
      </c>
    </row>
    <row r="19901" spans="1:7" x14ac:dyDescent="0.3">
      <c r="A19901">
        <v>198.96011936664499</v>
      </c>
      <c r="B19901">
        <v>158.05789999999999</v>
      </c>
      <c r="C19901">
        <v>1.5666127999999999</v>
      </c>
      <c r="D19901">
        <v>-0.21912959000000001</v>
      </c>
      <c r="E19901">
        <v>1.9513319</v>
      </c>
      <c r="F19901">
        <f t="shared" si="620"/>
        <v>0.17406808888888889</v>
      </c>
      <c r="G19901">
        <f t="shared" si="621"/>
        <v>1.926427782716049</v>
      </c>
    </row>
    <row r="19902" spans="1:7" x14ac:dyDescent="0.3">
      <c r="A19902">
        <v>198.97012913226999</v>
      </c>
      <c r="B19902">
        <v>158.10552999999999</v>
      </c>
      <c r="C19902">
        <v>1.5667194</v>
      </c>
      <c r="D19902">
        <v>-0.19349326</v>
      </c>
      <c r="E19902">
        <v>1.9519198</v>
      </c>
      <c r="F19902">
        <f t="shared" si="620"/>
        <v>0.17407993333333333</v>
      </c>
      <c r="G19902">
        <f t="shared" si="621"/>
        <v>1.9270158074074071</v>
      </c>
    </row>
    <row r="19903" spans="1:7" x14ac:dyDescent="0.3">
      <c r="A19903">
        <v>198.98000156879399</v>
      </c>
      <c r="B19903">
        <v>158.09029000000001</v>
      </c>
      <c r="C19903">
        <v>1.5667727</v>
      </c>
      <c r="D19903">
        <v>-0.21302570000000001</v>
      </c>
      <c r="E19903">
        <v>1.9517316</v>
      </c>
      <c r="F19903">
        <f t="shared" si="620"/>
        <v>0.17408585555555556</v>
      </c>
      <c r="G19903">
        <f t="shared" si="621"/>
        <v>1.9268276592592593</v>
      </c>
    </row>
    <row r="19904" spans="1:7" x14ac:dyDescent="0.3">
      <c r="A19904">
        <v>198.99011814594201</v>
      </c>
      <c r="B19904">
        <v>158.11124000000001</v>
      </c>
      <c r="C19904">
        <v>1.5667994000000001</v>
      </c>
      <c r="D19904">
        <v>-0.27162301999999999</v>
      </c>
      <c r="E19904">
        <v>1.9519901</v>
      </c>
      <c r="F19904">
        <f t="shared" si="620"/>
        <v>0.17408882222222222</v>
      </c>
      <c r="G19904">
        <f t="shared" si="621"/>
        <v>1.9270863012345678</v>
      </c>
    </row>
    <row r="19905" spans="1:7" x14ac:dyDescent="0.3">
      <c r="A19905">
        <v>199.00012791156701</v>
      </c>
      <c r="B19905">
        <v>158.08267000000001</v>
      </c>
      <c r="C19905">
        <v>1.5668393</v>
      </c>
      <c r="D19905">
        <v>-0.31679180000000001</v>
      </c>
      <c r="E19905">
        <v>1.9516376</v>
      </c>
      <c r="F19905">
        <f t="shared" si="620"/>
        <v>0.17409325555555555</v>
      </c>
      <c r="G19905">
        <f t="shared" si="621"/>
        <v>1.926733585185185</v>
      </c>
    </row>
    <row r="19906" spans="1:7" x14ac:dyDescent="0.3">
      <c r="A19906">
        <v>199.01000034809101</v>
      </c>
      <c r="B19906">
        <v>158.01598999999999</v>
      </c>
      <c r="C19906">
        <v>1.5668793999999999</v>
      </c>
      <c r="D19906">
        <v>-0.34731123000000003</v>
      </c>
      <c r="E19906">
        <v>1.9508141999999999</v>
      </c>
      <c r="F19906">
        <f t="shared" si="620"/>
        <v>0.17409771111111111</v>
      </c>
      <c r="G19906">
        <f t="shared" si="621"/>
        <v>1.9259103753086417</v>
      </c>
    </row>
    <row r="19907" spans="1:7" x14ac:dyDescent="0.3">
      <c r="A19907">
        <v>199.01999485492701</v>
      </c>
      <c r="B19907">
        <v>158.00265999999999</v>
      </c>
      <c r="C19907">
        <v>1.5669458999999999</v>
      </c>
      <c r="D19907">
        <v>-0.36196055999999999</v>
      </c>
      <c r="E19907">
        <v>1.9506497</v>
      </c>
      <c r="F19907">
        <f t="shared" si="620"/>
        <v>0.17410509999999998</v>
      </c>
      <c r="G19907">
        <f t="shared" si="621"/>
        <v>1.9257458074074072</v>
      </c>
    </row>
    <row r="19908" spans="1:7" x14ac:dyDescent="0.3">
      <c r="A19908">
        <v>199.03000462055201</v>
      </c>
      <c r="B19908">
        <v>157.9436</v>
      </c>
      <c r="C19908">
        <v>1.5669993</v>
      </c>
      <c r="D19908">
        <v>-0.37905145000000001</v>
      </c>
      <c r="E19908">
        <v>1.9499207000000001</v>
      </c>
      <c r="F19908">
        <f t="shared" si="620"/>
        <v>0.17411103333333333</v>
      </c>
      <c r="G19908">
        <f t="shared" si="621"/>
        <v>1.9250166716049382</v>
      </c>
    </row>
    <row r="19909" spans="1:7" x14ac:dyDescent="0.3">
      <c r="A19909">
        <v>199.039999127388</v>
      </c>
      <c r="B19909">
        <v>157.9436</v>
      </c>
      <c r="C19909">
        <v>1.5670394000000001</v>
      </c>
      <c r="D19909">
        <v>-0.42422022999999998</v>
      </c>
      <c r="E19909">
        <v>1.9499207000000001</v>
      </c>
      <c r="F19909">
        <f t="shared" si="620"/>
        <v>0.17411548888888889</v>
      </c>
      <c r="G19909">
        <f t="shared" si="621"/>
        <v>1.9250166716049382</v>
      </c>
    </row>
    <row r="19910" spans="1:7" x14ac:dyDescent="0.3">
      <c r="A19910">
        <v>199.049993634223</v>
      </c>
      <c r="B19910">
        <v>157.91313</v>
      </c>
      <c r="C19910">
        <v>1.5671459999999999</v>
      </c>
      <c r="D19910">
        <v>-0.39980468000000002</v>
      </c>
      <c r="E19910">
        <v>1.9495444</v>
      </c>
      <c r="F19910">
        <f t="shared" ref="F19910:F19973" si="622">C19910/9</f>
        <v>0.17412733333333333</v>
      </c>
      <c r="G19910">
        <f t="shared" ref="G19910:G19973" si="623">(B19910-$B$5)/81</f>
        <v>1.924640498765432</v>
      </c>
    </row>
    <row r="19911" spans="1:7" x14ac:dyDescent="0.3">
      <c r="A19911">
        <v>199.06012547016101</v>
      </c>
      <c r="B19911">
        <v>158.00265999999999</v>
      </c>
      <c r="C19911">
        <v>1.5675192</v>
      </c>
      <c r="D19911">
        <v>-9.9493380000000006E-2</v>
      </c>
      <c r="E19911">
        <v>1.9506497</v>
      </c>
      <c r="F19911">
        <f t="shared" si="622"/>
        <v>0.17416880000000001</v>
      </c>
      <c r="G19911">
        <f t="shared" si="623"/>
        <v>1.9257458074074072</v>
      </c>
    </row>
    <row r="19912" spans="1:7" x14ac:dyDescent="0.3">
      <c r="A19912">
        <v>199.07011997699701</v>
      </c>
      <c r="B19912">
        <v>158.16646</v>
      </c>
      <c r="C19912">
        <v>1.5675592</v>
      </c>
      <c r="D19912">
        <v>-0.13123360000000001</v>
      </c>
      <c r="E19912">
        <v>1.9526722000000001</v>
      </c>
      <c r="F19912">
        <f t="shared" si="622"/>
        <v>0.17417324444444446</v>
      </c>
      <c r="G19912">
        <f t="shared" si="623"/>
        <v>1.9277680296296296</v>
      </c>
    </row>
    <row r="19913" spans="1:7" x14ac:dyDescent="0.3">
      <c r="A19913">
        <v>199.07999241351999</v>
      </c>
      <c r="B19913">
        <v>158.12647999999999</v>
      </c>
      <c r="C19913">
        <v>1.5675060000000001</v>
      </c>
      <c r="D19913">
        <v>-0.27528535999999998</v>
      </c>
      <c r="E19913">
        <v>1.9521785</v>
      </c>
      <c r="F19913">
        <f t="shared" si="622"/>
        <v>0.17416733333333334</v>
      </c>
      <c r="G19913">
        <f t="shared" si="623"/>
        <v>1.9272744493827156</v>
      </c>
    </row>
    <row r="19914" spans="1:7" x14ac:dyDescent="0.3">
      <c r="A19914">
        <v>199.090124249458</v>
      </c>
      <c r="B19914">
        <v>158.12839</v>
      </c>
      <c r="C19914">
        <v>1.5675192</v>
      </c>
      <c r="D19914">
        <v>-0.33510345000000002</v>
      </c>
      <c r="E19914">
        <v>1.952202</v>
      </c>
      <c r="F19914">
        <f t="shared" si="622"/>
        <v>0.17416880000000001</v>
      </c>
      <c r="G19914">
        <f t="shared" si="623"/>
        <v>1.9272980296296294</v>
      </c>
    </row>
    <row r="19915" spans="1:7" x14ac:dyDescent="0.3">
      <c r="A19915">
        <v>199.10011875629399</v>
      </c>
      <c r="B19915">
        <v>158.0598</v>
      </c>
      <c r="C19915">
        <v>1.5675192</v>
      </c>
      <c r="D19915">
        <v>-0.42299944</v>
      </c>
      <c r="E19915">
        <v>1.9513552000000001</v>
      </c>
      <c r="F19915">
        <f t="shared" si="622"/>
        <v>0.17416880000000001</v>
      </c>
      <c r="G19915">
        <f t="shared" si="623"/>
        <v>1.9264512395061726</v>
      </c>
    </row>
    <row r="19916" spans="1:7" x14ac:dyDescent="0.3">
      <c r="A19916">
        <v>199.11000645160601</v>
      </c>
      <c r="B19916">
        <v>157.96836999999999</v>
      </c>
      <c r="C19916">
        <v>1.5675592</v>
      </c>
      <c r="D19916">
        <v>-0.4535189</v>
      </c>
      <c r="E19916">
        <v>1.9502265000000001</v>
      </c>
      <c r="F19916">
        <f t="shared" si="622"/>
        <v>0.17417324444444446</v>
      </c>
      <c r="G19916">
        <f t="shared" si="623"/>
        <v>1.9253224740740738</v>
      </c>
    </row>
    <row r="19917" spans="1:7" x14ac:dyDescent="0.3">
      <c r="A19917">
        <v>199.12012302875499</v>
      </c>
      <c r="B19917">
        <v>158.00837999999999</v>
      </c>
      <c r="C19917">
        <v>1.5679723999999999</v>
      </c>
      <c r="D19917">
        <v>-0.12390893</v>
      </c>
      <c r="E19917">
        <v>1.9507203</v>
      </c>
      <c r="F19917">
        <f t="shared" si="622"/>
        <v>0.17421915555555556</v>
      </c>
      <c r="G19917">
        <f t="shared" si="623"/>
        <v>1.9258164246913576</v>
      </c>
    </row>
    <row r="19918" spans="1:7" x14ac:dyDescent="0.3">
      <c r="A19918">
        <v>199.129995465278</v>
      </c>
      <c r="B19918">
        <v>158.16077000000001</v>
      </c>
      <c r="C19918">
        <v>1.5681856999999999</v>
      </c>
      <c r="D19918">
        <v>2.3805164E-2</v>
      </c>
      <c r="E19918">
        <v>1.9526017</v>
      </c>
      <c r="F19918">
        <f t="shared" si="622"/>
        <v>0.17424285555555555</v>
      </c>
      <c r="G19918">
        <f t="shared" si="623"/>
        <v>1.9276977827160493</v>
      </c>
    </row>
    <row r="19919" spans="1:7" x14ac:dyDescent="0.3">
      <c r="A19919">
        <v>199.140005230903</v>
      </c>
      <c r="B19919">
        <v>158.27885000000001</v>
      </c>
      <c r="C19919">
        <v>1.5681324000000001</v>
      </c>
      <c r="D19919">
        <v>-0.105597265</v>
      </c>
      <c r="E19919">
        <v>1.9540597</v>
      </c>
      <c r="F19919">
        <f t="shared" si="622"/>
        <v>0.17423693333333334</v>
      </c>
      <c r="G19919">
        <f t="shared" si="623"/>
        <v>1.9291555604938271</v>
      </c>
    </row>
    <row r="19920" spans="1:7" x14ac:dyDescent="0.3">
      <c r="A19920">
        <v>199.15012180805201</v>
      </c>
      <c r="B19920">
        <v>158.27695</v>
      </c>
      <c r="C19920">
        <v>1.5681457999999999</v>
      </c>
      <c r="D19920">
        <v>-0.18006470999999999</v>
      </c>
      <c r="E19920">
        <v>1.9540362</v>
      </c>
      <c r="F19920">
        <f t="shared" si="622"/>
        <v>0.17423842222222222</v>
      </c>
      <c r="G19920">
        <f t="shared" si="623"/>
        <v>1.9291321037037035</v>
      </c>
    </row>
    <row r="19921" spans="1:7" x14ac:dyDescent="0.3">
      <c r="A19921">
        <v>199.16013157367701</v>
      </c>
      <c r="B19921">
        <v>158.20647</v>
      </c>
      <c r="C19921">
        <v>1.5681590000000001</v>
      </c>
      <c r="D19921">
        <v>-0.25453213000000002</v>
      </c>
      <c r="E19921">
        <v>1.953166</v>
      </c>
      <c r="F19921">
        <f t="shared" si="622"/>
        <v>0.17423988888888889</v>
      </c>
      <c r="G19921">
        <f t="shared" si="623"/>
        <v>1.9282619802469134</v>
      </c>
    </row>
    <row r="19922" spans="1:7" x14ac:dyDescent="0.3">
      <c r="A19922">
        <v>199.17000401019999</v>
      </c>
      <c r="B19922">
        <v>158.15886</v>
      </c>
      <c r="C19922">
        <v>1.5681856999999999</v>
      </c>
      <c r="D19922">
        <v>-0.31312944999999998</v>
      </c>
      <c r="E19922">
        <v>1.9525781</v>
      </c>
      <c r="F19922">
        <f t="shared" si="622"/>
        <v>0.17424285555555555</v>
      </c>
      <c r="G19922">
        <f t="shared" si="623"/>
        <v>1.9276742024691358</v>
      </c>
    </row>
    <row r="19923" spans="1:7" x14ac:dyDescent="0.3">
      <c r="A19923">
        <v>199.180120587348</v>
      </c>
      <c r="B19923">
        <v>158.05219</v>
      </c>
      <c r="C19923">
        <v>1.5682124</v>
      </c>
      <c r="D19923">
        <v>-0.35829823999999999</v>
      </c>
      <c r="E19923">
        <v>1.9512613000000001</v>
      </c>
      <c r="F19923">
        <f t="shared" si="622"/>
        <v>0.17424582222222221</v>
      </c>
      <c r="G19923">
        <f t="shared" si="623"/>
        <v>1.9263572888888887</v>
      </c>
    </row>
    <row r="19924" spans="1:7" x14ac:dyDescent="0.3">
      <c r="A19924">
        <v>199.190130352973</v>
      </c>
      <c r="B19924">
        <v>158.03693999999999</v>
      </c>
      <c r="C19924">
        <v>1.568279</v>
      </c>
      <c r="D19924">
        <v>-0.36196055999999999</v>
      </c>
      <c r="E19924">
        <v>1.9510729</v>
      </c>
      <c r="F19924">
        <f t="shared" si="622"/>
        <v>0.17425322222222223</v>
      </c>
      <c r="G19924">
        <f t="shared" si="623"/>
        <v>1.9261690172839503</v>
      </c>
    </row>
    <row r="19925" spans="1:7" x14ac:dyDescent="0.3">
      <c r="A19925">
        <v>199.20012485980899</v>
      </c>
      <c r="B19925">
        <v>158.00075000000001</v>
      </c>
      <c r="C19925">
        <v>1.5683722</v>
      </c>
      <c r="D19925">
        <v>-0.34975277999999999</v>
      </c>
      <c r="E19925">
        <v>1.9506261</v>
      </c>
      <c r="F19925">
        <f t="shared" si="622"/>
        <v>0.17426357777777779</v>
      </c>
      <c r="G19925">
        <f t="shared" si="623"/>
        <v>1.9257222271604937</v>
      </c>
    </row>
    <row r="19926" spans="1:7" x14ac:dyDescent="0.3">
      <c r="A19926">
        <v>199.209997296333</v>
      </c>
      <c r="B19926">
        <v>157.98931999999999</v>
      </c>
      <c r="C19926">
        <v>1.5684923</v>
      </c>
      <c r="D19926">
        <v>-0.31068790000000002</v>
      </c>
      <c r="E19926">
        <v>1.950485</v>
      </c>
      <c r="F19926">
        <f t="shared" si="622"/>
        <v>0.17427692222222221</v>
      </c>
      <c r="G19926">
        <f t="shared" si="623"/>
        <v>1.9255811160493825</v>
      </c>
    </row>
    <row r="19927" spans="1:7" x14ac:dyDescent="0.3">
      <c r="A19927">
        <v>199.220007061958</v>
      </c>
      <c r="B19927">
        <v>158.04648</v>
      </c>
      <c r="C19927">
        <v>1.5685855</v>
      </c>
      <c r="D19927">
        <v>-0.28505158000000003</v>
      </c>
      <c r="E19927">
        <v>1.9511906999999999</v>
      </c>
      <c r="F19927">
        <f t="shared" si="622"/>
        <v>0.17428727777777778</v>
      </c>
      <c r="G19927">
        <f t="shared" si="623"/>
        <v>1.9262867950617282</v>
      </c>
    </row>
    <row r="19928" spans="1:7" x14ac:dyDescent="0.3">
      <c r="A19928">
        <v>199.23012363910601</v>
      </c>
      <c r="B19928">
        <v>158.03693999999999</v>
      </c>
      <c r="C19928">
        <v>1.5686523000000001</v>
      </c>
      <c r="D19928">
        <v>-0.30336322999999998</v>
      </c>
      <c r="E19928">
        <v>1.9510729</v>
      </c>
      <c r="F19928">
        <f t="shared" si="622"/>
        <v>0.17429470000000002</v>
      </c>
      <c r="G19928">
        <f t="shared" si="623"/>
        <v>1.9261690172839503</v>
      </c>
    </row>
    <row r="19929" spans="1:7" x14ac:dyDescent="0.3">
      <c r="A19929">
        <v>199.23999607562999</v>
      </c>
      <c r="B19929">
        <v>158.04456999999999</v>
      </c>
      <c r="C19929">
        <v>1.5686789999999999</v>
      </c>
      <c r="D19929">
        <v>-0.36196055999999999</v>
      </c>
      <c r="E19929">
        <v>1.9511672</v>
      </c>
      <c r="F19929">
        <f t="shared" si="622"/>
        <v>0.17429766666666666</v>
      </c>
      <c r="G19929">
        <f t="shared" si="623"/>
        <v>1.9262632148148147</v>
      </c>
    </row>
    <row r="19930" spans="1:7" x14ac:dyDescent="0.3">
      <c r="A19930">
        <v>199.25000584125499</v>
      </c>
      <c r="B19930">
        <v>158.00837999999999</v>
      </c>
      <c r="C19930">
        <v>1.5686922999999999</v>
      </c>
      <c r="D19930">
        <v>-0.43520722000000001</v>
      </c>
      <c r="E19930">
        <v>1.9507203</v>
      </c>
      <c r="F19930">
        <f t="shared" si="622"/>
        <v>0.17429914444444444</v>
      </c>
      <c r="G19930">
        <f t="shared" si="623"/>
        <v>1.9258164246913576</v>
      </c>
    </row>
    <row r="19931" spans="1:7" x14ac:dyDescent="0.3">
      <c r="A19931">
        <v>199.260122418403</v>
      </c>
      <c r="B19931">
        <v>157.97028</v>
      </c>
      <c r="C19931">
        <v>1.5689588999999999</v>
      </c>
      <c r="D19931">
        <v>-0.25819448</v>
      </c>
      <c r="E19931">
        <v>1.9502499</v>
      </c>
      <c r="F19931">
        <f t="shared" si="622"/>
        <v>0.17432876666666666</v>
      </c>
      <c r="G19931">
        <f t="shared" si="623"/>
        <v>1.9253460543209875</v>
      </c>
    </row>
    <row r="19932" spans="1:7" x14ac:dyDescent="0.3">
      <c r="A19932">
        <v>199.26999485492701</v>
      </c>
      <c r="B19932">
        <v>158.15693999999999</v>
      </c>
      <c r="C19932">
        <v>1.5691987999999999</v>
      </c>
      <c r="D19932">
        <v>-5.4324604999999998E-2</v>
      </c>
      <c r="E19932">
        <v>1.9525547000000001</v>
      </c>
      <c r="F19932">
        <f t="shared" si="622"/>
        <v>0.17435542222222222</v>
      </c>
      <c r="G19932">
        <f t="shared" si="623"/>
        <v>1.9276504987654319</v>
      </c>
    </row>
    <row r="19933" spans="1:7" x14ac:dyDescent="0.3">
      <c r="A19933">
        <v>199.28000462055201</v>
      </c>
      <c r="B19933">
        <v>158.20455999999999</v>
      </c>
      <c r="C19933">
        <v>1.5691321</v>
      </c>
      <c r="D19933">
        <v>-0.21058415</v>
      </c>
      <c r="E19933">
        <v>1.9531423999999999</v>
      </c>
      <c r="F19933">
        <f t="shared" si="622"/>
        <v>0.17434801111111112</v>
      </c>
      <c r="G19933">
        <f t="shared" si="623"/>
        <v>1.9282383999999997</v>
      </c>
    </row>
    <row r="19934" spans="1:7" x14ac:dyDescent="0.3">
      <c r="A19934">
        <v>199.29012119769999</v>
      </c>
      <c r="B19934">
        <v>158.21979999999999</v>
      </c>
      <c r="C19934">
        <v>1.5691055</v>
      </c>
      <c r="D19934">
        <v>-0.32777879999999998</v>
      </c>
      <c r="E19934">
        <v>1.9533308</v>
      </c>
      <c r="F19934">
        <f t="shared" si="622"/>
        <v>0.17434505555555557</v>
      </c>
      <c r="G19934">
        <f t="shared" si="623"/>
        <v>1.928426548148148</v>
      </c>
    </row>
    <row r="19935" spans="1:7" x14ac:dyDescent="0.3">
      <c r="A19935">
        <v>199.299993634223</v>
      </c>
      <c r="B19935">
        <v>158.16646</v>
      </c>
      <c r="C19935">
        <v>1.5691189000000001</v>
      </c>
      <c r="D19935">
        <v>-0.38759690000000002</v>
      </c>
      <c r="E19935">
        <v>1.9526722000000001</v>
      </c>
      <c r="F19935">
        <f t="shared" si="622"/>
        <v>0.17434654444444445</v>
      </c>
      <c r="G19935">
        <f t="shared" si="623"/>
        <v>1.9277680296296296</v>
      </c>
    </row>
    <row r="19936" spans="1:7" x14ac:dyDescent="0.3">
      <c r="A19936">
        <v>199.31012547016101</v>
      </c>
      <c r="B19936">
        <v>158.06551999999999</v>
      </c>
      <c r="C19936">
        <v>1.5691189000000001</v>
      </c>
      <c r="D19936">
        <v>-0.4754929</v>
      </c>
      <c r="E19936">
        <v>1.9514258</v>
      </c>
      <c r="F19936">
        <f t="shared" si="622"/>
        <v>0.17434654444444445</v>
      </c>
      <c r="G19936">
        <f t="shared" si="623"/>
        <v>1.9265218567901232</v>
      </c>
    </row>
    <row r="19937" spans="1:7" x14ac:dyDescent="0.3">
      <c r="A19937">
        <v>199.31999790668399</v>
      </c>
      <c r="B19937">
        <v>158.04837000000001</v>
      </c>
      <c r="C19937">
        <v>1.5693588000000001</v>
      </c>
      <c r="D19937">
        <v>-0.34120736000000002</v>
      </c>
      <c r="E19937">
        <v>1.9512141000000001</v>
      </c>
      <c r="F19937">
        <f t="shared" si="622"/>
        <v>0.17437320000000001</v>
      </c>
      <c r="G19937">
        <f t="shared" si="623"/>
        <v>1.9263101283950617</v>
      </c>
    </row>
    <row r="19938" spans="1:7" x14ac:dyDescent="0.3">
      <c r="A19938">
        <v>199.32999241351999</v>
      </c>
      <c r="B19938">
        <v>158.13217</v>
      </c>
      <c r="C19938">
        <v>1.5697053999999999</v>
      </c>
      <c r="D19938">
        <v>-2.8688274E-2</v>
      </c>
      <c r="E19938">
        <v>1.9522488</v>
      </c>
      <c r="F19938">
        <f t="shared" si="622"/>
        <v>0.17441171111111109</v>
      </c>
      <c r="G19938">
        <f t="shared" si="623"/>
        <v>1.9273446962962961</v>
      </c>
    </row>
    <row r="19939" spans="1:7" x14ac:dyDescent="0.3">
      <c r="A19939">
        <v>199.34000217914499</v>
      </c>
      <c r="B19939">
        <v>158.30362</v>
      </c>
      <c r="C19939">
        <v>1.5697321</v>
      </c>
      <c r="D19939">
        <v>-8.9727156000000002E-2</v>
      </c>
      <c r="E19939">
        <v>1.9543655</v>
      </c>
      <c r="F19939">
        <f t="shared" si="622"/>
        <v>0.17441467777777778</v>
      </c>
      <c r="G19939">
        <f t="shared" si="623"/>
        <v>1.9294613629629627</v>
      </c>
    </row>
    <row r="19940" spans="1:7" x14ac:dyDescent="0.3">
      <c r="A19940">
        <v>199.35011875629399</v>
      </c>
      <c r="B19940">
        <v>158.32266000000001</v>
      </c>
      <c r="C19940">
        <v>1.5697053999999999</v>
      </c>
      <c r="D19940">
        <v>-0.19105169999999999</v>
      </c>
      <c r="E19940">
        <v>1.9546006</v>
      </c>
      <c r="F19940">
        <f t="shared" si="622"/>
        <v>0.17441171111111109</v>
      </c>
      <c r="G19940">
        <f t="shared" si="623"/>
        <v>1.9296964246913579</v>
      </c>
    </row>
    <row r="19941" spans="1:7" x14ac:dyDescent="0.3">
      <c r="A19941">
        <v>199.36012852191899</v>
      </c>
      <c r="B19941">
        <v>158.25792000000001</v>
      </c>
      <c r="C19941">
        <v>1.5697186000000001</v>
      </c>
      <c r="D19941">
        <v>-0.26551913999999999</v>
      </c>
      <c r="E19941">
        <v>1.9538012</v>
      </c>
      <c r="F19941">
        <f t="shared" si="622"/>
        <v>0.17441317777777779</v>
      </c>
      <c r="G19941">
        <f t="shared" si="623"/>
        <v>1.9288971654320988</v>
      </c>
    </row>
    <row r="19942" spans="1:7" x14ac:dyDescent="0.3">
      <c r="A19942">
        <v>199.37000095844201</v>
      </c>
      <c r="B19942">
        <v>158.23123000000001</v>
      </c>
      <c r="C19942">
        <v>1.5697321</v>
      </c>
      <c r="D19942">
        <v>-0.33998655999999999</v>
      </c>
      <c r="E19942">
        <v>1.9534718</v>
      </c>
      <c r="F19942">
        <f t="shared" si="622"/>
        <v>0.17441467777777778</v>
      </c>
      <c r="G19942">
        <f t="shared" si="623"/>
        <v>1.9285676592592593</v>
      </c>
    </row>
    <row r="19943" spans="1:7" x14ac:dyDescent="0.3">
      <c r="A19943">
        <v>199.38011753559101</v>
      </c>
      <c r="B19943">
        <v>158.10552999999999</v>
      </c>
      <c r="C19943">
        <v>1.5697321</v>
      </c>
      <c r="D19943">
        <v>-0.41323322000000001</v>
      </c>
      <c r="E19943">
        <v>1.9519198</v>
      </c>
      <c r="F19943">
        <f t="shared" si="622"/>
        <v>0.17441467777777778</v>
      </c>
      <c r="G19943">
        <f t="shared" si="623"/>
        <v>1.9270158074074071</v>
      </c>
    </row>
    <row r="19944" spans="1:7" x14ac:dyDescent="0.3">
      <c r="A19944">
        <v>199.390005230903</v>
      </c>
      <c r="B19944">
        <v>158.0598</v>
      </c>
      <c r="C19944">
        <v>1.5697719999999999</v>
      </c>
      <c r="D19944">
        <v>-0.45718122</v>
      </c>
      <c r="E19944">
        <v>1.9513552000000001</v>
      </c>
      <c r="F19944">
        <f t="shared" si="622"/>
        <v>0.17441911111111111</v>
      </c>
      <c r="G19944">
        <f t="shared" si="623"/>
        <v>1.9264512395061726</v>
      </c>
    </row>
    <row r="19945" spans="1:7" x14ac:dyDescent="0.3">
      <c r="A19945">
        <v>199.40012180805201</v>
      </c>
      <c r="B19945">
        <v>158.07504</v>
      </c>
      <c r="C19945">
        <v>1.5701852000000001</v>
      </c>
      <c r="D19945">
        <v>-0.115363486</v>
      </c>
      <c r="E19945">
        <v>1.9515433</v>
      </c>
      <c r="F19945">
        <f t="shared" si="622"/>
        <v>0.17446502222222224</v>
      </c>
      <c r="G19945">
        <f t="shared" si="623"/>
        <v>1.9266393876543209</v>
      </c>
    </row>
    <row r="19946" spans="1:7" x14ac:dyDescent="0.3">
      <c r="A19946">
        <v>199.40999424457499</v>
      </c>
      <c r="B19946">
        <v>158.34361000000001</v>
      </c>
      <c r="C19946">
        <v>1.5704918999999999</v>
      </c>
      <c r="D19946">
        <v>0.12879204999999999</v>
      </c>
      <c r="E19946">
        <v>1.9548593000000001</v>
      </c>
      <c r="F19946">
        <f t="shared" si="622"/>
        <v>0.17449909999999999</v>
      </c>
      <c r="G19946">
        <f t="shared" si="623"/>
        <v>1.9299550666666667</v>
      </c>
    </row>
    <row r="19947" spans="1:7" x14ac:dyDescent="0.3">
      <c r="A19947">
        <v>199.420126080513</v>
      </c>
      <c r="B19947">
        <v>158.49790999999999</v>
      </c>
      <c r="C19947">
        <v>1.5704651999999999</v>
      </c>
      <c r="D19947">
        <v>1.4038943E-2</v>
      </c>
      <c r="E19947">
        <v>1.9567639999999999</v>
      </c>
      <c r="F19947">
        <f t="shared" si="622"/>
        <v>0.17449613333333333</v>
      </c>
      <c r="G19947">
        <f t="shared" si="623"/>
        <v>1.9318600049382713</v>
      </c>
    </row>
    <row r="19948" spans="1:7" x14ac:dyDescent="0.3">
      <c r="A19948">
        <v>199.42999851703601</v>
      </c>
      <c r="B19948">
        <v>158.45410000000001</v>
      </c>
      <c r="C19948">
        <v>1.5704385000000001</v>
      </c>
      <c r="D19948">
        <v>-8.7285600000000005E-2</v>
      </c>
      <c r="E19948">
        <v>1.9562231999999999</v>
      </c>
      <c r="F19948">
        <f t="shared" si="622"/>
        <v>0.17449316666666667</v>
      </c>
      <c r="G19948">
        <f t="shared" si="623"/>
        <v>1.9313191407407406</v>
      </c>
    </row>
    <row r="19949" spans="1:7" x14ac:dyDescent="0.3">
      <c r="A19949">
        <v>199.440130352973</v>
      </c>
      <c r="B19949">
        <v>158.40076999999999</v>
      </c>
      <c r="C19949">
        <v>1.5704784000000001</v>
      </c>
      <c r="D19949">
        <v>-0.13123360000000001</v>
      </c>
      <c r="E19949">
        <v>1.9555648999999999</v>
      </c>
      <c r="F19949">
        <f t="shared" si="622"/>
        <v>0.1744976</v>
      </c>
      <c r="G19949">
        <f t="shared" si="623"/>
        <v>1.9306607456790121</v>
      </c>
    </row>
    <row r="19950" spans="1:7" x14ac:dyDescent="0.3">
      <c r="A19950">
        <v>199.45012485980899</v>
      </c>
      <c r="B19950">
        <v>158.33409</v>
      </c>
      <c r="C19950">
        <v>1.5705051000000001</v>
      </c>
      <c r="D19950">
        <v>-0.20448026</v>
      </c>
      <c r="E19950">
        <v>1.9547417</v>
      </c>
      <c r="F19950">
        <f t="shared" si="622"/>
        <v>0.17450056666666669</v>
      </c>
      <c r="G19950">
        <f t="shared" si="623"/>
        <v>1.9298375358024691</v>
      </c>
    </row>
    <row r="19951" spans="1:7" x14ac:dyDescent="0.3">
      <c r="A19951">
        <v>199.459997296333</v>
      </c>
      <c r="B19951">
        <v>158.24836999999999</v>
      </c>
      <c r="C19951">
        <v>1.5705317999999999</v>
      </c>
      <c r="D19951">
        <v>-0.23622048000000001</v>
      </c>
      <c r="E19951">
        <v>1.9536834000000001</v>
      </c>
      <c r="F19951">
        <f t="shared" si="622"/>
        <v>0.17450353333333332</v>
      </c>
      <c r="G19951">
        <f t="shared" si="623"/>
        <v>1.9287792641975305</v>
      </c>
    </row>
    <row r="19952" spans="1:7" x14ac:dyDescent="0.3">
      <c r="A19952">
        <v>199.47012913226999</v>
      </c>
      <c r="B19952">
        <v>158.21979999999999</v>
      </c>
      <c r="C19952">
        <v>1.5706116999999999</v>
      </c>
      <c r="D19952">
        <v>-0.23866203</v>
      </c>
      <c r="E19952">
        <v>1.9533308</v>
      </c>
      <c r="F19952">
        <f t="shared" si="622"/>
        <v>0.1745124111111111</v>
      </c>
      <c r="G19952">
        <f t="shared" si="623"/>
        <v>1.928426548148148</v>
      </c>
    </row>
    <row r="19953" spans="1:7" x14ac:dyDescent="0.3">
      <c r="A19953">
        <v>199.48012363910601</v>
      </c>
      <c r="B19953">
        <v>158.17788999999999</v>
      </c>
      <c r="C19953">
        <v>1.5707184000000001</v>
      </c>
      <c r="D19953">
        <v>-0.21424647999999999</v>
      </c>
      <c r="E19953">
        <v>1.9528131</v>
      </c>
      <c r="F19953">
        <f t="shared" si="622"/>
        <v>0.17452426666666668</v>
      </c>
      <c r="G19953">
        <f t="shared" si="623"/>
        <v>1.9279091407407405</v>
      </c>
    </row>
    <row r="19954" spans="1:7" x14ac:dyDescent="0.3">
      <c r="A19954">
        <v>199.48999607562999</v>
      </c>
      <c r="B19954">
        <v>158.20078000000001</v>
      </c>
      <c r="C19954">
        <v>1.5707852</v>
      </c>
      <c r="D19954">
        <v>-0.21546725999999999</v>
      </c>
      <c r="E19954">
        <v>1.9530957</v>
      </c>
      <c r="F19954">
        <f t="shared" si="622"/>
        <v>0.1745316888888889</v>
      </c>
      <c r="G19954">
        <f t="shared" si="623"/>
        <v>1.9281917333333334</v>
      </c>
    </row>
    <row r="19955" spans="1:7" x14ac:dyDescent="0.3">
      <c r="A19955">
        <v>199.50000584125499</v>
      </c>
      <c r="B19955">
        <v>158.17026999999999</v>
      </c>
      <c r="C19955">
        <v>1.5708251</v>
      </c>
      <c r="D19955">
        <v>-0.26063603000000002</v>
      </c>
      <c r="E19955">
        <v>1.9527192</v>
      </c>
      <c r="F19955">
        <f t="shared" si="622"/>
        <v>0.17453612222222223</v>
      </c>
      <c r="G19955">
        <f t="shared" si="623"/>
        <v>1.9278150666666662</v>
      </c>
    </row>
    <row r="19956" spans="1:7" x14ac:dyDescent="0.3">
      <c r="A19956">
        <v>199.51000034809101</v>
      </c>
      <c r="B19956">
        <v>158.13025999999999</v>
      </c>
      <c r="C19956">
        <v>1.5708517</v>
      </c>
      <c r="D19956">
        <v>-0.30580479999999999</v>
      </c>
      <c r="E19956">
        <v>1.9522252</v>
      </c>
      <c r="F19956">
        <f t="shared" si="622"/>
        <v>0.17453907777777777</v>
      </c>
      <c r="G19956">
        <f t="shared" si="623"/>
        <v>1.9273211160493824</v>
      </c>
    </row>
    <row r="19957" spans="1:7" x14ac:dyDescent="0.3">
      <c r="A19957">
        <v>199.51999485492701</v>
      </c>
      <c r="B19957">
        <v>158.11884000000001</v>
      </c>
      <c r="C19957">
        <v>1.5708784</v>
      </c>
      <c r="D19957">
        <v>-0.36684367000000001</v>
      </c>
      <c r="E19957">
        <v>1.9520843000000001</v>
      </c>
      <c r="F19957">
        <f t="shared" si="622"/>
        <v>0.17454204444444443</v>
      </c>
      <c r="G19957">
        <f t="shared" si="623"/>
        <v>1.9271801283950616</v>
      </c>
    </row>
    <row r="19958" spans="1:7" x14ac:dyDescent="0.3">
      <c r="A19958">
        <v>199.53000462055201</v>
      </c>
      <c r="B19958">
        <v>158.06361000000001</v>
      </c>
      <c r="C19958">
        <v>1.5709317</v>
      </c>
      <c r="D19958">
        <v>-0.39858389999999999</v>
      </c>
      <c r="E19958">
        <v>1.9514022</v>
      </c>
      <c r="F19958">
        <f t="shared" si="622"/>
        <v>0.17454796666666667</v>
      </c>
      <c r="G19958">
        <f t="shared" si="623"/>
        <v>1.9264982765432099</v>
      </c>
    </row>
    <row r="19959" spans="1:7" x14ac:dyDescent="0.3">
      <c r="A19959">
        <v>199.54012119769999</v>
      </c>
      <c r="B19959">
        <v>158.04837000000001</v>
      </c>
      <c r="C19959">
        <v>1.5709983999999999</v>
      </c>
      <c r="D19959">
        <v>-0.40346700000000002</v>
      </c>
      <c r="E19959">
        <v>1.9512141000000001</v>
      </c>
      <c r="F19959">
        <f t="shared" si="622"/>
        <v>0.17455537777777777</v>
      </c>
      <c r="G19959">
        <f t="shared" si="623"/>
        <v>1.9263101283950617</v>
      </c>
    </row>
    <row r="19960" spans="1:7" x14ac:dyDescent="0.3">
      <c r="A19960">
        <v>199.55013096332499</v>
      </c>
      <c r="B19960">
        <v>158.01598999999999</v>
      </c>
      <c r="C19960">
        <v>1.5710649999999999</v>
      </c>
      <c r="D19960">
        <v>-0.43642799999999998</v>
      </c>
      <c r="E19960">
        <v>1.9508141999999999</v>
      </c>
      <c r="F19960">
        <f t="shared" si="622"/>
        <v>0.17456277777777776</v>
      </c>
      <c r="G19960">
        <f t="shared" si="623"/>
        <v>1.9259103753086417</v>
      </c>
    </row>
    <row r="19961" spans="1:7" x14ac:dyDescent="0.3">
      <c r="A19961">
        <v>199.560003399848</v>
      </c>
      <c r="B19961">
        <v>157.96836999999999</v>
      </c>
      <c r="C19961">
        <v>1.5711181999999999</v>
      </c>
      <c r="D19961">
        <v>-0.45229809999999998</v>
      </c>
      <c r="E19961">
        <v>1.9502265000000001</v>
      </c>
      <c r="F19961">
        <f t="shared" si="622"/>
        <v>0.17456868888888888</v>
      </c>
      <c r="G19961">
        <f t="shared" si="623"/>
        <v>1.9253224740740738</v>
      </c>
    </row>
    <row r="19962" spans="1:7" x14ac:dyDescent="0.3">
      <c r="A19962">
        <v>199.56999790668399</v>
      </c>
      <c r="B19962">
        <v>157.98552000000001</v>
      </c>
      <c r="C19962">
        <v>1.5711850000000001</v>
      </c>
      <c r="D19962">
        <v>-0.45473965999999999</v>
      </c>
      <c r="E19962">
        <v>1.9504381</v>
      </c>
      <c r="F19962">
        <f t="shared" si="622"/>
        <v>0.17457611111111113</v>
      </c>
      <c r="G19962">
        <f t="shared" si="623"/>
        <v>1.9255342024691358</v>
      </c>
    </row>
    <row r="19963" spans="1:7" x14ac:dyDescent="0.3">
      <c r="A19963">
        <v>199.58012974262201</v>
      </c>
      <c r="B19963">
        <v>157.9417</v>
      </c>
      <c r="C19963">
        <v>1.5712649999999999</v>
      </c>
      <c r="D19963">
        <v>-0.45718122</v>
      </c>
      <c r="E19963">
        <v>1.949897</v>
      </c>
      <c r="F19963">
        <f t="shared" si="622"/>
        <v>0.17458499999999999</v>
      </c>
      <c r="G19963">
        <f t="shared" si="623"/>
        <v>1.9249932148148146</v>
      </c>
    </row>
    <row r="19964" spans="1:7" x14ac:dyDescent="0.3">
      <c r="A19964">
        <v>199.59000217914499</v>
      </c>
      <c r="B19964">
        <v>157.94741999999999</v>
      </c>
      <c r="C19964">
        <v>1.5713583</v>
      </c>
      <c r="D19964">
        <v>-0.43154490000000001</v>
      </c>
      <c r="E19964">
        <v>1.9499679000000001</v>
      </c>
      <c r="F19964">
        <f t="shared" si="622"/>
        <v>0.17459536666666667</v>
      </c>
      <c r="G19964">
        <f t="shared" si="623"/>
        <v>1.9250638320987652</v>
      </c>
    </row>
    <row r="19965" spans="1:7" x14ac:dyDescent="0.3">
      <c r="A19965">
        <v>199.60011875629399</v>
      </c>
      <c r="B19965">
        <v>158.04837000000001</v>
      </c>
      <c r="C19965">
        <v>1.5717448000000001</v>
      </c>
      <c r="D19965">
        <v>-0.11658426400000001</v>
      </c>
      <c r="E19965">
        <v>1.9512141000000001</v>
      </c>
      <c r="F19965">
        <f t="shared" si="622"/>
        <v>0.17463831111111111</v>
      </c>
      <c r="G19965">
        <f t="shared" si="623"/>
        <v>1.9263101283950617</v>
      </c>
    </row>
    <row r="19966" spans="1:7" x14ac:dyDescent="0.3">
      <c r="A19966">
        <v>199.61012852191899</v>
      </c>
      <c r="B19966">
        <v>158.24458000000001</v>
      </c>
      <c r="C19966">
        <v>1.5719848000000001</v>
      </c>
      <c r="D19966">
        <v>4.6999939999999997E-2</v>
      </c>
      <c r="E19966">
        <v>1.9536363999999999</v>
      </c>
      <c r="F19966">
        <f t="shared" si="622"/>
        <v>0.17466497777777779</v>
      </c>
      <c r="G19966">
        <f t="shared" si="623"/>
        <v>1.9287324740740741</v>
      </c>
    </row>
    <row r="19967" spans="1:7" x14ac:dyDescent="0.3">
      <c r="A19967">
        <v>199.62000095844201</v>
      </c>
      <c r="B19967">
        <v>158.39696000000001</v>
      </c>
      <c r="C19967">
        <v>1.5719581</v>
      </c>
      <c r="D19967">
        <v>-5.3103826999999999E-2</v>
      </c>
      <c r="E19967">
        <v>1.9555178</v>
      </c>
      <c r="F19967">
        <f t="shared" si="622"/>
        <v>0.17466201111111113</v>
      </c>
      <c r="G19967">
        <f t="shared" si="623"/>
        <v>1.9306137086419752</v>
      </c>
    </row>
    <row r="19968" spans="1:7" x14ac:dyDescent="0.3">
      <c r="A19968">
        <v>199.629995465278</v>
      </c>
      <c r="B19968">
        <v>158.34551999999999</v>
      </c>
      <c r="C19968">
        <v>1.5719581</v>
      </c>
      <c r="D19968">
        <v>-0.14099982</v>
      </c>
      <c r="E19968">
        <v>1.9548829000000001</v>
      </c>
      <c r="F19968">
        <f t="shared" si="622"/>
        <v>0.17466201111111113</v>
      </c>
      <c r="G19968">
        <f t="shared" si="623"/>
        <v>1.92997864691358</v>
      </c>
    </row>
    <row r="19969" spans="1:7" x14ac:dyDescent="0.3">
      <c r="A19969">
        <v>199.64012730121601</v>
      </c>
      <c r="B19969">
        <v>158.29028</v>
      </c>
      <c r="C19969">
        <v>1.5719848000000001</v>
      </c>
      <c r="D19969">
        <v>-0.20081793000000001</v>
      </c>
      <c r="E19969">
        <v>1.9542006999999999</v>
      </c>
      <c r="F19969">
        <f t="shared" si="622"/>
        <v>0.17466497777777779</v>
      </c>
      <c r="G19969">
        <f t="shared" si="623"/>
        <v>1.929296671604938</v>
      </c>
    </row>
    <row r="19970" spans="1:7" x14ac:dyDescent="0.3">
      <c r="A19970">
        <v>199.64999973773899</v>
      </c>
      <c r="B19970">
        <v>158.22742</v>
      </c>
      <c r="C19970">
        <v>1.5719981000000001</v>
      </c>
      <c r="D19970">
        <v>-0.26063603000000002</v>
      </c>
      <c r="E19970">
        <v>1.9534247</v>
      </c>
      <c r="F19970">
        <f t="shared" si="622"/>
        <v>0.17466645555555557</v>
      </c>
      <c r="G19970">
        <f t="shared" si="623"/>
        <v>1.928520622222222</v>
      </c>
    </row>
    <row r="19971" spans="1:7" x14ac:dyDescent="0.3">
      <c r="A19971">
        <v>199.66013157367701</v>
      </c>
      <c r="B19971">
        <v>158.1722</v>
      </c>
      <c r="C19971">
        <v>1.572038</v>
      </c>
      <c r="D19971">
        <v>-0.30458403000000001</v>
      </c>
      <c r="E19971">
        <v>1.9527428</v>
      </c>
      <c r="F19971">
        <f t="shared" si="622"/>
        <v>0.1746708888888889</v>
      </c>
      <c r="G19971">
        <f t="shared" si="623"/>
        <v>1.9278388938271604</v>
      </c>
    </row>
    <row r="19972" spans="1:7" x14ac:dyDescent="0.3">
      <c r="A19972">
        <v>199.670126080513</v>
      </c>
      <c r="B19972">
        <v>158.15886</v>
      </c>
      <c r="C19972">
        <v>1.5721314</v>
      </c>
      <c r="D19972">
        <v>-0.28016847</v>
      </c>
      <c r="E19972">
        <v>1.9525781</v>
      </c>
      <c r="F19972">
        <f t="shared" si="622"/>
        <v>0.17468126666666667</v>
      </c>
      <c r="G19972">
        <f t="shared" si="623"/>
        <v>1.9276742024691358</v>
      </c>
    </row>
    <row r="19973" spans="1:7" x14ac:dyDescent="0.3">
      <c r="A19973">
        <v>199.67999851703601</v>
      </c>
      <c r="B19973">
        <v>158.13791000000001</v>
      </c>
      <c r="C19973">
        <v>1.5722513</v>
      </c>
      <c r="D19973">
        <v>-0.23988281</v>
      </c>
      <c r="E19973">
        <v>1.9523195</v>
      </c>
      <c r="F19973">
        <f t="shared" si="622"/>
        <v>0.17469458888888889</v>
      </c>
      <c r="G19973">
        <f t="shared" si="623"/>
        <v>1.927415560493827</v>
      </c>
    </row>
    <row r="19974" spans="1:7" x14ac:dyDescent="0.3">
      <c r="A19974">
        <v>199.68999302387201</v>
      </c>
      <c r="B19974">
        <v>158.17026999999999</v>
      </c>
      <c r="C19974">
        <v>1.5723714</v>
      </c>
      <c r="D19974">
        <v>-0.20081793000000001</v>
      </c>
      <c r="E19974">
        <v>1.9527192</v>
      </c>
      <c r="F19974">
        <f t="shared" ref="F19974:F20037" si="624">C19974/9</f>
        <v>0.17470793333333334</v>
      </c>
      <c r="G19974">
        <f t="shared" ref="G19974:G20037" si="625">(B19974-$B$5)/81</f>
        <v>1.9278150666666662</v>
      </c>
    </row>
    <row r="19975" spans="1:7" x14ac:dyDescent="0.3">
      <c r="A19975">
        <v>199.70000278949701</v>
      </c>
      <c r="B19975">
        <v>158.1722</v>
      </c>
      <c r="C19975">
        <v>1.5724514000000001</v>
      </c>
      <c r="D19975">
        <v>-0.19227248</v>
      </c>
      <c r="E19975">
        <v>1.9527428</v>
      </c>
      <c r="F19975">
        <f t="shared" si="624"/>
        <v>0.17471682222222223</v>
      </c>
      <c r="G19975">
        <f t="shared" si="625"/>
        <v>1.9278388938271604</v>
      </c>
    </row>
    <row r="19976" spans="1:7" x14ac:dyDescent="0.3">
      <c r="A19976">
        <v>199.71011936664499</v>
      </c>
      <c r="B19976">
        <v>158.16266999999999</v>
      </c>
      <c r="C19976">
        <v>1.572478</v>
      </c>
      <c r="D19976">
        <v>-0.25086979999999998</v>
      </c>
      <c r="E19976">
        <v>1.9526253</v>
      </c>
      <c r="F19976">
        <f t="shared" si="624"/>
        <v>0.17471977777777778</v>
      </c>
      <c r="G19976">
        <f t="shared" si="625"/>
        <v>1.9277212395061725</v>
      </c>
    </row>
    <row r="19977" spans="1:7" x14ac:dyDescent="0.3">
      <c r="A19977">
        <v>199.720007061958</v>
      </c>
      <c r="B19977">
        <v>158.15125</v>
      </c>
      <c r="C19977">
        <v>1.5724913</v>
      </c>
      <c r="D19977">
        <v>-0.32411646999999999</v>
      </c>
      <c r="E19977">
        <v>1.9524840999999999</v>
      </c>
      <c r="F19977">
        <f t="shared" si="624"/>
        <v>0.17472125555555557</v>
      </c>
      <c r="G19977">
        <f t="shared" si="625"/>
        <v>1.9275802518518517</v>
      </c>
    </row>
    <row r="19978" spans="1:7" x14ac:dyDescent="0.3">
      <c r="A19978">
        <v>199.73012363910601</v>
      </c>
      <c r="B19978">
        <v>158.09598</v>
      </c>
      <c r="C19978">
        <v>1.5725446999999999</v>
      </c>
      <c r="D19978">
        <v>-0.35707745000000002</v>
      </c>
      <c r="E19978">
        <v>1.951802</v>
      </c>
      <c r="F19978">
        <f t="shared" si="624"/>
        <v>0.17472718888888888</v>
      </c>
      <c r="G19978">
        <f t="shared" si="625"/>
        <v>1.9268979061728393</v>
      </c>
    </row>
    <row r="19979" spans="1:7" x14ac:dyDescent="0.3">
      <c r="A19979">
        <v>199.74011814594201</v>
      </c>
      <c r="B19979">
        <v>158.07314</v>
      </c>
      <c r="C19979">
        <v>1.5725981</v>
      </c>
      <c r="D19979">
        <v>-0.37294757000000001</v>
      </c>
      <c r="E19979">
        <v>1.9515197</v>
      </c>
      <c r="F19979">
        <f t="shared" si="624"/>
        <v>0.17473312222222223</v>
      </c>
      <c r="G19979">
        <f t="shared" si="625"/>
        <v>1.9266159308641972</v>
      </c>
    </row>
    <row r="19980" spans="1:7" x14ac:dyDescent="0.3">
      <c r="A19980">
        <v>199.75000584125499</v>
      </c>
      <c r="B19980">
        <v>158.05219</v>
      </c>
      <c r="C19980">
        <v>1.572678</v>
      </c>
      <c r="D19980">
        <v>-0.37416833999999999</v>
      </c>
      <c r="E19980">
        <v>1.9512613000000001</v>
      </c>
      <c r="F19980">
        <f t="shared" si="624"/>
        <v>0.17474200000000001</v>
      </c>
      <c r="G19980">
        <f t="shared" si="625"/>
        <v>1.9263572888888887</v>
      </c>
    </row>
    <row r="19981" spans="1:7" x14ac:dyDescent="0.3">
      <c r="A19981">
        <v>199.76000034809101</v>
      </c>
      <c r="B19981">
        <v>158.02551</v>
      </c>
      <c r="C19981">
        <v>1.5727446</v>
      </c>
      <c r="D19981">
        <v>-0.37538913000000002</v>
      </c>
      <c r="E19981">
        <v>1.9509319000000001</v>
      </c>
      <c r="F19981">
        <f t="shared" si="624"/>
        <v>0.1747494</v>
      </c>
      <c r="G19981">
        <f t="shared" si="625"/>
        <v>1.9260279061728394</v>
      </c>
    </row>
    <row r="19982" spans="1:7" x14ac:dyDescent="0.3">
      <c r="A19982">
        <v>199.770132184028</v>
      </c>
      <c r="B19982">
        <v>158.04456999999999</v>
      </c>
      <c r="C19982">
        <v>1.5727846999999999</v>
      </c>
      <c r="D19982">
        <v>-0.41933712000000001</v>
      </c>
      <c r="E19982">
        <v>1.9511672</v>
      </c>
      <c r="F19982">
        <f t="shared" si="624"/>
        <v>0.17475385555555556</v>
      </c>
      <c r="G19982">
        <f t="shared" si="625"/>
        <v>1.9262632148148147</v>
      </c>
    </row>
    <row r="19983" spans="1:7" x14ac:dyDescent="0.3">
      <c r="A19983">
        <v>199.78000462055201</v>
      </c>
      <c r="B19983">
        <v>157.97980000000001</v>
      </c>
      <c r="C19983">
        <v>1.5728513</v>
      </c>
      <c r="D19983">
        <v>-0.42299944</v>
      </c>
      <c r="E19983">
        <v>1.9503675</v>
      </c>
      <c r="F19983">
        <f t="shared" si="624"/>
        <v>0.17476125555555555</v>
      </c>
      <c r="G19983">
        <f t="shared" si="625"/>
        <v>1.9254635851851851</v>
      </c>
    </row>
    <row r="19984" spans="1:7" x14ac:dyDescent="0.3">
      <c r="A19984">
        <v>199.79012119769999</v>
      </c>
      <c r="B19984">
        <v>158.05600000000001</v>
      </c>
      <c r="C19984">
        <v>1.5732379000000001</v>
      </c>
      <c r="D19984">
        <v>-0.12268815</v>
      </c>
      <c r="E19984">
        <v>1.9513083</v>
      </c>
      <c r="F19984">
        <f t="shared" si="624"/>
        <v>0.17480421111111111</v>
      </c>
      <c r="G19984">
        <f t="shared" si="625"/>
        <v>1.9264043259259258</v>
      </c>
    </row>
    <row r="19985" spans="1:7" x14ac:dyDescent="0.3">
      <c r="A19985">
        <v>199.799993634223</v>
      </c>
      <c r="B19985">
        <v>158.21599000000001</v>
      </c>
      <c r="C19985">
        <v>1.5733311000000001</v>
      </c>
      <c r="D19985">
        <v>-9.9493380000000006E-2</v>
      </c>
      <c r="E19985">
        <v>1.9532835</v>
      </c>
      <c r="F19985">
        <f t="shared" si="624"/>
        <v>0.17481456666666667</v>
      </c>
      <c r="G19985">
        <f t="shared" si="625"/>
        <v>1.9283795111111111</v>
      </c>
    </row>
    <row r="19986" spans="1:7" x14ac:dyDescent="0.3">
      <c r="A19986">
        <v>199.810003399848</v>
      </c>
      <c r="B19986">
        <v>158.26361</v>
      </c>
      <c r="C19986">
        <v>1.5732778000000001</v>
      </c>
      <c r="D19986">
        <v>-0.22767504</v>
      </c>
      <c r="E19986">
        <v>1.9538715</v>
      </c>
      <c r="F19986">
        <f t="shared" si="624"/>
        <v>0.17480864444444444</v>
      </c>
      <c r="G19986">
        <f t="shared" si="625"/>
        <v>1.9289674123456788</v>
      </c>
    </row>
    <row r="19987" spans="1:7" x14ac:dyDescent="0.3">
      <c r="A19987">
        <v>199.82011997699701</v>
      </c>
      <c r="B19987">
        <v>158.24458000000001</v>
      </c>
      <c r="C19987">
        <v>1.5732778000000001</v>
      </c>
      <c r="D19987">
        <v>-0.31679180000000001</v>
      </c>
      <c r="E19987">
        <v>1.9536363999999999</v>
      </c>
      <c r="F19987">
        <f t="shared" si="624"/>
        <v>0.17480864444444444</v>
      </c>
      <c r="G19987">
        <f t="shared" si="625"/>
        <v>1.9287324740740741</v>
      </c>
    </row>
    <row r="19988" spans="1:7" x14ac:dyDescent="0.3">
      <c r="A19988">
        <v>199.82999241351999</v>
      </c>
      <c r="B19988">
        <v>158.16266999999999</v>
      </c>
      <c r="C19988">
        <v>1.5732911999999999</v>
      </c>
      <c r="D19988">
        <v>-0.39003845999999998</v>
      </c>
      <c r="E19988">
        <v>1.9526253</v>
      </c>
      <c r="F19988">
        <f t="shared" si="624"/>
        <v>0.17481013333333331</v>
      </c>
      <c r="G19988">
        <f t="shared" si="625"/>
        <v>1.9277212395061725</v>
      </c>
    </row>
    <row r="19989" spans="1:7" x14ac:dyDescent="0.3">
      <c r="A19989">
        <v>199.840124249458</v>
      </c>
      <c r="B19989">
        <v>158.10552999999999</v>
      </c>
      <c r="C19989">
        <v>1.5732911999999999</v>
      </c>
      <c r="D19989">
        <v>-0.46328511999999999</v>
      </c>
      <c r="E19989">
        <v>1.9519198</v>
      </c>
      <c r="F19989">
        <f t="shared" si="624"/>
        <v>0.17481013333333331</v>
      </c>
      <c r="G19989">
        <f t="shared" si="625"/>
        <v>1.9270158074074071</v>
      </c>
    </row>
    <row r="19990" spans="1:7" x14ac:dyDescent="0.3">
      <c r="A19990">
        <v>199.84999668598101</v>
      </c>
      <c r="B19990">
        <v>158.05219</v>
      </c>
      <c r="C19990">
        <v>1.5735311999999999</v>
      </c>
      <c r="D19990">
        <v>-0.29970091999999998</v>
      </c>
      <c r="E19990">
        <v>1.9512613000000001</v>
      </c>
      <c r="F19990">
        <f t="shared" si="624"/>
        <v>0.17483679999999999</v>
      </c>
      <c r="G19990">
        <f t="shared" si="625"/>
        <v>1.9263572888888887</v>
      </c>
    </row>
    <row r="19991" spans="1:7" x14ac:dyDescent="0.3">
      <c r="A19991">
        <v>199.86012852191899</v>
      </c>
      <c r="B19991">
        <v>158.1722</v>
      </c>
      <c r="C19991">
        <v>1.5739177</v>
      </c>
      <c r="D19991">
        <v>2.7467497E-2</v>
      </c>
      <c r="E19991">
        <v>1.9527428</v>
      </c>
      <c r="F19991">
        <f t="shared" si="624"/>
        <v>0.17487974444444443</v>
      </c>
      <c r="G19991">
        <f t="shared" si="625"/>
        <v>1.9278388938271604</v>
      </c>
    </row>
    <row r="19992" spans="1:7" x14ac:dyDescent="0.3">
      <c r="A19992">
        <v>199.87000095844201</v>
      </c>
      <c r="B19992">
        <v>158.35123999999999</v>
      </c>
      <c r="C19992">
        <v>1.573971</v>
      </c>
      <c r="D19992">
        <v>-3.051944E-3</v>
      </c>
      <c r="E19992">
        <v>1.9549534</v>
      </c>
      <c r="F19992">
        <f t="shared" si="624"/>
        <v>0.17488566666666666</v>
      </c>
      <c r="G19992">
        <f t="shared" si="625"/>
        <v>1.9300492641975306</v>
      </c>
    </row>
    <row r="19993" spans="1:7" x14ac:dyDescent="0.3">
      <c r="A19993">
        <v>199.88011753559101</v>
      </c>
      <c r="B19993">
        <v>158.36838</v>
      </c>
      <c r="C19993">
        <v>1.573931</v>
      </c>
      <c r="D19993">
        <v>-0.13245438000000001</v>
      </c>
      <c r="E19993">
        <v>1.9551649</v>
      </c>
      <c r="F19993">
        <f t="shared" si="624"/>
        <v>0.17488122222222222</v>
      </c>
      <c r="G19993">
        <f t="shared" si="625"/>
        <v>1.9302608691358023</v>
      </c>
    </row>
    <row r="19994" spans="1:7" x14ac:dyDescent="0.3">
      <c r="A19994">
        <v>199.89012730121601</v>
      </c>
      <c r="B19994">
        <v>158.35315</v>
      </c>
      <c r="C19994">
        <v>1.573971</v>
      </c>
      <c r="D19994">
        <v>-0.16297381999999999</v>
      </c>
      <c r="E19994">
        <v>1.9549768999999999</v>
      </c>
      <c r="F19994">
        <f t="shared" si="624"/>
        <v>0.17488566666666666</v>
      </c>
      <c r="G19994">
        <f t="shared" si="625"/>
        <v>1.9300728444444442</v>
      </c>
    </row>
    <row r="19995" spans="1:7" x14ac:dyDescent="0.3">
      <c r="A19995">
        <v>199.89999973773899</v>
      </c>
      <c r="B19995">
        <v>158.27885000000001</v>
      </c>
      <c r="C19995">
        <v>1.5739843</v>
      </c>
      <c r="D19995">
        <v>-0.23744125999999999</v>
      </c>
      <c r="E19995">
        <v>1.9540597</v>
      </c>
      <c r="F19995">
        <f t="shared" si="624"/>
        <v>0.17488714444444445</v>
      </c>
      <c r="G19995">
        <f t="shared" si="625"/>
        <v>1.9291555604938271</v>
      </c>
    </row>
    <row r="19996" spans="1:7" x14ac:dyDescent="0.3">
      <c r="A19996">
        <v>199.90999424457499</v>
      </c>
      <c r="B19996">
        <v>158.21029999999999</v>
      </c>
      <c r="C19996">
        <v>1.5739977000000001</v>
      </c>
      <c r="D19996">
        <v>-0.31068790000000002</v>
      </c>
      <c r="E19996">
        <v>1.9532132</v>
      </c>
      <c r="F19996">
        <f t="shared" si="624"/>
        <v>0.17488863333333335</v>
      </c>
      <c r="G19996">
        <f t="shared" si="625"/>
        <v>1.9283092641975306</v>
      </c>
    </row>
    <row r="19997" spans="1:7" x14ac:dyDescent="0.3">
      <c r="A19997">
        <v>199.92000401019999</v>
      </c>
      <c r="B19997">
        <v>158.14551</v>
      </c>
      <c r="C19997">
        <v>1.5740510000000001</v>
      </c>
      <c r="D19997">
        <v>-0.32899958000000001</v>
      </c>
      <c r="E19997">
        <v>1.9524136000000001</v>
      </c>
      <c r="F19997">
        <f t="shared" si="624"/>
        <v>0.17489455555555555</v>
      </c>
      <c r="G19997">
        <f t="shared" si="625"/>
        <v>1.9275093876543208</v>
      </c>
    </row>
    <row r="19998" spans="1:7" x14ac:dyDescent="0.3">
      <c r="A19998">
        <v>199.92999851703601</v>
      </c>
      <c r="B19998">
        <v>158.08456000000001</v>
      </c>
      <c r="C19998">
        <v>1.5741442000000001</v>
      </c>
      <c r="D19998">
        <v>-0.31801256999999999</v>
      </c>
      <c r="E19998">
        <v>1.9516609</v>
      </c>
      <c r="F19998">
        <f t="shared" si="624"/>
        <v>0.17490491111111112</v>
      </c>
      <c r="G19998">
        <f t="shared" si="625"/>
        <v>1.9267569185185185</v>
      </c>
    </row>
    <row r="19999" spans="1:7" x14ac:dyDescent="0.3">
      <c r="A19999">
        <v>199.940130352973</v>
      </c>
      <c r="B19999">
        <v>158.10362000000001</v>
      </c>
      <c r="C19999">
        <v>1.5742509</v>
      </c>
      <c r="D19999">
        <v>-0.27894767999999998</v>
      </c>
      <c r="E19999">
        <v>1.9518962</v>
      </c>
      <c r="F19999">
        <f t="shared" si="624"/>
        <v>0.17491676666666667</v>
      </c>
      <c r="G19999">
        <f t="shared" si="625"/>
        <v>1.9269922271604938</v>
      </c>
    </row>
    <row r="20000" spans="1:7" x14ac:dyDescent="0.3">
      <c r="A20000">
        <v>199.95012485980899</v>
      </c>
      <c r="B20000">
        <v>158.0941</v>
      </c>
      <c r="C20000">
        <v>1.5743442999999999</v>
      </c>
      <c r="D20000">
        <v>-0.2679607</v>
      </c>
      <c r="E20000">
        <v>1.9517787</v>
      </c>
      <c r="F20000">
        <f t="shared" si="624"/>
        <v>0.17492714444444443</v>
      </c>
      <c r="G20000">
        <f t="shared" si="625"/>
        <v>1.9268746962962962</v>
      </c>
    </row>
    <row r="20001" spans="1:7" x14ac:dyDescent="0.3">
      <c r="A20001">
        <v>199.96011936664499</v>
      </c>
      <c r="B20001">
        <v>158.08267000000001</v>
      </c>
      <c r="C20001">
        <v>1.5743976</v>
      </c>
      <c r="D20001">
        <v>-0.29725935999999997</v>
      </c>
      <c r="E20001">
        <v>1.9516376</v>
      </c>
      <c r="F20001">
        <f t="shared" si="624"/>
        <v>0.17493306666666666</v>
      </c>
      <c r="G20001">
        <f t="shared" si="625"/>
        <v>1.926733585185185</v>
      </c>
    </row>
    <row r="20002" spans="1:7" x14ac:dyDescent="0.3">
      <c r="A20002">
        <v>199.970007061958</v>
      </c>
      <c r="B20002">
        <v>158.0941</v>
      </c>
      <c r="C20002">
        <v>1.5744243</v>
      </c>
      <c r="D20002">
        <v>-0.34242812</v>
      </c>
      <c r="E20002">
        <v>1.9517787</v>
      </c>
      <c r="F20002">
        <f t="shared" si="624"/>
        <v>0.17493603333333332</v>
      </c>
      <c r="G20002">
        <f t="shared" si="625"/>
        <v>1.9268746962962962</v>
      </c>
    </row>
    <row r="20003" spans="1:7" x14ac:dyDescent="0.3">
      <c r="A20003">
        <v>199.98012363910601</v>
      </c>
      <c r="B20003">
        <v>158.04266000000001</v>
      </c>
      <c r="C20003">
        <v>1.574451</v>
      </c>
      <c r="D20003">
        <v>-0.40102544000000001</v>
      </c>
      <c r="E20003">
        <v>1.9511436</v>
      </c>
      <c r="F20003">
        <f t="shared" si="624"/>
        <v>0.17493900000000001</v>
      </c>
      <c r="G20003">
        <f t="shared" si="625"/>
        <v>1.9262396345679011</v>
      </c>
    </row>
    <row r="20004" spans="1:7" x14ac:dyDescent="0.3">
      <c r="A20004">
        <v>199.98999607562999</v>
      </c>
      <c r="B20004">
        <v>158.0198</v>
      </c>
      <c r="C20004">
        <v>1.5745043000000001</v>
      </c>
      <c r="D20004">
        <v>-0.43154490000000001</v>
      </c>
      <c r="E20004">
        <v>1.9508615</v>
      </c>
      <c r="F20004">
        <f t="shared" si="624"/>
        <v>0.17494492222222224</v>
      </c>
      <c r="G20004">
        <f t="shared" si="625"/>
        <v>1.9259574123456789</v>
      </c>
    </row>
    <row r="20005" spans="1:7" x14ac:dyDescent="0.3">
      <c r="A20005">
        <v>200.00000584125499</v>
      </c>
      <c r="B20005">
        <v>157.98361</v>
      </c>
      <c r="C20005">
        <v>1.5745575000000001</v>
      </c>
      <c r="D20005">
        <v>-0.44741500000000001</v>
      </c>
      <c r="E20005">
        <v>1.9504147000000001</v>
      </c>
      <c r="F20005">
        <f t="shared" si="624"/>
        <v>0.17495083333333333</v>
      </c>
      <c r="G20005">
        <f t="shared" si="625"/>
        <v>1.925510622222222</v>
      </c>
    </row>
    <row r="20006" spans="1:7" x14ac:dyDescent="0.3">
      <c r="A20006">
        <v>200.010122418403</v>
      </c>
      <c r="B20006">
        <v>157.92456000000001</v>
      </c>
      <c r="C20006">
        <v>1.5746241999999999</v>
      </c>
      <c r="D20006">
        <v>-0.46206433000000002</v>
      </c>
      <c r="E20006">
        <v>1.9496856</v>
      </c>
      <c r="F20006">
        <f t="shared" si="624"/>
        <v>0.17495824444444444</v>
      </c>
      <c r="G20006">
        <f t="shared" si="625"/>
        <v>1.9247816098765431</v>
      </c>
    </row>
    <row r="20007" spans="1:7" x14ac:dyDescent="0.3">
      <c r="A20007">
        <v>200.020132184028</v>
      </c>
      <c r="B20007">
        <v>157.93979999999999</v>
      </c>
      <c r="C20007">
        <v>1.5747175</v>
      </c>
      <c r="D20007">
        <v>-0.45107733999999999</v>
      </c>
      <c r="E20007">
        <v>1.9498738</v>
      </c>
      <c r="F20007">
        <f t="shared" si="624"/>
        <v>0.17496861111111112</v>
      </c>
      <c r="G20007">
        <f t="shared" si="625"/>
        <v>1.9249697580246912</v>
      </c>
    </row>
    <row r="20008" spans="1:7" x14ac:dyDescent="0.3">
      <c r="A20008">
        <v>200.03000462055201</v>
      </c>
      <c r="B20008">
        <v>157.98169999999999</v>
      </c>
      <c r="C20008">
        <v>1.5751040000000001</v>
      </c>
      <c r="D20008">
        <v>-0.13733749000000001</v>
      </c>
      <c r="E20008">
        <v>1.950391</v>
      </c>
      <c r="F20008">
        <f t="shared" si="624"/>
        <v>0.17501155555555556</v>
      </c>
      <c r="G20008">
        <f t="shared" si="625"/>
        <v>1.9254870419753083</v>
      </c>
    </row>
    <row r="20009" spans="1:7" x14ac:dyDescent="0.3">
      <c r="A20009">
        <v>200.039999127388</v>
      </c>
      <c r="B20009">
        <v>158.18932000000001</v>
      </c>
      <c r="C20009">
        <v>1.5751841</v>
      </c>
      <c r="D20009">
        <v>-0.12757126999999999</v>
      </c>
      <c r="E20009">
        <v>1.9529543</v>
      </c>
      <c r="F20009">
        <f t="shared" si="624"/>
        <v>0.17502045555555557</v>
      </c>
      <c r="G20009">
        <f t="shared" si="625"/>
        <v>1.9280502518518519</v>
      </c>
    </row>
    <row r="20010" spans="1:7" x14ac:dyDescent="0.3">
      <c r="A20010">
        <v>200.05013096332499</v>
      </c>
      <c r="B20010">
        <v>158.23506</v>
      </c>
      <c r="C20010">
        <v>1.5751040000000001</v>
      </c>
      <c r="D20010">
        <v>-0.28505158000000003</v>
      </c>
      <c r="E20010">
        <v>1.953519</v>
      </c>
      <c r="F20010">
        <f t="shared" si="624"/>
        <v>0.17501155555555556</v>
      </c>
      <c r="G20010">
        <f t="shared" si="625"/>
        <v>1.9286149432098765</v>
      </c>
    </row>
    <row r="20011" spans="1:7" x14ac:dyDescent="0.3">
      <c r="A20011">
        <v>200.06012547016101</v>
      </c>
      <c r="B20011">
        <v>158.15693999999999</v>
      </c>
      <c r="C20011">
        <v>1.5751040000000001</v>
      </c>
      <c r="D20011">
        <v>-0.37294757000000001</v>
      </c>
      <c r="E20011">
        <v>1.9525547000000001</v>
      </c>
      <c r="F20011">
        <f t="shared" si="624"/>
        <v>0.17501155555555556</v>
      </c>
      <c r="G20011">
        <f t="shared" si="625"/>
        <v>1.9276504987654319</v>
      </c>
    </row>
    <row r="20012" spans="1:7" x14ac:dyDescent="0.3">
      <c r="A20012">
        <v>200.06999790668399</v>
      </c>
      <c r="B20012">
        <v>158.10172</v>
      </c>
      <c r="C20012">
        <v>1.5751040000000001</v>
      </c>
      <c r="D20012">
        <v>-0.46084355999999999</v>
      </c>
      <c r="E20012">
        <v>1.9518726</v>
      </c>
      <c r="F20012">
        <f t="shared" si="624"/>
        <v>0.17501155555555556</v>
      </c>
      <c r="G20012">
        <f t="shared" si="625"/>
        <v>1.9269687703703702</v>
      </c>
    </row>
    <row r="20013" spans="1:7" x14ac:dyDescent="0.3">
      <c r="A20013">
        <v>200.07999241351999</v>
      </c>
      <c r="B20013">
        <v>158.01598999999999</v>
      </c>
      <c r="C20013">
        <v>1.5752374</v>
      </c>
      <c r="D20013">
        <v>-0.39370077999999997</v>
      </c>
      <c r="E20013">
        <v>1.9508141999999999</v>
      </c>
      <c r="F20013">
        <f t="shared" si="624"/>
        <v>0.17502637777777777</v>
      </c>
      <c r="G20013">
        <f t="shared" si="625"/>
        <v>1.9259103753086417</v>
      </c>
    </row>
    <row r="20014" spans="1:7" x14ac:dyDescent="0.3">
      <c r="A20014">
        <v>200.09000217914499</v>
      </c>
      <c r="B20014">
        <v>158.12074000000001</v>
      </c>
      <c r="C20014">
        <v>1.5756372999999999</v>
      </c>
      <c r="D20014">
        <v>-6.5311599999999997E-2</v>
      </c>
      <c r="E20014">
        <v>1.9521077</v>
      </c>
      <c r="F20014">
        <f t="shared" si="624"/>
        <v>0.17507081111111111</v>
      </c>
      <c r="G20014">
        <f t="shared" si="625"/>
        <v>1.9272035851851852</v>
      </c>
    </row>
    <row r="20015" spans="1:7" x14ac:dyDescent="0.3">
      <c r="A20015">
        <v>200.09999668598101</v>
      </c>
      <c r="B20015">
        <v>158.27313000000001</v>
      </c>
      <c r="C20015">
        <v>1.5757038999999999</v>
      </c>
      <c r="D20015">
        <v>-7.0194714000000005E-2</v>
      </c>
      <c r="E20015">
        <v>1.953989</v>
      </c>
      <c r="F20015">
        <f t="shared" si="624"/>
        <v>0.1750782111111111</v>
      </c>
      <c r="G20015">
        <f t="shared" si="625"/>
        <v>1.9290849432098764</v>
      </c>
    </row>
    <row r="20016" spans="1:7" x14ac:dyDescent="0.3">
      <c r="A20016">
        <v>200.11012852191899</v>
      </c>
      <c r="B20016">
        <v>158.26935</v>
      </c>
      <c r="C20016">
        <v>1.5756638999999999</v>
      </c>
      <c r="D20016">
        <v>-0.19959715</v>
      </c>
      <c r="E20016">
        <v>1.9539422</v>
      </c>
      <c r="F20016">
        <f t="shared" si="624"/>
        <v>0.17507376666666666</v>
      </c>
      <c r="G20016">
        <f t="shared" si="625"/>
        <v>1.9290382765432097</v>
      </c>
    </row>
    <row r="20017" spans="1:7" x14ac:dyDescent="0.3">
      <c r="A20017">
        <v>200.12000095844201</v>
      </c>
      <c r="B20017">
        <v>158.24458000000001</v>
      </c>
      <c r="C20017">
        <v>1.5756905999999999</v>
      </c>
      <c r="D20017">
        <v>-0.27406457000000001</v>
      </c>
      <c r="E20017">
        <v>1.9536363999999999</v>
      </c>
      <c r="F20017">
        <f t="shared" si="624"/>
        <v>0.17507673333333332</v>
      </c>
      <c r="G20017">
        <f t="shared" si="625"/>
        <v>1.9287324740740741</v>
      </c>
    </row>
    <row r="20018" spans="1:7" x14ac:dyDescent="0.3">
      <c r="A20018">
        <v>200.129995465278</v>
      </c>
      <c r="B20018">
        <v>158.15886</v>
      </c>
      <c r="C20018">
        <v>1.5756905999999999</v>
      </c>
      <c r="D20018">
        <v>-0.33388269999999998</v>
      </c>
      <c r="E20018">
        <v>1.9525781</v>
      </c>
      <c r="F20018">
        <f t="shared" si="624"/>
        <v>0.17507673333333332</v>
      </c>
      <c r="G20018">
        <f t="shared" si="625"/>
        <v>1.9276742024691358</v>
      </c>
    </row>
    <row r="20019" spans="1:7" x14ac:dyDescent="0.3">
      <c r="A20019">
        <v>200.140005230903</v>
      </c>
      <c r="B20019">
        <v>158.09790000000001</v>
      </c>
      <c r="C20019">
        <v>1.5756905999999999</v>
      </c>
      <c r="D20019">
        <v>-0.42177868000000002</v>
      </c>
      <c r="E20019">
        <v>1.9518256</v>
      </c>
      <c r="F20019">
        <f t="shared" si="624"/>
        <v>0.17507673333333332</v>
      </c>
      <c r="G20019">
        <f t="shared" si="625"/>
        <v>1.9269216098765432</v>
      </c>
    </row>
    <row r="20020" spans="1:7" x14ac:dyDescent="0.3">
      <c r="A20020">
        <v>200.14999973773899</v>
      </c>
      <c r="B20020">
        <v>158.03885</v>
      </c>
      <c r="C20020">
        <v>1.5757173</v>
      </c>
      <c r="D20020">
        <v>-0.48159677000000001</v>
      </c>
      <c r="E20020">
        <v>1.9510965</v>
      </c>
      <c r="F20020">
        <f t="shared" si="624"/>
        <v>0.1750797</v>
      </c>
      <c r="G20020">
        <f t="shared" si="625"/>
        <v>1.926192597530864</v>
      </c>
    </row>
    <row r="20021" spans="1:7" x14ac:dyDescent="0.3">
      <c r="A20021">
        <v>200.15999424457499</v>
      </c>
      <c r="B20021">
        <v>157.98361</v>
      </c>
      <c r="C20021">
        <v>1.5760905000000001</v>
      </c>
      <c r="D20021">
        <v>-0.16785692999999999</v>
      </c>
      <c r="E20021">
        <v>1.9504147000000001</v>
      </c>
      <c r="F20021">
        <f t="shared" si="624"/>
        <v>0.17512116666666666</v>
      </c>
      <c r="G20021">
        <f t="shared" si="625"/>
        <v>1.925510622222222</v>
      </c>
    </row>
    <row r="20022" spans="1:7" x14ac:dyDescent="0.3">
      <c r="A20022">
        <v>200.17000401019999</v>
      </c>
      <c r="B20022">
        <v>158.17600999999999</v>
      </c>
      <c r="C20022">
        <v>1.5763304</v>
      </c>
      <c r="D20022">
        <v>-5.4934993000000003E-3</v>
      </c>
      <c r="E20022">
        <v>1.9527899</v>
      </c>
      <c r="F20022">
        <f t="shared" si="624"/>
        <v>0.17514782222222222</v>
      </c>
      <c r="G20022">
        <f t="shared" si="625"/>
        <v>1.9278859308641974</v>
      </c>
    </row>
    <row r="20023" spans="1:7" x14ac:dyDescent="0.3">
      <c r="A20023">
        <v>200.17999851703601</v>
      </c>
      <c r="B20023">
        <v>158.28268</v>
      </c>
      <c r="C20023">
        <v>1.5762638</v>
      </c>
      <c r="D20023">
        <v>-0.14954527000000001</v>
      </c>
      <c r="E20023">
        <v>1.9541069</v>
      </c>
      <c r="F20023">
        <f t="shared" si="624"/>
        <v>0.17514042222222223</v>
      </c>
      <c r="G20023">
        <f t="shared" si="625"/>
        <v>1.9292028444444442</v>
      </c>
    </row>
    <row r="20024" spans="1:7" x14ac:dyDescent="0.3">
      <c r="A20024">
        <v>200.18999302387201</v>
      </c>
      <c r="B20024">
        <v>158.29028</v>
      </c>
      <c r="C20024">
        <v>1.5762638</v>
      </c>
      <c r="D20024">
        <v>-0.23622048000000001</v>
      </c>
      <c r="E20024">
        <v>1.9542006999999999</v>
      </c>
      <c r="F20024">
        <f t="shared" si="624"/>
        <v>0.17514042222222223</v>
      </c>
      <c r="G20024">
        <f t="shared" si="625"/>
        <v>1.929296671604938</v>
      </c>
    </row>
    <row r="20025" spans="1:7" x14ac:dyDescent="0.3">
      <c r="A20025">
        <v>200.20000278949701</v>
      </c>
      <c r="B20025">
        <v>158.23123000000001</v>
      </c>
      <c r="C20025">
        <v>1.5762771</v>
      </c>
      <c r="D20025">
        <v>-0.31068790000000002</v>
      </c>
      <c r="E20025">
        <v>1.9534718</v>
      </c>
      <c r="F20025">
        <f t="shared" si="624"/>
        <v>0.17514189999999999</v>
      </c>
      <c r="G20025">
        <f t="shared" si="625"/>
        <v>1.9285676592592593</v>
      </c>
    </row>
    <row r="20026" spans="1:7" x14ac:dyDescent="0.3">
      <c r="A20026">
        <v>200.209997296333</v>
      </c>
      <c r="B20026">
        <v>158.11505</v>
      </c>
      <c r="C20026">
        <v>1.5762771</v>
      </c>
      <c r="D20026">
        <v>-0.38393455999999998</v>
      </c>
      <c r="E20026">
        <v>1.9520373</v>
      </c>
      <c r="F20026">
        <f t="shared" si="624"/>
        <v>0.17514189999999999</v>
      </c>
      <c r="G20026">
        <f t="shared" si="625"/>
        <v>1.9271333382716047</v>
      </c>
    </row>
    <row r="20027" spans="1:7" x14ac:dyDescent="0.3">
      <c r="A20027">
        <v>200.220007061958</v>
      </c>
      <c r="B20027">
        <v>158.07504</v>
      </c>
      <c r="C20027">
        <v>1.5762904</v>
      </c>
      <c r="D20027">
        <v>-0.45840199999999998</v>
      </c>
      <c r="E20027">
        <v>1.9515433</v>
      </c>
      <c r="F20027">
        <f t="shared" si="624"/>
        <v>0.17514337777777778</v>
      </c>
      <c r="G20027">
        <f t="shared" si="625"/>
        <v>1.9266393876543209</v>
      </c>
    </row>
    <row r="20028" spans="1:7" x14ac:dyDescent="0.3">
      <c r="A20028">
        <v>200.23000156879399</v>
      </c>
      <c r="B20028">
        <v>157.95312000000001</v>
      </c>
      <c r="C20028">
        <v>1.5764772</v>
      </c>
      <c r="D20028">
        <v>-0.35341513000000002</v>
      </c>
      <c r="E20028">
        <v>1.9500382000000001</v>
      </c>
      <c r="F20028">
        <f t="shared" si="624"/>
        <v>0.17516413333333333</v>
      </c>
      <c r="G20028">
        <f t="shared" si="625"/>
        <v>1.9251342024691358</v>
      </c>
    </row>
    <row r="20029" spans="1:7" x14ac:dyDescent="0.3">
      <c r="A20029">
        <v>200.23999607562999</v>
      </c>
      <c r="B20029">
        <v>158.07695000000001</v>
      </c>
      <c r="C20029">
        <v>1.576797</v>
      </c>
      <c r="D20029">
        <v>-9.5831044000000004E-2</v>
      </c>
      <c r="E20029">
        <v>1.9515669</v>
      </c>
      <c r="F20029">
        <f t="shared" si="624"/>
        <v>0.17519966666666667</v>
      </c>
      <c r="G20029">
        <f t="shared" si="625"/>
        <v>1.9266629679012346</v>
      </c>
    </row>
    <row r="20030" spans="1:7" x14ac:dyDescent="0.3">
      <c r="A20030">
        <v>200.25000584125499</v>
      </c>
      <c r="B20030">
        <v>158.18553</v>
      </c>
      <c r="C20030">
        <v>1.576757</v>
      </c>
      <c r="D20030">
        <v>-0.22523348000000001</v>
      </c>
      <c r="E20030">
        <v>1.9529074</v>
      </c>
      <c r="F20030">
        <f t="shared" si="624"/>
        <v>0.17519522222222222</v>
      </c>
      <c r="G20030">
        <f t="shared" si="625"/>
        <v>1.928003461728395</v>
      </c>
    </row>
    <row r="20031" spans="1:7" x14ac:dyDescent="0.3">
      <c r="A20031">
        <v>200.26000034809101</v>
      </c>
      <c r="B20031">
        <v>158.16077000000001</v>
      </c>
      <c r="C20031">
        <v>1.5766903999999999</v>
      </c>
      <c r="D20031">
        <v>-0.36928523000000002</v>
      </c>
      <c r="E20031">
        <v>1.9526017</v>
      </c>
      <c r="F20031">
        <f t="shared" si="624"/>
        <v>0.17518782222222221</v>
      </c>
      <c r="G20031">
        <f t="shared" si="625"/>
        <v>1.9276977827160493</v>
      </c>
    </row>
    <row r="20032" spans="1:7" x14ac:dyDescent="0.3">
      <c r="A20032">
        <v>200.26999485492701</v>
      </c>
      <c r="B20032">
        <v>158.136</v>
      </c>
      <c r="C20032">
        <v>1.5767036999999999</v>
      </c>
      <c r="D20032">
        <v>-0.44253187999999999</v>
      </c>
      <c r="E20032">
        <v>1.952296</v>
      </c>
      <c r="F20032">
        <f t="shared" si="624"/>
        <v>0.17518929999999999</v>
      </c>
      <c r="G20032">
        <f t="shared" si="625"/>
        <v>1.9273919802469133</v>
      </c>
    </row>
    <row r="20033" spans="1:7" x14ac:dyDescent="0.3">
      <c r="A20033">
        <v>200.28000462055201</v>
      </c>
      <c r="B20033">
        <v>158.0179</v>
      </c>
      <c r="C20033">
        <v>1.576757</v>
      </c>
      <c r="D20033">
        <v>-0.48770067</v>
      </c>
      <c r="E20033">
        <v>1.9508379</v>
      </c>
      <c r="F20033">
        <f t="shared" si="624"/>
        <v>0.17519522222222222</v>
      </c>
      <c r="G20033">
        <f t="shared" si="625"/>
        <v>1.9259339555555552</v>
      </c>
    </row>
    <row r="20034" spans="1:7" x14ac:dyDescent="0.3">
      <c r="A20034">
        <v>200.289999127388</v>
      </c>
      <c r="B20034">
        <v>158.03885</v>
      </c>
      <c r="C20034">
        <v>1.5771435</v>
      </c>
      <c r="D20034">
        <v>-0.17396081999999999</v>
      </c>
      <c r="E20034">
        <v>1.9510965</v>
      </c>
      <c r="F20034">
        <f t="shared" si="624"/>
        <v>0.17523816666666667</v>
      </c>
      <c r="G20034">
        <f t="shared" si="625"/>
        <v>1.926192597530864</v>
      </c>
    </row>
    <row r="20035" spans="1:7" x14ac:dyDescent="0.3">
      <c r="A20035">
        <v>200.299993634223</v>
      </c>
      <c r="B20035">
        <v>158.16266999999999</v>
      </c>
      <c r="C20035">
        <v>1.5772902</v>
      </c>
      <c r="D20035">
        <v>-7.9960934999999997E-2</v>
      </c>
      <c r="E20035">
        <v>1.9526253</v>
      </c>
      <c r="F20035">
        <f t="shared" si="624"/>
        <v>0.17525446666666666</v>
      </c>
      <c r="G20035">
        <f t="shared" si="625"/>
        <v>1.9277212395061725</v>
      </c>
    </row>
    <row r="20036" spans="1:7" x14ac:dyDescent="0.3">
      <c r="A20036">
        <v>200.310003399848</v>
      </c>
      <c r="B20036">
        <v>158.20265000000001</v>
      </c>
      <c r="C20036">
        <v>1.5772234999999999</v>
      </c>
      <c r="D20036">
        <v>-0.23744125999999999</v>
      </c>
      <c r="E20036">
        <v>1.953119</v>
      </c>
      <c r="F20036">
        <f t="shared" si="624"/>
        <v>0.17524705555555553</v>
      </c>
      <c r="G20036">
        <f t="shared" si="625"/>
        <v>1.9282148197530864</v>
      </c>
    </row>
    <row r="20037" spans="1:7" x14ac:dyDescent="0.3">
      <c r="A20037">
        <v>200.32011997699701</v>
      </c>
      <c r="B20037">
        <v>158.19121999999999</v>
      </c>
      <c r="C20037">
        <v>1.5772101999999999</v>
      </c>
      <c r="D20037">
        <v>-0.32533722999999998</v>
      </c>
      <c r="E20037">
        <v>1.9529779</v>
      </c>
      <c r="F20037">
        <f t="shared" si="624"/>
        <v>0.17524557777777777</v>
      </c>
      <c r="G20037">
        <f t="shared" si="625"/>
        <v>1.928073708641975</v>
      </c>
    </row>
    <row r="20038" spans="1:7" x14ac:dyDescent="0.3">
      <c r="A20038">
        <v>200.32999241351999</v>
      </c>
      <c r="B20038">
        <v>158.10740000000001</v>
      </c>
      <c r="C20038">
        <v>1.5772101999999999</v>
      </c>
      <c r="D20038">
        <v>-0.41323322000000001</v>
      </c>
      <c r="E20038">
        <v>1.9519432000000001</v>
      </c>
      <c r="F20038">
        <f t="shared" ref="F20038:F20101" si="626">C20038/9</f>
        <v>0.17524557777777777</v>
      </c>
      <c r="G20038">
        <f t="shared" ref="G20038:G20101" si="627">(B20038-$B$5)/81</f>
        <v>1.9270388938271605</v>
      </c>
    </row>
    <row r="20039" spans="1:7" x14ac:dyDescent="0.3">
      <c r="A20039">
        <v>200.340124249458</v>
      </c>
      <c r="B20039">
        <v>158.04456999999999</v>
      </c>
      <c r="C20039">
        <v>1.5772234999999999</v>
      </c>
      <c r="D20039">
        <v>-0.47183055000000002</v>
      </c>
      <c r="E20039">
        <v>1.9511672</v>
      </c>
      <c r="F20039">
        <f t="shared" si="626"/>
        <v>0.17524705555555553</v>
      </c>
      <c r="G20039">
        <f t="shared" si="627"/>
        <v>1.9262632148148147</v>
      </c>
    </row>
    <row r="20040" spans="1:7" x14ac:dyDescent="0.3">
      <c r="A20040">
        <v>200.35011875629399</v>
      </c>
      <c r="B20040">
        <v>158.00647000000001</v>
      </c>
      <c r="C20040">
        <v>1.57761</v>
      </c>
      <c r="D20040">
        <v>-0.15809071</v>
      </c>
      <c r="E20040">
        <v>1.9506967</v>
      </c>
      <c r="F20040">
        <f t="shared" si="626"/>
        <v>0.17529</v>
      </c>
      <c r="G20040">
        <f t="shared" si="627"/>
        <v>1.9257928444444443</v>
      </c>
    </row>
    <row r="20041" spans="1:7" x14ac:dyDescent="0.3">
      <c r="A20041">
        <v>200.36000645160601</v>
      </c>
      <c r="B20041">
        <v>158.15693999999999</v>
      </c>
      <c r="C20041">
        <v>1.5778768000000001</v>
      </c>
      <c r="D20041">
        <v>3.1129830000000001E-2</v>
      </c>
      <c r="E20041">
        <v>1.9525547000000001</v>
      </c>
      <c r="F20041">
        <f t="shared" si="626"/>
        <v>0.17531964444444445</v>
      </c>
      <c r="G20041">
        <f t="shared" si="627"/>
        <v>1.9276504987654319</v>
      </c>
    </row>
    <row r="20042" spans="1:7" x14ac:dyDescent="0.3">
      <c r="A20042">
        <v>200.37000095844201</v>
      </c>
      <c r="B20042">
        <v>158.30553</v>
      </c>
      <c r="C20042">
        <v>1.5778501</v>
      </c>
      <c r="D20042">
        <v>-7.2636270000000003E-2</v>
      </c>
      <c r="E20042">
        <v>1.9543889999999999</v>
      </c>
      <c r="F20042">
        <f t="shared" si="626"/>
        <v>0.17531667777777779</v>
      </c>
      <c r="G20042">
        <f t="shared" si="627"/>
        <v>1.9294849432098764</v>
      </c>
    </row>
    <row r="20043" spans="1:7" x14ac:dyDescent="0.3">
      <c r="A20043">
        <v>200.379995465278</v>
      </c>
      <c r="B20043">
        <v>158.24836999999999</v>
      </c>
      <c r="C20043">
        <v>1.5778501</v>
      </c>
      <c r="D20043">
        <v>-0.16053227</v>
      </c>
      <c r="E20043">
        <v>1.9536834000000001</v>
      </c>
      <c r="F20043">
        <f t="shared" si="626"/>
        <v>0.17531667777777779</v>
      </c>
      <c r="G20043">
        <f t="shared" si="627"/>
        <v>1.9287792641975305</v>
      </c>
    </row>
    <row r="20044" spans="1:7" x14ac:dyDescent="0.3">
      <c r="A20044">
        <v>200.390005230903</v>
      </c>
      <c r="B20044">
        <v>158.2122</v>
      </c>
      <c r="C20044">
        <v>1.5778768000000001</v>
      </c>
      <c r="D20044">
        <v>-0.22157114999999999</v>
      </c>
      <c r="E20044">
        <v>1.9532366999999999</v>
      </c>
      <c r="F20044">
        <f t="shared" si="626"/>
        <v>0.17531964444444445</v>
      </c>
      <c r="G20044">
        <f t="shared" si="627"/>
        <v>1.9283327209876542</v>
      </c>
    </row>
    <row r="20045" spans="1:7" x14ac:dyDescent="0.3">
      <c r="A20045">
        <v>200.40012180805201</v>
      </c>
      <c r="B20045">
        <v>158.15886</v>
      </c>
      <c r="C20045">
        <v>1.57789</v>
      </c>
      <c r="D20045">
        <v>-0.28138923999999998</v>
      </c>
      <c r="E20045">
        <v>1.9525781</v>
      </c>
      <c r="F20045">
        <f t="shared" si="626"/>
        <v>0.17532111111111112</v>
      </c>
      <c r="G20045">
        <f t="shared" si="627"/>
        <v>1.9276742024691358</v>
      </c>
    </row>
    <row r="20046" spans="1:7" x14ac:dyDescent="0.3">
      <c r="A20046">
        <v>200.41013157367701</v>
      </c>
      <c r="B20046">
        <v>158.06551999999999</v>
      </c>
      <c r="C20046">
        <v>1.5779300999999999</v>
      </c>
      <c r="D20046">
        <v>-0.32533722999999998</v>
      </c>
      <c r="E20046">
        <v>1.9514258</v>
      </c>
      <c r="F20046">
        <f t="shared" si="626"/>
        <v>0.17532556666666665</v>
      </c>
      <c r="G20046">
        <f t="shared" si="627"/>
        <v>1.9265218567901232</v>
      </c>
    </row>
    <row r="20047" spans="1:7" x14ac:dyDescent="0.3">
      <c r="A20047">
        <v>200.420126080513</v>
      </c>
      <c r="B20047">
        <v>158.02171000000001</v>
      </c>
      <c r="C20047">
        <v>1.5779833999999999</v>
      </c>
      <c r="D20047">
        <v>-0.34364889999999998</v>
      </c>
      <c r="E20047">
        <v>1.950885</v>
      </c>
      <c r="F20047">
        <f t="shared" si="626"/>
        <v>0.17533148888888889</v>
      </c>
      <c r="G20047">
        <f t="shared" si="627"/>
        <v>1.9259809925925926</v>
      </c>
    </row>
    <row r="20048" spans="1:7" x14ac:dyDescent="0.3">
      <c r="A20048">
        <v>200.430120587348</v>
      </c>
      <c r="B20048">
        <v>157.94551000000001</v>
      </c>
      <c r="C20048">
        <v>1.5780634</v>
      </c>
      <c r="D20048">
        <v>-0.34731123000000003</v>
      </c>
      <c r="E20048">
        <v>1.9499443000000001</v>
      </c>
      <c r="F20048">
        <f t="shared" si="626"/>
        <v>0.17534037777777778</v>
      </c>
      <c r="G20048">
        <f t="shared" si="627"/>
        <v>1.9250402518518519</v>
      </c>
    </row>
    <row r="20049" spans="1:7" x14ac:dyDescent="0.3">
      <c r="A20049">
        <v>200.43999302387201</v>
      </c>
      <c r="B20049">
        <v>157.94551000000001</v>
      </c>
      <c r="C20049">
        <v>1.5781434000000001</v>
      </c>
      <c r="D20049">
        <v>-0.35097358000000001</v>
      </c>
      <c r="E20049">
        <v>1.9499443000000001</v>
      </c>
      <c r="F20049">
        <f t="shared" si="626"/>
        <v>0.17534926666666667</v>
      </c>
      <c r="G20049">
        <f t="shared" si="627"/>
        <v>1.9250402518518519</v>
      </c>
    </row>
    <row r="20050" spans="1:7" x14ac:dyDescent="0.3">
      <c r="A20050">
        <v>200.45000278949701</v>
      </c>
      <c r="B20050">
        <v>157.93979999999999</v>
      </c>
      <c r="C20050">
        <v>1.5782366000000001</v>
      </c>
      <c r="D20050">
        <v>-0.32533722999999998</v>
      </c>
      <c r="E20050">
        <v>1.9498738</v>
      </c>
      <c r="F20050">
        <f t="shared" si="626"/>
        <v>0.17535962222222223</v>
      </c>
      <c r="G20050">
        <f t="shared" si="627"/>
        <v>1.9249697580246912</v>
      </c>
    </row>
    <row r="20051" spans="1:7" x14ac:dyDescent="0.3">
      <c r="A20051">
        <v>200.459997296333</v>
      </c>
      <c r="B20051">
        <v>157.92838</v>
      </c>
      <c r="C20051">
        <v>1.5783166</v>
      </c>
      <c r="D20051">
        <v>-0.32533722999999998</v>
      </c>
      <c r="E20051">
        <v>1.9497327</v>
      </c>
      <c r="F20051">
        <f t="shared" si="626"/>
        <v>0.1753685111111111</v>
      </c>
      <c r="G20051">
        <f t="shared" si="627"/>
        <v>1.9248287703703701</v>
      </c>
    </row>
    <row r="20052" spans="1:7" x14ac:dyDescent="0.3">
      <c r="A20052">
        <v>200.470007061958</v>
      </c>
      <c r="B20052">
        <v>157.96457000000001</v>
      </c>
      <c r="C20052">
        <v>1.5783700000000001</v>
      </c>
      <c r="D20052">
        <v>-0.35829823999999999</v>
      </c>
      <c r="E20052">
        <v>1.9501796</v>
      </c>
      <c r="F20052">
        <f t="shared" si="626"/>
        <v>0.17537444444444444</v>
      </c>
      <c r="G20052">
        <f t="shared" si="627"/>
        <v>1.9252755604938272</v>
      </c>
    </row>
    <row r="20053" spans="1:7" x14ac:dyDescent="0.3">
      <c r="A20053">
        <v>200.48000156879399</v>
      </c>
      <c r="B20053">
        <v>157.93407999999999</v>
      </c>
      <c r="C20053">
        <v>1.5783966</v>
      </c>
      <c r="D20053">
        <v>-0.40468779999999999</v>
      </c>
      <c r="E20053">
        <v>1.9498031</v>
      </c>
      <c r="F20053">
        <f t="shared" si="626"/>
        <v>0.17537740000000002</v>
      </c>
      <c r="G20053">
        <f t="shared" si="627"/>
        <v>1.9248991407407405</v>
      </c>
    </row>
    <row r="20054" spans="1:7" x14ac:dyDescent="0.3">
      <c r="A20054">
        <v>200.49011814594201</v>
      </c>
      <c r="B20054">
        <v>157.89598000000001</v>
      </c>
      <c r="C20054">
        <v>1.5784099</v>
      </c>
      <c r="D20054">
        <v>-0.47793445000000001</v>
      </c>
      <c r="E20054">
        <v>1.9493327</v>
      </c>
      <c r="F20054">
        <f t="shared" si="626"/>
        <v>0.17537887777777778</v>
      </c>
      <c r="G20054">
        <f t="shared" si="627"/>
        <v>1.9244287703703704</v>
      </c>
    </row>
    <row r="20055" spans="1:7" x14ac:dyDescent="0.3">
      <c r="A20055">
        <v>200.50000584125499</v>
      </c>
      <c r="B20055">
        <v>157.87312</v>
      </c>
      <c r="C20055">
        <v>1.5786898</v>
      </c>
      <c r="D20055">
        <v>-0.26063603000000002</v>
      </c>
      <c r="E20055">
        <v>1.9490506999999999</v>
      </c>
      <c r="F20055">
        <f t="shared" si="626"/>
        <v>0.17540997777777778</v>
      </c>
      <c r="G20055">
        <f t="shared" si="627"/>
        <v>1.9241465481481479</v>
      </c>
    </row>
    <row r="20056" spans="1:7" x14ac:dyDescent="0.3">
      <c r="A20056">
        <v>200.510122418403</v>
      </c>
      <c r="B20056">
        <v>158.02171000000001</v>
      </c>
      <c r="C20056">
        <v>1.5789831000000001</v>
      </c>
      <c r="D20056">
        <v>-5.5545381999999997E-2</v>
      </c>
      <c r="E20056">
        <v>1.950885</v>
      </c>
      <c r="F20056">
        <f t="shared" si="626"/>
        <v>0.17544256666666669</v>
      </c>
      <c r="G20056">
        <f t="shared" si="627"/>
        <v>1.9259809925925926</v>
      </c>
    </row>
    <row r="20057" spans="1:7" x14ac:dyDescent="0.3">
      <c r="A20057">
        <v>200.51999485492701</v>
      </c>
      <c r="B20057">
        <v>158.19313</v>
      </c>
      <c r="C20057">
        <v>1.5789164</v>
      </c>
      <c r="D20057">
        <v>-0.19959715</v>
      </c>
      <c r="E20057">
        <v>1.9530015000000001</v>
      </c>
      <c r="F20057">
        <f t="shared" si="626"/>
        <v>0.17543515555555556</v>
      </c>
      <c r="G20057">
        <f t="shared" si="627"/>
        <v>1.9280972888888888</v>
      </c>
    </row>
    <row r="20058" spans="1:7" x14ac:dyDescent="0.3">
      <c r="A20058">
        <v>200.53012669086399</v>
      </c>
      <c r="B20058">
        <v>158.14934</v>
      </c>
      <c r="C20058">
        <v>1.5788631</v>
      </c>
      <c r="D20058">
        <v>-0.32899958000000001</v>
      </c>
      <c r="E20058">
        <v>1.9524604999999999</v>
      </c>
      <c r="F20058">
        <f t="shared" si="626"/>
        <v>0.17542923333333332</v>
      </c>
      <c r="G20058">
        <f t="shared" si="627"/>
        <v>1.9275566716049379</v>
      </c>
    </row>
    <row r="20059" spans="1:7" x14ac:dyDescent="0.3">
      <c r="A20059">
        <v>200.54012119769999</v>
      </c>
      <c r="B20059">
        <v>158.09219999999999</v>
      </c>
      <c r="C20059">
        <v>1.5788898</v>
      </c>
      <c r="D20059">
        <v>-0.40224623999999998</v>
      </c>
      <c r="E20059">
        <v>1.9517552</v>
      </c>
      <c r="F20059">
        <f t="shared" si="626"/>
        <v>0.17543220000000001</v>
      </c>
      <c r="G20059">
        <f t="shared" si="627"/>
        <v>1.9268512395061725</v>
      </c>
    </row>
    <row r="20060" spans="1:7" x14ac:dyDescent="0.3">
      <c r="A20060">
        <v>200.549993634223</v>
      </c>
      <c r="B20060">
        <v>158.00265999999999</v>
      </c>
      <c r="C20060">
        <v>1.5788898</v>
      </c>
      <c r="D20060">
        <v>-0.4754929</v>
      </c>
      <c r="E20060">
        <v>1.9506497</v>
      </c>
      <c r="F20060">
        <f t="shared" si="626"/>
        <v>0.17543220000000001</v>
      </c>
      <c r="G20060">
        <f t="shared" si="627"/>
        <v>1.9257458074074072</v>
      </c>
    </row>
    <row r="20061" spans="1:7" x14ac:dyDescent="0.3">
      <c r="A20061">
        <v>200.560003399848</v>
      </c>
      <c r="B20061">
        <v>157.93027000000001</v>
      </c>
      <c r="C20061">
        <v>1.5791165</v>
      </c>
      <c r="D20061">
        <v>-0.33998655999999999</v>
      </c>
      <c r="E20061">
        <v>1.9497561000000001</v>
      </c>
      <c r="F20061">
        <f t="shared" si="626"/>
        <v>0.1754573888888889</v>
      </c>
      <c r="G20061">
        <f t="shared" si="627"/>
        <v>1.9248521037037036</v>
      </c>
    </row>
    <row r="20062" spans="1:7" x14ac:dyDescent="0.3">
      <c r="A20062">
        <v>200.56999790668399</v>
      </c>
      <c r="B20062">
        <v>158.07121000000001</v>
      </c>
      <c r="C20062">
        <v>1.5795163999999999</v>
      </c>
      <c r="D20062">
        <v>1.8311664000000001E-3</v>
      </c>
      <c r="E20062">
        <v>1.9514963999999999</v>
      </c>
      <c r="F20062">
        <f t="shared" si="626"/>
        <v>0.17550182222222221</v>
      </c>
      <c r="G20062">
        <f t="shared" si="627"/>
        <v>1.9265921037037037</v>
      </c>
    </row>
    <row r="20063" spans="1:7" x14ac:dyDescent="0.3">
      <c r="A20063">
        <v>200.57999241351999</v>
      </c>
      <c r="B20063">
        <v>158.20839000000001</v>
      </c>
      <c r="C20063">
        <v>1.5795429999999999</v>
      </c>
      <c r="D20063">
        <v>-2.9909051999999998E-2</v>
      </c>
      <c r="E20063">
        <v>1.9531896</v>
      </c>
      <c r="F20063">
        <f t="shared" si="626"/>
        <v>0.17550477777777776</v>
      </c>
      <c r="G20063">
        <f t="shared" si="627"/>
        <v>1.9282856839506173</v>
      </c>
    </row>
    <row r="20064" spans="1:7" x14ac:dyDescent="0.3">
      <c r="A20064">
        <v>200.590124249458</v>
      </c>
      <c r="B20064">
        <v>158.29598999999999</v>
      </c>
      <c r="C20064">
        <v>1.5795029</v>
      </c>
      <c r="D20064">
        <v>-0.16053227</v>
      </c>
      <c r="E20064">
        <v>1.9542713</v>
      </c>
      <c r="F20064">
        <f t="shared" si="626"/>
        <v>0.17550032222222223</v>
      </c>
      <c r="G20064">
        <f t="shared" si="627"/>
        <v>1.9293671654320985</v>
      </c>
    </row>
    <row r="20065" spans="1:7" x14ac:dyDescent="0.3">
      <c r="A20065">
        <v>200.60011875629399</v>
      </c>
      <c r="B20065">
        <v>158.23506</v>
      </c>
      <c r="C20065">
        <v>1.5795296000000001</v>
      </c>
      <c r="D20065">
        <v>-0.22035036999999999</v>
      </c>
      <c r="E20065">
        <v>1.953519</v>
      </c>
      <c r="F20065">
        <f t="shared" si="626"/>
        <v>0.17550328888888889</v>
      </c>
      <c r="G20065">
        <f t="shared" si="627"/>
        <v>1.9286149432098765</v>
      </c>
    </row>
    <row r="20066" spans="1:7" x14ac:dyDescent="0.3">
      <c r="A20066">
        <v>200.61012852191899</v>
      </c>
      <c r="B20066">
        <v>158.14743000000001</v>
      </c>
      <c r="C20066">
        <v>1.5795429999999999</v>
      </c>
      <c r="D20066">
        <v>-0.28016847</v>
      </c>
      <c r="E20066">
        <v>1.9524368999999999</v>
      </c>
      <c r="F20066">
        <f t="shared" si="626"/>
        <v>0.17550477777777776</v>
      </c>
      <c r="G20066">
        <f t="shared" si="627"/>
        <v>1.9275330913580246</v>
      </c>
    </row>
    <row r="20067" spans="1:7" x14ac:dyDescent="0.3">
      <c r="A20067">
        <v>200.62012302875499</v>
      </c>
      <c r="B20067">
        <v>158.0941</v>
      </c>
      <c r="C20067">
        <v>1.5795429999999999</v>
      </c>
      <c r="D20067">
        <v>-0.36806445999999998</v>
      </c>
      <c r="E20067">
        <v>1.9517787</v>
      </c>
      <c r="F20067">
        <f t="shared" si="626"/>
        <v>0.17550477777777776</v>
      </c>
      <c r="G20067">
        <f t="shared" si="627"/>
        <v>1.9268746962962962</v>
      </c>
    </row>
    <row r="20068" spans="1:7" x14ac:dyDescent="0.3">
      <c r="A20068">
        <v>200.63011753559101</v>
      </c>
      <c r="B20068">
        <v>157.99123</v>
      </c>
      <c r="C20068">
        <v>1.5795828999999999</v>
      </c>
      <c r="D20068">
        <v>-0.41323322000000001</v>
      </c>
      <c r="E20068">
        <v>1.9505086</v>
      </c>
      <c r="F20068">
        <f t="shared" si="626"/>
        <v>0.17550921111111109</v>
      </c>
      <c r="G20068">
        <f t="shared" si="627"/>
        <v>1.925604696296296</v>
      </c>
    </row>
    <row r="20069" spans="1:7" x14ac:dyDescent="0.3">
      <c r="A20069">
        <v>200.640005230903</v>
      </c>
      <c r="B20069">
        <v>157.95312000000001</v>
      </c>
      <c r="C20069">
        <v>1.5796497</v>
      </c>
      <c r="D20069">
        <v>-0.41689556999999999</v>
      </c>
      <c r="E20069">
        <v>1.9500382000000001</v>
      </c>
      <c r="F20069">
        <f t="shared" si="626"/>
        <v>0.17551663333333334</v>
      </c>
      <c r="G20069">
        <f t="shared" si="627"/>
        <v>1.9251342024691358</v>
      </c>
    </row>
    <row r="20070" spans="1:7" x14ac:dyDescent="0.3">
      <c r="A20070">
        <v>200.64999973773899</v>
      </c>
      <c r="B20070">
        <v>157.92265</v>
      </c>
      <c r="C20070">
        <v>1.5797562999999999</v>
      </c>
      <c r="D20070">
        <v>-0.39248001999999999</v>
      </c>
      <c r="E20070">
        <v>1.949662</v>
      </c>
      <c r="F20070">
        <f t="shared" si="626"/>
        <v>0.17552847777777777</v>
      </c>
      <c r="G20070">
        <f t="shared" si="627"/>
        <v>1.9247580296296296</v>
      </c>
    </row>
    <row r="20071" spans="1:7" x14ac:dyDescent="0.3">
      <c r="A20071">
        <v>200.66013157367701</v>
      </c>
      <c r="B20071">
        <v>157.92075</v>
      </c>
      <c r="C20071">
        <v>1.5799029</v>
      </c>
      <c r="D20071">
        <v>-0.31190869999999998</v>
      </c>
      <c r="E20071">
        <v>1.9496386000000001</v>
      </c>
      <c r="F20071">
        <f t="shared" si="626"/>
        <v>0.17554476666666666</v>
      </c>
      <c r="G20071">
        <f t="shared" si="627"/>
        <v>1.924734572839506</v>
      </c>
    </row>
    <row r="20072" spans="1:7" x14ac:dyDescent="0.3">
      <c r="A20072">
        <v>200.67000401019999</v>
      </c>
      <c r="B20072">
        <v>157.98169999999999</v>
      </c>
      <c r="C20072">
        <v>1.5800361999999999</v>
      </c>
      <c r="D20072">
        <v>-0.25819448</v>
      </c>
      <c r="E20072">
        <v>1.950391</v>
      </c>
      <c r="F20072">
        <f t="shared" si="626"/>
        <v>0.17555957777777775</v>
      </c>
      <c r="G20072">
        <f t="shared" si="627"/>
        <v>1.9254870419753083</v>
      </c>
    </row>
    <row r="20073" spans="1:7" x14ac:dyDescent="0.3">
      <c r="A20073">
        <v>200.67999851703601</v>
      </c>
      <c r="B20073">
        <v>157.99313000000001</v>
      </c>
      <c r="C20073">
        <v>1.5801029</v>
      </c>
      <c r="D20073">
        <v>-0.27528535999999998</v>
      </c>
      <c r="E20073">
        <v>1.9505322</v>
      </c>
      <c r="F20073">
        <f t="shared" si="626"/>
        <v>0.17556698888888889</v>
      </c>
      <c r="G20073">
        <f t="shared" si="627"/>
        <v>1.9256281530864197</v>
      </c>
    </row>
    <row r="20074" spans="1:7" x14ac:dyDescent="0.3">
      <c r="A20074">
        <v>200.690130352973</v>
      </c>
      <c r="B20074">
        <v>158.00837999999999</v>
      </c>
      <c r="C20074">
        <v>1.5801162</v>
      </c>
      <c r="D20074">
        <v>-0.33510345000000002</v>
      </c>
      <c r="E20074">
        <v>1.9507203</v>
      </c>
      <c r="F20074">
        <f t="shared" si="626"/>
        <v>0.17556846666666667</v>
      </c>
      <c r="G20074">
        <f t="shared" si="627"/>
        <v>1.9258164246913576</v>
      </c>
    </row>
    <row r="20075" spans="1:7" x14ac:dyDescent="0.3">
      <c r="A20075">
        <v>200.70012485980899</v>
      </c>
      <c r="B20075">
        <v>157.96646000000001</v>
      </c>
      <c r="C20075">
        <v>1.5801162</v>
      </c>
      <c r="D20075">
        <v>-0.42299944</v>
      </c>
      <c r="E20075">
        <v>1.9502029999999999</v>
      </c>
      <c r="F20075">
        <f t="shared" si="626"/>
        <v>0.17556846666666667</v>
      </c>
      <c r="G20075">
        <f t="shared" si="627"/>
        <v>1.9252988938271605</v>
      </c>
    </row>
    <row r="20076" spans="1:7" x14ac:dyDescent="0.3">
      <c r="A20076">
        <v>200.709997296333</v>
      </c>
      <c r="B20076">
        <v>157.91504</v>
      </c>
      <c r="C20076">
        <v>1.5802095</v>
      </c>
      <c r="D20076">
        <v>-0.41323322000000001</v>
      </c>
      <c r="E20076">
        <v>1.949568</v>
      </c>
      <c r="F20076">
        <f t="shared" si="626"/>
        <v>0.17557883333333335</v>
      </c>
      <c r="G20076">
        <f t="shared" si="627"/>
        <v>1.9246640790123455</v>
      </c>
    </row>
    <row r="20077" spans="1:7" x14ac:dyDescent="0.3">
      <c r="A20077">
        <v>200.72012913226999</v>
      </c>
      <c r="B20077">
        <v>158.01027999999999</v>
      </c>
      <c r="C20077">
        <v>1.5805960999999999</v>
      </c>
      <c r="D20077">
        <v>-8.4844045000000007E-2</v>
      </c>
      <c r="E20077">
        <v>1.9507439</v>
      </c>
      <c r="F20077">
        <f t="shared" si="626"/>
        <v>0.17562178888888888</v>
      </c>
      <c r="G20077">
        <f t="shared" si="627"/>
        <v>1.9258398814814812</v>
      </c>
    </row>
    <row r="20078" spans="1:7" x14ac:dyDescent="0.3">
      <c r="A20078">
        <v>200.73012363910601</v>
      </c>
      <c r="B20078">
        <v>158.11696000000001</v>
      </c>
      <c r="C20078">
        <v>1.5806359999999999</v>
      </c>
      <c r="D20078">
        <v>-0.11658426400000001</v>
      </c>
      <c r="E20078">
        <v>1.9520607999999999</v>
      </c>
      <c r="F20078">
        <f t="shared" si="626"/>
        <v>0.17562622222222221</v>
      </c>
      <c r="G20078">
        <f t="shared" si="627"/>
        <v>1.9271569185185184</v>
      </c>
    </row>
    <row r="20079" spans="1:7" x14ac:dyDescent="0.3">
      <c r="A20079">
        <v>200.73999607562999</v>
      </c>
      <c r="B20079">
        <v>158.18744000000001</v>
      </c>
      <c r="C20079">
        <v>1.5805560000000001</v>
      </c>
      <c r="D20079">
        <v>-0.30214247</v>
      </c>
      <c r="E20079">
        <v>1.952931</v>
      </c>
      <c r="F20079">
        <f t="shared" si="626"/>
        <v>0.17561733333333335</v>
      </c>
      <c r="G20079">
        <f t="shared" si="627"/>
        <v>1.9280270419753085</v>
      </c>
    </row>
    <row r="20080" spans="1:7" x14ac:dyDescent="0.3">
      <c r="A20080">
        <v>200.75000584125499</v>
      </c>
      <c r="B20080">
        <v>158.10362000000001</v>
      </c>
      <c r="C20080">
        <v>1.5805695</v>
      </c>
      <c r="D20080">
        <v>-0.36196055999999999</v>
      </c>
      <c r="E20080">
        <v>1.9518962</v>
      </c>
      <c r="F20080">
        <f t="shared" si="626"/>
        <v>0.17561883333333334</v>
      </c>
      <c r="G20080">
        <f t="shared" si="627"/>
        <v>1.9269922271604938</v>
      </c>
    </row>
    <row r="20081" spans="1:7" x14ac:dyDescent="0.3">
      <c r="A20081">
        <v>200.760122418403</v>
      </c>
      <c r="B20081">
        <v>157.99695</v>
      </c>
      <c r="C20081">
        <v>1.5805695</v>
      </c>
      <c r="D20081">
        <v>-0.44985655000000002</v>
      </c>
      <c r="E20081">
        <v>1.9505793</v>
      </c>
      <c r="F20081">
        <f t="shared" si="626"/>
        <v>0.17561883333333334</v>
      </c>
      <c r="G20081">
        <f t="shared" si="627"/>
        <v>1.9256753135802467</v>
      </c>
    </row>
    <row r="20082" spans="1:7" x14ac:dyDescent="0.3">
      <c r="A20082">
        <v>200.770132184028</v>
      </c>
      <c r="B20082">
        <v>157.96457000000001</v>
      </c>
      <c r="C20082">
        <v>1.5807561000000001</v>
      </c>
      <c r="D20082">
        <v>-0.34242812</v>
      </c>
      <c r="E20082">
        <v>1.9501796</v>
      </c>
      <c r="F20082">
        <f t="shared" si="626"/>
        <v>0.17563956666666669</v>
      </c>
      <c r="G20082">
        <f t="shared" si="627"/>
        <v>1.9252755604938272</v>
      </c>
    </row>
    <row r="20083" spans="1:7" x14ac:dyDescent="0.3">
      <c r="A20083">
        <v>200.78000462055201</v>
      </c>
      <c r="B20083">
        <v>158.02742000000001</v>
      </c>
      <c r="C20083">
        <v>1.5811025999999999</v>
      </c>
      <c r="D20083">
        <v>-6.7753160000000007E-2</v>
      </c>
      <c r="E20083">
        <v>1.9509554</v>
      </c>
      <c r="F20083">
        <f t="shared" si="626"/>
        <v>0.17567806666666666</v>
      </c>
      <c r="G20083">
        <f t="shared" si="627"/>
        <v>1.9260514864197531</v>
      </c>
    </row>
    <row r="20084" spans="1:7" x14ac:dyDescent="0.3">
      <c r="A20084">
        <v>200.79012119769999</v>
      </c>
      <c r="B20084">
        <v>158.20647</v>
      </c>
      <c r="C20084">
        <v>1.581116</v>
      </c>
      <c r="D20084">
        <v>-0.12757126999999999</v>
      </c>
      <c r="E20084">
        <v>1.953166</v>
      </c>
      <c r="F20084">
        <f t="shared" si="626"/>
        <v>0.17567955555555556</v>
      </c>
      <c r="G20084">
        <f t="shared" si="627"/>
        <v>1.9282619802469134</v>
      </c>
    </row>
    <row r="20085" spans="1:7" x14ac:dyDescent="0.3">
      <c r="A20085">
        <v>200.799993634223</v>
      </c>
      <c r="B20085">
        <v>158.18744000000001</v>
      </c>
      <c r="C20085">
        <v>1.5810892999999999</v>
      </c>
      <c r="D20085">
        <v>-0.22889581000000001</v>
      </c>
      <c r="E20085">
        <v>1.952931</v>
      </c>
      <c r="F20085">
        <f t="shared" si="626"/>
        <v>0.17567658888888887</v>
      </c>
      <c r="G20085">
        <f t="shared" si="627"/>
        <v>1.9280270419753085</v>
      </c>
    </row>
    <row r="20086" spans="1:7" x14ac:dyDescent="0.3">
      <c r="A20086">
        <v>200.810003399848</v>
      </c>
      <c r="B20086">
        <v>158.0941</v>
      </c>
      <c r="C20086">
        <v>1.5810892999999999</v>
      </c>
      <c r="D20086">
        <v>-0.31679180000000001</v>
      </c>
      <c r="E20086">
        <v>1.9517787</v>
      </c>
      <c r="F20086">
        <f t="shared" si="626"/>
        <v>0.17567658888888887</v>
      </c>
      <c r="G20086">
        <f t="shared" si="627"/>
        <v>1.9268746962962962</v>
      </c>
    </row>
    <row r="20087" spans="1:7" x14ac:dyDescent="0.3">
      <c r="A20087">
        <v>200.82011997699701</v>
      </c>
      <c r="B20087">
        <v>158.04266000000001</v>
      </c>
      <c r="C20087">
        <v>1.5811025999999999</v>
      </c>
      <c r="D20087">
        <v>-0.39125922000000002</v>
      </c>
      <c r="E20087">
        <v>1.9511436</v>
      </c>
      <c r="F20087">
        <f t="shared" si="626"/>
        <v>0.17567806666666666</v>
      </c>
      <c r="G20087">
        <f t="shared" si="627"/>
        <v>1.9262396345679011</v>
      </c>
    </row>
    <row r="20088" spans="1:7" x14ac:dyDescent="0.3">
      <c r="A20088">
        <v>200.83012974262201</v>
      </c>
      <c r="B20088">
        <v>157.93599</v>
      </c>
      <c r="C20088">
        <v>1.581116</v>
      </c>
      <c r="D20088">
        <v>-0.45107733999999999</v>
      </c>
      <c r="E20088">
        <v>1.9498267</v>
      </c>
      <c r="F20088">
        <f t="shared" si="626"/>
        <v>0.17567955555555556</v>
      </c>
      <c r="G20088">
        <f t="shared" si="627"/>
        <v>1.9249227209876543</v>
      </c>
    </row>
    <row r="20089" spans="1:7" x14ac:dyDescent="0.3">
      <c r="A20089">
        <v>200.84000217914499</v>
      </c>
      <c r="B20089">
        <v>157.93599</v>
      </c>
      <c r="C20089">
        <v>1.5814357999999999</v>
      </c>
      <c r="D20089">
        <v>-0.21912959000000001</v>
      </c>
      <c r="E20089">
        <v>1.9498267</v>
      </c>
      <c r="F20089">
        <f t="shared" si="626"/>
        <v>0.17571508888888887</v>
      </c>
      <c r="G20089">
        <f t="shared" si="627"/>
        <v>1.9249227209876543</v>
      </c>
    </row>
    <row r="20090" spans="1:7" x14ac:dyDescent="0.3">
      <c r="A20090">
        <v>200.84999668598101</v>
      </c>
      <c r="B20090">
        <v>158.09790000000001</v>
      </c>
      <c r="C20090">
        <v>1.5817691</v>
      </c>
      <c r="D20090">
        <v>6.6532380000000002E-2</v>
      </c>
      <c r="E20090">
        <v>1.9518256</v>
      </c>
      <c r="F20090">
        <f t="shared" si="626"/>
        <v>0.17575212222222222</v>
      </c>
      <c r="G20090">
        <f t="shared" si="627"/>
        <v>1.9269216098765432</v>
      </c>
    </row>
    <row r="20091" spans="1:7" x14ac:dyDescent="0.3">
      <c r="A20091">
        <v>200.86000645160601</v>
      </c>
      <c r="B20091">
        <v>158.26169999999999</v>
      </c>
      <c r="C20091">
        <v>1.5817825000000001</v>
      </c>
      <c r="D20091">
        <v>-6.7142770000000003E-3</v>
      </c>
      <c r="E20091">
        <v>1.9538479</v>
      </c>
      <c r="F20091">
        <f t="shared" si="626"/>
        <v>0.17575361111111112</v>
      </c>
      <c r="G20091">
        <f t="shared" si="627"/>
        <v>1.9289438320987651</v>
      </c>
    </row>
    <row r="20092" spans="1:7" x14ac:dyDescent="0.3">
      <c r="A20092">
        <v>200.87000095844201</v>
      </c>
      <c r="B20092">
        <v>158.28837999999999</v>
      </c>
      <c r="C20092">
        <v>1.5817559000000001</v>
      </c>
      <c r="D20092">
        <v>-0.121467374</v>
      </c>
      <c r="E20092">
        <v>1.9541770999999999</v>
      </c>
      <c r="F20092">
        <f t="shared" si="626"/>
        <v>0.17575065555555558</v>
      </c>
      <c r="G20092">
        <f t="shared" si="627"/>
        <v>1.9292732148148146</v>
      </c>
    </row>
    <row r="20093" spans="1:7" x14ac:dyDescent="0.3">
      <c r="A20093">
        <v>200.88011753559101</v>
      </c>
      <c r="B20093">
        <v>158.2122</v>
      </c>
      <c r="C20093">
        <v>1.5817825000000001</v>
      </c>
      <c r="D20093">
        <v>-0.16663615000000001</v>
      </c>
      <c r="E20093">
        <v>1.9532366999999999</v>
      </c>
      <c r="F20093">
        <f t="shared" si="626"/>
        <v>0.17575361111111112</v>
      </c>
      <c r="G20093">
        <f t="shared" si="627"/>
        <v>1.9283327209876542</v>
      </c>
    </row>
    <row r="20094" spans="1:7" x14ac:dyDescent="0.3">
      <c r="A20094">
        <v>200.890005230903</v>
      </c>
      <c r="B20094">
        <v>158.14551</v>
      </c>
      <c r="C20094">
        <v>1.5817825000000001</v>
      </c>
      <c r="D20094">
        <v>-0.25453213000000002</v>
      </c>
      <c r="E20094">
        <v>1.9524136000000001</v>
      </c>
      <c r="F20094">
        <f t="shared" si="626"/>
        <v>0.17575361111111112</v>
      </c>
      <c r="G20094">
        <f t="shared" si="627"/>
        <v>1.9275093876543208</v>
      </c>
    </row>
    <row r="20095" spans="1:7" x14ac:dyDescent="0.3">
      <c r="A20095">
        <v>200.89999973773899</v>
      </c>
      <c r="B20095">
        <v>158.08267000000001</v>
      </c>
      <c r="C20095">
        <v>1.5818224000000001</v>
      </c>
      <c r="D20095">
        <v>-0.29848012000000002</v>
      </c>
      <c r="E20095">
        <v>1.9516376</v>
      </c>
      <c r="F20095">
        <f t="shared" si="626"/>
        <v>0.17575804444444446</v>
      </c>
      <c r="G20095">
        <f t="shared" si="627"/>
        <v>1.926733585185185</v>
      </c>
    </row>
    <row r="20096" spans="1:7" x14ac:dyDescent="0.3">
      <c r="A20096">
        <v>200.90999424457499</v>
      </c>
      <c r="B20096">
        <v>157.99695</v>
      </c>
      <c r="C20096">
        <v>1.5818892</v>
      </c>
      <c r="D20096">
        <v>-0.30214247</v>
      </c>
      <c r="E20096">
        <v>1.9505793</v>
      </c>
      <c r="F20096">
        <f t="shared" si="626"/>
        <v>0.17576546666666668</v>
      </c>
      <c r="G20096">
        <f t="shared" si="627"/>
        <v>1.9256753135802467</v>
      </c>
    </row>
    <row r="20097" spans="1:7" x14ac:dyDescent="0.3">
      <c r="A20097">
        <v>200.92000401019999</v>
      </c>
      <c r="B20097">
        <v>157.99695</v>
      </c>
      <c r="C20097">
        <v>1.5819824</v>
      </c>
      <c r="D20097">
        <v>-0.29115545999999998</v>
      </c>
      <c r="E20097">
        <v>1.9505793</v>
      </c>
      <c r="F20097">
        <f t="shared" si="626"/>
        <v>0.17577582222222221</v>
      </c>
      <c r="G20097">
        <f t="shared" si="627"/>
        <v>1.9256753135802467</v>
      </c>
    </row>
    <row r="20098" spans="1:7" x14ac:dyDescent="0.3">
      <c r="A20098">
        <v>200.92999851703601</v>
      </c>
      <c r="B20098">
        <v>157.94741999999999</v>
      </c>
      <c r="C20098">
        <v>1.5820757000000001</v>
      </c>
      <c r="D20098">
        <v>-0.26551913999999999</v>
      </c>
      <c r="E20098">
        <v>1.9499679000000001</v>
      </c>
      <c r="F20098">
        <f t="shared" si="626"/>
        <v>0.17578618888888889</v>
      </c>
      <c r="G20098">
        <f t="shared" si="627"/>
        <v>1.9250638320987652</v>
      </c>
    </row>
    <row r="20099" spans="1:7" x14ac:dyDescent="0.3">
      <c r="A20099">
        <v>200.93999302387201</v>
      </c>
      <c r="B20099">
        <v>157.96457000000001</v>
      </c>
      <c r="C20099">
        <v>1.5821423999999999</v>
      </c>
      <c r="D20099">
        <v>-0.28383079999999999</v>
      </c>
      <c r="E20099">
        <v>1.9501796</v>
      </c>
      <c r="F20099">
        <f t="shared" si="626"/>
        <v>0.17579359999999999</v>
      </c>
      <c r="G20099">
        <f t="shared" si="627"/>
        <v>1.9252755604938272</v>
      </c>
    </row>
    <row r="20100" spans="1:7" x14ac:dyDescent="0.3">
      <c r="A20100">
        <v>200.95012485980899</v>
      </c>
      <c r="B20100">
        <v>157.97218000000001</v>
      </c>
      <c r="C20100">
        <v>1.5821689999999999</v>
      </c>
      <c r="D20100">
        <v>-0.34242812</v>
      </c>
      <c r="E20100">
        <v>1.9502735</v>
      </c>
      <c r="F20100">
        <f t="shared" si="626"/>
        <v>0.17579655555555554</v>
      </c>
      <c r="G20100">
        <f t="shared" si="627"/>
        <v>1.9253695111111111</v>
      </c>
    </row>
    <row r="20101" spans="1:7" x14ac:dyDescent="0.3">
      <c r="A20101">
        <v>200.959997296333</v>
      </c>
      <c r="B20101">
        <v>157.91121999999999</v>
      </c>
      <c r="C20101">
        <v>1.5821824</v>
      </c>
      <c r="D20101">
        <v>-0.40224623999999998</v>
      </c>
      <c r="E20101">
        <v>1.9495210999999999</v>
      </c>
      <c r="F20101">
        <f t="shared" si="626"/>
        <v>0.17579804444444444</v>
      </c>
      <c r="G20101">
        <f t="shared" si="627"/>
        <v>1.9246169185185182</v>
      </c>
    </row>
    <row r="20102" spans="1:7" x14ac:dyDescent="0.3">
      <c r="A20102">
        <v>200.97012913226999</v>
      </c>
      <c r="B20102">
        <v>157.89026999999999</v>
      </c>
      <c r="C20102">
        <v>1.5822091</v>
      </c>
      <c r="D20102">
        <v>-0.4754929</v>
      </c>
      <c r="E20102">
        <v>1.9492624000000001</v>
      </c>
      <c r="F20102">
        <f t="shared" ref="F20102:F20165" si="628">C20102/9</f>
        <v>0.17580101111111113</v>
      </c>
      <c r="G20102">
        <f t="shared" ref="G20102:G20165" si="629">(B20102-$B$5)/81</f>
        <v>1.9243582765432095</v>
      </c>
    </row>
    <row r="20103" spans="1:7" x14ac:dyDescent="0.3">
      <c r="A20103">
        <v>200.98000156879399</v>
      </c>
      <c r="B20103">
        <v>157.85598999999999</v>
      </c>
      <c r="C20103">
        <v>1.5825556999999999</v>
      </c>
      <c r="D20103">
        <v>-0.18983093000000001</v>
      </c>
      <c r="E20103">
        <v>1.9488391</v>
      </c>
      <c r="F20103">
        <f t="shared" si="628"/>
        <v>0.17583952222222221</v>
      </c>
      <c r="G20103">
        <f t="shared" si="629"/>
        <v>1.9239350666666664</v>
      </c>
    </row>
    <row r="20104" spans="1:7" x14ac:dyDescent="0.3">
      <c r="A20104">
        <v>200.98999607562999</v>
      </c>
      <c r="B20104">
        <v>158.04266000000001</v>
      </c>
      <c r="C20104">
        <v>1.5827556</v>
      </c>
      <c r="D20104">
        <v>-5.4324604999999998E-2</v>
      </c>
      <c r="E20104">
        <v>1.9511436</v>
      </c>
      <c r="F20104">
        <f t="shared" si="628"/>
        <v>0.17586173333333333</v>
      </c>
      <c r="G20104">
        <f t="shared" si="629"/>
        <v>1.9262396345679011</v>
      </c>
    </row>
    <row r="20105" spans="1:7" x14ac:dyDescent="0.3">
      <c r="A20105">
        <v>201.00000584125499</v>
      </c>
      <c r="B20105">
        <v>158.12457000000001</v>
      </c>
      <c r="C20105">
        <v>1.5826889</v>
      </c>
      <c r="D20105">
        <v>-0.21058415</v>
      </c>
      <c r="E20105">
        <v>1.9521549</v>
      </c>
      <c r="F20105">
        <f t="shared" si="628"/>
        <v>0.17585432222222222</v>
      </c>
      <c r="G20105">
        <f t="shared" si="629"/>
        <v>1.9272508691358023</v>
      </c>
    </row>
    <row r="20106" spans="1:7" x14ac:dyDescent="0.3">
      <c r="A20106">
        <v>201.010122418403</v>
      </c>
      <c r="B20106">
        <v>158.06551999999999</v>
      </c>
      <c r="C20106">
        <v>1.5826756</v>
      </c>
      <c r="D20106">
        <v>-0.29725935999999997</v>
      </c>
      <c r="E20106">
        <v>1.9514258</v>
      </c>
      <c r="F20106">
        <f t="shared" si="628"/>
        <v>0.17585284444444443</v>
      </c>
      <c r="G20106">
        <f t="shared" si="629"/>
        <v>1.9265218567901232</v>
      </c>
    </row>
    <row r="20107" spans="1:7" x14ac:dyDescent="0.3">
      <c r="A20107">
        <v>201.01999485492701</v>
      </c>
      <c r="B20107">
        <v>158.02361999999999</v>
      </c>
      <c r="C20107">
        <v>1.5826889</v>
      </c>
      <c r="D20107">
        <v>-0.37050601999999999</v>
      </c>
      <c r="E20107">
        <v>1.9509084999999999</v>
      </c>
      <c r="F20107">
        <f t="shared" si="628"/>
        <v>0.17585432222222222</v>
      </c>
      <c r="G20107">
        <f t="shared" si="629"/>
        <v>1.9260045728395059</v>
      </c>
    </row>
    <row r="20108" spans="1:7" x14ac:dyDescent="0.3">
      <c r="A20108">
        <v>201.03000462055201</v>
      </c>
      <c r="B20108">
        <v>157.91883999999999</v>
      </c>
      <c r="C20108">
        <v>1.5826889</v>
      </c>
      <c r="D20108">
        <v>-0.45840199999999998</v>
      </c>
      <c r="E20108">
        <v>1.9496150000000001</v>
      </c>
      <c r="F20108">
        <f t="shared" si="628"/>
        <v>0.17585432222222222</v>
      </c>
      <c r="G20108">
        <f t="shared" si="629"/>
        <v>1.9247109925925923</v>
      </c>
    </row>
    <row r="20109" spans="1:7" x14ac:dyDescent="0.3">
      <c r="A20109">
        <v>201.039999127388</v>
      </c>
      <c r="B20109">
        <v>157.89407</v>
      </c>
      <c r="C20109">
        <v>1.5829822</v>
      </c>
      <c r="D20109">
        <v>-0.22645425999999999</v>
      </c>
      <c r="E20109">
        <v>1.9493092000000001</v>
      </c>
      <c r="F20109">
        <f t="shared" si="628"/>
        <v>0.1758869111111111</v>
      </c>
      <c r="G20109">
        <f t="shared" si="629"/>
        <v>1.9244051901234567</v>
      </c>
    </row>
    <row r="20110" spans="1:7" x14ac:dyDescent="0.3">
      <c r="A20110">
        <v>201.05013096332499</v>
      </c>
      <c r="B20110">
        <v>158.07695000000001</v>
      </c>
      <c r="C20110">
        <v>1.5833421000000001</v>
      </c>
      <c r="D20110">
        <v>5.9207715000000001E-2</v>
      </c>
      <c r="E20110">
        <v>1.9515669</v>
      </c>
      <c r="F20110">
        <f t="shared" si="628"/>
        <v>0.1759269</v>
      </c>
      <c r="G20110">
        <f t="shared" si="629"/>
        <v>1.9266629679012346</v>
      </c>
    </row>
    <row r="20111" spans="1:7" x14ac:dyDescent="0.3">
      <c r="A20111">
        <v>201.06012547016101</v>
      </c>
      <c r="B20111">
        <v>158.1798</v>
      </c>
      <c r="C20111">
        <v>1.5833554000000001</v>
      </c>
      <c r="D20111">
        <v>-1.2818164999999999E-2</v>
      </c>
      <c r="E20111">
        <v>1.9528368</v>
      </c>
      <c r="F20111">
        <f t="shared" si="628"/>
        <v>0.17592837777777778</v>
      </c>
      <c r="G20111">
        <f t="shared" si="629"/>
        <v>1.9279327209876542</v>
      </c>
    </row>
    <row r="20112" spans="1:7" x14ac:dyDescent="0.3">
      <c r="A20112">
        <v>201.06999790668399</v>
      </c>
      <c r="B20112">
        <v>158.23314999999999</v>
      </c>
      <c r="C20112">
        <v>1.5833021</v>
      </c>
      <c r="D20112">
        <v>-0.14099982</v>
      </c>
      <c r="E20112">
        <v>1.9534954</v>
      </c>
      <c r="F20112">
        <f t="shared" si="628"/>
        <v>0.17592245555555555</v>
      </c>
      <c r="G20112">
        <f t="shared" si="629"/>
        <v>1.9285913629629627</v>
      </c>
    </row>
    <row r="20113" spans="1:7" x14ac:dyDescent="0.3">
      <c r="A20113">
        <v>201.07999241351999</v>
      </c>
      <c r="B20113">
        <v>158.15886</v>
      </c>
      <c r="C20113">
        <v>1.5833287</v>
      </c>
      <c r="D20113">
        <v>-0.20203869999999999</v>
      </c>
      <c r="E20113">
        <v>1.9525781</v>
      </c>
      <c r="F20113">
        <f t="shared" si="628"/>
        <v>0.17592541111111112</v>
      </c>
      <c r="G20113">
        <f t="shared" si="629"/>
        <v>1.9276742024691358</v>
      </c>
    </row>
    <row r="20114" spans="1:7" x14ac:dyDescent="0.3">
      <c r="A20114">
        <v>201.09000217914499</v>
      </c>
      <c r="B20114">
        <v>158.10740000000001</v>
      </c>
      <c r="C20114">
        <v>1.5833554000000001</v>
      </c>
      <c r="D20114">
        <v>-0.24842826000000001</v>
      </c>
      <c r="E20114">
        <v>1.9519432000000001</v>
      </c>
      <c r="F20114">
        <f t="shared" si="628"/>
        <v>0.17592837777777778</v>
      </c>
      <c r="G20114">
        <f t="shared" si="629"/>
        <v>1.9270388938271605</v>
      </c>
    </row>
    <row r="20115" spans="1:7" x14ac:dyDescent="0.3">
      <c r="A20115">
        <v>201.10011875629399</v>
      </c>
      <c r="B20115">
        <v>158.0179</v>
      </c>
      <c r="C20115">
        <v>1.5833820000000001</v>
      </c>
      <c r="D20115">
        <v>-0.30946713999999997</v>
      </c>
      <c r="E20115">
        <v>1.9508379</v>
      </c>
      <c r="F20115">
        <f t="shared" si="628"/>
        <v>0.17593133333333333</v>
      </c>
      <c r="G20115">
        <f t="shared" si="629"/>
        <v>1.9259339555555552</v>
      </c>
    </row>
    <row r="20116" spans="1:7" x14ac:dyDescent="0.3">
      <c r="A20116">
        <v>201.11000645160601</v>
      </c>
      <c r="B20116">
        <v>157.95694</v>
      </c>
      <c r="C20116">
        <v>1.5834619999999999</v>
      </c>
      <c r="D20116">
        <v>-0.31312944999999998</v>
      </c>
      <c r="E20116">
        <v>1.9500854000000001</v>
      </c>
      <c r="F20116">
        <f t="shared" si="628"/>
        <v>0.17594022222222222</v>
      </c>
      <c r="G20116">
        <f t="shared" si="629"/>
        <v>1.9251813629629628</v>
      </c>
    </row>
    <row r="20117" spans="1:7" x14ac:dyDescent="0.3">
      <c r="A20117">
        <v>201.12012302875499</v>
      </c>
      <c r="B20117">
        <v>157.96836999999999</v>
      </c>
      <c r="C20117">
        <v>1.5835687000000001</v>
      </c>
      <c r="D20117">
        <v>-0.27284380000000003</v>
      </c>
      <c r="E20117">
        <v>1.9502265000000001</v>
      </c>
      <c r="F20117">
        <f t="shared" si="628"/>
        <v>0.17595207777777777</v>
      </c>
      <c r="G20117">
        <f t="shared" si="629"/>
        <v>1.9253224740740738</v>
      </c>
    </row>
    <row r="20118" spans="1:7" x14ac:dyDescent="0.3">
      <c r="A20118">
        <v>201.129995465278</v>
      </c>
      <c r="B20118">
        <v>157.9436</v>
      </c>
      <c r="C20118">
        <v>1.5837152999999999</v>
      </c>
      <c r="D20118">
        <v>-0.20570104</v>
      </c>
      <c r="E20118">
        <v>1.9499207000000001</v>
      </c>
      <c r="F20118">
        <f t="shared" si="628"/>
        <v>0.17596836666666665</v>
      </c>
      <c r="G20118">
        <f t="shared" si="629"/>
        <v>1.9250166716049382</v>
      </c>
    </row>
    <row r="20119" spans="1:7" x14ac:dyDescent="0.3">
      <c r="A20119">
        <v>201.140005230903</v>
      </c>
      <c r="B20119">
        <v>158.00075000000001</v>
      </c>
      <c r="C20119">
        <v>1.5838087000000001</v>
      </c>
      <c r="D20119">
        <v>-0.19593482000000001</v>
      </c>
      <c r="E20119">
        <v>1.9506261</v>
      </c>
      <c r="F20119">
        <f t="shared" si="628"/>
        <v>0.17597874444444445</v>
      </c>
      <c r="G20119">
        <f t="shared" si="629"/>
        <v>1.9257222271604937</v>
      </c>
    </row>
    <row r="20120" spans="1:7" x14ac:dyDescent="0.3">
      <c r="A20120">
        <v>201.14999973773899</v>
      </c>
      <c r="B20120">
        <v>158.01598999999999</v>
      </c>
      <c r="C20120">
        <v>1.5838620000000001</v>
      </c>
      <c r="D20120">
        <v>-0.21424647999999999</v>
      </c>
      <c r="E20120">
        <v>1.9508141999999999</v>
      </c>
      <c r="F20120">
        <f t="shared" si="628"/>
        <v>0.17598466666666668</v>
      </c>
      <c r="G20120">
        <f t="shared" si="629"/>
        <v>1.9259103753086417</v>
      </c>
    </row>
    <row r="20121" spans="1:7" x14ac:dyDescent="0.3">
      <c r="A20121">
        <v>201.15999424457499</v>
      </c>
      <c r="B20121">
        <v>157.98552000000001</v>
      </c>
      <c r="C20121">
        <v>1.5838753000000001</v>
      </c>
      <c r="D20121">
        <v>-0.28749313999999998</v>
      </c>
      <c r="E20121">
        <v>1.9504381</v>
      </c>
      <c r="F20121">
        <f t="shared" si="628"/>
        <v>0.17598614444444446</v>
      </c>
      <c r="G20121">
        <f t="shared" si="629"/>
        <v>1.9255342024691358</v>
      </c>
    </row>
    <row r="20122" spans="1:7" x14ac:dyDescent="0.3">
      <c r="A20122">
        <v>201.170126080513</v>
      </c>
      <c r="B20122">
        <v>157.98552000000001</v>
      </c>
      <c r="C20122">
        <v>1.5839152000000001</v>
      </c>
      <c r="D20122">
        <v>-0.32045412000000001</v>
      </c>
      <c r="E20122">
        <v>1.9504381</v>
      </c>
      <c r="F20122">
        <f t="shared" si="628"/>
        <v>0.1759905777777778</v>
      </c>
      <c r="G20122">
        <f t="shared" si="629"/>
        <v>1.9255342024691358</v>
      </c>
    </row>
    <row r="20123" spans="1:7" x14ac:dyDescent="0.3">
      <c r="A20123">
        <v>201.180120587348</v>
      </c>
      <c r="B20123">
        <v>157.93217000000001</v>
      </c>
      <c r="C20123">
        <v>1.5839684999999999</v>
      </c>
      <c r="D20123">
        <v>-0.36562289999999997</v>
      </c>
      <c r="E20123">
        <v>1.9497795</v>
      </c>
      <c r="F20123">
        <f t="shared" si="628"/>
        <v>0.1759965</v>
      </c>
      <c r="G20123">
        <f t="shared" si="629"/>
        <v>1.9248755604938272</v>
      </c>
    </row>
    <row r="20124" spans="1:7" x14ac:dyDescent="0.3">
      <c r="A20124">
        <v>201.18999302387201</v>
      </c>
      <c r="B20124">
        <v>157.89788999999999</v>
      </c>
      <c r="C20124">
        <v>1.5840353</v>
      </c>
      <c r="D20124">
        <v>-0.36684367000000001</v>
      </c>
      <c r="E20124">
        <v>1.9493563</v>
      </c>
      <c r="F20124">
        <f t="shared" si="628"/>
        <v>0.17600392222222222</v>
      </c>
      <c r="G20124">
        <f t="shared" si="629"/>
        <v>1.9244523506172837</v>
      </c>
    </row>
    <row r="20125" spans="1:7" x14ac:dyDescent="0.3">
      <c r="A20125">
        <v>201.20012485980899</v>
      </c>
      <c r="B20125">
        <v>157.85026999999999</v>
      </c>
      <c r="C20125">
        <v>1.5841019000000001</v>
      </c>
      <c r="D20125">
        <v>-0.37172677999999998</v>
      </c>
      <c r="E20125">
        <v>1.9487684000000001</v>
      </c>
      <c r="F20125">
        <f t="shared" si="628"/>
        <v>0.17601132222222224</v>
      </c>
      <c r="G20125">
        <f t="shared" si="629"/>
        <v>1.9238644493827157</v>
      </c>
    </row>
    <row r="20126" spans="1:7" x14ac:dyDescent="0.3">
      <c r="A20126">
        <v>201.21011936664499</v>
      </c>
      <c r="B20126">
        <v>157.81216000000001</v>
      </c>
      <c r="C20126">
        <v>1.5841552000000001</v>
      </c>
      <c r="D20126">
        <v>-0.41689556999999999</v>
      </c>
      <c r="E20126">
        <v>1.9482980000000001</v>
      </c>
      <c r="F20126">
        <f t="shared" si="628"/>
        <v>0.17601724444444444</v>
      </c>
      <c r="G20126">
        <f t="shared" si="629"/>
        <v>1.9233939555555555</v>
      </c>
    </row>
    <row r="20127" spans="1:7" x14ac:dyDescent="0.3">
      <c r="A20127">
        <v>201.220007061958</v>
      </c>
      <c r="B20127">
        <v>157.81789000000001</v>
      </c>
      <c r="C20127">
        <v>1.5841818000000001</v>
      </c>
      <c r="D20127">
        <v>-0.46328511999999999</v>
      </c>
      <c r="E20127">
        <v>1.9483684999999999</v>
      </c>
      <c r="F20127">
        <f t="shared" si="628"/>
        <v>0.17602020000000002</v>
      </c>
      <c r="G20127">
        <f t="shared" si="629"/>
        <v>1.9234646962962962</v>
      </c>
    </row>
    <row r="20128" spans="1:7" x14ac:dyDescent="0.3">
      <c r="A20128">
        <v>201.23000156879399</v>
      </c>
      <c r="B20128">
        <v>157.77597</v>
      </c>
      <c r="C20128">
        <v>1.5844486</v>
      </c>
      <c r="D20128">
        <v>-0.26063603000000002</v>
      </c>
      <c r="E20128">
        <v>1.9478511999999999</v>
      </c>
      <c r="F20128">
        <f t="shared" si="628"/>
        <v>0.17604984444444444</v>
      </c>
      <c r="G20128">
        <f t="shared" si="629"/>
        <v>1.9229471654320986</v>
      </c>
    </row>
    <row r="20129" spans="1:7" x14ac:dyDescent="0.3">
      <c r="A20129">
        <v>201.23999607562999</v>
      </c>
      <c r="B20129">
        <v>158.00265999999999</v>
      </c>
      <c r="C20129">
        <v>1.5847418</v>
      </c>
      <c r="D20129">
        <v>-4.3337606000000001E-2</v>
      </c>
      <c r="E20129">
        <v>1.9506497</v>
      </c>
      <c r="F20129">
        <f t="shared" si="628"/>
        <v>0.17608242222222223</v>
      </c>
      <c r="G20129">
        <f t="shared" si="629"/>
        <v>1.9257458074074072</v>
      </c>
    </row>
    <row r="20130" spans="1:7" x14ac:dyDescent="0.3">
      <c r="A20130">
        <v>201.25000584125499</v>
      </c>
      <c r="B20130">
        <v>158.08267000000001</v>
      </c>
      <c r="C20130">
        <v>1.5847150999999999</v>
      </c>
      <c r="D20130">
        <v>-0.14344138000000001</v>
      </c>
      <c r="E20130">
        <v>1.9516376</v>
      </c>
      <c r="F20130">
        <f t="shared" si="628"/>
        <v>0.17607945555555554</v>
      </c>
      <c r="G20130">
        <f t="shared" si="629"/>
        <v>1.926733585185185</v>
      </c>
    </row>
    <row r="20131" spans="1:7" x14ac:dyDescent="0.3">
      <c r="A20131">
        <v>201.26000034809101</v>
      </c>
      <c r="B20131">
        <v>158.07504</v>
      </c>
      <c r="C20131">
        <v>1.5846884000000001</v>
      </c>
      <c r="D20131">
        <v>-0.25819448</v>
      </c>
      <c r="E20131">
        <v>1.9515433</v>
      </c>
      <c r="F20131">
        <f t="shared" si="628"/>
        <v>0.17607648888888891</v>
      </c>
      <c r="G20131">
        <f t="shared" si="629"/>
        <v>1.9266393876543209</v>
      </c>
    </row>
    <row r="20132" spans="1:7" x14ac:dyDescent="0.3">
      <c r="A20132">
        <v>201.26999485492701</v>
      </c>
      <c r="B20132">
        <v>158.03885</v>
      </c>
      <c r="C20132">
        <v>1.5847017999999999</v>
      </c>
      <c r="D20132">
        <v>-0.33266190000000001</v>
      </c>
      <c r="E20132">
        <v>1.9510965</v>
      </c>
      <c r="F20132">
        <f t="shared" si="628"/>
        <v>0.17607797777777778</v>
      </c>
      <c r="G20132">
        <f t="shared" si="629"/>
        <v>1.926192597530864</v>
      </c>
    </row>
    <row r="20133" spans="1:7" x14ac:dyDescent="0.3">
      <c r="A20133">
        <v>201.28012669086399</v>
      </c>
      <c r="B20133">
        <v>157.93217000000001</v>
      </c>
      <c r="C20133">
        <v>1.5847017999999999</v>
      </c>
      <c r="D20133">
        <v>-0.40590854999999998</v>
      </c>
      <c r="E20133">
        <v>1.9497795</v>
      </c>
      <c r="F20133">
        <f t="shared" si="628"/>
        <v>0.17607797777777778</v>
      </c>
      <c r="G20133">
        <f t="shared" si="629"/>
        <v>1.9248755604938272</v>
      </c>
    </row>
    <row r="20134" spans="1:7" x14ac:dyDescent="0.3">
      <c r="A20134">
        <v>201.29012119769999</v>
      </c>
      <c r="B20134">
        <v>157.86170000000001</v>
      </c>
      <c r="C20134">
        <v>1.5847684</v>
      </c>
      <c r="D20134">
        <v>-0.42544100000000001</v>
      </c>
      <c r="E20134">
        <v>1.9489095000000001</v>
      </c>
      <c r="F20134">
        <f t="shared" si="628"/>
        <v>0.17608537777777777</v>
      </c>
      <c r="G20134">
        <f t="shared" si="629"/>
        <v>1.9240055604938271</v>
      </c>
    </row>
    <row r="20135" spans="1:7" x14ac:dyDescent="0.3">
      <c r="A20135">
        <v>201.299993634223</v>
      </c>
      <c r="B20135">
        <v>157.86170000000001</v>
      </c>
      <c r="C20135">
        <v>1.5851816000000001</v>
      </c>
      <c r="D20135">
        <v>-8.362327E-2</v>
      </c>
      <c r="E20135">
        <v>1.9489095000000001</v>
      </c>
      <c r="F20135">
        <f t="shared" si="628"/>
        <v>0.1761312888888889</v>
      </c>
      <c r="G20135">
        <f t="shared" si="629"/>
        <v>1.9240055604938271</v>
      </c>
    </row>
    <row r="20136" spans="1:7" x14ac:dyDescent="0.3">
      <c r="A20136">
        <v>201.31012547016101</v>
      </c>
      <c r="B20136">
        <v>158.03693999999999</v>
      </c>
      <c r="C20136">
        <v>1.5854083000000001</v>
      </c>
      <c r="D20136">
        <v>7.8740160000000003E-2</v>
      </c>
      <c r="E20136">
        <v>1.9510729</v>
      </c>
      <c r="F20136">
        <f t="shared" si="628"/>
        <v>0.17615647777777779</v>
      </c>
      <c r="G20136">
        <f t="shared" si="629"/>
        <v>1.9261690172839503</v>
      </c>
    </row>
    <row r="20137" spans="1:7" x14ac:dyDescent="0.3">
      <c r="A20137">
        <v>201.31999790668399</v>
      </c>
      <c r="B20137">
        <v>158.18553</v>
      </c>
      <c r="C20137">
        <v>1.5853816000000001</v>
      </c>
      <c r="D20137">
        <v>-3.7233717999999999E-2</v>
      </c>
      <c r="E20137">
        <v>1.9529074</v>
      </c>
      <c r="F20137">
        <f t="shared" si="628"/>
        <v>0.17615351111111111</v>
      </c>
      <c r="G20137">
        <f t="shared" si="629"/>
        <v>1.928003461728395</v>
      </c>
    </row>
    <row r="20138" spans="1:7" x14ac:dyDescent="0.3">
      <c r="A20138">
        <v>201.32999241351999</v>
      </c>
      <c r="B20138">
        <v>158.12457000000001</v>
      </c>
      <c r="C20138">
        <v>1.5853816000000001</v>
      </c>
      <c r="D20138">
        <v>-0.11170115</v>
      </c>
      <c r="E20138">
        <v>1.9521549</v>
      </c>
      <c r="F20138">
        <f t="shared" si="628"/>
        <v>0.17615351111111111</v>
      </c>
      <c r="G20138">
        <f t="shared" si="629"/>
        <v>1.9272508691358023</v>
      </c>
    </row>
    <row r="20139" spans="1:7" x14ac:dyDescent="0.3">
      <c r="A20139">
        <v>201.34000217914499</v>
      </c>
      <c r="B20139">
        <v>158.08267000000001</v>
      </c>
      <c r="C20139">
        <v>1.5853949000000001</v>
      </c>
      <c r="D20139">
        <v>-0.18494782000000001</v>
      </c>
      <c r="E20139">
        <v>1.9516376</v>
      </c>
      <c r="F20139">
        <f t="shared" si="628"/>
        <v>0.17615498888888889</v>
      </c>
      <c r="G20139">
        <f t="shared" si="629"/>
        <v>1.926733585185185</v>
      </c>
    </row>
    <row r="20140" spans="1:7" x14ac:dyDescent="0.3">
      <c r="A20140">
        <v>201.34999668598101</v>
      </c>
      <c r="B20140">
        <v>158.01408000000001</v>
      </c>
      <c r="C20140">
        <v>1.5854349000000001</v>
      </c>
      <c r="D20140">
        <v>-0.22889581000000001</v>
      </c>
      <c r="E20140">
        <v>1.9507909000000001</v>
      </c>
      <c r="F20140">
        <f t="shared" si="628"/>
        <v>0.17615943333333334</v>
      </c>
      <c r="G20140">
        <f t="shared" si="629"/>
        <v>1.9258867950617282</v>
      </c>
    </row>
    <row r="20141" spans="1:7" x14ac:dyDescent="0.3">
      <c r="A20141">
        <v>201.36012852191899</v>
      </c>
      <c r="B20141">
        <v>157.94551000000001</v>
      </c>
      <c r="C20141">
        <v>1.5855148999999999</v>
      </c>
      <c r="D20141">
        <v>-0.21668804</v>
      </c>
      <c r="E20141">
        <v>1.9499443000000001</v>
      </c>
      <c r="F20141">
        <f t="shared" si="628"/>
        <v>0.17616832222222223</v>
      </c>
      <c r="G20141">
        <f t="shared" si="629"/>
        <v>1.9250402518518519</v>
      </c>
    </row>
    <row r="20142" spans="1:7" x14ac:dyDescent="0.3">
      <c r="A20142">
        <v>201.37000095844201</v>
      </c>
      <c r="B20142">
        <v>157.96266</v>
      </c>
      <c r="C20142">
        <v>1.5856349999999999</v>
      </c>
      <c r="D20142">
        <v>-0.19105169999999999</v>
      </c>
      <c r="E20142">
        <v>1.950156</v>
      </c>
      <c r="F20142">
        <f t="shared" si="628"/>
        <v>0.17618166666666665</v>
      </c>
      <c r="G20142">
        <f t="shared" si="629"/>
        <v>1.9252519802469135</v>
      </c>
    </row>
    <row r="20143" spans="1:7" x14ac:dyDescent="0.3">
      <c r="A20143">
        <v>201.379995465278</v>
      </c>
      <c r="B20143">
        <v>157.93407999999999</v>
      </c>
      <c r="C20143">
        <v>1.5857414999999999</v>
      </c>
      <c r="D20143">
        <v>-0.15076603999999999</v>
      </c>
      <c r="E20143">
        <v>1.9498031</v>
      </c>
      <c r="F20143">
        <f t="shared" si="628"/>
        <v>0.1761935</v>
      </c>
      <c r="G20143">
        <f t="shared" si="629"/>
        <v>1.9248991407407405</v>
      </c>
    </row>
    <row r="20144" spans="1:7" x14ac:dyDescent="0.3">
      <c r="A20144">
        <v>201.39012730121601</v>
      </c>
      <c r="B20144">
        <v>157.95502999999999</v>
      </c>
      <c r="C20144">
        <v>1.5857949</v>
      </c>
      <c r="D20144">
        <v>-0.16541538</v>
      </c>
      <c r="E20144">
        <v>1.9500618000000001</v>
      </c>
      <c r="F20144">
        <f t="shared" si="628"/>
        <v>0.17619943333333332</v>
      </c>
      <c r="G20144">
        <f t="shared" si="629"/>
        <v>1.9251577827160491</v>
      </c>
    </row>
    <row r="20145" spans="1:7" x14ac:dyDescent="0.3">
      <c r="A20145">
        <v>201.40012180805201</v>
      </c>
      <c r="B20145">
        <v>157.93979999999999</v>
      </c>
      <c r="C20145">
        <v>1.5858215</v>
      </c>
      <c r="D20145">
        <v>-0.22645425999999999</v>
      </c>
      <c r="E20145">
        <v>1.9498738</v>
      </c>
      <c r="F20145">
        <f t="shared" si="628"/>
        <v>0.17620238888888889</v>
      </c>
      <c r="G20145">
        <f t="shared" si="629"/>
        <v>1.9249697580246912</v>
      </c>
    </row>
    <row r="20146" spans="1:7" x14ac:dyDescent="0.3">
      <c r="A20146">
        <v>201.40999424457499</v>
      </c>
      <c r="B20146">
        <v>157.88646</v>
      </c>
      <c r="C20146">
        <v>1.5858614</v>
      </c>
      <c r="D20146">
        <v>-0.25697367999999998</v>
      </c>
      <c r="E20146">
        <v>1.9492152</v>
      </c>
      <c r="F20146">
        <f t="shared" si="628"/>
        <v>0.17620682222222223</v>
      </c>
      <c r="G20146">
        <f t="shared" si="629"/>
        <v>1.9243112395061726</v>
      </c>
    </row>
    <row r="20147" spans="1:7" x14ac:dyDescent="0.3">
      <c r="A20147">
        <v>201.420126080513</v>
      </c>
      <c r="B20147">
        <v>157.88646</v>
      </c>
      <c r="C20147">
        <v>1.5859148999999999</v>
      </c>
      <c r="D20147">
        <v>-0.28871390000000002</v>
      </c>
      <c r="E20147">
        <v>1.9492152</v>
      </c>
      <c r="F20147">
        <f t="shared" si="628"/>
        <v>0.17621276666666666</v>
      </c>
      <c r="G20147">
        <f t="shared" si="629"/>
        <v>1.9243112395061726</v>
      </c>
    </row>
    <row r="20148" spans="1:7" x14ac:dyDescent="0.3">
      <c r="A20148">
        <v>201.42999851703601</v>
      </c>
      <c r="B20148">
        <v>157.81789000000001</v>
      </c>
      <c r="C20148">
        <v>1.5859947000000001</v>
      </c>
      <c r="D20148">
        <v>-0.28871390000000002</v>
      </c>
      <c r="E20148">
        <v>1.9483684999999999</v>
      </c>
      <c r="F20148">
        <f t="shared" si="628"/>
        <v>0.17622163333333335</v>
      </c>
      <c r="G20148">
        <f t="shared" si="629"/>
        <v>1.9234646962962962</v>
      </c>
    </row>
    <row r="20149" spans="1:7" x14ac:dyDescent="0.3">
      <c r="A20149">
        <v>201.43999302387201</v>
      </c>
      <c r="B20149">
        <v>157.82550000000001</v>
      </c>
      <c r="C20149">
        <v>1.5860481</v>
      </c>
      <c r="D20149">
        <v>-0.30458403000000001</v>
      </c>
      <c r="E20149">
        <v>1.9484627000000001</v>
      </c>
      <c r="F20149">
        <f t="shared" si="628"/>
        <v>0.17622756666666667</v>
      </c>
      <c r="G20149">
        <f t="shared" si="629"/>
        <v>1.9235586469135801</v>
      </c>
    </row>
    <row r="20150" spans="1:7" x14ac:dyDescent="0.3">
      <c r="A20150">
        <v>201.45000278949701</v>
      </c>
      <c r="B20150">
        <v>157.81789000000001</v>
      </c>
      <c r="C20150">
        <v>1.5860882000000001</v>
      </c>
      <c r="D20150">
        <v>-0.34975277999999999</v>
      </c>
      <c r="E20150">
        <v>1.9483684999999999</v>
      </c>
      <c r="F20150">
        <f t="shared" si="628"/>
        <v>0.17623202222222223</v>
      </c>
      <c r="G20150">
        <f t="shared" si="629"/>
        <v>1.9234646962962962</v>
      </c>
    </row>
    <row r="20151" spans="1:7" x14ac:dyDescent="0.3">
      <c r="A20151">
        <v>201.459997296333</v>
      </c>
      <c r="B20151">
        <v>157.76836</v>
      </c>
      <c r="C20151">
        <v>1.5861148</v>
      </c>
      <c r="D20151">
        <v>-0.40957090000000002</v>
      </c>
      <c r="E20151">
        <v>1.9477572000000001</v>
      </c>
      <c r="F20151">
        <f t="shared" si="628"/>
        <v>0.17623497777777777</v>
      </c>
      <c r="G20151">
        <f t="shared" si="629"/>
        <v>1.9228532148148147</v>
      </c>
    </row>
    <row r="20152" spans="1:7" x14ac:dyDescent="0.3">
      <c r="A20152">
        <v>201.47012913226999</v>
      </c>
      <c r="B20152">
        <v>157.76454000000001</v>
      </c>
      <c r="C20152">
        <v>1.5861415000000001</v>
      </c>
      <c r="D20152">
        <v>-0.4535189</v>
      </c>
      <c r="E20152">
        <v>1.9477100000000001</v>
      </c>
      <c r="F20152">
        <f t="shared" si="628"/>
        <v>0.17623794444444446</v>
      </c>
      <c r="G20152">
        <f t="shared" si="629"/>
        <v>1.9228060543209877</v>
      </c>
    </row>
    <row r="20153" spans="1:7" x14ac:dyDescent="0.3">
      <c r="A20153">
        <v>201.48000156879399</v>
      </c>
      <c r="B20153">
        <v>157.70549</v>
      </c>
      <c r="C20153">
        <v>1.586408</v>
      </c>
      <c r="D20153">
        <v>-0.26307760000000002</v>
      </c>
      <c r="E20153">
        <v>1.9469810999999999</v>
      </c>
      <c r="F20153">
        <f t="shared" si="628"/>
        <v>0.17626755555555557</v>
      </c>
      <c r="G20153">
        <f t="shared" si="629"/>
        <v>1.9220770419753084</v>
      </c>
    </row>
    <row r="20154" spans="1:7" x14ac:dyDescent="0.3">
      <c r="A20154">
        <v>201.49011814594201</v>
      </c>
      <c r="B20154">
        <v>157.92265</v>
      </c>
      <c r="C20154">
        <v>1.5867146000000001</v>
      </c>
      <c r="D20154">
        <v>-1.8922053000000001E-2</v>
      </c>
      <c r="E20154">
        <v>1.949662</v>
      </c>
      <c r="F20154">
        <f t="shared" si="628"/>
        <v>0.17630162222222223</v>
      </c>
      <c r="G20154">
        <f t="shared" si="629"/>
        <v>1.9247580296296296</v>
      </c>
    </row>
    <row r="20155" spans="1:7" x14ac:dyDescent="0.3">
      <c r="A20155">
        <v>201.50012791156701</v>
      </c>
      <c r="B20155">
        <v>158.04266000000001</v>
      </c>
      <c r="C20155">
        <v>1.5866879</v>
      </c>
      <c r="D20155">
        <v>-0.13367515999999999</v>
      </c>
      <c r="E20155">
        <v>1.9511436</v>
      </c>
      <c r="F20155">
        <f t="shared" si="628"/>
        <v>0.17629865555555557</v>
      </c>
      <c r="G20155">
        <f t="shared" si="629"/>
        <v>1.9262396345679011</v>
      </c>
    </row>
    <row r="20156" spans="1:7" x14ac:dyDescent="0.3">
      <c r="A20156">
        <v>201.51000034809101</v>
      </c>
      <c r="B20156">
        <v>157.99503999999999</v>
      </c>
      <c r="C20156">
        <v>1.5866480000000001</v>
      </c>
      <c r="D20156">
        <v>-0.26307760000000002</v>
      </c>
      <c r="E20156">
        <v>1.9505558000000001</v>
      </c>
      <c r="F20156">
        <f t="shared" si="628"/>
        <v>0.17629422222222224</v>
      </c>
      <c r="G20156">
        <f t="shared" si="629"/>
        <v>1.9256517333333329</v>
      </c>
    </row>
    <row r="20157" spans="1:7" x14ac:dyDescent="0.3">
      <c r="A20157">
        <v>201.520132184028</v>
      </c>
      <c r="B20157">
        <v>157.95123000000001</v>
      </c>
      <c r="C20157">
        <v>1.5866612</v>
      </c>
      <c r="D20157">
        <v>-0.32167489999999999</v>
      </c>
      <c r="E20157">
        <v>1.9500150000000001</v>
      </c>
      <c r="F20157">
        <f t="shared" si="628"/>
        <v>0.17629568888888889</v>
      </c>
      <c r="G20157">
        <f t="shared" si="629"/>
        <v>1.9251108691358023</v>
      </c>
    </row>
    <row r="20158" spans="1:7" x14ac:dyDescent="0.3">
      <c r="A20158">
        <v>201.53000462055201</v>
      </c>
      <c r="B20158">
        <v>157.83313000000001</v>
      </c>
      <c r="C20158">
        <v>1.5866612</v>
      </c>
      <c r="D20158">
        <v>-0.40957090000000002</v>
      </c>
      <c r="E20158">
        <v>1.9485569</v>
      </c>
      <c r="F20158">
        <f t="shared" si="628"/>
        <v>0.17629568888888889</v>
      </c>
      <c r="G20158">
        <f t="shared" si="629"/>
        <v>1.9236528444444445</v>
      </c>
    </row>
    <row r="20159" spans="1:7" x14ac:dyDescent="0.3">
      <c r="A20159">
        <v>201.539999127388</v>
      </c>
      <c r="B20159">
        <v>157.77408</v>
      </c>
      <c r="C20159">
        <v>1.5867146000000001</v>
      </c>
      <c r="D20159">
        <v>-0.44131112</v>
      </c>
      <c r="E20159">
        <v>1.9478278</v>
      </c>
      <c r="F20159">
        <f t="shared" si="628"/>
        <v>0.17630162222222223</v>
      </c>
      <c r="G20159">
        <f t="shared" si="629"/>
        <v>1.9229238320987652</v>
      </c>
    </row>
    <row r="20160" spans="1:7" x14ac:dyDescent="0.3">
      <c r="A20160">
        <v>201.55013096332499</v>
      </c>
      <c r="B20160">
        <v>157.81027</v>
      </c>
      <c r="C20160">
        <v>1.5871545</v>
      </c>
      <c r="D20160">
        <v>-7.1415489999999998E-2</v>
      </c>
      <c r="E20160">
        <v>1.9482746</v>
      </c>
      <c r="F20160">
        <f t="shared" si="628"/>
        <v>0.17635049999999999</v>
      </c>
      <c r="G20160">
        <f t="shared" si="629"/>
        <v>1.923370622222222</v>
      </c>
    </row>
    <row r="20161" spans="1:7" x14ac:dyDescent="0.3">
      <c r="A20161">
        <v>201.56012547016101</v>
      </c>
      <c r="B20161">
        <v>157.97408999999999</v>
      </c>
      <c r="C20161">
        <v>1.5873545</v>
      </c>
      <c r="D20161">
        <v>6.2870049999999997E-2</v>
      </c>
      <c r="E20161">
        <v>1.9502971</v>
      </c>
      <c r="F20161">
        <f t="shared" si="628"/>
        <v>0.17637272222222222</v>
      </c>
      <c r="G20161">
        <f t="shared" si="629"/>
        <v>1.9253930913580244</v>
      </c>
    </row>
    <row r="20162" spans="1:7" x14ac:dyDescent="0.3">
      <c r="A20162">
        <v>201.56999790668399</v>
      </c>
      <c r="B20162">
        <v>158.09219999999999</v>
      </c>
      <c r="C20162">
        <v>1.5872877999999999</v>
      </c>
      <c r="D20162">
        <v>-7.8740160000000003E-2</v>
      </c>
      <c r="E20162">
        <v>1.9517552</v>
      </c>
      <c r="F20162">
        <f t="shared" si="628"/>
        <v>0.17636531111111109</v>
      </c>
      <c r="G20162">
        <f t="shared" si="629"/>
        <v>1.9268512395061725</v>
      </c>
    </row>
    <row r="20163" spans="1:7" x14ac:dyDescent="0.3">
      <c r="A20163">
        <v>201.57999241351999</v>
      </c>
      <c r="B20163">
        <v>158.0198</v>
      </c>
      <c r="C20163">
        <v>1.5872746</v>
      </c>
      <c r="D20163">
        <v>-0.18006470999999999</v>
      </c>
      <c r="E20163">
        <v>1.9508615</v>
      </c>
      <c r="F20163">
        <f t="shared" si="628"/>
        <v>0.17636384444444445</v>
      </c>
      <c r="G20163">
        <f t="shared" si="629"/>
        <v>1.9259574123456789</v>
      </c>
    </row>
    <row r="20164" spans="1:7" x14ac:dyDescent="0.3">
      <c r="A20164">
        <v>201.590124249458</v>
      </c>
      <c r="B20164">
        <v>157.99503999999999</v>
      </c>
      <c r="C20164">
        <v>1.5873010999999999</v>
      </c>
      <c r="D20164">
        <v>-0.23866203</v>
      </c>
      <c r="E20164">
        <v>1.9505558000000001</v>
      </c>
      <c r="F20164">
        <f t="shared" si="628"/>
        <v>0.17636678888888888</v>
      </c>
      <c r="G20164">
        <f t="shared" si="629"/>
        <v>1.9256517333333329</v>
      </c>
    </row>
    <row r="20165" spans="1:7" x14ac:dyDescent="0.3">
      <c r="A20165">
        <v>201.59999668598101</v>
      </c>
      <c r="B20165">
        <v>157.93217000000001</v>
      </c>
      <c r="C20165">
        <v>1.5873145</v>
      </c>
      <c r="D20165">
        <v>-0.29725935999999997</v>
      </c>
      <c r="E20165">
        <v>1.9497795</v>
      </c>
      <c r="F20165">
        <f t="shared" si="628"/>
        <v>0.17636827777777778</v>
      </c>
      <c r="G20165">
        <f t="shared" si="629"/>
        <v>1.9248755604938272</v>
      </c>
    </row>
    <row r="20166" spans="1:7" x14ac:dyDescent="0.3">
      <c r="A20166">
        <v>201.61000645160601</v>
      </c>
      <c r="B20166">
        <v>157.80835999999999</v>
      </c>
      <c r="C20166">
        <v>1.5873410999999999</v>
      </c>
      <c r="D20166">
        <v>-0.35585670000000003</v>
      </c>
      <c r="E20166">
        <v>1.9482511</v>
      </c>
      <c r="F20166">
        <f t="shared" ref="F20166:F20229" si="630">C20166/9</f>
        <v>0.17637123333333332</v>
      </c>
      <c r="G20166">
        <f t="shared" ref="G20166:G20229" si="631">(B20166-$B$5)/81</f>
        <v>1.9233470419753085</v>
      </c>
    </row>
    <row r="20167" spans="1:7" x14ac:dyDescent="0.3">
      <c r="A20167">
        <v>201.62000095844201</v>
      </c>
      <c r="B20167">
        <v>157.7893</v>
      </c>
      <c r="C20167">
        <v>1.5874078</v>
      </c>
      <c r="D20167">
        <v>-0.37294757000000001</v>
      </c>
      <c r="E20167">
        <v>1.9480158000000001</v>
      </c>
      <c r="F20167">
        <f t="shared" si="630"/>
        <v>0.17637864444444445</v>
      </c>
      <c r="G20167">
        <f t="shared" si="631"/>
        <v>1.9231117333333332</v>
      </c>
    </row>
    <row r="20168" spans="1:7" x14ac:dyDescent="0.3">
      <c r="A20168">
        <v>201.629995465278</v>
      </c>
      <c r="B20168">
        <v>157.71691999999999</v>
      </c>
      <c r="C20168">
        <v>1.5875010000000001</v>
      </c>
      <c r="D20168">
        <v>-0.36196055999999999</v>
      </c>
      <c r="E20168">
        <v>1.9471221000000001</v>
      </c>
      <c r="F20168">
        <f t="shared" si="630"/>
        <v>0.17638900000000002</v>
      </c>
      <c r="G20168">
        <f t="shared" si="631"/>
        <v>1.9222181530864195</v>
      </c>
    </row>
    <row r="20169" spans="1:7" x14ac:dyDescent="0.3">
      <c r="A20169">
        <v>201.640005230903</v>
      </c>
      <c r="B20169">
        <v>157.73598000000001</v>
      </c>
      <c r="C20169">
        <v>1.5875809999999999</v>
      </c>
      <c r="D20169">
        <v>-0.35097358000000001</v>
      </c>
      <c r="E20169">
        <v>1.9473574</v>
      </c>
      <c r="F20169">
        <f t="shared" si="630"/>
        <v>0.17639788888888888</v>
      </c>
      <c r="G20169">
        <f t="shared" si="631"/>
        <v>1.922453461728395</v>
      </c>
    </row>
    <row r="20170" spans="1:7" x14ac:dyDescent="0.3">
      <c r="A20170">
        <v>201.65012180805201</v>
      </c>
      <c r="B20170">
        <v>157.72454999999999</v>
      </c>
      <c r="C20170">
        <v>1.587661</v>
      </c>
      <c r="D20170">
        <v>-0.3546359</v>
      </c>
      <c r="E20170">
        <v>1.9472163</v>
      </c>
      <c r="F20170">
        <f t="shared" si="630"/>
        <v>0.17640677777777777</v>
      </c>
      <c r="G20170">
        <f t="shared" si="631"/>
        <v>1.9223123506172837</v>
      </c>
    </row>
    <row r="20171" spans="1:7" x14ac:dyDescent="0.3">
      <c r="A20171">
        <v>201.65999424457499</v>
      </c>
      <c r="B20171">
        <v>157.71312</v>
      </c>
      <c r="C20171">
        <v>1.5877011000000001</v>
      </c>
      <c r="D20171">
        <v>-0.38515535000000001</v>
      </c>
      <c r="E20171">
        <v>1.9470752</v>
      </c>
      <c r="F20171">
        <f t="shared" si="630"/>
        <v>0.17641123333333333</v>
      </c>
      <c r="G20171">
        <f t="shared" si="631"/>
        <v>1.9221712395061727</v>
      </c>
    </row>
    <row r="20172" spans="1:7" x14ac:dyDescent="0.3">
      <c r="A20172">
        <v>201.67000401019999</v>
      </c>
      <c r="B20172">
        <v>157.71312</v>
      </c>
      <c r="C20172">
        <v>1.5877277999999999</v>
      </c>
      <c r="D20172">
        <v>-0.44619423000000002</v>
      </c>
      <c r="E20172">
        <v>1.9470752</v>
      </c>
      <c r="F20172">
        <f t="shared" si="630"/>
        <v>0.17641419999999999</v>
      </c>
      <c r="G20172">
        <f t="shared" si="631"/>
        <v>1.9221712395061727</v>
      </c>
    </row>
    <row r="20173" spans="1:7" x14ac:dyDescent="0.3">
      <c r="A20173">
        <v>201.67999851703601</v>
      </c>
      <c r="B20173">
        <v>157.68262999999999</v>
      </c>
      <c r="C20173">
        <v>1.5880475999999999</v>
      </c>
      <c r="D20173">
        <v>-0.18738937</v>
      </c>
      <c r="E20173">
        <v>1.9466988999999999</v>
      </c>
      <c r="F20173">
        <f t="shared" si="630"/>
        <v>0.17644973333333333</v>
      </c>
      <c r="G20173">
        <f t="shared" si="631"/>
        <v>1.9217948197530861</v>
      </c>
    </row>
    <row r="20174" spans="1:7" x14ac:dyDescent="0.3">
      <c r="A20174">
        <v>201.690130352973</v>
      </c>
      <c r="B20174">
        <v>157.81216000000001</v>
      </c>
      <c r="C20174">
        <v>1.5882210000000001</v>
      </c>
      <c r="D20174">
        <v>-8.1181710000000004E-2</v>
      </c>
      <c r="E20174">
        <v>1.9482980000000001</v>
      </c>
      <c r="F20174">
        <f t="shared" si="630"/>
        <v>0.17646900000000001</v>
      </c>
      <c r="G20174">
        <f t="shared" si="631"/>
        <v>1.9233939555555555</v>
      </c>
    </row>
    <row r="20175" spans="1:7" x14ac:dyDescent="0.3">
      <c r="A20175">
        <v>201.70000278949701</v>
      </c>
      <c r="B20175">
        <v>157.91121999999999</v>
      </c>
      <c r="C20175">
        <v>1.588141</v>
      </c>
      <c r="D20175">
        <v>-0.25209057000000001</v>
      </c>
      <c r="E20175">
        <v>1.9495210999999999</v>
      </c>
      <c r="F20175">
        <f t="shared" si="630"/>
        <v>0.17646011111111112</v>
      </c>
      <c r="G20175">
        <f t="shared" si="631"/>
        <v>1.9246169185185182</v>
      </c>
    </row>
    <row r="20176" spans="1:7" x14ac:dyDescent="0.3">
      <c r="A20176">
        <v>201.709997296333</v>
      </c>
      <c r="B20176">
        <v>157.84264999999999</v>
      </c>
      <c r="C20176">
        <v>1.5881276</v>
      </c>
      <c r="D20176">
        <v>-0.3546359</v>
      </c>
      <c r="E20176">
        <v>1.9486744</v>
      </c>
      <c r="F20176">
        <f t="shared" si="630"/>
        <v>0.17645862222222222</v>
      </c>
      <c r="G20176">
        <f t="shared" si="631"/>
        <v>1.9237703753086417</v>
      </c>
    </row>
    <row r="20177" spans="1:7" x14ac:dyDescent="0.3">
      <c r="A20177">
        <v>201.720007061958</v>
      </c>
      <c r="B20177">
        <v>157.80645999999999</v>
      </c>
      <c r="C20177">
        <v>1.5881276</v>
      </c>
      <c r="D20177">
        <v>-0.44253187999999999</v>
      </c>
      <c r="E20177">
        <v>1.9482276000000001</v>
      </c>
      <c r="F20177">
        <f t="shared" si="630"/>
        <v>0.17645862222222222</v>
      </c>
      <c r="G20177">
        <f t="shared" si="631"/>
        <v>1.9233235851851849</v>
      </c>
    </row>
    <row r="20178" spans="1:7" x14ac:dyDescent="0.3">
      <c r="A20178">
        <v>201.73000156879399</v>
      </c>
      <c r="B20178">
        <v>157.73025999999999</v>
      </c>
      <c r="C20178">
        <v>1.5882875999999999</v>
      </c>
      <c r="D20178">
        <v>-0.36440212</v>
      </c>
      <c r="E20178">
        <v>1.9472868000000001</v>
      </c>
      <c r="F20178">
        <f t="shared" si="630"/>
        <v>0.17647639999999998</v>
      </c>
      <c r="G20178">
        <f t="shared" si="631"/>
        <v>1.9223828444444442</v>
      </c>
    </row>
    <row r="20179" spans="1:7" x14ac:dyDescent="0.3">
      <c r="A20179">
        <v>201.74011814594201</v>
      </c>
      <c r="B20179">
        <v>157.77978999999999</v>
      </c>
      <c r="C20179">
        <v>1.5886340999999999</v>
      </c>
      <c r="D20179">
        <v>-9.2168710000000001E-2</v>
      </c>
      <c r="E20179">
        <v>1.9478983999999999</v>
      </c>
      <c r="F20179">
        <f t="shared" si="630"/>
        <v>0.1765149</v>
      </c>
      <c r="G20179">
        <f t="shared" si="631"/>
        <v>1.9229943259259257</v>
      </c>
    </row>
    <row r="20180" spans="1:7" x14ac:dyDescent="0.3">
      <c r="A20180">
        <v>201.75000584125499</v>
      </c>
      <c r="B20180">
        <v>157.89598000000001</v>
      </c>
      <c r="C20180">
        <v>1.5886340999999999</v>
      </c>
      <c r="D20180">
        <v>-0.16663615000000001</v>
      </c>
      <c r="E20180">
        <v>1.9493327</v>
      </c>
      <c r="F20180">
        <f t="shared" si="630"/>
        <v>0.1765149</v>
      </c>
      <c r="G20180">
        <f t="shared" si="631"/>
        <v>1.9244287703703704</v>
      </c>
    </row>
    <row r="20181" spans="1:7" x14ac:dyDescent="0.3">
      <c r="A20181">
        <v>201.760122418403</v>
      </c>
      <c r="B20181">
        <v>157.85408000000001</v>
      </c>
      <c r="C20181">
        <v>1.5885942</v>
      </c>
      <c r="D20181">
        <v>-0.28138923999999998</v>
      </c>
      <c r="E20181">
        <v>1.9488156000000001</v>
      </c>
      <c r="F20181">
        <f t="shared" si="630"/>
        <v>0.17651046666666667</v>
      </c>
      <c r="G20181">
        <f t="shared" si="631"/>
        <v>1.9239114864197531</v>
      </c>
    </row>
    <row r="20182" spans="1:7" x14ac:dyDescent="0.3">
      <c r="A20182">
        <v>201.76999485492701</v>
      </c>
      <c r="B20182">
        <v>157.82740999999999</v>
      </c>
      <c r="C20182">
        <v>1.5885942</v>
      </c>
      <c r="D20182">
        <v>-0.36928523000000002</v>
      </c>
      <c r="E20182">
        <v>1.9484861</v>
      </c>
      <c r="F20182">
        <f t="shared" si="630"/>
        <v>0.17651046666666667</v>
      </c>
      <c r="G20182">
        <f t="shared" si="631"/>
        <v>1.9235822271604934</v>
      </c>
    </row>
    <row r="20183" spans="1:7" x14ac:dyDescent="0.3">
      <c r="A20183">
        <v>201.78000462055201</v>
      </c>
      <c r="B20183">
        <v>157.73787999999999</v>
      </c>
      <c r="C20183">
        <v>1.5886073999999999</v>
      </c>
      <c r="D20183">
        <v>-0.44253187999999999</v>
      </c>
      <c r="E20183">
        <v>1.947381</v>
      </c>
      <c r="F20183">
        <f t="shared" si="630"/>
        <v>0.17651193333333332</v>
      </c>
      <c r="G20183">
        <f t="shared" si="631"/>
        <v>1.9224769185185182</v>
      </c>
    </row>
    <row r="20184" spans="1:7" x14ac:dyDescent="0.3">
      <c r="A20184">
        <v>201.79012119769999</v>
      </c>
      <c r="B20184">
        <v>157.68262999999999</v>
      </c>
      <c r="C20184">
        <v>1.5888207000000001</v>
      </c>
      <c r="D20184">
        <v>-0.30702558000000002</v>
      </c>
      <c r="E20184">
        <v>1.9466988999999999</v>
      </c>
      <c r="F20184">
        <f t="shared" si="630"/>
        <v>0.17653563333333333</v>
      </c>
      <c r="G20184">
        <f t="shared" si="631"/>
        <v>1.9217948197530861</v>
      </c>
    </row>
    <row r="20185" spans="1:7" x14ac:dyDescent="0.3">
      <c r="A20185">
        <v>201.80013096332499</v>
      </c>
      <c r="B20185">
        <v>157.80073999999999</v>
      </c>
      <c r="C20185">
        <v>1.5891807</v>
      </c>
      <c r="D20185">
        <v>-7.9350549999999999E-3</v>
      </c>
      <c r="E20185">
        <v>1.9481568</v>
      </c>
      <c r="F20185">
        <f t="shared" si="630"/>
        <v>0.17657563333333334</v>
      </c>
      <c r="G20185">
        <f t="shared" si="631"/>
        <v>1.9232529679012342</v>
      </c>
    </row>
    <row r="20186" spans="1:7" x14ac:dyDescent="0.3">
      <c r="A20186">
        <v>201.81012547016101</v>
      </c>
      <c r="B20186">
        <v>157.93027000000001</v>
      </c>
      <c r="C20186">
        <v>1.589234</v>
      </c>
      <c r="D20186">
        <v>-4.0896050000000003E-2</v>
      </c>
      <c r="E20186">
        <v>1.9497561000000001</v>
      </c>
      <c r="F20186">
        <f t="shared" si="630"/>
        <v>0.17658155555555555</v>
      </c>
      <c r="G20186">
        <f t="shared" si="631"/>
        <v>1.9248521037037036</v>
      </c>
    </row>
    <row r="20187" spans="1:7" x14ac:dyDescent="0.3">
      <c r="A20187">
        <v>201.81999790668399</v>
      </c>
      <c r="B20187">
        <v>157.97408999999999</v>
      </c>
      <c r="C20187">
        <v>1.5892074</v>
      </c>
      <c r="D20187">
        <v>-0.1422206</v>
      </c>
      <c r="E20187">
        <v>1.9502971</v>
      </c>
      <c r="F20187">
        <f t="shared" si="630"/>
        <v>0.1765786</v>
      </c>
      <c r="G20187">
        <f t="shared" si="631"/>
        <v>1.9253930913580244</v>
      </c>
    </row>
    <row r="20188" spans="1:7" x14ac:dyDescent="0.3">
      <c r="A20188">
        <v>201.82999241351999</v>
      </c>
      <c r="B20188">
        <v>157.92838</v>
      </c>
      <c r="C20188">
        <v>1.5892206</v>
      </c>
      <c r="D20188">
        <v>-0.21546725999999999</v>
      </c>
      <c r="E20188">
        <v>1.9497327</v>
      </c>
      <c r="F20188">
        <f t="shared" si="630"/>
        <v>0.17658006666666667</v>
      </c>
      <c r="G20188">
        <f t="shared" si="631"/>
        <v>1.9248287703703701</v>
      </c>
    </row>
    <row r="20189" spans="1:7" x14ac:dyDescent="0.3">
      <c r="A20189">
        <v>201.840124249458</v>
      </c>
      <c r="B20189">
        <v>157.84647000000001</v>
      </c>
      <c r="C20189">
        <v>1.589234</v>
      </c>
      <c r="D20189">
        <v>-0.27528535999999998</v>
      </c>
      <c r="E20189">
        <v>1.9487215</v>
      </c>
      <c r="F20189">
        <f t="shared" si="630"/>
        <v>0.17658155555555555</v>
      </c>
      <c r="G20189">
        <f t="shared" si="631"/>
        <v>1.9238175358024692</v>
      </c>
    </row>
    <row r="20190" spans="1:7" x14ac:dyDescent="0.3">
      <c r="A20190">
        <v>201.84999668598101</v>
      </c>
      <c r="B20190">
        <v>157.77597</v>
      </c>
      <c r="C20190">
        <v>1.5892607000000001</v>
      </c>
      <c r="D20190">
        <v>-0.33510345000000002</v>
      </c>
      <c r="E20190">
        <v>1.9478511999999999</v>
      </c>
      <c r="F20190">
        <f t="shared" si="630"/>
        <v>0.17658452222222223</v>
      </c>
      <c r="G20190">
        <f t="shared" si="631"/>
        <v>1.9229471654320986</v>
      </c>
    </row>
    <row r="20191" spans="1:7" x14ac:dyDescent="0.3">
      <c r="A20191">
        <v>201.86000645160601</v>
      </c>
      <c r="B20191">
        <v>157.71120999999999</v>
      </c>
      <c r="C20191">
        <v>1.5893273000000001</v>
      </c>
      <c r="D20191">
        <v>-0.35341513000000002</v>
      </c>
      <c r="E20191">
        <v>1.9470518000000001</v>
      </c>
      <c r="F20191">
        <f t="shared" si="630"/>
        <v>0.17659192222222223</v>
      </c>
      <c r="G20191">
        <f t="shared" si="631"/>
        <v>1.922147659259259</v>
      </c>
    </row>
    <row r="20192" spans="1:7" x14ac:dyDescent="0.3">
      <c r="A20192">
        <v>201.87012302875499</v>
      </c>
      <c r="B20192">
        <v>157.70549</v>
      </c>
      <c r="C20192">
        <v>1.589434</v>
      </c>
      <c r="D20192">
        <v>-0.32777879999999998</v>
      </c>
      <c r="E20192">
        <v>1.9469810999999999</v>
      </c>
      <c r="F20192">
        <f t="shared" si="630"/>
        <v>0.17660377777777778</v>
      </c>
      <c r="G20192">
        <f t="shared" si="631"/>
        <v>1.9220770419753084</v>
      </c>
    </row>
    <row r="20193" spans="1:7" x14ac:dyDescent="0.3">
      <c r="A20193">
        <v>201.879995465278</v>
      </c>
      <c r="B20193">
        <v>157.66739999999999</v>
      </c>
      <c r="C20193">
        <v>1.5895272</v>
      </c>
      <c r="D20193">
        <v>-0.30336322999999998</v>
      </c>
      <c r="E20193">
        <v>1.9465108</v>
      </c>
      <c r="F20193">
        <f t="shared" si="630"/>
        <v>0.17661413333333334</v>
      </c>
      <c r="G20193">
        <f t="shared" si="631"/>
        <v>1.9216067950617282</v>
      </c>
    </row>
    <row r="20194" spans="1:7" x14ac:dyDescent="0.3">
      <c r="A20194">
        <v>201.890005230903</v>
      </c>
      <c r="B20194">
        <v>157.69978</v>
      </c>
      <c r="C20194">
        <v>1.5896205999999999</v>
      </c>
      <c r="D20194">
        <v>-0.29115545999999998</v>
      </c>
      <c r="E20194">
        <v>1.9469106</v>
      </c>
      <c r="F20194">
        <f t="shared" si="630"/>
        <v>0.1766245111111111</v>
      </c>
      <c r="G20194">
        <f t="shared" si="631"/>
        <v>1.9220065481481481</v>
      </c>
    </row>
    <row r="20195" spans="1:7" x14ac:dyDescent="0.3">
      <c r="A20195">
        <v>201.89999973773899</v>
      </c>
      <c r="B20195">
        <v>157.69025999999999</v>
      </c>
      <c r="C20195">
        <v>1.5896604999999999</v>
      </c>
      <c r="D20195">
        <v>-0.32411646999999999</v>
      </c>
      <c r="E20195">
        <v>1.9467931000000001</v>
      </c>
      <c r="F20195">
        <f t="shared" si="630"/>
        <v>0.17662894444444444</v>
      </c>
      <c r="G20195">
        <f t="shared" si="631"/>
        <v>1.9218890172839505</v>
      </c>
    </row>
    <row r="20196" spans="1:7" x14ac:dyDescent="0.3">
      <c r="A20196">
        <v>201.91013157367701</v>
      </c>
      <c r="B20196">
        <v>157.65025</v>
      </c>
      <c r="C20196">
        <v>1.5896604999999999</v>
      </c>
      <c r="D20196">
        <v>-0.41201246000000002</v>
      </c>
      <c r="E20196">
        <v>1.9462991000000001</v>
      </c>
      <c r="F20196">
        <f t="shared" si="630"/>
        <v>0.17662894444444444</v>
      </c>
      <c r="G20196">
        <f t="shared" si="631"/>
        <v>1.9213950666666666</v>
      </c>
    </row>
    <row r="20197" spans="1:7" x14ac:dyDescent="0.3">
      <c r="A20197">
        <v>201.92000401019999</v>
      </c>
      <c r="B20197">
        <v>157.6293</v>
      </c>
      <c r="C20197">
        <v>1.589674</v>
      </c>
      <c r="D20197">
        <v>-0.47183055000000002</v>
      </c>
      <c r="E20197">
        <v>1.9460404</v>
      </c>
      <c r="F20197">
        <f t="shared" si="630"/>
        <v>0.17663044444444445</v>
      </c>
      <c r="G20197">
        <f t="shared" si="631"/>
        <v>1.9211364246913578</v>
      </c>
    </row>
    <row r="20198" spans="1:7" x14ac:dyDescent="0.3">
      <c r="A20198">
        <v>201.92999851703601</v>
      </c>
      <c r="B20198">
        <v>157.58358999999999</v>
      </c>
      <c r="C20198">
        <v>1.5900072000000001</v>
      </c>
      <c r="D20198">
        <v>-0.21302570000000001</v>
      </c>
      <c r="E20198">
        <v>1.945476</v>
      </c>
      <c r="F20198">
        <f t="shared" si="630"/>
        <v>0.17666746666666666</v>
      </c>
      <c r="G20198">
        <f t="shared" si="631"/>
        <v>1.9205721037037033</v>
      </c>
    </row>
    <row r="20199" spans="1:7" x14ac:dyDescent="0.3">
      <c r="A20199">
        <v>201.940130352973</v>
      </c>
      <c r="B20199">
        <v>157.76836</v>
      </c>
      <c r="C20199">
        <v>1.5902338</v>
      </c>
      <c r="D20199">
        <v>-6.4090826000000004E-2</v>
      </c>
      <c r="E20199">
        <v>1.9477572000000001</v>
      </c>
      <c r="F20199">
        <f t="shared" si="630"/>
        <v>0.17669264444444444</v>
      </c>
      <c r="G20199">
        <f t="shared" si="631"/>
        <v>1.9228532148148147</v>
      </c>
    </row>
    <row r="20200" spans="1:7" x14ac:dyDescent="0.3">
      <c r="A20200">
        <v>201.95012485980899</v>
      </c>
      <c r="B20200">
        <v>157.8579</v>
      </c>
      <c r="C20200">
        <v>1.5901538</v>
      </c>
      <c r="D20200">
        <v>-0.22035036999999999</v>
      </c>
      <c r="E20200">
        <v>1.9488626</v>
      </c>
      <c r="F20200">
        <f t="shared" si="630"/>
        <v>0.17668375555555554</v>
      </c>
      <c r="G20200">
        <f t="shared" si="631"/>
        <v>1.9239586469135801</v>
      </c>
    </row>
    <row r="20201" spans="1:7" x14ac:dyDescent="0.3">
      <c r="A20201">
        <v>201.959997296333</v>
      </c>
      <c r="B20201">
        <v>157.80835999999999</v>
      </c>
      <c r="C20201">
        <v>1.5901137999999999</v>
      </c>
      <c r="D20201">
        <v>-0.34975277999999999</v>
      </c>
      <c r="E20201">
        <v>1.9482511</v>
      </c>
      <c r="F20201">
        <f t="shared" si="630"/>
        <v>0.1766793111111111</v>
      </c>
      <c r="G20201">
        <f t="shared" si="631"/>
        <v>1.9233470419753085</v>
      </c>
    </row>
    <row r="20202" spans="1:7" x14ac:dyDescent="0.3">
      <c r="A20202">
        <v>201.97012913226999</v>
      </c>
      <c r="B20202">
        <v>157.76644999999999</v>
      </c>
      <c r="C20202">
        <v>1.5901270999999999</v>
      </c>
      <c r="D20202">
        <v>-0.42422022999999998</v>
      </c>
      <c r="E20202">
        <v>1.9477336000000001</v>
      </c>
      <c r="F20202">
        <f t="shared" si="630"/>
        <v>0.17668078888888888</v>
      </c>
      <c r="G20202">
        <f t="shared" si="631"/>
        <v>1.922829634567901</v>
      </c>
    </row>
    <row r="20203" spans="1:7" x14ac:dyDescent="0.3">
      <c r="A20203">
        <v>201.98000156879399</v>
      </c>
      <c r="B20203">
        <v>157.64834999999999</v>
      </c>
      <c r="C20203">
        <v>1.5901538</v>
      </c>
      <c r="D20203">
        <v>-0.469389</v>
      </c>
      <c r="E20203">
        <v>1.9462756000000001</v>
      </c>
      <c r="F20203">
        <f t="shared" si="630"/>
        <v>0.17668375555555554</v>
      </c>
      <c r="G20203">
        <f t="shared" si="631"/>
        <v>1.921371609876543</v>
      </c>
    </row>
    <row r="20204" spans="1:7" x14ac:dyDescent="0.3">
      <c r="A20204">
        <v>201.98999607562999</v>
      </c>
      <c r="B20204">
        <v>157.64834999999999</v>
      </c>
      <c r="C20204">
        <v>1.590527</v>
      </c>
      <c r="D20204">
        <v>-0.16907770999999999</v>
      </c>
      <c r="E20204">
        <v>1.9462756000000001</v>
      </c>
      <c r="F20204">
        <f t="shared" si="630"/>
        <v>0.17672522222222223</v>
      </c>
      <c r="G20204">
        <f t="shared" si="631"/>
        <v>1.921371609876543</v>
      </c>
    </row>
    <row r="20205" spans="1:7" x14ac:dyDescent="0.3">
      <c r="A20205">
        <v>202.00012791156701</v>
      </c>
      <c r="B20205">
        <v>157.77788000000001</v>
      </c>
      <c r="C20205">
        <v>1.5907004</v>
      </c>
      <c r="D20205">
        <v>-6.2870049999999997E-2</v>
      </c>
      <c r="E20205">
        <v>1.9478747999999999</v>
      </c>
      <c r="F20205">
        <f t="shared" si="630"/>
        <v>0.17674448888888888</v>
      </c>
      <c r="G20205">
        <f t="shared" si="631"/>
        <v>1.9229707456790124</v>
      </c>
    </row>
    <row r="20206" spans="1:7" x14ac:dyDescent="0.3">
      <c r="A20206">
        <v>202.010122418403</v>
      </c>
      <c r="B20206">
        <v>157.83501999999999</v>
      </c>
      <c r="C20206">
        <v>1.5906469999999999</v>
      </c>
      <c r="D20206">
        <v>-0.20936336999999999</v>
      </c>
      <c r="E20206">
        <v>1.9485802999999999</v>
      </c>
      <c r="F20206">
        <f t="shared" si="630"/>
        <v>0.17673855555555554</v>
      </c>
      <c r="G20206">
        <f t="shared" si="631"/>
        <v>1.9236761777777773</v>
      </c>
    </row>
    <row r="20207" spans="1:7" x14ac:dyDescent="0.3">
      <c r="A20207">
        <v>202.01999485492701</v>
      </c>
      <c r="B20207">
        <v>157.84647000000001</v>
      </c>
      <c r="C20207">
        <v>1.5906469999999999</v>
      </c>
      <c r="D20207">
        <v>-0.29725935999999997</v>
      </c>
      <c r="E20207">
        <v>1.9487215</v>
      </c>
      <c r="F20207">
        <f t="shared" si="630"/>
        <v>0.17673855555555554</v>
      </c>
      <c r="G20207">
        <f t="shared" si="631"/>
        <v>1.9238175358024692</v>
      </c>
    </row>
    <row r="20208" spans="1:7" x14ac:dyDescent="0.3">
      <c r="A20208">
        <v>202.03012669086399</v>
      </c>
      <c r="B20208">
        <v>157.75882999999999</v>
      </c>
      <c r="C20208">
        <v>1.5906602999999999</v>
      </c>
      <c r="D20208">
        <v>-0.35707745000000002</v>
      </c>
      <c r="E20208">
        <v>1.9476397000000001</v>
      </c>
      <c r="F20208">
        <f t="shared" si="630"/>
        <v>0.17674003333333332</v>
      </c>
      <c r="G20208">
        <f t="shared" si="631"/>
        <v>1.9227355604938268</v>
      </c>
    </row>
    <row r="20209" spans="1:7" x14ac:dyDescent="0.3">
      <c r="A20209">
        <v>202.04012119769999</v>
      </c>
      <c r="B20209">
        <v>157.67501999999999</v>
      </c>
      <c r="C20209">
        <v>1.5906602999999999</v>
      </c>
      <c r="D20209">
        <v>-0.44497344</v>
      </c>
      <c r="E20209">
        <v>1.9466049999999999</v>
      </c>
      <c r="F20209">
        <f t="shared" si="630"/>
        <v>0.17674003333333332</v>
      </c>
      <c r="G20209">
        <f t="shared" si="631"/>
        <v>1.9217008691358022</v>
      </c>
    </row>
    <row r="20210" spans="1:7" x14ac:dyDescent="0.3">
      <c r="A20210">
        <v>202.049993634223</v>
      </c>
      <c r="B20210">
        <v>157.61405999999999</v>
      </c>
      <c r="C20210">
        <v>1.5907936</v>
      </c>
      <c r="D20210">
        <v>-0.39492157</v>
      </c>
      <c r="E20210">
        <v>1.9458523000000001</v>
      </c>
      <c r="F20210">
        <f t="shared" si="630"/>
        <v>0.17675484444444445</v>
      </c>
      <c r="G20210">
        <f t="shared" si="631"/>
        <v>1.9209482765432095</v>
      </c>
    </row>
    <row r="20211" spans="1:7" x14ac:dyDescent="0.3">
      <c r="A20211">
        <v>202.060003399848</v>
      </c>
      <c r="B20211">
        <v>157.68073999999999</v>
      </c>
      <c r="C20211">
        <v>1.5912468</v>
      </c>
      <c r="D20211">
        <v>1.8311664000000001E-3</v>
      </c>
      <c r="E20211">
        <v>1.9466755</v>
      </c>
      <c r="F20211">
        <f t="shared" si="630"/>
        <v>0.1768052</v>
      </c>
      <c r="G20211">
        <f t="shared" si="631"/>
        <v>1.9217714864197528</v>
      </c>
    </row>
    <row r="20212" spans="1:7" x14ac:dyDescent="0.3">
      <c r="A20212">
        <v>202.07011997699701</v>
      </c>
      <c r="B20212">
        <v>157.88646</v>
      </c>
      <c r="C20212">
        <v>1.5913402000000001</v>
      </c>
      <c r="D20212">
        <v>2.5025940999999999E-2</v>
      </c>
      <c r="E20212">
        <v>1.9492152</v>
      </c>
      <c r="F20212">
        <f t="shared" si="630"/>
        <v>0.17681557777777779</v>
      </c>
      <c r="G20212">
        <f t="shared" si="631"/>
        <v>1.9243112395061726</v>
      </c>
    </row>
    <row r="20213" spans="1:7" x14ac:dyDescent="0.3">
      <c r="A20213">
        <v>202.08012974262201</v>
      </c>
      <c r="B20213">
        <v>157.92265</v>
      </c>
      <c r="C20213">
        <v>1.5912735</v>
      </c>
      <c r="D20213">
        <v>-0.13245438000000001</v>
      </c>
      <c r="E20213">
        <v>1.949662</v>
      </c>
      <c r="F20213">
        <f t="shared" si="630"/>
        <v>0.17680816666666666</v>
      </c>
      <c r="G20213">
        <f t="shared" si="631"/>
        <v>1.9247580296296296</v>
      </c>
    </row>
    <row r="20214" spans="1:7" x14ac:dyDescent="0.3">
      <c r="A20214">
        <v>202.090124249458</v>
      </c>
      <c r="B20214">
        <v>157.92265</v>
      </c>
      <c r="C20214">
        <v>1.5912869000000001</v>
      </c>
      <c r="D20214">
        <v>-0.20570104</v>
      </c>
      <c r="E20214">
        <v>1.949662</v>
      </c>
      <c r="F20214">
        <f t="shared" si="630"/>
        <v>0.17680965555555556</v>
      </c>
      <c r="G20214">
        <f t="shared" si="631"/>
        <v>1.9247580296296296</v>
      </c>
    </row>
    <row r="20215" spans="1:7" x14ac:dyDescent="0.3">
      <c r="A20215">
        <v>202.10011875629399</v>
      </c>
      <c r="B20215">
        <v>157.86551</v>
      </c>
      <c r="C20215">
        <v>1.5913001</v>
      </c>
      <c r="D20215">
        <v>-0.28016847</v>
      </c>
      <c r="E20215">
        <v>1.9489565</v>
      </c>
      <c r="F20215">
        <f t="shared" si="630"/>
        <v>0.17681112222222223</v>
      </c>
      <c r="G20215">
        <f t="shared" si="631"/>
        <v>1.924052597530864</v>
      </c>
    </row>
    <row r="20216" spans="1:7" x14ac:dyDescent="0.3">
      <c r="A20216">
        <v>202.11012852191899</v>
      </c>
      <c r="B20216">
        <v>157.73215999999999</v>
      </c>
      <c r="C20216">
        <v>1.5913136000000001</v>
      </c>
      <c r="D20216">
        <v>-0.33998655999999999</v>
      </c>
      <c r="E20216">
        <v>1.9473104000000001</v>
      </c>
      <c r="F20216">
        <f t="shared" si="630"/>
        <v>0.17681262222222224</v>
      </c>
      <c r="G20216">
        <f t="shared" si="631"/>
        <v>1.9224063012345676</v>
      </c>
    </row>
    <row r="20217" spans="1:7" x14ac:dyDescent="0.3">
      <c r="A20217">
        <v>202.12000095844201</v>
      </c>
      <c r="B20217">
        <v>157.68454</v>
      </c>
      <c r="C20217">
        <v>1.5913268</v>
      </c>
      <c r="D20217">
        <v>-0.41445399999999999</v>
      </c>
      <c r="E20217">
        <v>1.9467224999999999</v>
      </c>
      <c r="F20217">
        <f t="shared" si="630"/>
        <v>0.17681408888888889</v>
      </c>
      <c r="G20217">
        <f t="shared" si="631"/>
        <v>1.9218183999999998</v>
      </c>
    </row>
    <row r="20218" spans="1:7" x14ac:dyDescent="0.3">
      <c r="A20218">
        <v>202.13011753559101</v>
      </c>
      <c r="B20218">
        <v>157.58358999999999</v>
      </c>
      <c r="C20218">
        <v>1.5913801000000001</v>
      </c>
      <c r="D20218">
        <v>-0.44375268000000001</v>
      </c>
      <c r="E20218">
        <v>1.945476</v>
      </c>
      <c r="F20218">
        <f t="shared" si="630"/>
        <v>0.17682001111111112</v>
      </c>
      <c r="G20218">
        <f t="shared" si="631"/>
        <v>1.9205721037037033</v>
      </c>
    </row>
    <row r="20219" spans="1:7" x14ac:dyDescent="0.3">
      <c r="A20219">
        <v>202.14012730121601</v>
      </c>
      <c r="B20219">
        <v>157.54929999999999</v>
      </c>
      <c r="C20219">
        <v>1.5914469</v>
      </c>
      <c r="D20219">
        <v>-0.44619423000000002</v>
      </c>
      <c r="E20219">
        <v>1.9450529000000001</v>
      </c>
      <c r="F20219">
        <f t="shared" si="630"/>
        <v>0.17682743333333334</v>
      </c>
      <c r="G20219">
        <f t="shared" si="631"/>
        <v>1.9201487703703701</v>
      </c>
    </row>
    <row r="20220" spans="1:7" x14ac:dyDescent="0.3">
      <c r="A20220">
        <v>202.15012180805201</v>
      </c>
      <c r="B20220">
        <v>157.54549</v>
      </c>
      <c r="C20220">
        <v>1.5915401</v>
      </c>
      <c r="D20220">
        <v>-0.43520722000000001</v>
      </c>
      <c r="E20220">
        <v>1.9450057000000001</v>
      </c>
      <c r="F20220">
        <f t="shared" si="630"/>
        <v>0.1768377888888889</v>
      </c>
      <c r="G20220">
        <f t="shared" si="631"/>
        <v>1.9201017333333332</v>
      </c>
    </row>
    <row r="20221" spans="1:7" x14ac:dyDescent="0.3">
      <c r="A20221">
        <v>202.16013157367701</v>
      </c>
      <c r="B20221">
        <v>157.51310000000001</v>
      </c>
      <c r="C20221">
        <v>1.5916068999999999</v>
      </c>
      <c r="D20221">
        <v>-0.43520722000000001</v>
      </c>
      <c r="E20221">
        <v>1.9446060999999999</v>
      </c>
      <c r="F20221">
        <f t="shared" si="630"/>
        <v>0.17684521111111109</v>
      </c>
      <c r="G20221">
        <f t="shared" si="631"/>
        <v>1.9197018567901234</v>
      </c>
    </row>
    <row r="20222" spans="1:7" x14ac:dyDescent="0.3">
      <c r="A20222">
        <v>202.170126080513</v>
      </c>
      <c r="B20222">
        <v>157.52262999999999</v>
      </c>
      <c r="C20222">
        <v>1.5916600999999999</v>
      </c>
      <c r="D20222">
        <v>-0.46694743999999999</v>
      </c>
      <c r="E20222">
        <v>1.9447236000000001</v>
      </c>
      <c r="F20222">
        <f t="shared" si="630"/>
        <v>0.17685112222222221</v>
      </c>
      <c r="G20222">
        <f t="shared" si="631"/>
        <v>1.9198195111111109</v>
      </c>
    </row>
    <row r="20223" spans="1:7" x14ac:dyDescent="0.3">
      <c r="A20223">
        <v>202.180120587348</v>
      </c>
      <c r="B20223">
        <v>157.5112</v>
      </c>
      <c r="C20223">
        <v>1.5919667</v>
      </c>
      <c r="D20223">
        <v>-0.23499970000000001</v>
      </c>
      <c r="E20223">
        <v>1.9445825000000001</v>
      </c>
      <c r="F20223">
        <f t="shared" si="630"/>
        <v>0.17688518888888888</v>
      </c>
      <c r="G20223">
        <f t="shared" si="631"/>
        <v>1.9196783999999998</v>
      </c>
    </row>
    <row r="20224" spans="1:7" x14ac:dyDescent="0.3">
      <c r="A20224">
        <v>202.18999302387201</v>
      </c>
      <c r="B20224">
        <v>157.68073999999999</v>
      </c>
      <c r="C20224">
        <v>1.5921666999999999</v>
      </c>
      <c r="D20224">
        <v>-0.100714155</v>
      </c>
      <c r="E20224">
        <v>1.9466755</v>
      </c>
      <c r="F20224">
        <f t="shared" si="630"/>
        <v>0.17690741111111111</v>
      </c>
      <c r="G20224">
        <f t="shared" si="631"/>
        <v>1.9217714864197528</v>
      </c>
    </row>
    <row r="20225" spans="1:7" x14ac:dyDescent="0.3">
      <c r="A20225">
        <v>202.20012485980899</v>
      </c>
      <c r="B20225">
        <v>157.76265000000001</v>
      </c>
      <c r="C20225">
        <v>1.5921000000000001</v>
      </c>
      <c r="D20225">
        <v>-0.25819448</v>
      </c>
      <c r="E20225">
        <v>1.9476867</v>
      </c>
      <c r="F20225">
        <f t="shared" si="630"/>
        <v>0.1769</v>
      </c>
      <c r="G20225">
        <f t="shared" si="631"/>
        <v>1.9227827209876542</v>
      </c>
    </row>
    <row r="20226" spans="1:7" x14ac:dyDescent="0.3">
      <c r="A20226">
        <v>202.21011936664499</v>
      </c>
      <c r="B20226">
        <v>157.73598000000001</v>
      </c>
      <c r="C20226">
        <v>1.5920867000000001</v>
      </c>
      <c r="D20226">
        <v>-0.35951899999999998</v>
      </c>
      <c r="E20226">
        <v>1.9473574</v>
      </c>
      <c r="F20226">
        <f t="shared" si="630"/>
        <v>0.17689852222222224</v>
      </c>
      <c r="G20226">
        <f t="shared" si="631"/>
        <v>1.922453461728395</v>
      </c>
    </row>
    <row r="20227" spans="1:7" x14ac:dyDescent="0.3">
      <c r="A20227">
        <v>202.22012913226999</v>
      </c>
      <c r="B20227">
        <v>157.69217</v>
      </c>
      <c r="C20227">
        <v>1.5920867000000001</v>
      </c>
      <c r="D20227">
        <v>-0.43276566</v>
      </c>
      <c r="E20227">
        <v>1.9468167000000001</v>
      </c>
      <c r="F20227">
        <f t="shared" si="630"/>
        <v>0.17689852222222224</v>
      </c>
      <c r="G20227">
        <f t="shared" si="631"/>
        <v>1.9219125975308642</v>
      </c>
    </row>
    <row r="20228" spans="1:7" x14ac:dyDescent="0.3">
      <c r="A20228">
        <v>202.23012363910601</v>
      </c>
      <c r="B20228">
        <v>157.59311</v>
      </c>
      <c r="C20228">
        <v>1.5922867000000001</v>
      </c>
      <c r="D20228">
        <v>-0.33876580000000001</v>
      </c>
      <c r="E20228">
        <v>1.9455936</v>
      </c>
      <c r="F20228">
        <f t="shared" si="630"/>
        <v>0.17692074444444444</v>
      </c>
      <c r="G20228">
        <f t="shared" si="631"/>
        <v>1.920689634567901</v>
      </c>
    </row>
    <row r="20229" spans="1:7" x14ac:dyDescent="0.3">
      <c r="A20229">
        <v>202.24011814594201</v>
      </c>
      <c r="B20229">
        <v>157.68835000000001</v>
      </c>
      <c r="C20229">
        <v>1.5926065</v>
      </c>
      <c r="D20229">
        <v>-5.3103826999999999E-2</v>
      </c>
      <c r="E20229">
        <v>1.9467695</v>
      </c>
      <c r="F20229">
        <f t="shared" si="630"/>
        <v>0.17695627777777778</v>
      </c>
      <c r="G20229">
        <f t="shared" si="631"/>
        <v>1.9218654370370369</v>
      </c>
    </row>
    <row r="20230" spans="1:7" x14ac:dyDescent="0.3">
      <c r="A20230">
        <v>202.25000584125499</v>
      </c>
      <c r="B20230">
        <v>157.82169999999999</v>
      </c>
      <c r="C20230">
        <v>1.5926332000000001</v>
      </c>
      <c r="D20230">
        <v>-0.11292193</v>
      </c>
      <c r="E20230">
        <v>1.9484158</v>
      </c>
      <c r="F20230">
        <f t="shared" ref="F20230:F20293" si="632">C20230/9</f>
        <v>0.17695924444444444</v>
      </c>
      <c r="G20230">
        <f t="shared" ref="G20230:G20293" si="633">(B20230-$B$5)/81</f>
        <v>1.9235117333333331</v>
      </c>
    </row>
    <row r="20231" spans="1:7" x14ac:dyDescent="0.3">
      <c r="A20231">
        <v>202.260122418403</v>
      </c>
      <c r="B20231">
        <v>157.81789000000001</v>
      </c>
      <c r="C20231">
        <v>1.5926199000000001</v>
      </c>
      <c r="D20231">
        <v>-0.21424647999999999</v>
      </c>
      <c r="E20231">
        <v>1.9483684999999999</v>
      </c>
      <c r="F20231">
        <f t="shared" si="632"/>
        <v>0.17695776666666668</v>
      </c>
      <c r="G20231">
        <f t="shared" si="633"/>
        <v>1.9234646962962962</v>
      </c>
    </row>
    <row r="20232" spans="1:7" x14ac:dyDescent="0.3">
      <c r="A20232">
        <v>202.26999485492701</v>
      </c>
      <c r="B20232">
        <v>157.81216000000001</v>
      </c>
      <c r="C20232">
        <v>1.5926199000000001</v>
      </c>
      <c r="D20232">
        <v>-0.28749313999999998</v>
      </c>
      <c r="E20232">
        <v>1.9482980000000001</v>
      </c>
      <c r="F20232">
        <f t="shared" si="632"/>
        <v>0.17695776666666668</v>
      </c>
      <c r="G20232">
        <f t="shared" si="633"/>
        <v>1.9233939555555555</v>
      </c>
    </row>
    <row r="20233" spans="1:7" x14ac:dyDescent="0.3">
      <c r="A20233">
        <v>202.28012669086399</v>
      </c>
      <c r="B20233">
        <v>157.69406000000001</v>
      </c>
      <c r="C20233">
        <v>1.5926332000000001</v>
      </c>
      <c r="D20233">
        <v>-0.36196055999999999</v>
      </c>
      <c r="E20233">
        <v>1.9468399000000001</v>
      </c>
      <c r="F20233">
        <f t="shared" si="632"/>
        <v>0.17695924444444444</v>
      </c>
      <c r="G20233">
        <f t="shared" si="633"/>
        <v>1.9219359308641975</v>
      </c>
    </row>
    <row r="20234" spans="1:7" x14ac:dyDescent="0.3">
      <c r="A20234">
        <v>202.29012119769999</v>
      </c>
      <c r="B20234">
        <v>157.64644000000001</v>
      </c>
      <c r="C20234">
        <v>1.5926465000000001</v>
      </c>
      <c r="D20234">
        <v>-0.44985655000000002</v>
      </c>
      <c r="E20234">
        <v>1.9462520000000001</v>
      </c>
      <c r="F20234">
        <f t="shared" si="632"/>
        <v>0.17696072222222223</v>
      </c>
      <c r="G20234">
        <f t="shared" si="633"/>
        <v>1.9213480296296297</v>
      </c>
    </row>
    <row r="20235" spans="1:7" x14ac:dyDescent="0.3">
      <c r="A20235">
        <v>202.30013096332499</v>
      </c>
      <c r="B20235">
        <v>157.56644</v>
      </c>
      <c r="C20235">
        <v>1.5927932</v>
      </c>
      <c r="D20235">
        <v>-0.35829823999999999</v>
      </c>
      <c r="E20235">
        <v>1.9452643000000001</v>
      </c>
      <c r="F20235">
        <f t="shared" si="632"/>
        <v>0.17697702222222222</v>
      </c>
      <c r="G20235">
        <f t="shared" si="633"/>
        <v>1.9203603753086418</v>
      </c>
    </row>
    <row r="20236" spans="1:7" x14ac:dyDescent="0.3">
      <c r="A20236">
        <v>202.310003399848</v>
      </c>
      <c r="B20236">
        <v>157.68262999999999</v>
      </c>
      <c r="C20236">
        <v>1.5932596999999999</v>
      </c>
      <c r="D20236">
        <v>3.8454494999999998E-2</v>
      </c>
      <c r="E20236">
        <v>1.9466988999999999</v>
      </c>
      <c r="F20236">
        <f t="shared" si="632"/>
        <v>0.17702885555555556</v>
      </c>
      <c r="G20236">
        <f t="shared" si="633"/>
        <v>1.9217948197530861</v>
      </c>
    </row>
    <row r="20237" spans="1:7" x14ac:dyDescent="0.3">
      <c r="A20237">
        <v>202.32011997699701</v>
      </c>
      <c r="B20237">
        <v>157.94933</v>
      </c>
      <c r="C20237">
        <v>1.5933930999999999</v>
      </c>
      <c r="D20237">
        <v>0.10437649</v>
      </c>
      <c r="E20237">
        <v>1.9499913</v>
      </c>
      <c r="F20237">
        <f t="shared" si="632"/>
        <v>0.17704367777777777</v>
      </c>
      <c r="G20237">
        <f t="shared" si="633"/>
        <v>1.9250874123456789</v>
      </c>
    </row>
    <row r="20238" spans="1:7" x14ac:dyDescent="0.3">
      <c r="A20238">
        <v>202.32999241351999</v>
      </c>
      <c r="B20238">
        <v>158.01408000000001</v>
      </c>
      <c r="C20238">
        <v>1.5932997</v>
      </c>
      <c r="D20238">
        <v>-7.9960934999999997E-2</v>
      </c>
      <c r="E20238">
        <v>1.9507909000000001</v>
      </c>
      <c r="F20238">
        <f t="shared" si="632"/>
        <v>0.1770333</v>
      </c>
      <c r="G20238">
        <f t="shared" si="633"/>
        <v>1.9258867950617282</v>
      </c>
    </row>
    <row r="20239" spans="1:7" x14ac:dyDescent="0.3">
      <c r="A20239">
        <v>202.34000217914499</v>
      </c>
      <c r="B20239">
        <v>157.97028</v>
      </c>
      <c r="C20239">
        <v>1.5933131</v>
      </c>
      <c r="D20239">
        <v>-0.15442838</v>
      </c>
      <c r="E20239">
        <v>1.9502499</v>
      </c>
      <c r="F20239">
        <f t="shared" si="632"/>
        <v>0.17703478888888891</v>
      </c>
      <c r="G20239">
        <f t="shared" si="633"/>
        <v>1.9253460543209875</v>
      </c>
    </row>
    <row r="20240" spans="1:7" x14ac:dyDescent="0.3">
      <c r="A20240">
        <v>202.35011875629399</v>
      </c>
      <c r="B20240">
        <v>157.92265</v>
      </c>
      <c r="C20240">
        <v>1.593353</v>
      </c>
      <c r="D20240">
        <v>-0.19959715</v>
      </c>
      <c r="E20240">
        <v>1.949662</v>
      </c>
      <c r="F20240">
        <f t="shared" si="632"/>
        <v>0.17703922222222224</v>
      </c>
      <c r="G20240">
        <f t="shared" si="633"/>
        <v>1.9247580296296296</v>
      </c>
    </row>
    <row r="20241" spans="1:7" x14ac:dyDescent="0.3">
      <c r="A20241">
        <v>202.36012852191899</v>
      </c>
      <c r="B20241">
        <v>157.80073999999999</v>
      </c>
      <c r="C20241">
        <v>1.5933797000000001</v>
      </c>
      <c r="D20241">
        <v>-0.2459867</v>
      </c>
      <c r="E20241">
        <v>1.9481568</v>
      </c>
      <c r="F20241">
        <f t="shared" si="632"/>
        <v>0.1770421888888889</v>
      </c>
      <c r="G20241">
        <f t="shared" si="633"/>
        <v>1.9232529679012342</v>
      </c>
    </row>
    <row r="20242" spans="1:7" x14ac:dyDescent="0.3">
      <c r="A20242">
        <v>202.37000095844201</v>
      </c>
      <c r="B20242">
        <v>157.73598000000001</v>
      </c>
      <c r="C20242">
        <v>1.5934197999999999</v>
      </c>
      <c r="D20242">
        <v>-0.29237625</v>
      </c>
      <c r="E20242">
        <v>1.9473574</v>
      </c>
      <c r="F20242">
        <f t="shared" si="632"/>
        <v>0.17704664444444443</v>
      </c>
      <c r="G20242">
        <f t="shared" si="633"/>
        <v>1.922453461728395</v>
      </c>
    </row>
    <row r="20243" spans="1:7" x14ac:dyDescent="0.3">
      <c r="A20243">
        <v>202.38011753559101</v>
      </c>
      <c r="B20243">
        <v>157.66550000000001</v>
      </c>
      <c r="C20243">
        <v>1.5934997</v>
      </c>
      <c r="D20243">
        <v>-0.28261003000000001</v>
      </c>
      <c r="E20243">
        <v>1.9464874000000001</v>
      </c>
      <c r="F20243">
        <f t="shared" si="632"/>
        <v>0.17705552222222221</v>
      </c>
      <c r="G20243">
        <f t="shared" si="633"/>
        <v>1.9215833382716048</v>
      </c>
    </row>
    <row r="20244" spans="1:7" x14ac:dyDescent="0.3">
      <c r="A20244">
        <v>202.390005230903</v>
      </c>
      <c r="B20244">
        <v>157.66359</v>
      </c>
      <c r="C20244">
        <v>1.5935663</v>
      </c>
      <c r="D20244">
        <v>-0.30092168000000002</v>
      </c>
      <c r="E20244">
        <v>1.9464638000000001</v>
      </c>
      <c r="F20244">
        <f t="shared" si="632"/>
        <v>0.17706292222222222</v>
      </c>
      <c r="G20244">
        <f t="shared" si="633"/>
        <v>1.9215597580246913</v>
      </c>
    </row>
    <row r="20245" spans="1:7" x14ac:dyDescent="0.3">
      <c r="A20245">
        <v>202.39999973773899</v>
      </c>
      <c r="B20245">
        <v>157.64455000000001</v>
      </c>
      <c r="C20245">
        <v>1.5936196</v>
      </c>
      <c r="D20245">
        <v>-0.31801256999999999</v>
      </c>
      <c r="E20245">
        <v>1.9462287</v>
      </c>
      <c r="F20245">
        <f t="shared" si="632"/>
        <v>0.17706884444444446</v>
      </c>
      <c r="G20245">
        <f t="shared" si="633"/>
        <v>1.9213246962962962</v>
      </c>
    </row>
    <row r="20246" spans="1:7" x14ac:dyDescent="0.3">
      <c r="A20246">
        <v>202.40999424457499</v>
      </c>
      <c r="B20246">
        <v>157.59692000000001</v>
      </c>
      <c r="C20246">
        <v>1.5936596000000001</v>
      </c>
      <c r="D20246">
        <v>-0.36440212</v>
      </c>
      <c r="E20246">
        <v>1.9456408000000001</v>
      </c>
      <c r="F20246">
        <f t="shared" si="632"/>
        <v>0.1770732888888889</v>
      </c>
      <c r="G20246">
        <f t="shared" si="633"/>
        <v>1.9207366716049383</v>
      </c>
    </row>
    <row r="20247" spans="1:7" x14ac:dyDescent="0.3">
      <c r="A20247">
        <v>202.42000401019999</v>
      </c>
      <c r="B20247">
        <v>157.58739</v>
      </c>
      <c r="C20247">
        <v>1.5936729999999999</v>
      </c>
      <c r="D20247">
        <v>-0.43886956999999999</v>
      </c>
      <c r="E20247">
        <v>1.9455229999999999</v>
      </c>
      <c r="F20247">
        <f t="shared" si="632"/>
        <v>0.17707477777777778</v>
      </c>
      <c r="G20247">
        <f t="shared" si="633"/>
        <v>1.9206190172839503</v>
      </c>
    </row>
    <row r="20248" spans="1:7" x14ac:dyDescent="0.3">
      <c r="A20248">
        <v>202.42999851703601</v>
      </c>
      <c r="B20248">
        <v>157.51881</v>
      </c>
      <c r="C20248">
        <v>1.5937796</v>
      </c>
      <c r="D20248">
        <v>-0.40224623999999998</v>
      </c>
      <c r="E20248">
        <v>1.9446764000000001</v>
      </c>
      <c r="F20248">
        <f t="shared" si="632"/>
        <v>0.17708662222222221</v>
      </c>
      <c r="G20248">
        <f t="shared" si="633"/>
        <v>1.9197723506172839</v>
      </c>
    </row>
    <row r="20249" spans="1:7" x14ac:dyDescent="0.3">
      <c r="A20249">
        <v>202.43999302387201</v>
      </c>
      <c r="B20249">
        <v>157.6293</v>
      </c>
      <c r="C20249">
        <v>1.5941795000000001</v>
      </c>
      <c r="D20249">
        <v>-7.2636270000000003E-2</v>
      </c>
      <c r="E20249">
        <v>1.9460404</v>
      </c>
      <c r="F20249">
        <f t="shared" si="632"/>
        <v>0.17713105555555556</v>
      </c>
      <c r="G20249">
        <f t="shared" si="633"/>
        <v>1.9211364246913578</v>
      </c>
    </row>
    <row r="20250" spans="1:7" x14ac:dyDescent="0.3">
      <c r="A20250">
        <v>202.45000278949701</v>
      </c>
      <c r="B20250">
        <v>157.82550000000001</v>
      </c>
      <c r="C20250">
        <v>1.5942196</v>
      </c>
      <c r="D20250">
        <v>-0.11780504</v>
      </c>
      <c r="E20250">
        <v>1.9484627000000001</v>
      </c>
      <c r="F20250">
        <f t="shared" si="632"/>
        <v>0.17713551111111112</v>
      </c>
      <c r="G20250">
        <f t="shared" si="633"/>
        <v>1.9235586469135801</v>
      </c>
    </row>
    <row r="20251" spans="1:7" x14ac:dyDescent="0.3">
      <c r="A20251">
        <v>202.46011936664499</v>
      </c>
      <c r="B20251">
        <v>157.81979999999999</v>
      </c>
      <c r="C20251">
        <v>1.5941662000000001</v>
      </c>
      <c r="D20251">
        <v>-0.24720748000000001</v>
      </c>
      <c r="E20251">
        <v>1.9483922</v>
      </c>
      <c r="F20251">
        <f t="shared" si="632"/>
        <v>0.1771295777777778</v>
      </c>
      <c r="G20251">
        <f t="shared" si="633"/>
        <v>1.9234882765432095</v>
      </c>
    </row>
    <row r="20252" spans="1:7" x14ac:dyDescent="0.3">
      <c r="A20252">
        <v>202.47012913226999</v>
      </c>
      <c r="B20252">
        <v>157.78740999999999</v>
      </c>
      <c r="C20252">
        <v>1.5941795000000001</v>
      </c>
      <c r="D20252">
        <v>-0.32045412000000001</v>
      </c>
      <c r="E20252">
        <v>1.9479924</v>
      </c>
      <c r="F20252">
        <f t="shared" si="632"/>
        <v>0.17713105555555556</v>
      </c>
      <c r="G20252">
        <f t="shared" si="633"/>
        <v>1.9230883999999997</v>
      </c>
    </row>
    <row r="20253" spans="1:7" x14ac:dyDescent="0.3">
      <c r="A20253">
        <v>202.48000156879399</v>
      </c>
      <c r="B20253">
        <v>157.67693</v>
      </c>
      <c r="C20253">
        <v>1.5941795000000001</v>
      </c>
      <c r="D20253">
        <v>-0.39370077999999997</v>
      </c>
      <c r="E20253">
        <v>1.9466283</v>
      </c>
      <c r="F20253">
        <f t="shared" si="632"/>
        <v>0.17713105555555556</v>
      </c>
      <c r="G20253">
        <f t="shared" si="633"/>
        <v>1.9217244493827159</v>
      </c>
    </row>
    <row r="20254" spans="1:7" x14ac:dyDescent="0.3">
      <c r="A20254">
        <v>202.48999607562999</v>
      </c>
      <c r="B20254">
        <v>157.61026000000001</v>
      </c>
      <c r="C20254">
        <v>1.5941928999999999</v>
      </c>
      <c r="D20254">
        <v>-0.46816823000000002</v>
      </c>
      <c r="E20254">
        <v>1.9458054</v>
      </c>
      <c r="F20254">
        <f t="shared" si="632"/>
        <v>0.17713254444444443</v>
      </c>
      <c r="G20254">
        <f t="shared" si="633"/>
        <v>1.920901362962963</v>
      </c>
    </row>
    <row r="20255" spans="1:7" x14ac:dyDescent="0.3">
      <c r="A20255">
        <v>202.50000584125499</v>
      </c>
      <c r="B20255">
        <v>157.59502000000001</v>
      </c>
      <c r="C20255">
        <v>1.5945661</v>
      </c>
      <c r="D20255">
        <v>-0.16785692999999999</v>
      </c>
      <c r="E20255">
        <v>1.9456172</v>
      </c>
      <c r="F20255">
        <f t="shared" si="632"/>
        <v>0.17717401111111111</v>
      </c>
      <c r="G20255">
        <f t="shared" si="633"/>
        <v>1.9207132148148147</v>
      </c>
    </row>
    <row r="20256" spans="1:7" x14ac:dyDescent="0.3">
      <c r="A20256">
        <v>202.510122418403</v>
      </c>
      <c r="B20256">
        <v>157.73979</v>
      </c>
      <c r="C20256">
        <v>1.5948327</v>
      </c>
      <c r="D20256">
        <v>3.601294E-2</v>
      </c>
      <c r="E20256">
        <v>1.9474045</v>
      </c>
      <c r="F20256">
        <f t="shared" si="632"/>
        <v>0.17720363333333333</v>
      </c>
      <c r="G20256">
        <f t="shared" si="633"/>
        <v>1.9225004987654319</v>
      </c>
    </row>
    <row r="20257" spans="1:7" x14ac:dyDescent="0.3">
      <c r="A20257">
        <v>202.520132184028</v>
      </c>
      <c r="B20257">
        <v>157.90170000000001</v>
      </c>
      <c r="C20257">
        <v>1.5947927</v>
      </c>
      <c r="D20257">
        <v>-8.1181710000000004E-2</v>
      </c>
      <c r="E20257">
        <v>1.9494034</v>
      </c>
      <c r="F20257">
        <f t="shared" si="632"/>
        <v>0.17719918888888889</v>
      </c>
      <c r="G20257">
        <f t="shared" si="633"/>
        <v>1.9244993876543208</v>
      </c>
    </row>
    <row r="20258" spans="1:7" x14ac:dyDescent="0.3">
      <c r="A20258">
        <v>202.53012669086399</v>
      </c>
      <c r="B20258">
        <v>157.85598999999999</v>
      </c>
      <c r="C20258">
        <v>1.5948059999999999</v>
      </c>
      <c r="D20258">
        <v>-0.18250626</v>
      </c>
      <c r="E20258">
        <v>1.9488391</v>
      </c>
      <c r="F20258">
        <f t="shared" si="632"/>
        <v>0.17720066666666667</v>
      </c>
      <c r="G20258">
        <f t="shared" si="633"/>
        <v>1.9239350666666664</v>
      </c>
    </row>
    <row r="20259" spans="1:7" x14ac:dyDescent="0.3">
      <c r="A20259">
        <v>202.539999127388</v>
      </c>
      <c r="B20259">
        <v>157.80835999999999</v>
      </c>
      <c r="C20259">
        <v>1.5948194</v>
      </c>
      <c r="D20259">
        <v>-0.22767504</v>
      </c>
      <c r="E20259">
        <v>1.9482511</v>
      </c>
      <c r="F20259">
        <f t="shared" si="632"/>
        <v>0.17720215555555555</v>
      </c>
      <c r="G20259">
        <f t="shared" si="633"/>
        <v>1.9233470419753085</v>
      </c>
    </row>
    <row r="20260" spans="1:7" x14ac:dyDescent="0.3">
      <c r="A20260">
        <v>202.55013096332499</v>
      </c>
      <c r="B20260">
        <v>157.74931000000001</v>
      </c>
      <c r="C20260">
        <v>1.5948327</v>
      </c>
      <c r="D20260">
        <v>-0.30214247</v>
      </c>
      <c r="E20260">
        <v>1.9475222000000001</v>
      </c>
      <c r="F20260">
        <f t="shared" si="632"/>
        <v>0.17720363333333333</v>
      </c>
      <c r="G20260">
        <f t="shared" si="633"/>
        <v>1.9226180296296296</v>
      </c>
    </row>
    <row r="20261" spans="1:7" x14ac:dyDescent="0.3">
      <c r="A20261">
        <v>202.56012547016101</v>
      </c>
      <c r="B20261">
        <v>157.66167999999999</v>
      </c>
      <c r="C20261">
        <v>1.5948727</v>
      </c>
      <c r="D20261">
        <v>-0.34731123000000003</v>
      </c>
      <c r="E20261">
        <v>1.9464402000000001</v>
      </c>
      <c r="F20261">
        <f t="shared" si="632"/>
        <v>0.17720807777777778</v>
      </c>
      <c r="G20261">
        <f t="shared" si="633"/>
        <v>1.9215361777777775</v>
      </c>
    </row>
    <row r="20262" spans="1:7" x14ac:dyDescent="0.3">
      <c r="A20262">
        <v>202.57011997699701</v>
      </c>
      <c r="B20262">
        <v>157.64834999999999</v>
      </c>
      <c r="C20262">
        <v>1.5949393999999999</v>
      </c>
      <c r="D20262">
        <v>-0.34853202</v>
      </c>
      <c r="E20262">
        <v>1.9462756000000001</v>
      </c>
      <c r="F20262">
        <f t="shared" si="632"/>
        <v>0.17721548888888888</v>
      </c>
      <c r="G20262">
        <f t="shared" si="633"/>
        <v>1.921371609876543</v>
      </c>
    </row>
    <row r="20263" spans="1:7" x14ac:dyDescent="0.3">
      <c r="A20263">
        <v>202.57999241351999</v>
      </c>
      <c r="B20263">
        <v>157.57596000000001</v>
      </c>
      <c r="C20263">
        <v>1.5950327</v>
      </c>
      <c r="D20263">
        <v>-0.33754499999999998</v>
      </c>
      <c r="E20263">
        <v>1.9453819000000001</v>
      </c>
      <c r="F20263">
        <f t="shared" si="632"/>
        <v>0.17722585555555556</v>
      </c>
      <c r="G20263">
        <f t="shared" si="633"/>
        <v>1.9204779061728394</v>
      </c>
    </row>
    <row r="20264" spans="1:7" x14ac:dyDescent="0.3">
      <c r="A20264">
        <v>202.59000217914499</v>
      </c>
      <c r="B20264">
        <v>157.5855</v>
      </c>
      <c r="C20264">
        <v>1.5951526</v>
      </c>
      <c r="D20264">
        <v>-0.28627235000000001</v>
      </c>
      <c r="E20264">
        <v>1.9454997000000001</v>
      </c>
      <c r="F20264">
        <f t="shared" si="632"/>
        <v>0.17723917777777778</v>
      </c>
      <c r="G20264">
        <f t="shared" si="633"/>
        <v>1.9205956839506171</v>
      </c>
    </row>
    <row r="20265" spans="1:7" x14ac:dyDescent="0.3">
      <c r="A20265">
        <v>202.59999668598101</v>
      </c>
      <c r="B20265">
        <v>157.60072</v>
      </c>
      <c r="C20265">
        <v>1.5952459999999999</v>
      </c>
      <c r="D20265">
        <v>-0.27528535999999998</v>
      </c>
      <c r="E20265">
        <v>1.9456876999999999</v>
      </c>
      <c r="F20265">
        <f t="shared" si="632"/>
        <v>0.17724955555555555</v>
      </c>
      <c r="G20265">
        <f t="shared" si="633"/>
        <v>1.9207835851851849</v>
      </c>
    </row>
    <row r="20266" spans="1:7" x14ac:dyDescent="0.3">
      <c r="A20266">
        <v>202.61012852191899</v>
      </c>
      <c r="B20266">
        <v>157.59119999999999</v>
      </c>
      <c r="C20266">
        <v>1.5952991999999999</v>
      </c>
      <c r="D20266">
        <v>-0.30580479999999999</v>
      </c>
      <c r="E20266">
        <v>1.9455701999999999</v>
      </c>
      <c r="F20266">
        <f t="shared" si="632"/>
        <v>0.17725546666666667</v>
      </c>
      <c r="G20266">
        <f t="shared" si="633"/>
        <v>1.9206660543209872</v>
      </c>
    </row>
    <row r="20267" spans="1:7" x14ac:dyDescent="0.3">
      <c r="A20267">
        <v>202.62012302875499</v>
      </c>
      <c r="B20267">
        <v>157.60072</v>
      </c>
      <c r="C20267">
        <v>1.5953126</v>
      </c>
      <c r="D20267">
        <v>-0.36440212</v>
      </c>
      <c r="E20267">
        <v>1.9456876999999999</v>
      </c>
      <c r="F20267">
        <f t="shared" si="632"/>
        <v>0.17725695555555554</v>
      </c>
      <c r="G20267">
        <f t="shared" si="633"/>
        <v>1.9207835851851849</v>
      </c>
    </row>
    <row r="20268" spans="1:7" x14ac:dyDescent="0.3">
      <c r="A20268">
        <v>202.63011753559101</v>
      </c>
      <c r="B20268">
        <v>157.51310000000001</v>
      </c>
      <c r="C20268">
        <v>1.5953126</v>
      </c>
      <c r="D20268">
        <v>-0.45229809999999998</v>
      </c>
      <c r="E20268">
        <v>1.9446060999999999</v>
      </c>
      <c r="F20268">
        <f t="shared" si="632"/>
        <v>0.17725695555555554</v>
      </c>
      <c r="G20268">
        <f t="shared" si="633"/>
        <v>1.9197018567901234</v>
      </c>
    </row>
    <row r="20269" spans="1:7" x14ac:dyDescent="0.3">
      <c r="A20269">
        <v>202.64012730121601</v>
      </c>
      <c r="B20269">
        <v>157.49786</v>
      </c>
      <c r="C20269">
        <v>1.5954725000000001</v>
      </c>
      <c r="D20269">
        <v>-0.40102544000000001</v>
      </c>
      <c r="E20269">
        <v>1.9444177</v>
      </c>
      <c r="F20269">
        <f t="shared" si="632"/>
        <v>0.17727472222222224</v>
      </c>
      <c r="G20269">
        <f t="shared" si="633"/>
        <v>1.9195137086419751</v>
      </c>
    </row>
    <row r="20270" spans="1:7" x14ac:dyDescent="0.3">
      <c r="A20270">
        <v>202.64999973773899</v>
      </c>
      <c r="B20270">
        <v>157.58739</v>
      </c>
      <c r="C20270">
        <v>1.5958456999999999</v>
      </c>
      <c r="D20270">
        <v>-5.7986937000000002E-2</v>
      </c>
      <c r="E20270">
        <v>1.9455229999999999</v>
      </c>
      <c r="F20270">
        <f t="shared" si="632"/>
        <v>0.17731618888888889</v>
      </c>
      <c r="G20270">
        <f t="shared" si="633"/>
        <v>1.9206190172839503</v>
      </c>
    </row>
    <row r="20271" spans="1:7" x14ac:dyDescent="0.3">
      <c r="A20271">
        <v>202.66013157367701</v>
      </c>
      <c r="B20271">
        <v>157.74931000000001</v>
      </c>
      <c r="C20271">
        <v>1.5958589999999999</v>
      </c>
      <c r="D20271">
        <v>-0.13367515999999999</v>
      </c>
      <c r="E20271">
        <v>1.9475222000000001</v>
      </c>
      <c r="F20271">
        <f t="shared" si="632"/>
        <v>0.17731766666666665</v>
      </c>
      <c r="G20271">
        <f t="shared" si="633"/>
        <v>1.9226180296296296</v>
      </c>
    </row>
    <row r="20272" spans="1:7" x14ac:dyDescent="0.3">
      <c r="A20272">
        <v>202.67000401019999</v>
      </c>
      <c r="B20272">
        <v>157.80645999999999</v>
      </c>
      <c r="C20272">
        <v>1.5957924000000001</v>
      </c>
      <c r="D20272">
        <v>-0.27772691999999999</v>
      </c>
      <c r="E20272">
        <v>1.9482276000000001</v>
      </c>
      <c r="F20272">
        <f t="shared" si="632"/>
        <v>0.17731026666666669</v>
      </c>
      <c r="G20272">
        <f t="shared" si="633"/>
        <v>1.9233235851851849</v>
      </c>
    </row>
    <row r="20273" spans="1:7" x14ac:dyDescent="0.3">
      <c r="A20273">
        <v>202.67999851703601</v>
      </c>
      <c r="B20273">
        <v>157.71883</v>
      </c>
      <c r="C20273">
        <v>1.5958057999999999</v>
      </c>
      <c r="D20273">
        <v>-0.35219433999999999</v>
      </c>
      <c r="E20273">
        <v>1.9471457000000001</v>
      </c>
      <c r="F20273">
        <f t="shared" si="632"/>
        <v>0.17731175555555556</v>
      </c>
      <c r="G20273">
        <f t="shared" si="633"/>
        <v>1.922241733333333</v>
      </c>
    </row>
    <row r="20274" spans="1:7" x14ac:dyDescent="0.3">
      <c r="A20274">
        <v>202.690130352973</v>
      </c>
      <c r="B20274">
        <v>157.65025</v>
      </c>
      <c r="C20274">
        <v>1.5958057999999999</v>
      </c>
      <c r="D20274">
        <v>-0.44009032999999997</v>
      </c>
      <c r="E20274">
        <v>1.9462991000000001</v>
      </c>
      <c r="F20274">
        <f t="shared" si="632"/>
        <v>0.17731175555555556</v>
      </c>
      <c r="G20274">
        <f t="shared" si="633"/>
        <v>1.9213950666666666</v>
      </c>
    </row>
    <row r="20275" spans="1:7" x14ac:dyDescent="0.3">
      <c r="A20275">
        <v>202.70000278949701</v>
      </c>
      <c r="B20275">
        <v>157.54740000000001</v>
      </c>
      <c r="C20275">
        <v>1.5958456999999999</v>
      </c>
      <c r="D20275">
        <v>-0.48525911999999999</v>
      </c>
      <c r="E20275">
        <v>1.9450293000000001</v>
      </c>
      <c r="F20275">
        <f t="shared" si="632"/>
        <v>0.17731618888888889</v>
      </c>
      <c r="G20275">
        <f t="shared" si="633"/>
        <v>1.920125313580247</v>
      </c>
    </row>
    <row r="20276" spans="1:7" x14ac:dyDescent="0.3">
      <c r="A20276">
        <v>202.709997296333</v>
      </c>
      <c r="B20276">
        <v>157.52454</v>
      </c>
      <c r="C20276">
        <v>1.5962457999999999</v>
      </c>
      <c r="D20276">
        <v>-0.14466216000000001</v>
      </c>
      <c r="E20276">
        <v>1.9447471000000001</v>
      </c>
      <c r="F20276">
        <f t="shared" si="632"/>
        <v>0.17736064444444444</v>
      </c>
      <c r="G20276">
        <f t="shared" si="633"/>
        <v>1.9198430913580244</v>
      </c>
    </row>
    <row r="20277" spans="1:7" x14ac:dyDescent="0.3">
      <c r="A20277">
        <v>202.72012913226999</v>
      </c>
      <c r="B20277">
        <v>157.73215999999999</v>
      </c>
      <c r="C20277">
        <v>1.5964590000000001</v>
      </c>
      <c r="D20277">
        <v>-1.037661E-2</v>
      </c>
      <c r="E20277">
        <v>1.9473104000000001</v>
      </c>
      <c r="F20277">
        <f t="shared" si="632"/>
        <v>0.17738433333333334</v>
      </c>
      <c r="G20277">
        <f t="shared" si="633"/>
        <v>1.9224063012345676</v>
      </c>
    </row>
    <row r="20278" spans="1:7" x14ac:dyDescent="0.3">
      <c r="A20278">
        <v>202.73000156879399</v>
      </c>
      <c r="B20278">
        <v>157.79503</v>
      </c>
      <c r="C20278">
        <v>1.596419</v>
      </c>
      <c r="D20278">
        <v>-0.12635049000000001</v>
      </c>
      <c r="E20278">
        <v>1.9480865000000001</v>
      </c>
      <c r="F20278">
        <f t="shared" si="632"/>
        <v>0.17737988888888889</v>
      </c>
      <c r="G20278">
        <f t="shared" si="633"/>
        <v>1.9231824740740739</v>
      </c>
    </row>
    <row r="20279" spans="1:7" x14ac:dyDescent="0.3">
      <c r="A20279">
        <v>202.73999607562999</v>
      </c>
      <c r="B20279">
        <v>157.80835999999999</v>
      </c>
      <c r="C20279">
        <v>1.596419</v>
      </c>
      <c r="D20279">
        <v>-0.21424647999999999</v>
      </c>
      <c r="E20279">
        <v>1.9482511</v>
      </c>
      <c r="F20279">
        <f t="shared" si="632"/>
        <v>0.17737988888888889</v>
      </c>
      <c r="G20279">
        <f t="shared" si="633"/>
        <v>1.9233470419753085</v>
      </c>
    </row>
    <row r="20280" spans="1:7" x14ac:dyDescent="0.3">
      <c r="A20280">
        <v>202.75012791156701</v>
      </c>
      <c r="B20280">
        <v>157.75502</v>
      </c>
      <c r="C20280">
        <v>1.5964456</v>
      </c>
      <c r="D20280">
        <v>-0.25941523999999999</v>
      </c>
      <c r="E20280">
        <v>1.9475925000000001</v>
      </c>
      <c r="F20280">
        <f t="shared" si="632"/>
        <v>0.17738284444444444</v>
      </c>
      <c r="G20280">
        <f t="shared" si="633"/>
        <v>1.9226885234567899</v>
      </c>
    </row>
    <row r="20281" spans="1:7" x14ac:dyDescent="0.3">
      <c r="A20281">
        <v>202.76000034809101</v>
      </c>
      <c r="B20281">
        <v>157.64644000000001</v>
      </c>
      <c r="C20281">
        <v>1.5964456</v>
      </c>
      <c r="D20281">
        <v>-0.34731123000000003</v>
      </c>
      <c r="E20281">
        <v>1.9462520000000001</v>
      </c>
      <c r="F20281">
        <f t="shared" si="632"/>
        <v>0.17738284444444444</v>
      </c>
      <c r="G20281">
        <f t="shared" si="633"/>
        <v>1.9213480296296297</v>
      </c>
    </row>
    <row r="20282" spans="1:7" x14ac:dyDescent="0.3">
      <c r="A20282">
        <v>202.770132184028</v>
      </c>
      <c r="B20282">
        <v>157.59119999999999</v>
      </c>
      <c r="C20282">
        <v>1.5964590000000001</v>
      </c>
      <c r="D20282">
        <v>-0.42177868000000002</v>
      </c>
      <c r="E20282">
        <v>1.9455701999999999</v>
      </c>
      <c r="F20282">
        <f t="shared" si="632"/>
        <v>0.17738433333333334</v>
      </c>
      <c r="G20282">
        <f t="shared" si="633"/>
        <v>1.9206660543209872</v>
      </c>
    </row>
    <row r="20283" spans="1:7" x14ac:dyDescent="0.3">
      <c r="A20283">
        <v>202.78000462055201</v>
      </c>
      <c r="B20283">
        <v>157.49025</v>
      </c>
      <c r="C20283">
        <v>1.5965123000000001</v>
      </c>
      <c r="D20283">
        <v>-0.4535189</v>
      </c>
      <c r="E20283">
        <v>1.9443238</v>
      </c>
      <c r="F20283">
        <f t="shared" si="632"/>
        <v>0.17739025555555557</v>
      </c>
      <c r="G20283">
        <f t="shared" si="633"/>
        <v>1.9194197580246912</v>
      </c>
    </row>
    <row r="20284" spans="1:7" x14ac:dyDescent="0.3">
      <c r="A20284">
        <v>202.789999127388</v>
      </c>
      <c r="B20284">
        <v>157.51500999999999</v>
      </c>
      <c r="C20284">
        <v>1.5969120999999999</v>
      </c>
      <c r="D20284">
        <v>-0.11414270999999999</v>
      </c>
      <c r="E20284">
        <v>1.9446295</v>
      </c>
      <c r="F20284">
        <f t="shared" si="632"/>
        <v>0.17743467777777777</v>
      </c>
      <c r="G20284">
        <f t="shared" si="633"/>
        <v>1.9197254370370367</v>
      </c>
    </row>
    <row r="20285" spans="1:7" x14ac:dyDescent="0.3">
      <c r="A20285">
        <v>202.80013096332499</v>
      </c>
      <c r="B20285">
        <v>157.77216999999999</v>
      </c>
      <c r="C20285">
        <v>1.5972321</v>
      </c>
      <c r="D20285">
        <v>0.11780504</v>
      </c>
      <c r="E20285">
        <v>1.9478042</v>
      </c>
      <c r="F20285">
        <f t="shared" si="632"/>
        <v>0.17747023333333334</v>
      </c>
      <c r="G20285">
        <f t="shared" si="633"/>
        <v>1.9229002518518516</v>
      </c>
    </row>
    <row r="20286" spans="1:7" x14ac:dyDescent="0.3">
      <c r="A20286">
        <v>202.81012547016101</v>
      </c>
      <c r="B20286">
        <v>157.85979</v>
      </c>
      <c r="C20286">
        <v>1.5971922000000001</v>
      </c>
      <c r="D20286">
        <v>1.4038943E-2</v>
      </c>
      <c r="E20286">
        <v>1.9488859000000001</v>
      </c>
      <c r="F20286">
        <f t="shared" si="632"/>
        <v>0.17746580000000001</v>
      </c>
      <c r="G20286">
        <f t="shared" si="633"/>
        <v>1.9239819802469134</v>
      </c>
    </row>
    <row r="20287" spans="1:7" x14ac:dyDescent="0.3">
      <c r="A20287">
        <v>202.82011997699701</v>
      </c>
      <c r="B20287">
        <v>157.90170000000001</v>
      </c>
      <c r="C20287">
        <v>1.5971655</v>
      </c>
      <c r="D20287">
        <v>-0.10315571</v>
      </c>
      <c r="E20287">
        <v>1.9494034</v>
      </c>
      <c r="F20287">
        <f t="shared" si="632"/>
        <v>0.17746283333333335</v>
      </c>
      <c r="G20287">
        <f t="shared" si="633"/>
        <v>1.9244993876543208</v>
      </c>
    </row>
    <row r="20288" spans="1:7" x14ac:dyDescent="0.3">
      <c r="A20288">
        <v>202.82999241351999</v>
      </c>
      <c r="B20288">
        <v>157.80835999999999</v>
      </c>
      <c r="C20288">
        <v>1.5972054</v>
      </c>
      <c r="D20288">
        <v>-0.13489593999999999</v>
      </c>
      <c r="E20288">
        <v>1.9482511</v>
      </c>
      <c r="F20288">
        <f t="shared" si="632"/>
        <v>0.17746726666666668</v>
      </c>
      <c r="G20288">
        <f t="shared" si="633"/>
        <v>1.9233470419753085</v>
      </c>
    </row>
    <row r="20289" spans="1:7" x14ac:dyDescent="0.3">
      <c r="A20289">
        <v>202.840124249458</v>
      </c>
      <c r="B20289">
        <v>157.74168</v>
      </c>
      <c r="C20289">
        <v>1.5972321</v>
      </c>
      <c r="D20289">
        <v>-0.20814260000000001</v>
      </c>
      <c r="E20289">
        <v>1.9474279000000001</v>
      </c>
      <c r="F20289">
        <f t="shared" si="632"/>
        <v>0.17747023333333334</v>
      </c>
      <c r="G20289">
        <f t="shared" si="633"/>
        <v>1.9225238320987652</v>
      </c>
    </row>
    <row r="20290" spans="1:7" x14ac:dyDescent="0.3">
      <c r="A20290">
        <v>202.84999668598101</v>
      </c>
      <c r="B20290">
        <v>157.67311000000001</v>
      </c>
      <c r="C20290">
        <v>1.5972588000000001</v>
      </c>
      <c r="D20290">
        <v>-0.25331136999999998</v>
      </c>
      <c r="E20290">
        <v>1.9465813999999999</v>
      </c>
      <c r="F20290">
        <f t="shared" si="632"/>
        <v>0.1774732</v>
      </c>
      <c r="G20290">
        <f t="shared" si="633"/>
        <v>1.9216772888888889</v>
      </c>
    </row>
    <row r="20291" spans="1:7" x14ac:dyDescent="0.3">
      <c r="A20291">
        <v>202.86012852191899</v>
      </c>
      <c r="B20291">
        <v>157.59502000000001</v>
      </c>
      <c r="C20291">
        <v>1.5973253999999999</v>
      </c>
      <c r="D20291">
        <v>-0.25575291999999999</v>
      </c>
      <c r="E20291">
        <v>1.9456172</v>
      </c>
      <c r="F20291">
        <f t="shared" si="632"/>
        <v>0.17748059999999999</v>
      </c>
      <c r="G20291">
        <f t="shared" si="633"/>
        <v>1.9207132148148147</v>
      </c>
    </row>
    <row r="20292" spans="1:7" x14ac:dyDescent="0.3">
      <c r="A20292">
        <v>202.87000095844201</v>
      </c>
      <c r="B20292">
        <v>157.57596000000001</v>
      </c>
      <c r="C20292">
        <v>1.5974054</v>
      </c>
      <c r="D20292">
        <v>-0.25697367999999998</v>
      </c>
      <c r="E20292">
        <v>1.9453819000000001</v>
      </c>
      <c r="F20292">
        <f t="shared" si="632"/>
        <v>0.17748948888888888</v>
      </c>
      <c r="G20292">
        <f t="shared" si="633"/>
        <v>1.9204779061728394</v>
      </c>
    </row>
    <row r="20293" spans="1:7" x14ac:dyDescent="0.3">
      <c r="A20293">
        <v>202.879995465278</v>
      </c>
      <c r="B20293">
        <v>157.53023999999999</v>
      </c>
      <c r="C20293">
        <v>1.5974721000000001</v>
      </c>
      <c r="D20293">
        <v>-0.27284380000000003</v>
      </c>
      <c r="E20293">
        <v>1.9448175000000001</v>
      </c>
      <c r="F20293">
        <f t="shared" si="632"/>
        <v>0.17749690000000001</v>
      </c>
      <c r="G20293">
        <f t="shared" si="633"/>
        <v>1.9199134617283948</v>
      </c>
    </row>
    <row r="20294" spans="1:7" x14ac:dyDescent="0.3">
      <c r="A20294">
        <v>202.89012730121601</v>
      </c>
      <c r="B20294">
        <v>157.53023999999999</v>
      </c>
      <c r="C20294">
        <v>1.5975254000000001</v>
      </c>
      <c r="D20294">
        <v>-0.30458403000000001</v>
      </c>
      <c r="E20294">
        <v>1.9448175000000001</v>
      </c>
      <c r="F20294">
        <f t="shared" ref="F20294:F20357" si="634">C20294/9</f>
        <v>0.17750282222222225</v>
      </c>
      <c r="G20294">
        <f t="shared" ref="G20294:G20357" si="635">(B20294-$B$5)/81</f>
        <v>1.9199134617283948</v>
      </c>
    </row>
    <row r="20295" spans="1:7" x14ac:dyDescent="0.3">
      <c r="A20295">
        <v>202.89999973773899</v>
      </c>
      <c r="B20295">
        <v>157.50167999999999</v>
      </c>
      <c r="C20295">
        <v>1.5975520999999999</v>
      </c>
      <c r="D20295">
        <v>-0.34853202</v>
      </c>
      <c r="E20295">
        <v>1.9444649000000001</v>
      </c>
      <c r="F20295">
        <f t="shared" si="634"/>
        <v>0.17750578888888888</v>
      </c>
      <c r="G20295">
        <f t="shared" si="635"/>
        <v>1.9195608691358022</v>
      </c>
    </row>
    <row r="20296" spans="1:7" x14ac:dyDescent="0.3">
      <c r="A20296">
        <v>202.91013157367701</v>
      </c>
      <c r="B20296">
        <v>157.44072</v>
      </c>
      <c r="C20296">
        <v>1.5975786000000001</v>
      </c>
      <c r="D20296">
        <v>-0.39370077999999997</v>
      </c>
      <c r="E20296">
        <v>1.9437122</v>
      </c>
      <c r="F20296">
        <f t="shared" si="634"/>
        <v>0.17750873333333334</v>
      </c>
      <c r="G20296">
        <f t="shared" si="635"/>
        <v>1.9188082765432097</v>
      </c>
    </row>
    <row r="20297" spans="1:7" x14ac:dyDescent="0.3">
      <c r="A20297">
        <v>202.92000401019999</v>
      </c>
      <c r="B20297">
        <v>157.43690000000001</v>
      </c>
      <c r="C20297">
        <v>1.5976052999999999</v>
      </c>
      <c r="D20297">
        <v>-0.45229809999999998</v>
      </c>
      <c r="E20297">
        <v>1.9436652999999999</v>
      </c>
      <c r="F20297">
        <f t="shared" si="634"/>
        <v>0.17751169999999999</v>
      </c>
      <c r="G20297">
        <f t="shared" si="635"/>
        <v>1.9187611160493827</v>
      </c>
    </row>
    <row r="20298" spans="1:7" x14ac:dyDescent="0.3">
      <c r="A20298">
        <v>202.930120587348</v>
      </c>
      <c r="B20298">
        <v>157.34165999999999</v>
      </c>
      <c r="C20298">
        <v>1.5977386</v>
      </c>
      <c r="D20298">
        <v>-0.40102544000000001</v>
      </c>
      <c r="E20298">
        <v>1.9424893999999999</v>
      </c>
      <c r="F20298">
        <f t="shared" si="634"/>
        <v>0.17752651111111112</v>
      </c>
      <c r="G20298">
        <f t="shared" si="635"/>
        <v>1.9175853135802465</v>
      </c>
    </row>
    <row r="20299" spans="1:7" x14ac:dyDescent="0.3">
      <c r="A20299">
        <v>202.940130352973</v>
      </c>
      <c r="B20299">
        <v>157.44072</v>
      </c>
      <c r="C20299">
        <v>1.5981251999999999</v>
      </c>
      <c r="D20299">
        <v>-8.7285600000000005E-2</v>
      </c>
      <c r="E20299">
        <v>1.9437122</v>
      </c>
      <c r="F20299">
        <f t="shared" si="634"/>
        <v>0.17756946666666665</v>
      </c>
      <c r="G20299">
        <f t="shared" si="635"/>
        <v>1.9188082765432097</v>
      </c>
    </row>
    <row r="20300" spans="1:7" x14ac:dyDescent="0.3">
      <c r="A20300">
        <v>202.95000278949701</v>
      </c>
      <c r="B20300">
        <v>157.60072</v>
      </c>
      <c r="C20300">
        <v>1.5982183999999999</v>
      </c>
      <c r="D20300">
        <v>-6.2870049999999997E-2</v>
      </c>
      <c r="E20300">
        <v>1.9456876999999999</v>
      </c>
      <c r="F20300">
        <f t="shared" si="634"/>
        <v>0.17757982222222221</v>
      </c>
      <c r="G20300">
        <f t="shared" si="635"/>
        <v>1.9207835851851849</v>
      </c>
    </row>
    <row r="20301" spans="1:7" x14ac:dyDescent="0.3">
      <c r="A20301">
        <v>202.959997296333</v>
      </c>
      <c r="B20301">
        <v>157.60645</v>
      </c>
      <c r="C20301">
        <v>1.5981786</v>
      </c>
      <c r="D20301">
        <v>-0.19227248</v>
      </c>
      <c r="E20301">
        <v>1.9457583000000001</v>
      </c>
      <c r="F20301">
        <f t="shared" si="634"/>
        <v>0.17757539999999999</v>
      </c>
      <c r="G20301">
        <f t="shared" si="635"/>
        <v>1.9208543259259256</v>
      </c>
    </row>
    <row r="20302" spans="1:7" x14ac:dyDescent="0.3">
      <c r="A20302">
        <v>202.97012913226999</v>
      </c>
      <c r="B20302">
        <v>157.61787000000001</v>
      </c>
      <c r="C20302">
        <v>1.5982052</v>
      </c>
      <c r="D20302">
        <v>-0.23744125999999999</v>
      </c>
      <c r="E20302">
        <v>1.9458994999999999</v>
      </c>
      <c r="F20302">
        <f t="shared" si="634"/>
        <v>0.17757835555555557</v>
      </c>
      <c r="G20302">
        <f t="shared" si="635"/>
        <v>1.9209953135802469</v>
      </c>
    </row>
    <row r="20303" spans="1:7" x14ac:dyDescent="0.3">
      <c r="A20303">
        <v>202.98000156879399</v>
      </c>
      <c r="B20303">
        <v>157.52072000000001</v>
      </c>
      <c r="C20303">
        <v>1.5982183999999999</v>
      </c>
      <c r="D20303">
        <v>-0.31190869999999998</v>
      </c>
      <c r="E20303">
        <v>1.9447000000000001</v>
      </c>
      <c r="F20303">
        <f t="shared" si="634"/>
        <v>0.17757982222222221</v>
      </c>
      <c r="G20303">
        <f t="shared" si="635"/>
        <v>1.9197959308641974</v>
      </c>
    </row>
    <row r="20304" spans="1:7" x14ac:dyDescent="0.3">
      <c r="A20304">
        <v>202.98999607562999</v>
      </c>
      <c r="B20304">
        <v>157.47309999999999</v>
      </c>
      <c r="C20304">
        <v>1.5982183999999999</v>
      </c>
      <c r="D20304">
        <v>-0.38515535000000001</v>
      </c>
      <c r="E20304">
        <v>1.9441120999999999</v>
      </c>
      <c r="F20304">
        <f t="shared" si="634"/>
        <v>0.17757982222222221</v>
      </c>
      <c r="G20304">
        <f t="shared" si="635"/>
        <v>1.9192080296296292</v>
      </c>
    </row>
    <row r="20305" spans="1:7" x14ac:dyDescent="0.3">
      <c r="A20305">
        <v>203.00012791156701</v>
      </c>
      <c r="B20305">
        <v>157.4331</v>
      </c>
      <c r="C20305">
        <v>1.5982451</v>
      </c>
      <c r="D20305">
        <v>-0.44375268000000001</v>
      </c>
      <c r="E20305">
        <v>1.9436183</v>
      </c>
      <c r="F20305">
        <f t="shared" si="634"/>
        <v>0.1775827888888889</v>
      </c>
      <c r="G20305">
        <f t="shared" si="635"/>
        <v>1.9187142024691355</v>
      </c>
    </row>
    <row r="20306" spans="1:7" x14ac:dyDescent="0.3">
      <c r="A20306">
        <v>203.010122418403</v>
      </c>
      <c r="B20306">
        <v>157.3169</v>
      </c>
      <c r="C20306">
        <v>1.5984452</v>
      </c>
      <c r="D20306">
        <v>-0.34975277999999999</v>
      </c>
      <c r="E20306">
        <v>1.9421835999999999</v>
      </c>
      <c r="F20306">
        <f t="shared" si="634"/>
        <v>0.17760502222222221</v>
      </c>
      <c r="G20306">
        <f t="shared" si="635"/>
        <v>1.9172796345679011</v>
      </c>
    </row>
    <row r="20307" spans="1:7" x14ac:dyDescent="0.3">
      <c r="A20307">
        <v>203.020132184028</v>
      </c>
      <c r="B20307">
        <v>157.43880999999999</v>
      </c>
      <c r="C20307">
        <v>1.5988585</v>
      </c>
      <c r="D20307">
        <v>3.2350607000000003E-2</v>
      </c>
      <c r="E20307">
        <v>1.9436888999999999</v>
      </c>
      <c r="F20307">
        <f t="shared" si="634"/>
        <v>0.17765094444444443</v>
      </c>
      <c r="G20307">
        <f t="shared" si="635"/>
        <v>1.918784696296296</v>
      </c>
    </row>
    <row r="20308" spans="1:7" x14ac:dyDescent="0.3">
      <c r="A20308">
        <v>203.03012669086399</v>
      </c>
      <c r="B20308">
        <v>157.57216</v>
      </c>
      <c r="C20308">
        <v>1.598965</v>
      </c>
      <c r="D20308">
        <v>5.5545381999999997E-2</v>
      </c>
      <c r="E20308">
        <v>1.945335</v>
      </c>
      <c r="F20308">
        <f t="shared" si="634"/>
        <v>0.17766277777777778</v>
      </c>
      <c r="G20308">
        <f t="shared" si="635"/>
        <v>1.9204309925925924</v>
      </c>
    </row>
    <row r="20309" spans="1:7" x14ac:dyDescent="0.3">
      <c r="A20309">
        <v>203.039999127388</v>
      </c>
      <c r="B20309">
        <v>157.67311000000001</v>
      </c>
      <c r="C20309">
        <v>1.5989118</v>
      </c>
      <c r="D20309">
        <v>-9.0947929999999996E-2</v>
      </c>
      <c r="E20309">
        <v>1.9465813999999999</v>
      </c>
      <c r="F20309">
        <f t="shared" si="634"/>
        <v>0.17765686666666666</v>
      </c>
      <c r="G20309">
        <f t="shared" si="635"/>
        <v>1.9216772888888889</v>
      </c>
    </row>
    <row r="20310" spans="1:7" x14ac:dyDescent="0.3">
      <c r="A20310">
        <v>203.05013096332499</v>
      </c>
      <c r="B20310">
        <v>157.64834999999999</v>
      </c>
      <c r="C20310">
        <v>1.5989517</v>
      </c>
      <c r="D20310">
        <v>-0.121467374</v>
      </c>
      <c r="E20310">
        <v>1.9462756000000001</v>
      </c>
      <c r="F20310">
        <f t="shared" si="634"/>
        <v>0.17766129999999999</v>
      </c>
      <c r="G20310">
        <f t="shared" si="635"/>
        <v>1.921371609876543</v>
      </c>
    </row>
    <row r="20311" spans="1:7" x14ac:dyDescent="0.3">
      <c r="A20311">
        <v>203.060003399848</v>
      </c>
      <c r="B20311">
        <v>157.56452999999999</v>
      </c>
      <c r="C20311">
        <v>1.598965</v>
      </c>
      <c r="D20311">
        <v>-0.19471404</v>
      </c>
      <c r="E20311">
        <v>1.9452408999999999</v>
      </c>
      <c r="F20311">
        <f t="shared" si="634"/>
        <v>0.17766277777777778</v>
      </c>
      <c r="G20311">
        <f t="shared" si="635"/>
        <v>1.9203367950617281</v>
      </c>
    </row>
    <row r="20312" spans="1:7" x14ac:dyDescent="0.3">
      <c r="A20312">
        <v>203.06999790668399</v>
      </c>
      <c r="B20312">
        <v>157.52072000000001</v>
      </c>
      <c r="C20312">
        <v>1.5989783</v>
      </c>
      <c r="D20312">
        <v>-0.25453213000000002</v>
      </c>
      <c r="E20312">
        <v>1.9447000000000001</v>
      </c>
      <c r="F20312">
        <f t="shared" si="634"/>
        <v>0.17766425555555554</v>
      </c>
      <c r="G20312">
        <f t="shared" si="635"/>
        <v>1.9197959308641974</v>
      </c>
    </row>
    <row r="20313" spans="1:7" x14ac:dyDescent="0.3">
      <c r="A20313">
        <v>203.08012974262201</v>
      </c>
      <c r="B20313">
        <v>157.42738</v>
      </c>
      <c r="C20313">
        <v>1.5990183</v>
      </c>
      <c r="D20313">
        <v>-0.30092168000000002</v>
      </c>
      <c r="E20313">
        <v>1.9435477000000001</v>
      </c>
      <c r="F20313">
        <f t="shared" si="634"/>
        <v>0.17766870000000001</v>
      </c>
      <c r="G20313">
        <f t="shared" si="635"/>
        <v>1.9186435851851851</v>
      </c>
    </row>
    <row r="20314" spans="1:7" x14ac:dyDescent="0.3">
      <c r="A20314">
        <v>203.090124249458</v>
      </c>
      <c r="B20314">
        <v>157.3931</v>
      </c>
      <c r="C20314">
        <v>1.5990983000000001</v>
      </c>
      <c r="D20314">
        <v>-0.30336322999999998</v>
      </c>
      <c r="E20314">
        <v>1.9431243</v>
      </c>
      <c r="F20314">
        <f t="shared" si="634"/>
        <v>0.1776775888888889</v>
      </c>
      <c r="G20314">
        <f t="shared" si="635"/>
        <v>1.9182203753086418</v>
      </c>
    </row>
    <row r="20315" spans="1:7" x14ac:dyDescent="0.3">
      <c r="A20315">
        <v>203.10011875629399</v>
      </c>
      <c r="B20315">
        <v>157.34737999999999</v>
      </c>
      <c r="C20315">
        <v>1.5991917</v>
      </c>
      <c r="D20315">
        <v>-0.27894767999999998</v>
      </c>
      <c r="E20315">
        <v>1.9425600000000001</v>
      </c>
      <c r="F20315">
        <f t="shared" si="634"/>
        <v>0.17768796666666667</v>
      </c>
      <c r="G20315">
        <f t="shared" si="635"/>
        <v>1.9176559308641972</v>
      </c>
    </row>
    <row r="20316" spans="1:7" x14ac:dyDescent="0.3">
      <c r="A20316">
        <v>203.11000645160601</v>
      </c>
      <c r="B20316">
        <v>157.32452000000001</v>
      </c>
      <c r="C20316">
        <v>1.5992583</v>
      </c>
      <c r="D20316">
        <v>-0.29603857</v>
      </c>
      <c r="E20316">
        <v>1.9422778999999999</v>
      </c>
      <c r="F20316">
        <f t="shared" si="634"/>
        <v>0.17769536666666666</v>
      </c>
      <c r="G20316">
        <f t="shared" si="635"/>
        <v>1.9173737086419753</v>
      </c>
    </row>
    <row r="20317" spans="1:7" x14ac:dyDescent="0.3">
      <c r="A20317">
        <v>203.12012302875499</v>
      </c>
      <c r="B20317">
        <v>157.34165999999999</v>
      </c>
      <c r="C20317">
        <v>1.5993116000000001</v>
      </c>
      <c r="D20317">
        <v>-0.32655802</v>
      </c>
      <c r="E20317">
        <v>1.9424893999999999</v>
      </c>
      <c r="F20317">
        <f t="shared" si="634"/>
        <v>0.17770128888888889</v>
      </c>
      <c r="G20317">
        <f t="shared" si="635"/>
        <v>1.9175853135802465</v>
      </c>
    </row>
    <row r="20318" spans="1:7" x14ac:dyDescent="0.3">
      <c r="A20318">
        <v>203.13011753559101</v>
      </c>
      <c r="B20318">
        <v>157.29975999999999</v>
      </c>
      <c r="C20318">
        <v>1.5993250000000001</v>
      </c>
      <c r="D20318">
        <v>-0.38515535000000001</v>
      </c>
      <c r="E20318">
        <v>1.941972</v>
      </c>
      <c r="F20318">
        <f t="shared" si="634"/>
        <v>0.17770277777777779</v>
      </c>
      <c r="G20318">
        <f t="shared" si="635"/>
        <v>1.9170680296296294</v>
      </c>
    </row>
    <row r="20319" spans="1:7" x14ac:dyDescent="0.3">
      <c r="A20319">
        <v>203.140005230903</v>
      </c>
      <c r="B20319">
        <v>157.26356999999999</v>
      </c>
      <c r="C20319">
        <v>1.5993383000000001</v>
      </c>
      <c r="D20319">
        <v>-0.45840199999999998</v>
      </c>
      <c r="E20319">
        <v>1.9415252000000001</v>
      </c>
      <c r="F20319">
        <f t="shared" si="634"/>
        <v>0.17770425555555558</v>
      </c>
      <c r="G20319">
        <f t="shared" si="635"/>
        <v>1.9166212395061726</v>
      </c>
    </row>
    <row r="20320" spans="1:7" x14ac:dyDescent="0.3">
      <c r="A20320">
        <v>203.14999973773899</v>
      </c>
      <c r="B20320">
        <v>157.2388</v>
      </c>
      <c r="C20320">
        <v>1.5996315000000001</v>
      </c>
      <c r="D20320">
        <v>-0.22767504</v>
      </c>
      <c r="E20320">
        <v>1.9412195999999999</v>
      </c>
      <c r="F20320">
        <f t="shared" si="634"/>
        <v>0.17773683333333334</v>
      </c>
      <c r="G20320">
        <f t="shared" si="635"/>
        <v>1.9163154370370368</v>
      </c>
    </row>
    <row r="20321" spans="1:7" x14ac:dyDescent="0.3">
      <c r="A20321">
        <v>203.15999424457499</v>
      </c>
      <c r="B20321">
        <v>157.37594999999999</v>
      </c>
      <c r="C20321">
        <v>1.5998848999999999</v>
      </c>
      <c r="D20321">
        <v>-5.188305E-2</v>
      </c>
      <c r="E20321">
        <v>1.9429126999999999</v>
      </c>
      <c r="F20321">
        <f t="shared" si="634"/>
        <v>0.17776498888888889</v>
      </c>
      <c r="G20321">
        <f t="shared" si="635"/>
        <v>1.91800864691358</v>
      </c>
    </row>
    <row r="20322" spans="1:7" x14ac:dyDescent="0.3">
      <c r="A20322">
        <v>203.17000401019999</v>
      </c>
      <c r="B20322">
        <v>157.50359</v>
      </c>
      <c r="C20322">
        <v>1.5998315999999999</v>
      </c>
      <c r="D20322">
        <v>-0.19349326</v>
      </c>
      <c r="E20322">
        <v>1.9444885000000001</v>
      </c>
      <c r="F20322">
        <f t="shared" si="634"/>
        <v>0.17775906666666666</v>
      </c>
      <c r="G20322">
        <f t="shared" si="635"/>
        <v>1.9195844493827159</v>
      </c>
    </row>
    <row r="20323" spans="1:7" x14ac:dyDescent="0.3">
      <c r="A20323">
        <v>203.17999851703601</v>
      </c>
      <c r="B20323">
        <v>157.42357000000001</v>
      </c>
      <c r="C20323">
        <v>1.5998049000000001</v>
      </c>
      <c r="D20323">
        <v>-0.293597</v>
      </c>
      <c r="E20323">
        <v>1.9435005000000001</v>
      </c>
      <c r="F20323">
        <f t="shared" si="634"/>
        <v>0.1777561</v>
      </c>
      <c r="G20323">
        <f t="shared" si="635"/>
        <v>1.9185965481481482</v>
      </c>
    </row>
    <row r="20324" spans="1:7" x14ac:dyDescent="0.3">
      <c r="A20324">
        <v>203.18999302387201</v>
      </c>
      <c r="B20324">
        <v>157.38357999999999</v>
      </c>
      <c r="C20324">
        <v>1.5998315999999999</v>
      </c>
      <c r="D20324">
        <v>-0.35341513000000002</v>
      </c>
      <c r="E20324">
        <v>1.9430068</v>
      </c>
      <c r="F20324">
        <f t="shared" si="634"/>
        <v>0.17775906666666666</v>
      </c>
      <c r="G20324">
        <f t="shared" si="635"/>
        <v>1.9181028444444441</v>
      </c>
    </row>
    <row r="20325" spans="1:7" x14ac:dyDescent="0.3">
      <c r="A20325">
        <v>203.20012485980899</v>
      </c>
      <c r="B20325">
        <v>157.32452000000001</v>
      </c>
      <c r="C20325">
        <v>1.5998315999999999</v>
      </c>
      <c r="D20325">
        <v>-0.44131112</v>
      </c>
      <c r="E20325">
        <v>1.9422778999999999</v>
      </c>
      <c r="F20325">
        <f t="shared" si="634"/>
        <v>0.17775906666666666</v>
      </c>
      <c r="G20325">
        <f t="shared" si="635"/>
        <v>1.9173737086419753</v>
      </c>
    </row>
    <row r="20326" spans="1:7" x14ac:dyDescent="0.3">
      <c r="A20326">
        <v>203.209997296333</v>
      </c>
      <c r="B20326">
        <v>157.20259999999999</v>
      </c>
      <c r="C20326">
        <v>1.5998714999999999</v>
      </c>
      <c r="D20326">
        <v>-0.47305133999999999</v>
      </c>
      <c r="E20326">
        <v>1.9407728</v>
      </c>
      <c r="F20326">
        <f t="shared" si="634"/>
        <v>0.17776349999999999</v>
      </c>
      <c r="G20326">
        <f t="shared" si="635"/>
        <v>1.9158685234567898</v>
      </c>
    </row>
    <row r="20327" spans="1:7" x14ac:dyDescent="0.3">
      <c r="A20327">
        <v>203.22012913226999</v>
      </c>
      <c r="B20327">
        <v>157.22165000000001</v>
      </c>
      <c r="C20327">
        <v>1.6003114000000001</v>
      </c>
      <c r="D20327">
        <v>-0.10193493000000001</v>
      </c>
      <c r="E20327">
        <v>1.9410076999999999</v>
      </c>
      <c r="F20327">
        <f t="shared" si="634"/>
        <v>0.17781237777777778</v>
      </c>
      <c r="G20327">
        <f t="shared" si="635"/>
        <v>1.9161037086419752</v>
      </c>
    </row>
    <row r="20328" spans="1:7" x14ac:dyDescent="0.3">
      <c r="A20328">
        <v>203.23000156879399</v>
      </c>
      <c r="B20328">
        <v>157.36260999999999</v>
      </c>
      <c r="C20328">
        <v>1.6005379</v>
      </c>
      <c r="D20328">
        <v>6.0428493E-2</v>
      </c>
      <c r="E20328">
        <v>1.9427479999999999</v>
      </c>
      <c r="F20328">
        <f t="shared" si="634"/>
        <v>0.17783754444444444</v>
      </c>
      <c r="G20328">
        <f t="shared" si="635"/>
        <v>1.9178439555555553</v>
      </c>
    </row>
    <row r="20329" spans="1:7" x14ac:dyDescent="0.3">
      <c r="A20329">
        <v>203.24011814594201</v>
      </c>
      <c r="B20329">
        <v>157.50359</v>
      </c>
      <c r="C20329">
        <v>1.6004845999999999</v>
      </c>
      <c r="D20329">
        <v>-8.2402489999999995E-2</v>
      </c>
      <c r="E20329">
        <v>1.9444885000000001</v>
      </c>
      <c r="F20329">
        <f t="shared" si="634"/>
        <v>0.17783162222222221</v>
      </c>
      <c r="G20329">
        <f t="shared" si="635"/>
        <v>1.9195844493827159</v>
      </c>
    </row>
    <row r="20330" spans="1:7" x14ac:dyDescent="0.3">
      <c r="A20330">
        <v>203.25000584125499</v>
      </c>
      <c r="B20330">
        <v>157.44642999999999</v>
      </c>
      <c r="C20330">
        <v>1.6004981</v>
      </c>
      <c r="D20330">
        <v>-0.15686992999999999</v>
      </c>
      <c r="E20330">
        <v>1.9437827999999999</v>
      </c>
      <c r="F20330">
        <f t="shared" si="634"/>
        <v>0.17783312222222222</v>
      </c>
      <c r="G20330">
        <f t="shared" si="635"/>
        <v>1.91887877037037</v>
      </c>
    </row>
    <row r="20331" spans="1:7" x14ac:dyDescent="0.3">
      <c r="A20331">
        <v>203.260122418403</v>
      </c>
      <c r="B20331">
        <v>157.35309000000001</v>
      </c>
      <c r="C20331">
        <v>1.6005113</v>
      </c>
      <c r="D20331">
        <v>-0.21668804</v>
      </c>
      <c r="E20331">
        <v>1.9426304999999999</v>
      </c>
      <c r="F20331">
        <f t="shared" si="634"/>
        <v>0.17783458888888889</v>
      </c>
      <c r="G20331">
        <f t="shared" si="635"/>
        <v>1.9177264246913579</v>
      </c>
    </row>
    <row r="20332" spans="1:7" x14ac:dyDescent="0.3">
      <c r="A20332">
        <v>203.26999485492701</v>
      </c>
      <c r="B20332">
        <v>157.27500000000001</v>
      </c>
      <c r="C20332">
        <v>1.6005247</v>
      </c>
      <c r="D20332">
        <v>-0.28993469999999999</v>
      </c>
      <c r="E20332">
        <v>1.9416663999999999</v>
      </c>
      <c r="F20332">
        <f t="shared" si="634"/>
        <v>0.17783607777777777</v>
      </c>
      <c r="G20332">
        <f t="shared" si="635"/>
        <v>1.9167623506172839</v>
      </c>
    </row>
    <row r="20333" spans="1:7" x14ac:dyDescent="0.3">
      <c r="A20333">
        <v>203.28012669086399</v>
      </c>
      <c r="B20333">
        <v>157.11878999999999</v>
      </c>
      <c r="C20333">
        <v>1.6005514000000001</v>
      </c>
      <c r="D20333">
        <v>-0.34853202</v>
      </c>
      <c r="E20333">
        <v>1.939738</v>
      </c>
      <c r="F20333">
        <f t="shared" si="634"/>
        <v>0.17783904444444446</v>
      </c>
      <c r="G20333">
        <f t="shared" si="635"/>
        <v>1.9148338320987652</v>
      </c>
    </row>
    <row r="20334" spans="1:7" x14ac:dyDescent="0.3">
      <c r="A20334">
        <v>203.29012119769999</v>
      </c>
      <c r="B20334">
        <v>157.04070999999999</v>
      </c>
      <c r="C20334">
        <v>1.6006179</v>
      </c>
      <c r="D20334">
        <v>-0.36562289999999997</v>
      </c>
      <c r="E20334">
        <v>1.9387738999999999</v>
      </c>
      <c r="F20334">
        <f t="shared" si="634"/>
        <v>0.17784643333333333</v>
      </c>
      <c r="G20334">
        <f t="shared" si="635"/>
        <v>1.9138698814814812</v>
      </c>
    </row>
    <row r="20335" spans="1:7" x14ac:dyDescent="0.3">
      <c r="A20335">
        <v>203.30013096332499</v>
      </c>
      <c r="B20335">
        <v>156.93404000000001</v>
      </c>
      <c r="C20335">
        <v>1.6007245999999999</v>
      </c>
      <c r="D20335">
        <v>-0.32533722999999998</v>
      </c>
      <c r="E20335">
        <v>1.9374568000000001</v>
      </c>
      <c r="F20335">
        <f t="shared" si="634"/>
        <v>0.17785828888888888</v>
      </c>
      <c r="G20335">
        <f t="shared" si="635"/>
        <v>1.9125529679012345</v>
      </c>
    </row>
    <row r="20336" spans="1:7" x14ac:dyDescent="0.3">
      <c r="A20336">
        <v>203.310003399848</v>
      </c>
      <c r="B20336">
        <v>156.90926999999999</v>
      </c>
      <c r="C20336">
        <v>1.6008712</v>
      </c>
      <c r="D20336">
        <v>-0.24476592</v>
      </c>
      <c r="E20336">
        <v>1.9371512</v>
      </c>
      <c r="F20336">
        <f t="shared" si="634"/>
        <v>0.17787457777777779</v>
      </c>
      <c r="G20336">
        <f t="shared" si="635"/>
        <v>1.9122471654320985</v>
      </c>
    </row>
    <row r="20337" spans="1:7" x14ac:dyDescent="0.3">
      <c r="A20337">
        <v>203.32011997699701</v>
      </c>
      <c r="B20337">
        <v>156.93781999999999</v>
      </c>
      <c r="C20337">
        <v>1.6009910999999999</v>
      </c>
      <c r="D20337">
        <v>-0.20570104</v>
      </c>
      <c r="E20337">
        <v>1.9375036999999999</v>
      </c>
      <c r="F20337">
        <f t="shared" si="634"/>
        <v>0.17788789999999999</v>
      </c>
      <c r="G20337">
        <f t="shared" si="635"/>
        <v>1.9125996345679008</v>
      </c>
    </row>
    <row r="20338" spans="1:7" x14ac:dyDescent="0.3">
      <c r="A20338">
        <v>203.32999241351999</v>
      </c>
      <c r="B20338">
        <v>156.90163999999999</v>
      </c>
      <c r="C20338">
        <v>1.6010445</v>
      </c>
      <c r="D20338">
        <v>-0.23866203</v>
      </c>
      <c r="E20338">
        <v>1.9370571000000001</v>
      </c>
      <c r="F20338">
        <f t="shared" si="634"/>
        <v>0.17789383333333333</v>
      </c>
      <c r="G20338">
        <f t="shared" si="635"/>
        <v>1.9121529679012341</v>
      </c>
    </row>
    <row r="20339" spans="1:7" x14ac:dyDescent="0.3">
      <c r="A20339">
        <v>203.340124249458</v>
      </c>
      <c r="B20339">
        <v>156.90163999999999</v>
      </c>
      <c r="C20339">
        <v>1.6010445</v>
      </c>
      <c r="D20339">
        <v>-0.31190869999999998</v>
      </c>
      <c r="E20339">
        <v>1.9370571000000001</v>
      </c>
      <c r="F20339">
        <f t="shared" si="634"/>
        <v>0.17789383333333333</v>
      </c>
      <c r="G20339">
        <f t="shared" si="635"/>
        <v>1.9121529679012341</v>
      </c>
    </row>
    <row r="20340" spans="1:7" x14ac:dyDescent="0.3">
      <c r="A20340">
        <v>203.35011875629399</v>
      </c>
      <c r="B20340">
        <v>156.85211000000001</v>
      </c>
      <c r="C20340">
        <v>1.6010579</v>
      </c>
      <c r="D20340">
        <v>-0.3863761</v>
      </c>
      <c r="E20340">
        <v>1.9364456000000001</v>
      </c>
      <c r="F20340">
        <f t="shared" si="634"/>
        <v>0.17789532222222224</v>
      </c>
      <c r="G20340">
        <f t="shared" si="635"/>
        <v>1.9115414864197531</v>
      </c>
    </row>
    <row r="20341" spans="1:7" x14ac:dyDescent="0.3">
      <c r="A20341">
        <v>203.36000645160601</v>
      </c>
      <c r="B20341">
        <v>156.78163000000001</v>
      </c>
      <c r="C20341">
        <v>1.6010845</v>
      </c>
      <c r="D20341">
        <v>-0.44497344</v>
      </c>
      <c r="E20341">
        <v>1.9355754999999999</v>
      </c>
      <c r="F20341">
        <f t="shared" si="634"/>
        <v>0.17789827777777778</v>
      </c>
      <c r="G20341">
        <f t="shared" si="635"/>
        <v>1.9106713629629628</v>
      </c>
    </row>
    <row r="20342" spans="1:7" x14ac:dyDescent="0.3">
      <c r="A20342">
        <v>203.37012302875499</v>
      </c>
      <c r="B20342">
        <v>156.77402000000001</v>
      </c>
      <c r="C20342">
        <v>1.6011512000000001</v>
      </c>
      <c r="D20342">
        <v>-0.44619423000000002</v>
      </c>
      <c r="E20342">
        <v>1.9354814</v>
      </c>
      <c r="F20342">
        <f t="shared" si="634"/>
        <v>0.17790568888888891</v>
      </c>
      <c r="G20342">
        <f t="shared" si="635"/>
        <v>1.9105774123456789</v>
      </c>
    </row>
    <row r="20343" spans="1:7" x14ac:dyDescent="0.3">
      <c r="A20343">
        <v>203.379995465278</v>
      </c>
      <c r="B20343">
        <v>156.71687</v>
      </c>
      <c r="C20343">
        <v>1.6012579</v>
      </c>
      <c r="D20343">
        <v>-0.42055789999999998</v>
      </c>
      <c r="E20343">
        <v>1.9347757999999999</v>
      </c>
      <c r="F20343">
        <f t="shared" si="634"/>
        <v>0.17791754444444444</v>
      </c>
      <c r="G20343">
        <f t="shared" si="635"/>
        <v>1.9098718567901234</v>
      </c>
    </row>
    <row r="20344" spans="1:7" x14ac:dyDescent="0.3">
      <c r="A20344">
        <v>203.39012730121601</v>
      </c>
      <c r="B20344">
        <v>156.74355</v>
      </c>
      <c r="C20344">
        <v>1.6013511</v>
      </c>
      <c r="D20344">
        <v>-0.40835009999999999</v>
      </c>
      <c r="E20344">
        <v>1.9351050999999999</v>
      </c>
      <c r="F20344">
        <f t="shared" si="634"/>
        <v>0.1779279</v>
      </c>
      <c r="G20344">
        <f t="shared" si="635"/>
        <v>1.9102012395061727</v>
      </c>
    </row>
    <row r="20345" spans="1:7" x14ac:dyDescent="0.3">
      <c r="A20345">
        <v>203.39999973773899</v>
      </c>
      <c r="B20345">
        <v>156.75307000000001</v>
      </c>
      <c r="C20345">
        <v>1.6013911999999999</v>
      </c>
      <c r="D20345">
        <v>-0.44009032999999997</v>
      </c>
      <c r="E20345">
        <v>1.9352227</v>
      </c>
      <c r="F20345">
        <f t="shared" si="634"/>
        <v>0.17793235555555553</v>
      </c>
      <c r="G20345">
        <f t="shared" si="635"/>
        <v>1.9103187703703703</v>
      </c>
    </row>
    <row r="20346" spans="1:7" x14ac:dyDescent="0.3">
      <c r="A20346">
        <v>203.40999424457499</v>
      </c>
      <c r="B20346">
        <v>156.70544000000001</v>
      </c>
      <c r="C20346">
        <v>1.6014577000000001</v>
      </c>
      <c r="D20346">
        <v>-0.45840199999999998</v>
      </c>
      <c r="E20346">
        <v>1.9346348</v>
      </c>
      <c r="F20346">
        <f t="shared" si="634"/>
        <v>0.17793974444444446</v>
      </c>
      <c r="G20346">
        <f t="shared" si="635"/>
        <v>1.9097307456790122</v>
      </c>
    </row>
    <row r="20347" spans="1:7" x14ac:dyDescent="0.3">
      <c r="A20347">
        <v>203.420126080513</v>
      </c>
      <c r="B20347">
        <v>156.80448999999999</v>
      </c>
      <c r="C20347">
        <v>1.6018842</v>
      </c>
      <c r="D20347">
        <v>-0.11658426400000001</v>
      </c>
      <c r="E20347">
        <v>1.9358576999999999</v>
      </c>
      <c r="F20347">
        <f t="shared" si="634"/>
        <v>0.17798713333333332</v>
      </c>
      <c r="G20347">
        <f t="shared" si="635"/>
        <v>1.9109535851851849</v>
      </c>
    </row>
    <row r="20348" spans="1:7" x14ac:dyDescent="0.3">
      <c r="A20348">
        <v>203.42999851703601</v>
      </c>
      <c r="B20348">
        <v>156.9588</v>
      </c>
      <c r="C20348">
        <v>1.6019776999999999</v>
      </c>
      <c r="D20348">
        <v>-7.9960934999999997E-2</v>
      </c>
      <c r="E20348">
        <v>1.9377626999999999</v>
      </c>
      <c r="F20348">
        <f t="shared" si="634"/>
        <v>0.1779975222222222</v>
      </c>
      <c r="G20348">
        <f t="shared" si="635"/>
        <v>1.91285864691358</v>
      </c>
    </row>
    <row r="20349" spans="1:7" x14ac:dyDescent="0.3">
      <c r="A20349">
        <v>203.440130352973</v>
      </c>
      <c r="B20349">
        <v>157.03880000000001</v>
      </c>
      <c r="C20349">
        <v>1.6018842</v>
      </c>
      <c r="D20349">
        <v>-0.26673989999999997</v>
      </c>
      <c r="E20349">
        <v>1.9387502999999999</v>
      </c>
      <c r="F20349">
        <f t="shared" si="634"/>
        <v>0.17798713333333332</v>
      </c>
      <c r="G20349">
        <f t="shared" si="635"/>
        <v>1.9138463012345679</v>
      </c>
    </row>
    <row r="20350" spans="1:7" x14ac:dyDescent="0.3">
      <c r="A20350">
        <v>203.45000278949701</v>
      </c>
      <c r="B20350">
        <v>157.00641999999999</v>
      </c>
      <c r="C20350">
        <v>1.6018842</v>
      </c>
      <c r="D20350">
        <v>-0.33998655999999999</v>
      </c>
      <c r="E20350">
        <v>1.9383504</v>
      </c>
      <c r="F20350">
        <f t="shared" si="634"/>
        <v>0.17798713333333332</v>
      </c>
      <c r="G20350">
        <f t="shared" si="635"/>
        <v>1.913446548148148</v>
      </c>
    </row>
    <row r="20351" spans="1:7" x14ac:dyDescent="0.3">
      <c r="A20351">
        <v>203.46011936664499</v>
      </c>
      <c r="B20351">
        <v>156.93213</v>
      </c>
      <c r="C20351">
        <v>1.6018977000000001</v>
      </c>
      <c r="D20351">
        <v>-0.41445399999999999</v>
      </c>
      <c r="E20351">
        <v>1.9374332000000001</v>
      </c>
      <c r="F20351">
        <f t="shared" si="634"/>
        <v>0.17798863333333334</v>
      </c>
      <c r="G20351">
        <f t="shared" si="635"/>
        <v>1.9125293876543208</v>
      </c>
    </row>
    <row r="20352" spans="1:7" x14ac:dyDescent="0.3">
      <c r="A20352">
        <v>203.47012913226999</v>
      </c>
      <c r="B20352">
        <v>156.8826</v>
      </c>
      <c r="C20352">
        <v>1.6018977000000001</v>
      </c>
      <c r="D20352">
        <v>-0.48770067</v>
      </c>
      <c r="E20352">
        <v>1.9368219</v>
      </c>
      <c r="F20352">
        <f t="shared" si="634"/>
        <v>0.17798863333333334</v>
      </c>
      <c r="G20352">
        <f t="shared" si="635"/>
        <v>1.9119179061728393</v>
      </c>
    </row>
    <row r="20353" spans="1:7" x14ac:dyDescent="0.3">
      <c r="A20353">
        <v>203.48000156879399</v>
      </c>
      <c r="B20353">
        <v>156.75877</v>
      </c>
      <c r="C20353">
        <v>1.6021242</v>
      </c>
      <c r="D20353">
        <v>-0.33998655999999999</v>
      </c>
      <c r="E20353">
        <v>1.9352933000000001</v>
      </c>
      <c r="F20353">
        <f t="shared" si="634"/>
        <v>0.1780138</v>
      </c>
      <c r="G20353">
        <f t="shared" si="635"/>
        <v>1.9103891407407405</v>
      </c>
    </row>
    <row r="20354" spans="1:7" x14ac:dyDescent="0.3">
      <c r="A20354">
        <v>203.49011814594201</v>
      </c>
      <c r="B20354">
        <v>156.90355</v>
      </c>
      <c r="C20354">
        <v>1.6025374999999999</v>
      </c>
      <c r="D20354">
        <v>-1.037661E-2</v>
      </c>
      <c r="E20354">
        <v>1.9370805</v>
      </c>
      <c r="F20354">
        <f t="shared" si="634"/>
        <v>0.17805972222222222</v>
      </c>
      <c r="G20354">
        <f t="shared" si="635"/>
        <v>1.9121765481481479</v>
      </c>
    </row>
    <row r="20355" spans="1:7" x14ac:dyDescent="0.3">
      <c r="A20355">
        <v>203.50012791156701</v>
      </c>
      <c r="B20355">
        <v>157.07307</v>
      </c>
      <c r="C20355">
        <v>1.6025776</v>
      </c>
      <c r="D20355">
        <v>-2.8688274E-2</v>
      </c>
      <c r="E20355">
        <v>1.9391735999999999</v>
      </c>
      <c r="F20355">
        <f t="shared" si="634"/>
        <v>0.17806417777777778</v>
      </c>
      <c r="G20355">
        <f t="shared" si="635"/>
        <v>1.9142693876543209</v>
      </c>
    </row>
    <row r="20356" spans="1:7" x14ac:dyDescent="0.3">
      <c r="A20356">
        <v>203.510122418403</v>
      </c>
      <c r="B20356">
        <v>157.09023999999999</v>
      </c>
      <c r="C20356">
        <v>1.6025243</v>
      </c>
      <c r="D20356">
        <v>-0.17396081999999999</v>
      </c>
      <c r="E20356">
        <v>1.9393853000000001</v>
      </c>
      <c r="F20356">
        <f t="shared" si="634"/>
        <v>0.17805825555555554</v>
      </c>
      <c r="G20356">
        <f t="shared" si="635"/>
        <v>1.9144813629629627</v>
      </c>
    </row>
    <row r="20357" spans="1:7" x14ac:dyDescent="0.3">
      <c r="A20357">
        <v>203.51999485492701</v>
      </c>
      <c r="B20357">
        <v>157.08069</v>
      </c>
      <c r="C20357">
        <v>1.6025509</v>
      </c>
      <c r="D20357">
        <v>-0.23377892</v>
      </c>
      <c r="E20357">
        <v>1.9392674999999999</v>
      </c>
      <c r="F20357">
        <f t="shared" si="634"/>
        <v>0.17806121111111112</v>
      </c>
      <c r="G20357">
        <f t="shared" si="635"/>
        <v>1.9143634617283949</v>
      </c>
    </row>
    <row r="20358" spans="1:7" x14ac:dyDescent="0.3">
      <c r="A20358">
        <v>203.53000462055201</v>
      </c>
      <c r="B20358">
        <v>156.98166000000001</v>
      </c>
      <c r="C20358">
        <v>1.6025642</v>
      </c>
      <c r="D20358">
        <v>-0.293597</v>
      </c>
      <c r="E20358">
        <v>1.9380447999999999</v>
      </c>
      <c r="F20358">
        <f t="shared" ref="F20358:F20421" si="636">C20358/9</f>
        <v>0.17806268888888888</v>
      </c>
      <c r="G20358">
        <f t="shared" ref="G20358:G20421" si="637">(B20358-$B$5)/81</f>
        <v>1.9131408691358023</v>
      </c>
    </row>
    <row r="20359" spans="1:7" x14ac:dyDescent="0.3">
      <c r="A20359">
        <v>203.539999127388</v>
      </c>
      <c r="B20359">
        <v>156.92831000000001</v>
      </c>
      <c r="C20359">
        <v>1.6025642</v>
      </c>
      <c r="D20359">
        <v>-0.38149300000000003</v>
      </c>
      <c r="E20359">
        <v>1.9373863</v>
      </c>
      <c r="F20359">
        <f t="shared" si="636"/>
        <v>0.17806268888888888</v>
      </c>
      <c r="G20359">
        <f t="shared" si="637"/>
        <v>1.9124822271604938</v>
      </c>
    </row>
    <row r="20360" spans="1:7" x14ac:dyDescent="0.3">
      <c r="A20360">
        <v>203.55013096332499</v>
      </c>
      <c r="B20360">
        <v>156.87117000000001</v>
      </c>
      <c r="C20360">
        <v>1.6025908</v>
      </c>
      <c r="D20360">
        <v>-0.44009032999999997</v>
      </c>
      <c r="E20360">
        <v>1.9366808</v>
      </c>
      <c r="F20360">
        <f t="shared" si="636"/>
        <v>0.17806564444444445</v>
      </c>
      <c r="G20360">
        <f t="shared" si="637"/>
        <v>1.9117767950617284</v>
      </c>
    </row>
    <row r="20361" spans="1:7" x14ac:dyDescent="0.3">
      <c r="A20361">
        <v>203.56012547016101</v>
      </c>
      <c r="B20361">
        <v>156.79497000000001</v>
      </c>
      <c r="C20361">
        <v>1.6026441</v>
      </c>
      <c r="D20361">
        <v>-0.45840199999999998</v>
      </c>
      <c r="E20361">
        <v>1.9357401000000001</v>
      </c>
      <c r="F20361">
        <f t="shared" si="636"/>
        <v>0.17807156666666668</v>
      </c>
      <c r="G20361">
        <f t="shared" si="637"/>
        <v>1.9108360543209875</v>
      </c>
    </row>
    <row r="20362" spans="1:7" x14ac:dyDescent="0.3">
      <c r="A20362">
        <v>203.57011997699701</v>
      </c>
      <c r="B20362">
        <v>156.82544999999999</v>
      </c>
      <c r="C20362">
        <v>1.6030439999999999</v>
      </c>
      <c r="D20362">
        <v>-0.15931149</v>
      </c>
      <c r="E20362">
        <v>1.9361165</v>
      </c>
      <c r="F20362">
        <f t="shared" si="636"/>
        <v>0.178116</v>
      </c>
      <c r="G20362">
        <f t="shared" si="637"/>
        <v>1.9112123506172836</v>
      </c>
    </row>
    <row r="20363" spans="1:7" x14ac:dyDescent="0.3">
      <c r="A20363">
        <v>203.57999241351999</v>
      </c>
      <c r="B20363">
        <v>156.97783999999999</v>
      </c>
      <c r="C20363">
        <v>1.6031907000000001</v>
      </c>
      <c r="D20363">
        <v>-5.0662270000000002E-2</v>
      </c>
      <c r="E20363">
        <v>1.9379978</v>
      </c>
      <c r="F20363">
        <f t="shared" si="636"/>
        <v>0.17813230000000002</v>
      </c>
      <c r="G20363">
        <f t="shared" si="637"/>
        <v>1.913093708641975</v>
      </c>
    </row>
    <row r="20364" spans="1:7" x14ac:dyDescent="0.3">
      <c r="A20364">
        <v>203.59000217914499</v>
      </c>
      <c r="B20364">
        <v>157.06357</v>
      </c>
      <c r="C20364">
        <v>1.6030972999999999</v>
      </c>
      <c r="D20364">
        <v>-0.23744125999999999</v>
      </c>
      <c r="E20364">
        <v>1.9390559000000001</v>
      </c>
      <c r="F20364">
        <f t="shared" si="636"/>
        <v>0.17812192222222223</v>
      </c>
      <c r="G20364">
        <f t="shared" si="637"/>
        <v>1.9141521037037035</v>
      </c>
    </row>
    <row r="20365" spans="1:7" x14ac:dyDescent="0.3">
      <c r="A20365">
        <v>203.59999668598101</v>
      </c>
      <c r="B20365">
        <v>157.03119000000001</v>
      </c>
      <c r="C20365">
        <v>1.6031108000000001</v>
      </c>
      <c r="D20365">
        <v>-0.30946713999999997</v>
      </c>
      <c r="E20365">
        <v>1.9386563000000001</v>
      </c>
      <c r="F20365">
        <f t="shared" si="636"/>
        <v>0.17812342222222222</v>
      </c>
      <c r="G20365">
        <f t="shared" si="637"/>
        <v>1.913752350617284</v>
      </c>
    </row>
    <row r="20366" spans="1:7" x14ac:dyDescent="0.3">
      <c r="A20366">
        <v>203.61012852191899</v>
      </c>
      <c r="B20366">
        <v>156.95308</v>
      </c>
      <c r="C20366">
        <v>1.603124</v>
      </c>
      <c r="D20366">
        <v>-0.36806445999999998</v>
      </c>
      <c r="E20366">
        <v>1.9376918999999999</v>
      </c>
      <c r="F20366">
        <f t="shared" si="636"/>
        <v>0.17812488888888889</v>
      </c>
      <c r="G20366">
        <f t="shared" si="637"/>
        <v>1.9127880296296293</v>
      </c>
    </row>
    <row r="20367" spans="1:7" x14ac:dyDescent="0.3">
      <c r="A20367">
        <v>203.62000095844201</v>
      </c>
      <c r="B20367">
        <v>156.89784</v>
      </c>
      <c r="C20367">
        <v>1.603124</v>
      </c>
      <c r="D20367">
        <v>-0.45596045000000002</v>
      </c>
      <c r="E20367">
        <v>1.9370099999999999</v>
      </c>
      <c r="F20367">
        <f t="shared" si="636"/>
        <v>0.17812488888888889</v>
      </c>
      <c r="G20367">
        <f t="shared" si="637"/>
        <v>1.9121060543209876</v>
      </c>
    </row>
    <row r="20368" spans="1:7" x14ac:dyDescent="0.3">
      <c r="A20368">
        <v>203.63011753559101</v>
      </c>
      <c r="B20368">
        <v>156.81211999999999</v>
      </c>
      <c r="C20368">
        <v>1.6032173999999999</v>
      </c>
      <c r="D20368">
        <v>-0.44741500000000001</v>
      </c>
      <c r="E20368">
        <v>1.9359516999999999</v>
      </c>
      <c r="F20368">
        <f t="shared" si="636"/>
        <v>0.17813526666666665</v>
      </c>
      <c r="G20368">
        <f t="shared" si="637"/>
        <v>1.911047782716049</v>
      </c>
    </row>
    <row r="20369" spans="1:7" x14ac:dyDescent="0.3">
      <c r="A20369">
        <v>203.640005230903</v>
      </c>
      <c r="B20369">
        <v>156.85593</v>
      </c>
      <c r="C20369">
        <v>1.6036037999999999</v>
      </c>
      <c r="D20369">
        <v>-0.121467374</v>
      </c>
      <c r="E20369">
        <v>1.9364927999999999</v>
      </c>
      <c r="F20369">
        <f t="shared" si="636"/>
        <v>0.17817819999999998</v>
      </c>
      <c r="G20369">
        <f t="shared" si="637"/>
        <v>1.9115886469135801</v>
      </c>
    </row>
    <row r="20370" spans="1:7" x14ac:dyDescent="0.3">
      <c r="A20370">
        <v>203.64999973773899</v>
      </c>
      <c r="B20370">
        <v>157.02354</v>
      </c>
      <c r="C20370">
        <v>1.6036572</v>
      </c>
      <c r="D20370">
        <v>-0.15442838</v>
      </c>
      <c r="E20370">
        <v>1.9385622</v>
      </c>
      <c r="F20370">
        <f t="shared" si="636"/>
        <v>0.17818413333333333</v>
      </c>
      <c r="G20370">
        <f t="shared" si="637"/>
        <v>1.9136579061728394</v>
      </c>
    </row>
    <row r="20371" spans="1:7" x14ac:dyDescent="0.3">
      <c r="A20371">
        <v>203.66013157367701</v>
      </c>
      <c r="B20371">
        <v>157.01403999999999</v>
      </c>
      <c r="C20371">
        <v>1.6035505999999999</v>
      </c>
      <c r="D20371">
        <v>-0.33998655999999999</v>
      </c>
      <c r="E20371">
        <v>1.9384446</v>
      </c>
      <c r="F20371">
        <f t="shared" si="636"/>
        <v>0.17817228888888889</v>
      </c>
      <c r="G20371">
        <f t="shared" si="637"/>
        <v>1.913540622222222</v>
      </c>
    </row>
    <row r="20372" spans="1:7" x14ac:dyDescent="0.3">
      <c r="A20372">
        <v>203.670126080513</v>
      </c>
      <c r="B20372">
        <v>156.99878000000001</v>
      </c>
      <c r="C20372">
        <v>1.6035238999999999</v>
      </c>
      <c r="D20372">
        <v>-0.45473965999999999</v>
      </c>
      <c r="E20372">
        <v>1.9382564</v>
      </c>
      <c r="F20372">
        <f t="shared" si="636"/>
        <v>0.1781693222222222</v>
      </c>
      <c r="G20372">
        <f t="shared" si="637"/>
        <v>1.9133522271604937</v>
      </c>
    </row>
    <row r="20373" spans="1:7" x14ac:dyDescent="0.3">
      <c r="A20373">
        <v>203.680120587348</v>
      </c>
      <c r="B20373">
        <v>156.8826</v>
      </c>
      <c r="C20373">
        <v>1.6037505999999999</v>
      </c>
      <c r="D20373">
        <v>-0.33510345000000002</v>
      </c>
      <c r="E20373">
        <v>1.9368219</v>
      </c>
      <c r="F20373">
        <f t="shared" si="636"/>
        <v>0.17819451111111109</v>
      </c>
      <c r="G20373">
        <f t="shared" si="637"/>
        <v>1.9119179061728393</v>
      </c>
    </row>
    <row r="20374" spans="1:7" x14ac:dyDescent="0.3">
      <c r="A20374">
        <v>203.690130352973</v>
      </c>
      <c r="B20374">
        <v>156.98734999999999</v>
      </c>
      <c r="C20374">
        <v>1.6040703999999999</v>
      </c>
      <c r="D20374">
        <v>-4.9441494000000002E-2</v>
      </c>
      <c r="E20374">
        <v>1.9381151999999999</v>
      </c>
      <c r="F20374">
        <f t="shared" si="636"/>
        <v>0.17823004444444443</v>
      </c>
      <c r="G20374">
        <f t="shared" si="637"/>
        <v>1.9132111160493825</v>
      </c>
    </row>
    <row r="20375" spans="1:7" x14ac:dyDescent="0.3">
      <c r="A20375">
        <v>203.70000278949701</v>
      </c>
      <c r="B20375">
        <v>157.07498000000001</v>
      </c>
      <c r="C20375">
        <v>1.6040703999999999</v>
      </c>
      <c r="D20375">
        <v>-0.13489593999999999</v>
      </c>
      <c r="E20375">
        <v>1.9391970999999999</v>
      </c>
      <c r="F20375">
        <f t="shared" si="636"/>
        <v>0.17823004444444443</v>
      </c>
      <c r="G20375">
        <f t="shared" si="637"/>
        <v>1.9142929679012346</v>
      </c>
    </row>
    <row r="20376" spans="1:7" x14ac:dyDescent="0.3">
      <c r="A20376">
        <v>203.709997296333</v>
      </c>
      <c r="B20376">
        <v>157.08260000000001</v>
      </c>
      <c r="C20376">
        <v>1.6040304999999999</v>
      </c>
      <c r="D20376">
        <v>-0.26551913999999999</v>
      </c>
      <c r="E20376">
        <v>1.9392910999999999</v>
      </c>
      <c r="F20376">
        <f t="shared" si="636"/>
        <v>0.1782256111111111</v>
      </c>
      <c r="G20376">
        <f t="shared" si="637"/>
        <v>1.9143870419753086</v>
      </c>
    </row>
    <row r="20377" spans="1:7" x14ac:dyDescent="0.3">
      <c r="A20377">
        <v>203.72012913226999</v>
      </c>
      <c r="B20377">
        <v>157.04262</v>
      </c>
      <c r="C20377">
        <v>1.6040572</v>
      </c>
      <c r="D20377">
        <v>-0.31190869999999998</v>
      </c>
      <c r="E20377">
        <v>1.9387975</v>
      </c>
      <c r="F20377">
        <f t="shared" si="636"/>
        <v>0.17822857777777779</v>
      </c>
      <c r="G20377">
        <f t="shared" si="637"/>
        <v>1.9138934617283949</v>
      </c>
    </row>
    <row r="20378" spans="1:7" x14ac:dyDescent="0.3">
      <c r="A20378">
        <v>203.73012363910601</v>
      </c>
      <c r="B20378">
        <v>156.95308</v>
      </c>
      <c r="C20378">
        <v>1.6040572</v>
      </c>
      <c r="D20378">
        <v>-0.39980468000000002</v>
      </c>
      <c r="E20378">
        <v>1.9376918999999999</v>
      </c>
      <c r="F20378">
        <f t="shared" si="636"/>
        <v>0.17822857777777779</v>
      </c>
      <c r="G20378">
        <f t="shared" si="637"/>
        <v>1.9127880296296293</v>
      </c>
    </row>
    <row r="20379" spans="1:7" x14ac:dyDescent="0.3">
      <c r="A20379">
        <v>203.74011814594201</v>
      </c>
      <c r="B20379">
        <v>156.87878000000001</v>
      </c>
      <c r="C20379">
        <v>1.6040703999999999</v>
      </c>
      <c r="D20379">
        <v>-0.45962277000000001</v>
      </c>
      <c r="E20379">
        <v>1.9367748</v>
      </c>
      <c r="F20379">
        <f t="shared" si="636"/>
        <v>0.17823004444444443</v>
      </c>
      <c r="G20379">
        <f t="shared" si="637"/>
        <v>1.9118707456790123</v>
      </c>
    </row>
    <row r="20380" spans="1:7" x14ac:dyDescent="0.3">
      <c r="A20380">
        <v>203.75000584125499</v>
      </c>
      <c r="B20380">
        <v>156.86735999999999</v>
      </c>
      <c r="C20380">
        <v>1.6044437</v>
      </c>
      <c r="D20380">
        <v>-0.15931149</v>
      </c>
      <c r="E20380">
        <v>1.9366337</v>
      </c>
      <c r="F20380">
        <f t="shared" si="636"/>
        <v>0.17827152222222223</v>
      </c>
      <c r="G20380">
        <f t="shared" si="637"/>
        <v>1.911729758024691</v>
      </c>
    </row>
    <row r="20381" spans="1:7" x14ac:dyDescent="0.3">
      <c r="A20381">
        <v>203.760122418403</v>
      </c>
      <c r="B20381">
        <v>157.02736999999999</v>
      </c>
      <c r="C20381">
        <v>1.6047369</v>
      </c>
      <c r="D20381">
        <v>5.6766160000000003E-2</v>
      </c>
      <c r="E20381">
        <v>1.9386091000000001</v>
      </c>
      <c r="F20381">
        <f t="shared" si="636"/>
        <v>0.17830409999999999</v>
      </c>
      <c r="G20381">
        <f t="shared" si="637"/>
        <v>1.9137051901234565</v>
      </c>
    </row>
    <row r="20382" spans="1:7" x14ac:dyDescent="0.3">
      <c r="A20382">
        <v>203.770132184028</v>
      </c>
      <c r="B20382">
        <v>157.1645</v>
      </c>
      <c r="C20382">
        <v>1.604697</v>
      </c>
      <c r="D20382">
        <v>-4.2116830000000001E-2</v>
      </c>
      <c r="E20382">
        <v>1.9403024</v>
      </c>
      <c r="F20382">
        <f t="shared" si="636"/>
        <v>0.17829966666666666</v>
      </c>
      <c r="G20382">
        <f t="shared" si="637"/>
        <v>1.9153981530864197</v>
      </c>
    </row>
    <row r="20383" spans="1:7" x14ac:dyDescent="0.3">
      <c r="A20383">
        <v>203.78012669086399</v>
      </c>
      <c r="B20383">
        <v>157.14737</v>
      </c>
      <c r="C20383">
        <v>1.604697</v>
      </c>
      <c r="D20383">
        <v>-0.1422206</v>
      </c>
      <c r="E20383">
        <v>1.9400909</v>
      </c>
      <c r="F20383">
        <f t="shared" si="636"/>
        <v>0.17829966666666666</v>
      </c>
      <c r="G20383">
        <f t="shared" si="637"/>
        <v>1.9151866716049379</v>
      </c>
    </row>
    <row r="20384" spans="1:7" x14ac:dyDescent="0.3">
      <c r="A20384">
        <v>203.79012119769999</v>
      </c>
      <c r="B20384">
        <v>157.12450999999999</v>
      </c>
      <c r="C20384">
        <v>1.6047237000000001</v>
      </c>
      <c r="D20384">
        <v>-0.20203869999999999</v>
      </c>
      <c r="E20384">
        <v>1.9398086000000001</v>
      </c>
      <c r="F20384">
        <f t="shared" si="636"/>
        <v>0.17830263333333335</v>
      </c>
      <c r="G20384">
        <f t="shared" si="637"/>
        <v>1.9149044493827156</v>
      </c>
    </row>
    <row r="20385" spans="1:7" x14ac:dyDescent="0.3">
      <c r="A20385">
        <v>203.80013096332499</v>
      </c>
      <c r="B20385">
        <v>157.07881</v>
      </c>
      <c r="C20385">
        <v>1.6047369</v>
      </c>
      <c r="D20385">
        <v>-0.2618568</v>
      </c>
      <c r="E20385">
        <v>1.9392442999999999</v>
      </c>
      <c r="F20385">
        <f t="shared" si="636"/>
        <v>0.17830409999999999</v>
      </c>
      <c r="G20385">
        <f t="shared" si="637"/>
        <v>1.9143402518518517</v>
      </c>
    </row>
    <row r="20386" spans="1:7" x14ac:dyDescent="0.3">
      <c r="A20386">
        <v>203.810003399848</v>
      </c>
      <c r="B20386">
        <v>156.98166000000001</v>
      </c>
      <c r="C20386">
        <v>1.6047636000000001</v>
      </c>
      <c r="D20386">
        <v>-0.32289568000000002</v>
      </c>
      <c r="E20386">
        <v>1.9380447999999999</v>
      </c>
      <c r="F20386">
        <f t="shared" si="636"/>
        <v>0.17830706666666668</v>
      </c>
      <c r="G20386">
        <f t="shared" si="637"/>
        <v>1.9131408691358023</v>
      </c>
    </row>
    <row r="20387" spans="1:7" x14ac:dyDescent="0.3">
      <c r="A20387">
        <v>203.82011997699701</v>
      </c>
      <c r="B20387">
        <v>156.94355999999999</v>
      </c>
      <c r="C20387">
        <v>1.6048169000000001</v>
      </c>
      <c r="D20387">
        <v>-0.34120736000000002</v>
      </c>
      <c r="E20387">
        <v>1.9375743999999999</v>
      </c>
      <c r="F20387">
        <f t="shared" si="636"/>
        <v>0.17831298888888891</v>
      </c>
      <c r="G20387">
        <f t="shared" si="637"/>
        <v>1.9126704987654317</v>
      </c>
    </row>
    <row r="20388" spans="1:7" x14ac:dyDescent="0.3">
      <c r="A20388">
        <v>203.83012974262201</v>
      </c>
      <c r="B20388">
        <v>156.85783000000001</v>
      </c>
      <c r="C20388">
        <v>1.6048969</v>
      </c>
      <c r="D20388">
        <v>-0.34364889999999998</v>
      </c>
      <c r="E20388">
        <v>1.9365162</v>
      </c>
      <c r="F20388">
        <f t="shared" si="636"/>
        <v>0.17832187777777778</v>
      </c>
      <c r="G20388">
        <f t="shared" si="637"/>
        <v>1.9116121037037037</v>
      </c>
    </row>
    <row r="20389" spans="1:7" x14ac:dyDescent="0.3">
      <c r="A20389">
        <v>203.84000217914499</v>
      </c>
      <c r="B20389">
        <v>156.85783000000001</v>
      </c>
      <c r="C20389">
        <v>1.6050036000000001</v>
      </c>
      <c r="D20389">
        <v>-0.31679180000000001</v>
      </c>
      <c r="E20389">
        <v>1.9365162</v>
      </c>
      <c r="F20389">
        <f t="shared" si="636"/>
        <v>0.17833373333333336</v>
      </c>
      <c r="G20389">
        <f t="shared" si="637"/>
        <v>1.9116121037037037</v>
      </c>
    </row>
    <row r="20390" spans="1:7" x14ac:dyDescent="0.3">
      <c r="A20390">
        <v>203.85011875629399</v>
      </c>
      <c r="B20390">
        <v>156.87117000000001</v>
      </c>
      <c r="C20390">
        <v>1.6050835999999999</v>
      </c>
      <c r="D20390">
        <v>-0.30702558000000002</v>
      </c>
      <c r="E20390">
        <v>1.9366808</v>
      </c>
      <c r="F20390">
        <f t="shared" si="636"/>
        <v>0.17834262222222222</v>
      </c>
      <c r="G20390">
        <f t="shared" si="637"/>
        <v>1.9117767950617284</v>
      </c>
    </row>
    <row r="20391" spans="1:7" x14ac:dyDescent="0.3">
      <c r="A20391">
        <v>203.86000645160601</v>
      </c>
      <c r="B20391">
        <v>156.85401999999999</v>
      </c>
      <c r="C20391">
        <v>1.6051234999999999</v>
      </c>
      <c r="D20391">
        <v>-0.3546359</v>
      </c>
      <c r="E20391">
        <v>1.9364691999999999</v>
      </c>
      <c r="F20391">
        <f t="shared" si="636"/>
        <v>0.17834705555555555</v>
      </c>
      <c r="G20391">
        <f t="shared" si="637"/>
        <v>1.9115650666666664</v>
      </c>
    </row>
    <row r="20392" spans="1:7" x14ac:dyDescent="0.3">
      <c r="A20392">
        <v>203.87012302875499</v>
      </c>
      <c r="B20392">
        <v>156.86545000000001</v>
      </c>
      <c r="C20392">
        <v>1.605137</v>
      </c>
      <c r="D20392">
        <v>-0.42788254999999997</v>
      </c>
      <c r="E20392">
        <v>1.9366102000000001</v>
      </c>
      <c r="F20392">
        <f t="shared" si="636"/>
        <v>0.17834855555555557</v>
      </c>
      <c r="G20392">
        <f t="shared" si="637"/>
        <v>1.9117061777777777</v>
      </c>
    </row>
    <row r="20393" spans="1:7" x14ac:dyDescent="0.3">
      <c r="A20393">
        <v>203.879995465278</v>
      </c>
      <c r="B20393">
        <v>156.79497000000001</v>
      </c>
      <c r="C20393">
        <v>1.6051636</v>
      </c>
      <c r="D20393">
        <v>-0.47305133999999999</v>
      </c>
      <c r="E20393">
        <v>1.9357401000000001</v>
      </c>
      <c r="F20393">
        <f t="shared" si="636"/>
        <v>0.17835151111111111</v>
      </c>
      <c r="G20393">
        <f t="shared" si="637"/>
        <v>1.9108360543209875</v>
      </c>
    </row>
    <row r="20394" spans="1:7" x14ac:dyDescent="0.3">
      <c r="A20394">
        <v>203.89012730121601</v>
      </c>
      <c r="B20394">
        <v>156.83688000000001</v>
      </c>
      <c r="C20394">
        <v>1.6055634999999999</v>
      </c>
      <c r="D20394">
        <v>-0.14588292999999999</v>
      </c>
      <c r="E20394">
        <v>1.9362575</v>
      </c>
      <c r="F20394">
        <f t="shared" si="636"/>
        <v>0.17839594444444443</v>
      </c>
      <c r="G20394">
        <f t="shared" si="637"/>
        <v>1.9113534617283949</v>
      </c>
    </row>
    <row r="20395" spans="1:7" x14ac:dyDescent="0.3">
      <c r="A20395">
        <v>203.90012180805201</v>
      </c>
      <c r="B20395">
        <v>157.04070999999999</v>
      </c>
      <c r="C20395">
        <v>1.60571</v>
      </c>
      <c r="D20395">
        <v>-6.8973936E-2</v>
      </c>
      <c r="E20395">
        <v>1.9387738999999999</v>
      </c>
      <c r="F20395">
        <f t="shared" si="636"/>
        <v>0.17841222222222222</v>
      </c>
      <c r="G20395">
        <f t="shared" si="637"/>
        <v>1.9138698814814812</v>
      </c>
    </row>
    <row r="20396" spans="1:7" x14ac:dyDescent="0.3">
      <c r="A20396">
        <v>203.90999424457499</v>
      </c>
      <c r="B20396">
        <v>157.05404999999999</v>
      </c>
      <c r="C20396">
        <v>1.6056299999999999</v>
      </c>
      <c r="D20396">
        <v>-0.23988281</v>
      </c>
      <c r="E20396">
        <v>1.9389384000000001</v>
      </c>
      <c r="F20396">
        <f t="shared" si="636"/>
        <v>0.17840333333333333</v>
      </c>
      <c r="G20396">
        <f t="shared" si="637"/>
        <v>1.9140345728395058</v>
      </c>
    </row>
    <row r="20397" spans="1:7" x14ac:dyDescent="0.3">
      <c r="A20397">
        <v>203.92000401019999</v>
      </c>
      <c r="B20397">
        <v>157.03119000000001</v>
      </c>
      <c r="C20397">
        <v>1.6056168</v>
      </c>
      <c r="D20397">
        <v>-0.34242812</v>
      </c>
      <c r="E20397">
        <v>1.9386563000000001</v>
      </c>
      <c r="F20397">
        <f t="shared" si="636"/>
        <v>0.17840186666666666</v>
      </c>
      <c r="G20397">
        <f t="shared" si="637"/>
        <v>1.913752350617284</v>
      </c>
    </row>
    <row r="20398" spans="1:7" x14ac:dyDescent="0.3">
      <c r="A20398">
        <v>203.92999851703601</v>
      </c>
      <c r="B20398">
        <v>156.94737000000001</v>
      </c>
      <c r="C20398">
        <v>1.6056299999999999</v>
      </c>
      <c r="D20398">
        <v>-0.40224623999999998</v>
      </c>
      <c r="E20398">
        <v>1.9376215999999999</v>
      </c>
      <c r="F20398">
        <f t="shared" si="636"/>
        <v>0.17840333333333333</v>
      </c>
      <c r="G20398">
        <f t="shared" si="637"/>
        <v>1.9127175358024691</v>
      </c>
    </row>
    <row r="20399" spans="1:7" x14ac:dyDescent="0.3">
      <c r="A20399">
        <v>203.940130352973</v>
      </c>
      <c r="B20399">
        <v>156.90546000000001</v>
      </c>
      <c r="C20399">
        <v>1.6056435</v>
      </c>
      <c r="D20399">
        <v>-0.47671365999999998</v>
      </c>
      <c r="E20399">
        <v>1.9371039999999999</v>
      </c>
      <c r="F20399">
        <f t="shared" si="636"/>
        <v>0.17840483333333335</v>
      </c>
      <c r="G20399">
        <f t="shared" si="637"/>
        <v>1.9122001283950616</v>
      </c>
    </row>
    <row r="20400" spans="1:7" x14ac:dyDescent="0.3">
      <c r="A20400">
        <v>203.95012485980899</v>
      </c>
      <c r="B20400">
        <v>156.87688</v>
      </c>
      <c r="C20400">
        <v>1.6060166</v>
      </c>
      <c r="D20400">
        <v>-0.18983093000000001</v>
      </c>
      <c r="E20400">
        <v>1.9367512</v>
      </c>
      <c r="F20400">
        <f t="shared" si="636"/>
        <v>0.17844628888888889</v>
      </c>
      <c r="G20400">
        <f t="shared" si="637"/>
        <v>1.9118472888888887</v>
      </c>
    </row>
    <row r="20401" spans="1:7" x14ac:dyDescent="0.3">
      <c r="A20401">
        <v>203.959997296333</v>
      </c>
      <c r="B20401">
        <v>157.04070999999999</v>
      </c>
      <c r="C20401">
        <v>1.6062833000000001</v>
      </c>
      <c r="D20401">
        <v>2.7467497E-2</v>
      </c>
      <c r="E20401">
        <v>1.9387738999999999</v>
      </c>
      <c r="F20401">
        <f t="shared" si="636"/>
        <v>0.17847592222222222</v>
      </c>
      <c r="G20401">
        <f t="shared" si="637"/>
        <v>1.9138698814814812</v>
      </c>
    </row>
    <row r="20402" spans="1:7" x14ac:dyDescent="0.3">
      <c r="A20402">
        <v>203.97012913226999</v>
      </c>
      <c r="B20402">
        <v>157.17592999999999</v>
      </c>
      <c r="C20402">
        <v>1.6062566</v>
      </c>
      <c r="D20402">
        <v>-8.9727156000000002E-2</v>
      </c>
      <c r="E20402">
        <v>1.9404433999999999</v>
      </c>
      <c r="F20402">
        <f t="shared" si="636"/>
        <v>0.17847295555555556</v>
      </c>
      <c r="G20402">
        <f t="shared" si="637"/>
        <v>1.9155392641975306</v>
      </c>
    </row>
    <row r="20403" spans="1:7" x14ac:dyDescent="0.3">
      <c r="A20403">
        <v>203.98012363910601</v>
      </c>
      <c r="B20403">
        <v>157.1626</v>
      </c>
      <c r="C20403">
        <v>1.6062434000000001</v>
      </c>
      <c r="D20403">
        <v>-0.17640238</v>
      </c>
      <c r="E20403">
        <v>1.9402788</v>
      </c>
      <c r="F20403">
        <f t="shared" si="636"/>
        <v>0.17847148888888889</v>
      </c>
      <c r="G20403">
        <f t="shared" si="637"/>
        <v>1.9153746962962961</v>
      </c>
    </row>
    <row r="20404" spans="1:7" x14ac:dyDescent="0.3">
      <c r="A20404">
        <v>203.99011814594201</v>
      </c>
      <c r="B20404">
        <v>157.1207</v>
      </c>
      <c r="C20404">
        <v>1.6062700000000001</v>
      </c>
      <c r="D20404">
        <v>-0.23622048000000001</v>
      </c>
      <c r="E20404">
        <v>1.9397614000000001</v>
      </c>
      <c r="F20404">
        <f t="shared" si="636"/>
        <v>0.17847444444444446</v>
      </c>
      <c r="G20404">
        <f t="shared" si="637"/>
        <v>1.9148574123456787</v>
      </c>
    </row>
    <row r="20405" spans="1:7" x14ac:dyDescent="0.3">
      <c r="A20405">
        <v>204.00012791156701</v>
      </c>
      <c r="B20405">
        <v>157.06164999999999</v>
      </c>
      <c r="C20405">
        <v>1.6062833000000001</v>
      </c>
      <c r="D20405">
        <v>-0.31068790000000002</v>
      </c>
      <c r="E20405">
        <v>1.9390326</v>
      </c>
      <c r="F20405">
        <f t="shared" si="636"/>
        <v>0.17847592222222222</v>
      </c>
      <c r="G20405">
        <f t="shared" si="637"/>
        <v>1.9141283999999996</v>
      </c>
    </row>
    <row r="20406" spans="1:7" x14ac:dyDescent="0.3">
      <c r="A20406">
        <v>204.010122418403</v>
      </c>
      <c r="B20406">
        <v>156.96071000000001</v>
      </c>
      <c r="C20406">
        <v>1.6063099000000001</v>
      </c>
      <c r="D20406">
        <v>-0.3546359</v>
      </c>
      <c r="E20406">
        <v>1.9377861000000001</v>
      </c>
      <c r="F20406">
        <f t="shared" si="636"/>
        <v>0.17847887777777779</v>
      </c>
      <c r="G20406">
        <f t="shared" si="637"/>
        <v>1.9128822271604937</v>
      </c>
    </row>
    <row r="20407" spans="1:7" x14ac:dyDescent="0.3">
      <c r="A20407">
        <v>204.020132184028</v>
      </c>
      <c r="B20407">
        <v>156.94737000000001</v>
      </c>
      <c r="C20407">
        <v>1.6063632999999999</v>
      </c>
      <c r="D20407">
        <v>-0.38393455999999998</v>
      </c>
      <c r="E20407">
        <v>1.9376215999999999</v>
      </c>
      <c r="F20407">
        <f t="shared" si="636"/>
        <v>0.17848481111111111</v>
      </c>
      <c r="G20407">
        <f t="shared" si="637"/>
        <v>1.9127175358024691</v>
      </c>
    </row>
    <row r="20408" spans="1:7" x14ac:dyDescent="0.3">
      <c r="A20408">
        <v>204.03000462055201</v>
      </c>
      <c r="B20408">
        <v>156.87307999999999</v>
      </c>
      <c r="C20408">
        <v>1.6064566</v>
      </c>
      <c r="D20408">
        <v>-0.37172677999999998</v>
      </c>
      <c r="E20408">
        <v>1.9367044</v>
      </c>
      <c r="F20408">
        <f t="shared" si="636"/>
        <v>0.17849517777777779</v>
      </c>
      <c r="G20408">
        <f t="shared" si="637"/>
        <v>1.9118003753086417</v>
      </c>
    </row>
    <row r="20409" spans="1:7" x14ac:dyDescent="0.3">
      <c r="A20409">
        <v>204.04012119769999</v>
      </c>
      <c r="B20409">
        <v>156.89402999999999</v>
      </c>
      <c r="C20409">
        <v>1.6065898999999999</v>
      </c>
      <c r="D20409">
        <v>-0.31923336000000002</v>
      </c>
      <c r="E20409">
        <v>1.936963</v>
      </c>
      <c r="F20409">
        <f t="shared" si="636"/>
        <v>0.17850998888888889</v>
      </c>
      <c r="G20409">
        <f t="shared" si="637"/>
        <v>1.9120590172839502</v>
      </c>
    </row>
    <row r="20410" spans="1:7" x14ac:dyDescent="0.3">
      <c r="A20410">
        <v>204.05013096332499</v>
      </c>
      <c r="B20410">
        <v>156.93781999999999</v>
      </c>
      <c r="C20410">
        <v>1.6067098</v>
      </c>
      <c r="D20410">
        <v>-0.28016847</v>
      </c>
      <c r="E20410">
        <v>1.9375036999999999</v>
      </c>
      <c r="F20410">
        <f t="shared" si="636"/>
        <v>0.17852331111111111</v>
      </c>
      <c r="G20410">
        <f t="shared" si="637"/>
        <v>1.9125996345679008</v>
      </c>
    </row>
    <row r="20411" spans="1:7" x14ac:dyDescent="0.3">
      <c r="A20411">
        <v>204.060003399848</v>
      </c>
      <c r="B20411">
        <v>156.94165000000001</v>
      </c>
      <c r="C20411">
        <v>1.6067766000000001</v>
      </c>
      <c r="D20411">
        <v>-0.26918145999999998</v>
      </c>
      <c r="E20411">
        <v>1.9375509</v>
      </c>
      <c r="F20411">
        <f t="shared" si="636"/>
        <v>0.17853073333333336</v>
      </c>
      <c r="G20411">
        <f t="shared" si="637"/>
        <v>1.9126469185185184</v>
      </c>
    </row>
    <row r="20412" spans="1:7" x14ac:dyDescent="0.3">
      <c r="A20412">
        <v>204.06999790668399</v>
      </c>
      <c r="B20412">
        <v>156.96071000000001</v>
      </c>
      <c r="C20412">
        <v>1.6068032000000001</v>
      </c>
      <c r="D20412">
        <v>-0.32899958000000001</v>
      </c>
      <c r="E20412">
        <v>1.9377861000000001</v>
      </c>
      <c r="F20412">
        <f t="shared" si="636"/>
        <v>0.1785336888888889</v>
      </c>
      <c r="G20412">
        <f t="shared" si="637"/>
        <v>1.9128822271604937</v>
      </c>
    </row>
    <row r="20413" spans="1:7" x14ac:dyDescent="0.3">
      <c r="A20413">
        <v>204.08012974262201</v>
      </c>
      <c r="B20413">
        <v>156.90355</v>
      </c>
      <c r="C20413">
        <v>1.6068032000000001</v>
      </c>
      <c r="D20413">
        <v>-0.41689556999999999</v>
      </c>
      <c r="E20413">
        <v>1.9370805</v>
      </c>
      <c r="F20413">
        <f t="shared" si="636"/>
        <v>0.1785336888888889</v>
      </c>
      <c r="G20413">
        <f t="shared" si="637"/>
        <v>1.9121765481481479</v>
      </c>
    </row>
    <row r="20414" spans="1:7" x14ac:dyDescent="0.3">
      <c r="A20414">
        <v>204.090124249458</v>
      </c>
      <c r="B20414">
        <v>156.86354</v>
      </c>
      <c r="C20414">
        <v>1.6069099</v>
      </c>
      <c r="D20414">
        <v>-0.39370077999999997</v>
      </c>
      <c r="E20414">
        <v>1.9365866</v>
      </c>
      <c r="F20414">
        <f t="shared" si="636"/>
        <v>0.17854554444444445</v>
      </c>
      <c r="G20414">
        <f t="shared" si="637"/>
        <v>1.911682597530864</v>
      </c>
    </row>
    <row r="20415" spans="1:7" x14ac:dyDescent="0.3">
      <c r="A20415">
        <v>204.09999668598101</v>
      </c>
      <c r="B20415">
        <v>156.9588</v>
      </c>
      <c r="C20415">
        <v>1.6072831000000001</v>
      </c>
      <c r="D20415">
        <v>-9.3389490000000006E-2</v>
      </c>
      <c r="E20415">
        <v>1.9377626999999999</v>
      </c>
      <c r="F20415">
        <f t="shared" si="636"/>
        <v>0.17858701111111111</v>
      </c>
      <c r="G20415">
        <f t="shared" si="637"/>
        <v>1.91285864691358</v>
      </c>
    </row>
    <row r="20416" spans="1:7" x14ac:dyDescent="0.3">
      <c r="A20416">
        <v>204.11012852191899</v>
      </c>
      <c r="B20416">
        <v>157.09593000000001</v>
      </c>
      <c r="C20416">
        <v>1.6073229</v>
      </c>
      <c r="D20416">
        <v>-0.12635049000000001</v>
      </c>
      <c r="E20416">
        <v>1.9394556999999999</v>
      </c>
      <c r="F20416">
        <f t="shared" si="636"/>
        <v>0.17859143333333333</v>
      </c>
      <c r="G20416">
        <f t="shared" si="637"/>
        <v>1.9145516098765432</v>
      </c>
    </row>
    <row r="20417" spans="1:7" x14ac:dyDescent="0.3">
      <c r="A20417">
        <v>204.12000095844201</v>
      </c>
      <c r="B20417">
        <v>157.15307999999999</v>
      </c>
      <c r="C20417">
        <v>1.6072297</v>
      </c>
      <c r="D20417">
        <v>-0.29725935999999997</v>
      </c>
      <c r="E20417">
        <v>1.9401611999999999</v>
      </c>
      <c r="F20417">
        <f t="shared" si="636"/>
        <v>0.17858107777777776</v>
      </c>
      <c r="G20417">
        <f t="shared" si="637"/>
        <v>1.9152571654320985</v>
      </c>
    </row>
    <row r="20418" spans="1:7" x14ac:dyDescent="0.3">
      <c r="A20418">
        <v>204.129995465278</v>
      </c>
      <c r="B20418">
        <v>157.05974000000001</v>
      </c>
      <c r="C20418">
        <v>1.6072297</v>
      </c>
      <c r="D20418">
        <v>-0.38393455999999998</v>
      </c>
      <c r="E20418">
        <v>1.939009</v>
      </c>
      <c r="F20418">
        <f t="shared" si="636"/>
        <v>0.17858107777777776</v>
      </c>
      <c r="G20418">
        <f t="shared" si="637"/>
        <v>1.9141048197530863</v>
      </c>
    </row>
    <row r="20419" spans="1:7" x14ac:dyDescent="0.3">
      <c r="A20419">
        <v>204.140005230903</v>
      </c>
      <c r="B20419">
        <v>156.995</v>
      </c>
      <c r="C20419">
        <v>1.6072431</v>
      </c>
      <c r="D20419">
        <v>-0.44375268000000001</v>
      </c>
      <c r="E20419">
        <v>1.9382094999999999</v>
      </c>
      <c r="F20419">
        <f t="shared" si="636"/>
        <v>0.17858256666666666</v>
      </c>
      <c r="G20419">
        <f t="shared" si="637"/>
        <v>1.9133055604938269</v>
      </c>
    </row>
    <row r="20420" spans="1:7" x14ac:dyDescent="0.3">
      <c r="A20420">
        <v>204.14999973773899</v>
      </c>
      <c r="B20420">
        <v>156.95115999999999</v>
      </c>
      <c r="C20420">
        <v>1.6074164</v>
      </c>
      <c r="D20420">
        <v>-0.35219433999999999</v>
      </c>
      <c r="E20420">
        <v>1.9376684</v>
      </c>
      <c r="F20420">
        <f t="shared" si="636"/>
        <v>0.17860182222222221</v>
      </c>
      <c r="G20420">
        <f t="shared" si="637"/>
        <v>1.9127643259259255</v>
      </c>
    </row>
    <row r="20421" spans="1:7" x14ac:dyDescent="0.3">
      <c r="A20421">
        <v>204.16013157367701</v>
      </c>
      <c r="B20421">
        <v>156.99878000000001</v>
      </c>
      <c r="C20421">
        <v>1.6078030000000001</v>
      </c>
      <c r="D20421">
        <v>-5.3103826999999999E-2</v>
      </c>
      <c r="E20421">
        <v>1.9382564</v>
      </c>
      <c r="F20421">
        <f t="shared" si="636"/>
        <v>0.17864477777777779</v>
      </c>
      <c r="G20421">
        <f t="shared" si="637"/>
        <v>1.9133522271604937</v>
      </c>
    </row>
    <row r="20422" spans="1:7" x14ac:dyDescent="0.3">
      <c r="A20422">
        <v>204.17000401019999</v>
      </c>
      <c r="B20422">
        <v>157.15117000000001</v>
      </c>
      <c r="C20422">
        <v>1.6078162</v>
      </c>
      <c r="D20422">
        <v>-9.9493380000000006E-2</v>
      </c>
      <c r="E20422">
        <v>1.9401375999999999</v>
      </c>
      <c r="F20422">
        <f t="shared" ref="F20422:F20485" si="638">C20422/9</f>
        <v>0.17864624444444444</v>
      </c>
      <c r="G20422">
        <f t="shared" ref="G20422:G20485" si="639">(B20422-$B$5)/81</f>
        <v>1.9152335851851852</v>
      </c>
    </row>
    <row r="20423" spans="1:7" x14ac:dyDescent="0.3">
      <c r="A20423">
        <v>204.180120587348</v>
      </c>
      <c r="B20423">
        <v>157.13212999999999</v>
      </c>
      <c r="C20423">
        <v>1.6077763</v>
      </c>
      <c r="D20423">
        <v>-0.22889581000000001</v>
      </c>
      <c r="E20423">
        <v>1.9399025000000001</v>
      </c>
      <c r="F20423">
        <f t="shared" si="638"/>
        <v>0.1786418111111111</v>
      </c>
      <c r="G20423">
        <f t="shared" si="639"/>
        <v>1.9149985234567899</v>
      </c>
    </row>
    <row r="20424" spans="1:7" x14ac:dyDescent="0.3">
      <c r="A20424">
        <v>204.18999302387201</v>
      </c>
      <c r="B20424">
        <v>157.10927000000001</v>
      </c>
      <c r="C20424">
        <v>1.6077896</v>
      </c>
      <c r="D20424">
        <v>-0.30336322999999998</v>
      </c>
      <c r="E20424">
        <v>1.9396205</v>
      </c>
      <c r="F20424">
        <f t="shared" si="638"/>
        <v>0.17864328888888889</v>
      </c>
      <c r="G20424">
        <f t="shared" si="639"/>
        <v>1.9147163012345678</v>
      </c>
    </row>
    <row r="20425" spans="1:7" x14ac:dyDescent="0.3">
      <c r="A20425">
        <v>204.20000278949701</v>
      </c>
      <c r="B20425">
        <v>157.06926000000001</v>
      </c>
      <c r="C20425">
        <v>1.6078030000000001</v>
      </c>
      <c r="D20425">
        <v>-0.36196055999999999</v>
      </c>
      <c r="E20425">
        <v>1.9391265</v>
      </c>
      <c r="F20425">
        <f t="shared" si="638"/>
        <v>0.17864477777777779</v>
      </c>
      <c r="G20425">
        <f t="shared" si="639"/>
        <v>1.914222350617284</v>
      </c>
    </row>
    <row r="20426" spans="1:7" x14ac:dyDescent="0.3">
      <c r="A20426">
        <v>204.21011936664499</v>
      </c>
      <c r="B20426">
        <v>156.95115999999999</v>
      </c>
      <c r="C20426">
        <v>1.6078162</v>
      </c>
      <c r="D20426">
        <v>-0.43520722000000001</v>
      </c>
      <c r="E20426">
        <v>1.9376684</v>
      </c>
      <c r="F20426">
        <f t="shared" si="638"/>
        <v>0.17864624444444444</v>
      </c>
      <c r="G20426">
        <f t="shared" si="639"/>
        <v>1.9127643259259255</v>
      </c>
    </row>
    <row r="20427" spans="1:7" x14ac:dyDescent="0.3">
      <c r="A20427">
        <v>204.220007061958</v>
      </c>
      <c r="B20427">
        <v>156.9188</v>
      </c>
      <c r="C20427">
        <v>1.6081095000000001</v>
      </c>
      <c r="D20427">
        <v>-0.23011659000000001</v>
      </c>
      <c r="E20427">
        <v>1.9372687</v>
      </c>
      <c r="F20427">
        <f t="shared" si="638"/>
        <v>0.17867883333333334</v>
      </c>
      <c r="G20427">
        <f t="shared" si="639"/>
        <v>1.9123648197530863</v>
      </c>
    </row>
    <row r="20428" spans="1:7" x14ac:dyDescent="0.3">
      <c r="A20428">
        <v>204.23000156879399</v>
      </c>
      <c r="B20428">
        <v>157.05214000000001</v>
      </c>
      <c r="C20428">
        <v>1.6084428</v>
      </c>
      <c r="D20428">
        <v>5.5545381999999997E-2</v>
      </c>
      <c r="E20428">
        <v>1.9389149999999999</v>
      </c>
      <c r="F20428">
        <f t="shared" si="638"/>
        <v>0.17871586666666667</v>
      </c>
      <c r="G20428">
        <f t="shared" si="639"/>
        <v>1.9140109925925926</v>
      </c>
    </row>
    <row r="20429" spans="1:7" x14ac:dyDescent="0.3">
      <c r="A20429">
        <v>204.24011814594201</v>
      </c>
      <c r="B20429">
        <v>157.20832999999999</v>
      </c>
      <c r="C20429">
        <v>1.6084695</v>
      </c>
      <c r="D20429">
        <v>-1.8311664000000001E-3</v>
      </c>
      <c r="E20429">
        <v>1.9408433</v>
      </c>
      <c r="F20429">
        <f t="shared" si="638"/>
        <v>0.17871883333333333</v>
      </c>
      <c r="G20429">
        <f t="shared" si="639"/>
        <v>1.9159392641975306</v>
      </c>
    </row>
    <row r="20430" spans="1:7" x14ac:dyDescent="0.3">
      <c r="A20430">
        <v>204.25012791156701</v>
      </c>
      <c r="B20430">
        <v>157.25404</v>
      </c>
      <c r="C20430">
        <v>1.6084428</v>
      </c>
      <c r="D20430">
        <v>-0.10193493000000001</v>
      </c>
      <c r="E20430">
        <v>1.9414077000000001</v>
      </c>
      <c r="F20430">
        <f t="shared" si="638"/>
        <v>0.17871586666666667</v>
      </c>
      <c r="G20430">
        <f t="shared" si="639"/>
        <v>1.916503585185185</v>
      </c>
    </row>
    <row r="20431" spans="1:7" x14ac:dyDescent="0.3">
      <c r="A20431">
        <v>204.260122418403</v>
      </c>
      <c r="B20431">
        <v>157.20642000000001</v>
      </c>
      <c r="C20431">
        <v>1.6084695</v>
      </c>
      <c r="D20431">
        <v>-0.16297381999999999</v>
      </c>
      <c r="E20431">
        <v>1.9408197</v>
      </c>
      <c r="F20431">
        <f t="shared" si="638"/>
        <v>0.17871883333333333</v>
      </c>
      <c r="G20431">
        <f t="shared" si="639"/>
        <v>1.9159156839506173</v>
      </c>
    </row>
    <row r="20432" spans="1:7" x14ac:dyDescent="0.3">
      <c r="A20432">
        <v>204.270132184028</v>
      </c>
      <c r="B20432">
        <v>157.19308000000001</v>
      </c>
      <c r="C20432">
        <v>1.6084826999999999</v>
      </c>
      <c r="D20432">
        <v>-0.23744125999999999</v>
      </c>
      <c r="E20432">
        <v>1.9406551999999999</v>
      </c>
      <c r="F20432">
        <f t="shared" si="638"/>
        <v>0.1787203</v>
      </c>
      <c r="G20432">
        <f t="shared" si="639"/>
        <v>1.9157509925925926</v>
      </c>
    </row>
    <row r="20433" spans="1:7" x14ac:dyDescent="0.3">
      <c r="A20433">
        <v>204.28012669086399</v>
      </c>
      <c r="B20433">
        <v>157.09211999999999</v>
      </c>
      <c r="C20433">
        <v>1.6085228</v>
      </c>
      <c r="D20433">
        <v>-0.2679607</v>
      </c>
      <c r="E20433">
        <v>1.9394087</v>
      </c>
      <c r="F20433">
        <f t="shared" si="638"/>
        <v>0.17872475555555556</v>
      </c>
      <c r="G20433">
        <f t="shared" si="639"/>
        <v>1.914504572839506</v>
      </c>
    </row>
    <row r="20434" spans="1:7" x14ac:dyDescent="0.3">
      <c r="A20434">
        <v>204.289999127388</v>
      </c>
      <c r="B20434">
        <v>157.05404999999999</v>
      </c>
      <c r="C20434">
        <v>1.6085894000000001</v>
      </c>
      <c r="D20434">
        <v>-0.28505158000000003</v>
      </c>
      <c r="E20434">
        <v>1.9389384000000001</v>
      </c>
      <c r="F20434">
        <f t="shared" si="638"/>
        <v>0.17873215555555555</v>
      </c>
      <c r="G20434">
        <f t="shared" si="639"/>
        <v>1.9140345728395058</v>
      </c>
    </row>
    <row r="20435" spans="1:7" x14ac:dyDescent="0.3">
      <c r="A20435">
        <v>204.30013096332499</v>
      </c>
      <c r="B20435">
        <v>157.02928</v>
      </c>
      <c r="C20435">
        <v>1.6086828</v>
      </c>
      <c r="D20435">
        <v>-0.2618568</v>
      </c>
      <c r="E20435">
        <v>1.9386327000000001</v>
      </c>
      <c r="F20435">
        <f t="shared" si="638"/>
        <v>0.17874253333333334</v>
      </c>
      <c r="G20435">
        <f t="shared" si="639"/>
        <v>1.9137287703703703</v>
      </c>
    </row>
    <row r="20436" spans="1:7" x14ac:dyDescent="0.3">
      <c r="A20436">
        <v>204.310003399848</v>
      </c>
      <c r="B20436">
        <v>156.98927</v>
      </c>
      <c r="C20436">
        <v>1.6087627</v>
      </c>
      <c r="D20436">
        <v>-0.26307760000000002</v>
      </c>
      <c r="E20436">
        <v>1.9381387000000001</v>
      </c>
      <c r="F20436">
        <f t="shared" si="638"/>
        <v>0.17875141111111112</v>
      </c>
      <c r="G20436">
        <f t="shared" si="639"/>
        <v>1.9132348197530864</v>
      </c>
    </row>
    <row r="20437" spans="1:7" x14ac:dyDescent="0.3">
      <c r="A20437">
        <v>204.31999790668399</v>
      </c>
      <c r="B20437">
        <v>157.00068999999999</v>
      </c>
      <c r="C20437">
        <v>1.608816</v>
      </c>
      <c r="D20437">
        <v>-0.29481780000000002</v>
      </c>
      <c r="E20437">
        <v>1.9382798999999999</v>
      </c>
      <c r="F20437">
        <f t="shared" si="638"/>
        <v>0.17875733333333332</v>
      </c>
      <c r="G20437">
        <f t="shared" si="639"/>
        <v>1.9133758074074072</v>
      </c>
    </row>
    <row r="20438" spans="1:7" x14ac:dyDescent="0.3">
      <c r="A20438">
        <v>204.33012974262201</v>
      </c>
      <c r="B20438">
        <v>156.94737000000001</v>
      </c>
      <c r="C20438">
        <v>1.6088294000000001</v>
      </c>
      <c r="D20438">
        <v>-0.35341513000000002</v>
      </c>
      <c r="E20438">
        <v>1.9376215999999999</v>
      </c>
      <c r="F20438">
        <f t="shared" si="638"/>
        <v>0.17875882222222222</v>
      </c>
      <c r="G20438">
        <f t="shared" si="639"/>
        <v>1.9127175358024691</v>
      </c>
    </row>
    <row r="20439" spans="1:7" x14ac:dyDescent="0.3">
      <c r="A20439">
        <v>204.340124249458</v>
      </c>
      <c r="B20439">
        <v>156.90736000000001</v>
      </c>
      <c r="C20439">
        <v>1.6088427000000001</v>
      </c>
      <c r="D20439">
        <v>-0.42666179999999998</v>
      </c>
      <c r="E20439">
        <v>1.9371275999999999</v>
      </c>
      <c r="F20439">
        <f t="shared" si="638"/>
        <v>0.17876030000000001</v>
      </c>
      <c r="G20439">
        <f t="shared" si="639"/>
        <v>1.9122235851851852</v>
      </c>
    </row>
    <row r="20440" spans="1:7" x14ac:dyDescent="0.3">
      <c r="A20440">
        <v>204.35011875629399</v>
      </c>
      <c r="B20440">
        <v>156.86545000000001</v>
      </c>
      <c r="C20440">
        <v>1.6088827000000001</v>
      </c>
      <c r="D20440">
        <v>-0.47183055000000002</v>
      </c>
      <c r="E20440">
        <v>1.9366102000000001</v>
      </c>
      <c r="F20440">
        <f t="shared" si="638"/>
        <v>0.17876474444444446</v>
      </c>
      <c r="G20440">
        <f t="shared" si="639"/>
        <v>1.9117061777777777</v>
      </c>
    </row>
    <row r="20441" spans="1:7" x14ac:dyDescent="0.3">
      <c r="A20441">
        <v>204.36000645160601</v>
      </c>
      <c r="B20441">
        <v>156.80069</v>
      </c>
      <c r="C20441">
        <v>1.6089627</v>
      </c>
      <c r="D20441">
        <v>-0.45840199999999998</v>
      </c>
      <c r="E20441">
        <v>1.9358107</v>
      </c>
      <c r="F20441">
        <f t="shared" si="638"/>
        <v>0.17877363333333332</v>
      </c>
      <c r="G20441">
        <f t="shared" si="639"/>
        <v>1.9109066716049381</v>
      </c>
    </row>
    <row r="20442" spans="1:7" x14ac:dyDescent="0.3">
      <c r="A20442">
        <v>204.37000095844201</v>
      </c>
      <c r="B20442">
        <v>156.81782999999999</v>
      </c>
      <c r="C20442">
        <v>1.609056</v>
      </c>
      <c r="D20442">
        <v>-0.44619423000000002</v>
      </c>
      <c r="E20442">
        <v>1.9360223000000001</v>
      </c>
      <c r="F20442">
        <f t="shared" si="638"/>
        <v>0.178784</v>
      </c>
      <c r="G20442">
        <f t="shared" si="639"/>
        <v>1.9111182765432095</v>
      </c>
    </row>
    <row r="20443" spans="1:7" x14ac:dyDescent="0.3">
      <c r="A20443">
        <v>204.38011753559101</v>
      </c>
      <c r="B20443">
        <v>156.77782999999999</v>
      </c>
      <c r="C20443">
        <v>1.6091226000000001</v>
      </c>
      <c r="D20443">
        <v>-0.45107733999999999</v>
      </c>
      <c r="E20443">
        <v>1.9355285</v>
      </c>
      <c r="F20443">
        <f t="shared" si="638"/>
        <v>0.17879140000000002</v>
      </c>
      <c r="G20443">
        <f t="shared" si="639"/>
        <v>1.9106244493827158</v>
      </c>
    </row>
    <row r="20444" spans="1:7" x14ac:dyDescent="0.3">
      <c r="A20444">
        <v>204.390005230903</v>
      </c>
      <c r="B20444">
        <v>156.79687999999999</v>
      </c>
      <c r="C20444">
        <v>1.6093359</v>
      </c>
      <c r="D20444">
        <v>-0.31801256999999999</v>
      </c>
      <c r="E20444">
        <v>1.9357637000000001</v>
      </c>
      <c r="F20444">
        <f t="shared" si="638"/>
        <v>0.1788151</v>
      </c>
      <c r="G20444">
        <f t="shared" si="639"/>
        <v>1.910859634567901</v>
      </c>
    </row>
    <row r="20445" spans="1:7" x14ac:dyDescent="0.3">
      <c r="A20445">
        <v>204.39999973773899</v>
      </c>
      <c r="B20445">
        <v>157.03496999999999</v>
      </c>
      <c r="C20445">
        <v>1.6097224000000001</v>
      </c>
      <c r="D20445">
        <v>-3.051944E-3</v>
      </c>
      <c r="E20445">
        <v>1.9387032</v>
      </c>
      <c r="F20445">
        <f t="shared" si="638"/>
        <v>0.17885804444444445</v>
      </c>
      <c r="G20445">
        <f t="shared" si="639"/>
        <v>1.9137990172839503</v>
      </c>
    </row>
    <row r="20446" spans="1:7" x14ac:dyDescent="0.3">
      <c r="A20446">
        <v>204.40999424457499</v>
      </c>
      <c r="B20446">
        <v>157.15497999999999</v>
      </c>
      <c r="C20446">
        <v>1.6097224000000001</v>
      </c>
      <c r="D20446">
        <v>-6.1649269999999999E-2</v>
      </c>
      <c r="E20446">
        <v>1.9401847999999999</v>
      </c>
      <c r="F20446">
        <f t="shared" si="638"/>
        <v>0.17885804444444445</v>
      </c>
      <c r="G20446">
        <f t="shared" si="639"/>
        <v>1.9152806222222221</v>
      </c>
    </row>
    <row r="20447" spans="1:7" x14ac:dyDescent="0.3">
      <c r="A20447">
        <v>204.420126080513</v>
      </c>
      <c r="B20447">
        <v>157.19498999999999</v>
      </c>
      <c r="C20447">
        <v>1.6096691000000001</v>
      </c>
      <c r="D20447">
        <v>-0.21790881000000001</v>
      </c>
      <c r="E20447">
        <v>1.9406786</v>
      </c>
      <c r="F20447">
        <f t="shared" si="638"/>
        <v>0.17885212222222224</v>
      </c>
      <c r="G20447">
        <f t="shared" si="639"/>
        <v>1.9157745728395059</v>
      </c>
    </row>
    <row r="20448" spans="1:7" x14ac:dyDescent="0.3">
      <c r="A20448">
        <v>204.430120587348</v>
      </c>
      <c r="B20448">
        <v>157.15117000000001</v>
      </c>
      <c r="C20448">
        <v>1.6096957999999999</v>
      </c>
      <c r="D20448">
        <v>-0.27772691999999999</v>
      </c>
      <c r="E20448">
        <v>1.9401375999999999</v>
      </c>
      <c r="F20448">
        <f t="shared" si="638"/>
        <v>0.17885508888888887</v>
      </c>
      <c r="G20448">
        <f t="shared" si="639"/>
        <v>1.9152335851851852</v>
      </c>
    </row>
    <row r="20449" spans="1:7" x14ac:dyDescent="0.3">
      <c r="A20449">
        <v>204.440130352973</v>
      </c>
      <c r="B20449">
        <v>157.10927000000001</v>
      </c>
      <c r="C20449">
        <v>1.6097224000000001</v>
      </c>
      <c r="D20449">
        <v>-0.33754499999999998</v>
      </c>
      <c r="E20449">
        <v>1.9396205</v>
      </c>
      <c r="F20449">
        <f t="shared" si="638"/>
        <v>0.17885804444444445</v>
      </c>
      <c r="G20449">
        <f t="shared" si="639"/>
        <v>1.9147163012345678</v>
      </c>
    </row>
    <row r="20450" spans="1:7" x14ac:dyDescent="0.3">
      <c r="A20450">
        <v>204.45012485980899</v>
      </c>
      <c r="B20450">
        <v>157.01403999999999</v>
      </c>
      <c r="C20450">
        <v>1.6097357999999999</v>
      </c>
      <c r="D20450">
        <v>-0.41079167</v>
      </c>
      <c r="E20450">
        <v>1.9384446</v>
      </c>
      <c r="F20450">
        <f t="shared" si="638"/>
        <v>0.17885953333333332</v>
      </c>
      <c r="G20450">
        <f t="shared" si="639"/>
        <v>1.913540622222222</v>
      </c>
    </row>
    <row r="20451" spans="1:7" x14ac:dyDescent="0.3">
      <c r="A20451">
        <v>204.46011936664499</v>
      </c>
      <c r="B20451">
        <v>156.90926999999999</v>
      </c>
      <c r="C20451">
        <v>1.6097623999999999</v>
      </c>
      <c r="D20451">
        <v>-0.45718122</v>
      </c>
      <c r="E20451">
        <v>1.9371512</v>
      </c>
      <c r="F20451">
        <f t="shared" si="638"/>
        <v>0.17886248888888889</v>
      </c>
      <c r="G20451">
        <f t="shared" si="639"/>
        <v>1.9122471654320985</v>
      </c>
    </row>
    <row r="20452" spans="1:7" x14ac:dyDescent="0.3">
      <c r="A20452">
        <v>204.47012913226999</v>
      </c>
      <c r="B20452">
        <v>156.92831000000001</v>
      </c>
      <c r="C20452">
        <v>1.6101091000000001</v>
      </c>
      <c r="D20452">
        <v>-0.19837637</v>
      </c>
      <c r="E20452">
        <v>1.9373863</v>
      </c>
      <c r="F20452">
        <f t="shared" si="638"/>
        <v>0.17890101111111112</v>
      </c>
      <c r="G20452">
        <f t="shared" si="639"/>
        <v>1.9124822271604938</v>
      </c>
    </row>
    <row r="20453" spans="1:7" x14ac:dyDescent="0.3">
      <c r="A20453">
        <v>204.48012363910601</v>
      </c>
      <c r="B20453">
        <v>157.13973999999999</v>
      </c>
      <c r="C20453">
        <v>1.6104556000000001</v>
      </c>
      <c r="D20453">
        <v>0.10315571</v>
      </c>
      <c r="E20453">
        <v>1.9399966</v>
      </c>
      <c r="F20453">
        <f t="shared" si="638"/>
        <v>0.17893951111111112</v>
      </c>
      <c r="G20453">
        <f t="shared" si="639"/>
        <v>1.9150924740740738</v>
      </c>
    </row>
    <row r="20454" spans="1:7" x14ac:dyDescent="0.3">
      <c r="A20454">
        <v>204.49011814594201</v>
      </c>
      <c r="B20454">
        <v>157.35499999999999</v>
      </c>
      <c r="C20454">
        <v>1.6104423000000001</v>
      </c>
      <c r="D20454">
        <v>1.5259719999999999E-2</v>
      </c>
      <c r="E20454">
        <v>1.9426540999999999</v>
      </c>
      <c r="F20454">
        <f t="shared" si="638"/>
        <v>0.17893803333333336</v>
      </c>
      <c r="G20454">
        <f t="shared" si="639"/>
        <v>1.9177500049382714</v>
      </c>
    </row>
    <row r="20455" spans="1:7" x14ac:dyDescent="0.3">
      <c r="A20455">
        <v>204.50000584125499</v>
      </c>
      <c r="B20455">
        <v>157.36071999999999</v>
      </c>
      <c r="C20455">
        <v>1.6103890000000001</v>
      </c>
      <c r="D20455">
        <v>-0.12879204999999999</v>
      </c>
      <c r="E20455">
        <v>1.9427247000000001</v>
      </c>
      <c r="F20455">
        <f t="shared" si="638"/>
        <v>0.17893211111111113</v>
      </c>
      <c r="G20455">
        <f t="shared" si="639"/>
        <v>1.9178206222222218</v>
      </c>
    </row>
    <row r="20456" spans="1:7" x14ac:dyDescent="0.3">
      <c r="A20456">
        <v>204.510122418403</v>
      </c>
      <c r="B20456">
        <v>157.28833</v>
      </c>
      <c r="C20456">
        <v>1.6104289000000001</v>
      </c>
      <c r="D20456">
        <v>-0.17274004000000001</v>
      </c>
      <c r="E20456">
        <v>1.9418310999999999</v>
      </c>
      <c r="F20456">
        <f t="shared" si="638"/>
        <v>0.17893654444444446</v>
      </c>
      <c r="G20456">
        <f t="shared" si="639"/>
        <v>1.9169269185185183</v>
      </c>
    </row>
    <row r="20457" spans="1:7" x14ac:dyDescent="0.3">
      <c r="A20457">
        <v>204.51999485492701</v>
      </c>
      <c r="B20457">
        <v>157.22927999999999</v>
      </c>
      <c r="C20457">
        <v>1.6104423000000001</v>
      </c>
      <c r="D20457">
        <v>-0.23255814999999999</v>
      </c>
      <c r="E20457">
        <v>1.9411020000000001</v>
      </c>
      <c r="F20457">
        <f t="shared" si="638"/>
        <v>0.17893803333333336</v>
      </c>
      <c r="G20457">
        <f t="shared" si="639"/>
        <v>1.9161979061728391</v>
      </c>
    </row>
    <row r="20458" spans="1:7" x14ac:dyDescent="0.3">
      <c r="A20458">
        <v>204.53012669086399</v>
      </c>
      <c r="B20458">
        <v>157.11878999999999</v>
      </c>
      <c r="C20458">
        <v>1.6104689999999999</v>
      </c>
      <c r="D20458">
        <v>-0.29237625</v>
      </c>
      <c r="E20458">
        <v>1.939738</v>
      </c>
      <c r="F20458">
        <f t="shared" si="638"/>
        <v>0.17894099999999999</v>
      </c>
      <c r="G20458">
        <f t="shared" si="639"/>
        <v>1.9148338320987652</v>
      </c>
    </row>
    <row r="20459" spans="1:7" x14ac:dyDescent="0.3">
      <c r="A20459">
        <v>204.54012119769999</v>
      </c>
      <c r="B20459">
        <v>157.07689999999999</v>
      </c>
      <c r="C20459">
        <v>1.6105223</v>
      </c>
      <c r="D20459">
        <v>-0.32411646999999999</v>
      </c>
      <c r="E20459">
        <v>1.9392206999999999</v>
      </c>
      <c r="F20459">
        <f t="shared" si="638"/>
        <v>0.17894692222222222</v>
      </c>
      <c r="G20459">
        <f t="shared" si="639"/>
        <v>1.914316671604938</v>
      </c>
    </row>
    <row r="20460" spans="1:7" x14ac:dyDescent="0.3">
      <c r="A20460">
        <v>204.549993634223</v>
      </c>
      <c r="B20460">
        <v>157.03307000000001</v>
      </c>
      <c r="C20460">
        <v>1.6106023</v>
      </c>
      <c r="D20460">
        <v>-0.31435025</v>
      </c>
      <c r="E20460">
        <v>1.9386795999999999</v>
      </c>
      <c r="F20460">
        <f t="shared" si="638"/>
        <v>0.17895581111111111</v>
      </c>
      <c r="G20460">
        <f t="shared" si="639"/>
        <v>1.9137755604938271</v>
      </c>
    </row>
    <row r="20461" spans="1:7" x14ac:dyDescent="0.3">
      <c r="A20461">
        <v>204.560003399848</v>
      </c>
      <c r="B20461">
        <v>157.00452000000001</v>
      </c>
      <c r="C20461">
        <v>1.6106822000000001</v>
      </c>
      <c r="D20461">
        <v>-0.31557099999999999</v>
      </c>
      <c r="E20461">
        <v>1.9383271</v>
      </c>
      <c r="F20461">
        <f t="shared" si="638"/>
        <v>0.17896468888888889</v>
      </c>
      <c r="G20461">
        <f t="shared" si="639"/>
        <v>1.9134230913580248</v>
      </c>
    </row>
    <row r="20462" spans="1:7" x14ac:dyDescent="0.3">
      <c r="A20462">
        <v>204.57011997699701</v>
      </c>
      <c r="B20462">
        <v>157.00829999999999</v>
      </c>
      <c r="C20462">
        <v>1.6107621999999999</v>
      </c>
      <c r="D20462">
        <v>-0.31923336000000002</v>
      </c>
      <c r="E20462">
        <v>1.9383739</v>
      </c>
      <c r="F20462">
        <f t="shared" si="638"/>
        <v>0.17897357777777778</v>
      </c>
      <c r="G20462">
        <f t="shared" si="639"/>
        <v>1.9134697580246911</v>
      </c>
    </row>
    <row r="20463" spans="1:7" x14ac:dyDescent="0.3">
      <c r="A20463">
        <v>204.57999241351999</v>
      </c>
      <c r="B20463">
        <v>156.97214</v>
      </c>
      <c r="C20463">
        <v>1.610789</v>
      </c>
      <c r="D20463">
        <v>-0.36440212</v>
      </c>
      <c r="E20463">
        <v>1.9379272000000001</v>
      </c>
      <c r="F20463">
        <f t="shared" si="638"/>
        <v>0.17897655555555556</v>
      </c>
      <c r="G20463">
        <f t="shared" si="639"/>
        <v>1.9130233382716046</v>
      </c>
    </row>
    <row r="20464" spans="1:7" x14ac:dyDescent="0.3">
      <c r="A20464">
        <v>204.590124249458</v>
      </c>
      <c r="B20464">
        <v>156.94547</v>
      </c>
      <c r="C20464">
        <v>1.6108155</v>
      </c>
      <c r="D20464">
        <v>-0.42299944</v>
      </c>
      <c r="E20464">
        <v>1.9375979999999999</v>
      </c>
      <c r="F20464">
        <f t="shared" si="638"/>
        <v>0.17897949999999999</v>
      </c>
      <c r="G20464">
        <f t="shared" si="639"/>
        <v>1.9126940790123454</v>
      </c>
    </row>
    <row r="20465" spans="1:7" x14ac:dyDescent="0.3">
      <c r="A20465">
        <v>204.59999668598101</v>
      </c>
      <c r="B20465">
        <v>156.92639</v>
      </c>
      <c r="C20465">
        <v>1.6110021999999999</v>
      </c>
      <c r="D20465">
        <v>-0.30214247</v>
      </c>
      <c r="E20465">
        <v>1.9373627</v>
      </c>
      <c r="F20465">
        <f t="shared" si="638"/>
        <v>0.17900024444444443</v>
      </c>
      <c r="G20465">
        <f t="shared" si="639"/>
        <v>1.9124585234567899</v>
      </c>
    </row>
    <row r="20466" spans="1:7" x14ac:dyDescent="0.3">
      <c r="A20466">
        <v>204.61000645160601</v>
      </c>
      <c r="B20466">
        <v>157.01785000000001</v>
      </c>
      <c r="C20466">
        <v>1.6113219999999999</v>
      </c>
      <c r="D20466">
        <v>-7.2636270000000003E-2</v>
      </c>
      <c r="E20466">
        <v>1.9384916000000001</v>
      </c>
      <c r="F20466">
        <f t="shared" si="638"/>
        <v>0.17903577777777777</v>
      </c>
      <c r="G20466">
        <f t="shared" si="639"/>
        <v>1.9135876592592591</v>
      </c>
    </row>
    <row r="20467" spans="1:7" x14ac:dyDescent="0.3">
      <c r="A20467">
        <v>204.62012302875499</v>
      </c>
      <c r="B20467">
        <v>157.16831999999999</v>
      </c>
      <c r="C20467">
        <v>1.6113086999999999</v>
      </c>
      <c r="D20467">
        <v>-0.16053227</v>
      </c>
      <c r="E20467">
        <v>1.9403493000000001</v>
      </c>
      <c r="F20467">
        <f t="shared" si="638"/>
        <v>0.17903429999999998</v>
      </c>
      <c r="G20467">
        <f t="shared" si="639"/>
        <v>1.9154453135802467</v>
      </c>
    </row>
    <row r="20468" spans="1:7" x14ac:dyDescent="0.3">
      <c r="A20468">
        <v>204.629995465278</v>
      </c>
      <c r="B20468">
        <v>157.14546000000001</v>
      </c>
      <c r="C20468">
        <v>1.6112820000000001</v>
      </c>
      <c r="D20468">
        <v>-0.2618568</v>
      </c>
      <c r="E20468">
        <v>1.9400672999999999</v>
      </c>
      <c r="F20468">
        <f t="shared" si="638"/>
        <v>0.17903133333333335</v>
      </c>
      <c r="G20468">
        <f t="shared" si="639"/>
        <v>1.9151630913580246</v>
      </c>
    </row>
    <row r="20469" spans="1:7" x14ac:dyDescent="0.3">
      <c r="A20469">
        <v>204.64012730121601</v>
      </c>
      <c r="B20469">
        <v>157.09593000000001</v>
      </c>
      <c r="C20469">
        <v>1.6112955</v>
      </c>
      <c r="D20469">
        <v>-0.33632424</v>
      </c>
      <c r="E20469">
        <v>1.9394556999999999</v>
      </c>
      <c r="F20469">
        <f t="shared" si="638"/>
        <v>0.17903283333333334</v>
      </c>
      <c r="G20469">
        <f t="shared" si="639"/>
        <v>1.9145516098765432</v>
      </c>
    </row>
    <row r="20470" spans="1:7" x14ac:dyDescent="0.3">
      <c r="A20470">
        <v>204.64999973773899</v>
      </c>
      <c r="B20470">
        <v>157.01975999999999</v>
      </c>
      <c r="C20470">
        <v>1.6112955</v>
      </c>
      <c r="D20470">
        <v>-0.40957090000000002</v>
      </c>
      <c r="E20470">
        <v>1.9385152000000001</v>
      </c>
      <c r="F20470">
        <f t="shared" si="638"/>
        <v>0.17903283333333334</v>
      </c>
      <c r="G20470">
        <f t="shared" si="639"/>
        <v>1.9136112395061726</v>
      </c>
    </row>
    <row r="20471" spans="1:7" x14ac:dyDescent="0.3">
      <c r="A20471">
        <v>204.66013157367701</v>
      </c>
      <c r="B20471">
        <v>156.90926999999999</v>
      </c>
      <c r="C20471">
        <v>1.6113755000000001</v>
      </c>
      <c r="D20471">
        <v>-0.41445399999999999</v>
      </c>
      <c r="E20471">
        <v>1.9371512</v>
      </c>
      <c r="F20471">
        <f t="shared" si="638"/>
        <v>0.17904172222222223</v>
      </c>
      <c r="G20471">
        <f t="shared" si="639"/>
        <v>1.9122471654320985</v>
      </c>
    </row>
    <row r="20472" spans="1:7" x14ac:dyDescent="0.3">
      <c r="A20472">
        <v>204.67000401019999</v>
      </c>
      <c r="B20472">
        <v>156.97592</v>
      </c>
      <c r="C20472">
        <v>1.611802</v>
      </c>
      <c r="D20472">
        <v>-5.7986937000000002E-2</v>
      </c>
      <c r="E20472">
        <v>1.9379742</v>
      </c>
      <c r="F20472">
        <f t="shared" si="638"/>
        <v>0.17908911111111112</v>
      </c>
      <c r="G20472">
        <f t="shared" si="639"/>
        <v>1.9130700049382714</v>
      </c>
    </row>
    <row r="20473" spans="1:7" x14ac:dyDescent="0.3">
      <c r="A20473">
        <v>204.67999851703601</v>
      </c>
      <c r="B20473">
        <v>157.15117000000001</v>
      </c>
      <c r="C20473">
        <v>1.6120019000000001</v>
      </c>
      <c r="D20473">
        <v>7.5077824000000001E-2</v>
      </c>
      <c r="E20473">
        <v>1.9401375999999999</v>
      </c>
      <c r="F20473">
        <f t="shared" si="638"/>
        <v>0.17911132222222223</v>
      </c>
      <c r="G20473">
        <f t="shared" si="639"/>
        <v>1.9152335851851852</v>
      </c>
    </row>
    <row r="20474" spans="1:7" x14ac:dyDescent="0.3">
      <c r="A20474">
        <v>204.690130352973</v>
      </c>
      <c r="B20474">
        <v>157.27880999999999</v>
      </c>
      <c r="C20474">
        <v>1.6119753000000001</v>
      </c>
      <c r="D20474">
        <v>-4.0896050000000003E-2</v>
      </c>
      <c r="E20474">
        <v>1.9417135000000001</v>
      </c>
      <c r="F20474">
        <f t="shared" si="638"/>
        <v>0.17910836666666669</v>
      </c>
      <c r="G20474">
        <f t="shared" si="639"/>
        <v>1.9168093876543206</v>
      </c>
    </row>
    <row r="20475" spans="1:7" x14ac:dyDescent="0.3">
      <c r="A20475">
        <v>204.70000278949701</v>
      </c>
      <c r="B20475">
        <v>157.25783999999999</v>
      </c>
      <c r="C20475">
        <v>1.6119753000000001</v>
      </c>
      <c r="D20475">
        <v>-0.12879204999999999</v>
      </c>
      <c r="E20475">
        <v>1.9414545999999999</v>
      </c>
      <c r="F20475">
        <f t="shared" si="638"/>
        <v>0.17910836666666669</v>
      </c>
      <c r="G20475">
        <f t="shared" si="639"/>
        <v>1.9165504987654318</v>
      </c>
    </row>
    <row r="20476" spans="1:7" x14ac:dyDescent="0.3">
      <c r="A20476">
        <v>204.709997296333</v>
      </c>
      <c r="B20476">
        <v>157.18546000000001</v>
      </c>
      <c r="C20476">
        <v>1.6119885</v>
      </c>
      <c r="D20476">
        <v>-0.18738937</v>
      </c>
      <c r="E20476">
        <v>1.9405608999999999</v>
      </c>
      <c r="F20476">
        <f t="shared" si="638"/>
        <v>0.17910983333333333</v>
      </c>
      <c r="G20476">
        <f t="shared" si="639"/>
        <v>1.9156569185185184</v>
      </c>
    </row>
    <row r="20477" spans="1:7" x14ac:dyDescent="0.3">
      <c r="A20477">
        <v>204.72012913226999</v>
      </c>
      <c r="B20477">
        <v>157.14546000000001</v>
      </c>
      <c r="C20477">
        <v>1.6120285999999999</v>
      </c>
      <c r="D20477">
        <v>-0.23255814999999999</v>
      </c>
      <c r="E20477">
        <v>1.9400672999999999</v>
      </c>
      <c r="F20477">
        <f t="shared" si="638"/>
        <v>0.17911428888888889</v>
      </c>
      <c r="G20477">
        <f t="shared" si="639"/>
        <v>1.9151630913580246</v>
      </c>
    </row>
    <row r="20478" spans="1:7" x14ac:dyDescent="0.3">
      <c r="A20478">
        <v>204.73012363910601</v>
      </c>
      <c r="B20478">
        <v>157.07307</v>
      </c>
      <c r="C20478">
        <v>1.6121217999999999</v>
      </c>
      <c r="D20478">
        <v>-0.22157114999999999</v>
      </c>
      <c r="E20478">
        <v>1.9391735999999999</v>
      </c>
      <c r="F20478">
        <f t="shared" si="638"/>
        <v>0.17912464444444443</v>
      </c>
      <c r="G20478">
        <f t="shared" si="639"/>
        <v>1.9142693876543209</v>
      </c>
    </row>
    <row r="20479" spans="1:7" x14ac:dyDescent="0.3">
      <c r="A20479">
        <v>204.74011814594201</v>
      </c>
      <c r="B20479">
        <v>157.06735</v>
      </c>
      <c r="C20479">
        <v>1.6122418999999999</v>
      </c>
      <c r="D20479">
        <v>-0.16907770999999999</v>
      </c>
      <c r="E20479">
        <v>1.9391029</v>
      </c>
      <c r="F20479">
        <f t="shared" si="638"/>
        <v>0.17913798888888888</v>
      </c>
      <c r="G20479">
        <f t="shared" si="639"/>
        <v>1.9141987703703702</v>
      </c>
    </row>
    <row r="20480" spans="1:7" x14ac:dyDescent="0.3">
      <c r="A20480">
        <v>204.75000584125499</v>
      </c>
      <c r="B20480">
        <v>157.08833000000001</v>
      </c>
      <c r="C20480">
        <v>1.6123486</v>
      </c>
      <c r="D20480">
        <v>-0.14466216000000001</v>
      </c>
      <c r="E20480">
        <v>1.9393617999999999</v>
      </c>
      <c r="F20480">
        <f t="shared" si="638"/>
        <v>0.17914984444444446</v>
      </c>
      <c r="G20480">
        <f t="shared" si="639"/>
        <v>1.9144577827160494</v>
      </c>
    </row>
    <row r="20481" spans="1:7" x14ac:dyDescent="0.3">
      <c r="A20481">
        <v>204.760122418403</v>
      </c>
      <c r="B20481">
        <v>157.08260000000001</v>
      </c>
      <c r="C20481">
        <v>1.6124151</v>
      </c>
      <c r="D20481">
        <v>-0.14954527000000001</v>
      </c>
      <c r="E20481">
        <v>1.9392910999999999</v>
      </c>
      <c r="F20481">
        <f t="shared" si="638"/>
        <v>0.17915723333333333</v>
      </c>
      <c r="G20481">
        <f t="shared" si="639"/>
        <v>1.9143870419753086</v>
      </c>
    </row>
    <row r="20482" spans="1:7" x14ac:dyDescent="0.3">
      <c r="A20482">
        <v>204.76999485492701</v>
      </c>
      <c r="B20482">
        <v>157.09593000000001</v>
      </c>
      <c r="C20482">
        <v>1.6124418</v>
      </c>
      <c r="D20482">
        <v>-0.20814260000000001</v>
      </c>
      <c r="E20482">
        <v>1.9394556999999999</v>
      </c>
      <c r="F20482">
        <f t="shared" si="638"/>
        <v>0.17916019999999999</v>
      </c>
      <c r="G20482">
        <f t="shared" si="639"/>
        <v>1.9145516098765432</v>
      </c>
    </row>
    <row r="20483" spans="1:7" x14ac:dyDescent="0.3">
      <c r="A20483">
        <v>204.78000462055201</v>
      </c>
      <c r="B20483">
        <v>157.05214000000001</v>
      </c>
      <c r="C20483">
        <v>1.6124685000000001</v>
      </c>
      <c r="D20483">
        <v>-0.2679607</v>
      </c>
      <c r="E20483">
        <v>1.9389149999999999</v>
      </c>
      <c r="F20483">
        <f t="shared" si="638"/>
        <v>0.17916316666666668</v>
      </c>
      <c r="G20483">
        <f t="shared" si="639"/>
        <v>1.9140109925925926</v>
      </c>
    </row>
    <row r="20484" spans="1:7" x14ac:dyDescent="0.3">
      <c r="A20484">
        <v>204.789999127388</v>
      </c>
      <c r="B20484">
        <v>157.03119000000001</v>
      </c>
      <c r="C20484">
        <v>1.6125351000000001</v>
      </c>
      <c r="D20484">
        <v>-0.27040225000000001</v>
      </c>
      <c r="E20484">
        <v>1.9386563000000001</v>
      </c>
      <c r="F20484">
        <f t="shared" si="638"/>
        <v>0.17917056666666667</v>
      </c>
      <c r="G20484">
        <f t="shared" si="639"/>
        <v>1.913752350617284</v>
      </c>
    </row>
    <row r="20485" spans="1:7" x14ac:dyDescent="0.3">
      <c r="A20485">
        <v>204.799993634223</v>
      </c>
      <c r="B20485">
        <v>157.01785000000001</v>
      </c>
      <c r="C20485">
        <v>1.6126151</v>
      </c>
      <c r="D20485">
        <v>-0.27040225000000001</v>
      </c>
      <c r="E20485">
        <v>1.9384916000000001</v>
      </c>
      <c r="F20485">
        <f t="shared" si="638"/>
        <v>0.17917945555555556</v>
      </c>
      <c r="G20485">
        <f t="shared" si="639"/>
        <v>1.9135876592592591</v>
      </c>
    </row>
    <row r="20486" spans="1:7" x14ac:dyDescent="0.3">
      <c r="A20486">
        <v>204.81012547016101</v>
      </c>
      <c r="B20486">
        <v>156.97214</v>
      </c>
      <c r="C20486">
        <v>1.6126817</v>
      </c>
      <c r="D20486">
        <v>-0.27528535999999998</v>
      </c>
      <c r="E20486">
        <v>1.9379272000000001</v>
      </c>
      <c r="F20486">
        <f t="shared" ref="F20486:F20549" si="640">C20486/9</f>
        <v>0.17918685555555555</v>
      </c>
      <c r="G20486">
        <f t="shared" ref="G20486:G20549" si="641">(B20486-$B$5)/81</f>
        <v>1.9130233382716046</v>
      </c>
    </row>
    <row r="20487" spans="1:7" x14ac:dyDescent="0.3">
      <c r="A20487">
        <v>204.81999790668399</v>
      </c>
      <c r="B20487">
        <v>156.97783999999999</v>
      </c>
      <c r="C20487">
        <v>1.6127083</v>
      </c>
      <c r="D20487">
        <v>-0.33632424</v>
      </c>
      <c r="E20487">
        <v>1.9379978</v>
      </c>
      <c r="F20487">
        <f t="shared" si="640"/>
        <v>0.1791898111111111</v>
      </c>
      <c r="G20487">
        <f t="shared" si="641"/>
        <v>1.913093708641975</v>
      </c>
    </row>
    <row r="20488" spans="1:7" x14ac:dyDescent="0.3">
      <c r="A20488">
        <v>204.83012974262201</v>
      </c>
      <c r="B20488">
        <v>156.91498000000001</v>
      </c>
      <c r="C20488">
        <v>1.6127351999999999</v>
      </c>
      <c r="D20488">
        <v>-0.39492157</v>
      </c>
      <c r="E20488">
        <v>1.9372216</v>
      </c>
      <c r="F20488">
        <f t="shared" si="640"/>
        <v>0.17919279999999999</v>
      </c>
      <c r="G20488">
        <f t="shared" si="641"/>
        <v>1.9123176592592592</v>
      </c>
    </row>
    <row r="20489" spans="1:7" x14ac:dyDescent="0.3">
      <c r="A20489">
        <v>204.84000217914499</v>
      </c>
      <c r="B20489">
        <v>156.89021</v>
      </c>
      <c r="C20489">
        <v>1.6127619</v>
      </c>
      <c r="D20489">
        <v>-0.44131112</v>
      </c>
      <c r="E20489">
        <v>1.9369160000000001</v>
      </c>
      <c r="F20489">
        <f t="shared" si="640"/>
        <v>0.17919576666666667</v>
      </c>
      <c r="G20489">
        <f t="shared" si="641"/>
        <v>1.9120118567901232</v>
      </c>
    </row>
    <row r="20490" spans="1:7" x14ac:dyDescent="0.3">
      <c r="A20490">
        <v>204.84999668598101</v>
      </c>
      <c r="B20490">
        <v>156.87878000000001</v>
      </c>
      <c r="C20490">
        <v>1.6129884000000001</v>
      </c>
      <c r="D20490">
        <v>-0.29481780000000002</v>
      </c>
      <c r="E20490">
        <v>1.9367748</v>
      </c>
      <c r="F20490">
        <f t="shared" si="640"/>
        <v>0.17922093333333333</v>
      </c>
      <c r="G20490">
        <f t="shared" si="641"/>
        <v>1.9118707456790123</v>
      </c>
    </row>
    <row r="20491" spans="1:7" x14ac:dyDescent="0.3">
      <c r="A20491">
        <v>204.86012852191899</v>
      </c>
      <c r="B20491">
        <v>157.00829999999999</v>
      </c>
      <c r="C20491">
        <v>1.6133217</v>
      </c>
      <c r="D20491">
        <v>-4.9441494000000002E-2</v>
      </c>
      <c r="E20491">
        <v>1.9383739</v>
      </c>
      <c r="F20491">
        <f t="shared" si="640"/>
        <v>0.17925796666666666</v>
      </c>
      <c r="G20491">
        <f t="shared" si="641"/>
        <v>1.9134697580246911</v>
      </c>
    </row>
    <row r="20492" spans="1:7" x14ac:dyDescent="0.3">
      <c r="A20492">
        <v>204.87000095844201</v>
      </c>
      <c r="B20492">
        <v>157.20070000000001</v>
      </c>
      <c r="C20492">
        <v>1.6132816000000001</v>
      </c>
      <c r="D20492">
        <v>-0.13611671</v>
      </c>
      <c r="E20492">
        <v>1.9407492</v>
      </c>
      <c r="F20492">
        <f t="shared" si="640"/>
        <v>0.17925351111111112</v>
      </c>
      <c r="G20492">
        <f t="shared" si="641"/>
        <v>1.9158450666666667</v>
      </c>
    </row>
    <row r="20493" spans="1:7" x14ac:dyDescent="0.3">
      <c r="A20493">
        <v>204.879995465278</v>
      </c>
      <c r="B20493">
        <v>157.14928</v>
      </c>
      <c r="C20493">
        <v>1.6132549</v>
      </c>
      <c r="D20493">
        <v>-0.26429835000000002</v>
      </c>
      <c r="E20493">
        <v>1.9401143000000001</v>
      </c>
      <c r="F20493">
        <f t="shared" si="640"/>
        <v>0.17925054444444444</v>
      </c>
      <c r="G20493">
        <f t="shared" si="641"/>
        <v>1.9152102518518517</v>
      </c>
    </row>
    <row r="20494" spans="1:7" x14ac:dyDescent="0.3">
      <c r="A20494">
        <v>204.890005230903</v>
      </c>
      <c r="B20494">
        <v>157.10927000000001</v>
      </c>
      <c r="C20494">
        <v>1.6132683999999999</v>
      </c>
      <c r="D20494">
        <v>-0.32289568000000002</v>
      </c>
      <c r="E20494">
        <v>1.9396205</v>
      </c>
      <c r="F20494">
        <f t="shared" si="640"/>
        <v>0.17925204444444442</v>
      </c>
      <c r="G20494">
        <f t="shared" si="641"/>
        <v>1.9147163012345678</v>
      </c>
    </row>
    <row r="20495" spans="1:7" x14ac:dyDescent="0.3">
      <c r="A20495">
        <v>204.89999973773899</v>
      </c>
      <c r="B20495">
        <v>157.05214000000001</v>
      </c>
      <c r="C20495">
        <v>1.6132683999999999</v>
      </c>
      <c r="D20495">
        <v>-0.41079167</v>
      </c>
      <c r="E20495">
        <v>1.9389149999999999</v>
      </c>
      <c r="F20495">
        <f t="shared" si="640"/>
        <v>0.17925204444444442</v>
      </c>
      <c r="G20495">
        <f t="shared" si="641"/>
        <v>1.9140109925925926</v>
      </c>
    </row>
    <row r="20496" spans="1:7" x14ac:dyDescent="0.3">
      <c r="A20496">
        <v>204.90999424457499</v>
      </c>
      <c r="B20496">
        <v>156.94355999999999</v>
      </c>
      <c r="C20496">
        <v>1.6133616</v>
      </c>
      <c r="D20496">
        <v>-0.40102544000000001</v>
      </c>
      <c r="E20496">
        <v>1.9375743999999999</v>
      </c>
      <c r="F20496">
        <f t="shared" si="640"/>
        <v>0.17926239999999999</v>
      </c>
      <c r="G20496">
        <f t="shared" si="641"/>
        <v>1.9126704987654317</v>
      </c>
    </row>
    <row r="20497" spans="1:7" x14ac:dyDescent="0.3">
      <c r="A20497">
        <v>204.920126080513</v>
      </c>
      <c r="B20497">
        <v>157.02736999999999</v>
      </c>
      <c r="C20497">
        <v>1.6138148000000001</v>
      </c>
      <c r="D20497">
        <v>-3.1129830000000001E-2</v>
      </c>
      <c r="E20497">
        <v>1.9386091000000001</v>
      </c>
      <c r="F20497">
        <f t="shared" si="640"/>
        <v>0.17931275555555556</v>
      </c>
      <c r="G20497">
        <f t="shared" si="641"/>
        <v>1.9137051901234565</v>
      </c>
    </row>
    <row r="20498" spans="1:7" x14ac:dyDescent="0.3">
      <c r="A20498">
        <v>204.92999851703601</v>
      </c>
      <c r="B20498">
        <v>157.23308</v>
      </c>
      <c r="C20498">
        <v>1.6139348</v>
      </c>
      <c r="D20498">
        <v>3.2350607000000003E-2</v>
      </c>
      <c r="E20498">
        <v>1.9411489</v>
      </c>
      <c r="F20498">
        <f t="shared" si="640"/>
        <v>0.1793260888888889</v>
      </c>
      <c r="G20498">
        <f t="shared" si="641"/>
        <v>1.9162448197530864</v>
      </c>
    </row>
    <row r="20499" spans="1:7" x14ac:dyDescent="0.3">
      <c r="A20499">
        <v>204.940130352973</v>
      </c>
      <c r="B20499">
        <v>157.31309999999999</v>
      </c>
      <c r="C20499">
        <v>1.6138680999999999</v>
      </c>
      <c r="D20499">
        <v>-0.12512971000000001</v>
      </c>
      <c r="E20499">
        <v>1.9421368000000001</v>
      </c>
      <c r="F20499">
        <f t="shared" si="640"/>
        <v>0.17931867777777777</v>
      </c>
      <c r="G20499">
        <f t="shared" si="641"/>
        <v>1.9172327209876541</v>
      </c>
    </row>
    <row r="20500" spans="1:7" x14ac:dyDescent="0.3">
      <c r="A20500">
        <v>204.95012485980899</v>
      </c>
      <c r="B20500">
        <v>157.28641999999999</v>
      </c>
      <c r="C20500">
        <v>1.6138815</v>
      </c>
      <c r="D20500">
        <v>-0.18494782000000001</v>
      </c>
      <c r="E20500">
        <v>1.9418074999999999</v>
      </c>
      <c r="F20500">
        <f t="shared" si="640"/>
        <v>0.17932016666666667</v>
      </c>
      <c r="G20500">
        <f t="shared" si="641"/>
        <v>1.9169033382716048</v>
      </c>
    </row>
    <row r="20501" spans="1:7" x14ac:dyDescent="0.3">
      <c r="A20501">
        <v>204.96011936664499</v>
      </c>
      <c r="B20501">
        <v>157.17023</v>
      </c>
      <c r="C20501">
        <v>1.6138946999999999</v>
      </c>
      <c r="D20501">
        <v>-0.25941523999999999</v>
      </c>
      <c r="E20501">
        <v>1.9403729999999999</v>
      </c>
      <c r="F20501">
        <f t="shared" si="640"/>
        <v>0.17932163333333331</v>
      </c>
      <c r="G20501">
        <f t="shared" si="641"/>
        <v>1.9154688938271605</v>
      </c>
    </row>
    <row r="20502" spans="1:7" x14ac:dyDescent="0.3">
      <c r="A20502">
        <v>204.970007061958</v>
      </c>
      <c r="B20502">
        <v>157.14546000000001</v>
      </c>
      <c r="C20502">
        <v>1.6139082</v>
      </c>
      <c r="D20502">
        <v>-0.31923336000000002</v>
      </c>
      <c r="E20502">
        <v>1.9400672999999999</v>
      </c>
      <c r="F20502">
        <f t="shared" si="640"/>
        <v>0.17932313333333333</v>
      </c>
      <c r="G20502">
        <f t="shared" si="641"/>
        <v>1.9151630913580246</v>
      </c>
    </row>
    <row r="20503" spans="1:7" x14ac:dyDescent="0.3">
      <c r="A20503">
        <v>204.98000156879399</v>
      </c>
      <c r="B20503">
        <v>157.01212000000001</v>
      </c>
      <c r="C20503">
        <v>1.6139481</v>
      </c>
      <c r="D20503">
        <v>-0.36440212</v>
      </c>
      <c r="E20503">
        <v>1.9384209999999999</v>
      </c>
      <c r="F20503">
        <f t="shared" si="640"/>
        <v>0.17932756666666666</v>
      </c>
      <c r="G20503">
        <f t="shared" si="641"/>
        <v>1.9135169185185186</v>
      </c>
    </row>
    <row r="20504" spans="1:7" x14ac:dyDescent="0.3">
      <c r="A20504">
        <v>204.99011814594201</v>
      </c>
      <c r="B20504">
        <v>156.98734999999999</v>
      </c>
      <c r="C20504">
        <v>1.6140147</v>
      </c>
      <c r="D20504">
        <v>-0.38393455999999998</v>
      </c>
      <c r="E20504">
        <v>1.9381151999999999</v>
      </c>
      <c r="F20504">
        <f t="shared" si="640"/>
        <v>0.17933496666666668</v>
      </c>
      <c r="G20504">
        <f t="shared" si="641"/>
        <v>1.9132111160493825</v>
      </c>
    </row>
    <row r="20505" spans="1:7" x14ac:dyDescent="0.3">
      <c r="A20505">
        <v>205.00012791156701</v>
      </c>
      <c r="B20505">
        <v>156.96071000000001</v>
      </c>
      <c r="C20505">
        <v>1.6141213999999999</v>
      </c>
      <c r="D20505">
        <v>-0.35707745000000002</v>
      </c>
      <c r="E20505">
        <v>1.9377861000000001</v>
      </c>
      <c r="F20505">
        <f t="shared" si="640"/>
        <v>0.1793468222222222</v>
      </c>
      <c r="G20505">
        <f t="shared" si="641"/>
        <v>1.9128822271604937</v>
      </c>
    </row>
    <row r="20506" spans="1:7" x14ac:dyDescent="0.3">
      <c r="A20506">
        <v>205.010122418403</v>
      </c>
      <c r="B20506">
        <v>156.9588</v>
      </c>
      <c r="C20506">
        <v>1.614228</v>
      </c>
      <c r="D20506">
        <v>-0.33144112999999997</v>
      </c>
      <c r="E20506">
        <v>1.9377626999999999</v>
      </c>
      <c r="F20506">
        <f t="shared" si="640"/>
        <v>0.17935866666666667</v>
      </c>
      <c r="G20506">
        <f t="shared" si="641"/>
        <v>1.91285864691358</v>
      </c>
    </row>
    <row r="20507" spans="1:7" x14ac:dyDescent="0.3">
      <c r="A20507">
        <v>205.020132184028</v>
      </c>
      <c r="B20507">
        <v>156.97783999999999</v>
      </c>
      <c r="C20507">
        <v>1.6142947999999999</v>
      </c>
      <c r="D20507">
        <v>-0.33388269999999998</v>
      </c>
      <c r="E20507">
        <v>1.9379978</v>
      </c>
      <c r="F20507">
        <f t="shared" si="640"/>
        <v>0.17936608888888889</v>
      </c>
      <c r="G20507">
        <f t="shared" si="641"/>
        <v>1.913093708641975</v>
      </c>
    </row>
    <row r="20508" spans="1:7" x14ac:dyDescent="0.3">
      <c r="A20508">
        <v>205.03000462055201</v>
      </c>
      <c r="B20508">
        <v>156.96450999999999</v>
      </c>
      <c r="C20508">
        <v>1.6143346999999999</v>
      </c>
      <c r="D20508">
        <v>-0.36440212</v>
      </c>
      <c r="E20508">
        <v>1.9378331</v>
      </c>
      <c r="F20508">
        <f t="shared" si="640"/>
        <v>0.17937052222222222</v>
      </c>
      <c r="G20508">
        <f t="shared" si="641"/>
        <v>1.9129291407407405</v>
      </c>
    </row>
    <row r="20509" spans="1:7" x14ac:dyDescent="0.3">
      <c r="A20509">
        <v>205.039999127388</v>
      </c>
      <c r="B20509">
        <v>156.94355999999999</v>
      </c>
      <c r="C20509">
        <v>1.6143479999999999</v>
      </c>
      <c r="D20509">
        <v>-0.43886956999999999</v>
      </c>
      <c r="E20509">
        <v>1.9375743999999999</v>
      </c>
      <c r="F20509">
        <f t="shared" si="640"/>
        <v>0.17937199999999998</v>
      </c>
      <c r="G20509">
        <f t="shared" si="641"/>
        <v>1.9126704987654317</v>
      </c>
    </row>
    <row r="20510" spans="1:7" x14ac:dyDescent="0.3">
      <c r="A20510">
        <v>205.05013096332499</v>
      </c>
      <c r="B20510">
        <v>156.92451</v>
      </c>
      <c r="C20510">
        <v>1.6145213</v>
      </c>
      <c r="D20510">
        <v>-0.34609046999999998</v>
      </c>
      <c r="E20510">
        <v>1.9373393000000001</v>
      </c>
      <c r="F20510">
        <f t="shared" si="640"/>
        <v>0.17939125555555557</v>
      </c>
      <c r="G20510">
        <f t="shared" si="641"/>
        <v>1.9124353135802468</v>
      </c>
    </row>
    <row r="20511" spans="1:7" x14ac:dyDescent="0.3">
      <c r="A20511">
        <v>205.060003399848</v>
      </c>
      <c r="B20511">
        <v>157.00829999999999</v>
      </c>
      <c r="C20511">
        <v>1.6148678000000001</v>
      </c>
      <c r="D20511">
        <v>-7.2636270000000003E-2</v>
      </c>
      <c r="E20511">
        <v>1.9383739</v>
      </c>
      <c r="F20511">
        <f t="shared" si="640"/>
        <v>0.17942975555555557</v>
      </c>
      <c r="G20511">
        <f t="shared" si="641"/>
        <v>1.9134697580246911</v>
      </c>
    </row>
    <row r="20512" spans="1:7" x14ac:dyDescent="0.3">
      <c r="A20512">
        <v>205.07011997699701</v>
      </c>
      <c r="B20512">
        <v>157.18165999999999</v>
      </c>
      <c r="C20512">
        <v>1.6148412000000001</v>
      </c>
      <c r="D20512">
        <v>-0.17518159999999999</v>
      </c>
      <c r="E20512">
        <v>1.9405140999999999</v>
      </c>
      <c r="F20512">
        <f t="shared" si="640"/>
        <v>0.1794268</v>
      </c>
      <c r="G20512">
        <f t="shared" si="641"/>
        <v>1.9156100049382714</v>
      </c>
    </row>
    <row r="20513" spans="1:7" x14ac:dyDescent="0.3">
      <c r="A20513">
        <v>205.07999241351999</v>
      </c>
      <c r="B20513">
        <v>157.16069999999999</v>
      </c>
      <c r="C20513">
        <v>1.6147612</v>
      </c>
      <c r="D20513">
        <v>-0.33266190000000001</v>
      </c>
      <c r="E20513">
        <v>1.9402554000000001</v>
      </c>
      <c r="F20513">
        <f t="shared" si="640"/>
        <v>0.17941791111111111</v>
      </c>
      <c r="G20513">
        <f t="shared" si="641"/>
        <v>1.9153512395061725</v>
      </c>
    </row>
    <row r="20514" spans="1:7" x14ac:dyDescent="0.3">
      <c r="A20514">
        <v>205.09000217914499</v>
      </c>
      <c r="B20514">
        <v>157.10167000000001</v>
      </c>
      <c r="C20514">
        <v>1.6147746000000001</v>
      </c>
      <c r="D20514">
        <v>-0.40712935</v>
      </c>
      <c r="E20514">
        <v>1.9395263</v>
      </c>
      <c r="F20514">
        <f t="shared" si="640"/>
        <v>0.17941940000000001</v>
      </c>
      <c r="G20514">
        <f t="shared" si="641"/>
        <v>1.914622474074074</v>
      </c>
    </row>
    <row r="20515" spans="1:7" x14ac:dyDescent="0.3">
      <c r="A20515">
        <v>205.09999668598101</v>
      </c>
      <c r="B20515">
        <v>157.04262</v>
      </c>
      <c r="C20515">
        <v>1.6148013000000001</v>
      </c>
      <c r="D20515">
        <v>-0.46572667000000001</v>
      </c>
      <c r="E20515">
        <v>1.9387975</v>
      </c>
      <c r="F20515">
        <f t="shared" si="640"/>
        <v>0.17942236666666667</v>
      </c>
      <c r="G20515">
        <f t="shared" si="641"/>
        <v>1.9138934617283949</v>
      </c>
    </row>
    <row r="20516" spans="1:7" x14ac:dyDescent="0.3">
      <c r="A20516">
        <v>205.11012852191899</v>
      </c>
      <c r="B20516">
        <v>156.98927</v>
      </c>
      <c r="C20516">
        <v>1.6151610999999999</v>
      </c>
      <c r="D20516">
        <v>-0.19349326</v>
      </c>
      <c r="E20516">
        <v>1.9381387000000001</v>
      </c>
      <c r="F20516">
        <f t="shared" si="640"/>
        <v>0.17946234444444442</v>
      </c>
      <c r="G20516">
        <f t="shared" si="641"/>
        <v>1.9132348197530864</v>
      </c>
    </row>
    <row r="20517" spans="1:7" x14ac:dyDescent="0.3">
      <c r="A20517">
        <v>205.12000095844201</v>
      </c>
      <c r="B20517">
        <v>157.14928</v>
      </c>
      <c r="C20517">
        <v>1.6153211999999999</v>
      </c>
      <c r="D20517">
        <v>-8.606482E-2</v>
      </c>
      <c r="E20517">
        <v>1.9401143000000001</v>
      </c>
      <c r="F20517">
        <f t="shared" si="640"/>
        <v>0.17948013333333332</v>
      </c>
      <c r="G20517">
        <f t="shared" si="641"/>
        <v>1.9152102518518517</v>
      </c>
    </row>
    <row r="20518" spans="1:7" x14ac:dyDescent="0.3">
      <c r="A20518">
        <v>205.13011753559101</v>
      </c>
      <c r="B20518">
        <v>157.18926999999999</v>
      </c>
      <c r="C20518">
        <v>1.6152545</v>
      </c>
      <c r="D20518">
        <v>-0.23133736999999999</v>
      </c>
      <c r="E20518">
        <v>1.9406080000000001</v>
      </c>
      <c r="F20518">
        <f t="shared" si="640"/>
        <v>0.17947272222222221</v>
      </c>
      <c r="G20518">
        <f t="shared" si="641"/>
        <v>1.9157039555555553</v>
      </c>
    </row>
    <row r="20519" spans="1:7" x14ac:dyDescent="0.3">
      <c r="A20519">
        <v>205.140249371528</v>
      </c>
      <c r="B20519">
        <v>157.14165</v>
      </c>
      <c r="C20519">
        <v>1.6152545</v>
      </c>
      <c r="D20519">
        <v>-0.31923336000000002</v>
      </c>
      <c r="E20519">
        <v>1.9400200999999999</v>
      </c>
      <c r="F20519">
        <f t="shared" si="640"/>
        <v>0.17947272222222221</v>
      </c>
      <c r="G20519">
        <f t="shared" si="641"/>
        <v>1.9151160543209875</v>
      </c>
    </row>
    <row r="20520" spans="1:7" x14ac:dyDescent="0.3">
      <c r="A20520">
        <v>205.14999973773899</v>
      </c>
      <c r="B20520">
        <v>157.10736</v>
      </c>
      <c r="C20520">
        <v>1.6152545</v>
      </c>
      <c r="D20520">
        <v>-0.40712935</v>
      </c>
      <c r="E20520">
        <v>1.9395969</v>
      </c>
      <c r="F20520">
        <f t="shared" si="640"/>
        <v>0.17947272222222221</v>
      </c>
      <c r="G20520">
        <f t="shared" si="641"/>
        <v>1.9146927209876541</v>
      </c>
    </row>
    <row r="20521" spans="1:7" x14ac:dyDescent="0.3">
      <c r="A20521">
        <v>205.15999424457499</v>
      </c>
      <c r="B20521">
        <v>156.97022999999999</v>
      </c>
      <c r="C20521">
        <v>1.6152945000000001</v>
      </c>
      <c r="D20521">
        <v>-0.43886956999999999</v>
      </c>
      <c r="E20521">
        <v>1.9379036000000001</v>
      </c>
      <c r="F20521">
        <f t="shared" si="640"/>
        <v>0.17947716666666669</v>
      </c>
      <c r="G20521">
        <f t="shared" si="641"/>
        <v>1.9129997580246911</v>
      </c>
    </row>
    <row r="20522" spans="1:7" x14ac:dyDescent="0.3">
      <c r="A20522">
        <v>205.17000401019999</v>
      </c>
      <c r="B20522">
        <v>157.02163999999999</v>
      </c>
      <c r="C20522">
        <v>1.6157075999999999</v>
      </c>
      <c r="D20522">
        <v>-0.11048037600000001</v>
      </c>
      <c r="E20522">
        <v>1.9385386</v>
      </c>
      <c r="F20522">
        <f t="shared" si="640"/>
        <v>0.17952306666666665</v>
      </c>
      <c r="G20522">
        <f t="shared" si="641"/>
        <v>1.9136344493827158</v>
      </c>
    </row>
    <row r="20523" spans="1:7" x14ac:dyDescent="0.3">
      <c r="A20523">
        <v>205.17999851703601</v>
      </c>
      <c r="B20523">
        <v>157.16641000000001</v>
      </c>
      <c r="C20523">
        <v>1.6158811</v>
      </c>
      <c r="D20523">
        <v>-5.4934993000000003E-3</v>
      </c>
      <c r="E20523">
        <v>1.940326</v>
      </c>
      <c r="F20523">
        <f t="shared" si="640"/>
        <v>0.17954234444444445</v>
      </c>
      <c r="G20523">
        <f t="shared" si="641"/>
        <v>1.9154217333333334</v>
      </c>
    </row>
    <row r="20524" spans="1:7" x14ac:dyDescent="0.3">
      <c r="A20524">
        <v>205.18999302387201</v>
      </c>
      <c r="B20524">
        <v>157.22355999999999</v>
      </c>
      <c r="C20524">
        <v>1.6158543999999999</v>
      </c>
      <c r="D20524">
        <v>-0.10803881999999999</v>
      </c>
      <c r="E20524">
        <v>1.9410312999999999</v>
      </c>
      <c r="F20524">
        <f t="shared" si="640"/>
        <v>0.17953937777777776</v>
      </c>
      <c r="G20524">
        <f t="shared" si="641"/>
        <v>1.9161272888888887</v>
      </c>
    </row>
    <row r="20525" spans="1:7" x14ac:dyDescent="0.3">
      <c r="A20525">
        <v>205.20012485980899</v>
      </c>
      <c r="B20525">
        <v>157.21593999999999</v>
      </c>
      <c r="C20525">
        <v>1.6158543999999999</v>
      </c>
      <c r="D20525">
        <v>-0.19593482000000001</v>
      </c>
      <c r="E20525">
        <v>1.9409373000000001</v>
      </c>
      <c r="F20525">
        <f t="shared" si="640"/>
        <v>0.17953937777777776</v>
      </c>
      <c r="G20525">
        <f t="shared" si="641"/>
        <v>1.9160332148148145</v>
      </c>
    </row>
    <row r="20526" spans="1:7" x14ac:dyDescent="0.3">
      <c r="A20526">
        <v>205.209997296333</v>
      </c>
      <c r="B20526">
        <v>157.15880000000001</v>
      </c>
      <c r="C20526">
        <v>1.6158676000000001</v>
      </c>
      <c r="D20526">
        <v>-0.25575291999999999</v>
      </c>
      <c r="E20526">
        <v>1.9402318000000001</v>
      </c>
      <c r="F20526">
        <f t="shared" si="640"/>
        <v>0.17954084444444446</v>
      </c>
      <c r="G20526">
        <f t="shared" si="641"/>
        <v>1.9153277827160493</v>
      </c>
    </row>
    <row r="20527" spans="1:7" x14ac:dyDescent="0.3">
      <c r="A20527">
        <v>205.220007061958</v>
      </c>
      <c r="B20527">
        <v>157.11117999999999</v>
      </c>
      <c r="C20527">
        <v>1.6158811</v>
      </c>
      <c r="D20527">
        <v>-0.32899958000000001</v>
      </c>
      <c r="E20527">
        <v>1.9396439000000001</v>
      </c>
      <c r="F20527">
        <f t="shared" si="640"/>
        <v>0.17954234444444445</v>
      </c>
      <c r="G20527">
        <f t="shared" si="641"/>
        <v>1.9147398814814811</v>
      </c>
    </row>
    <row r="20528" spans="1:7" x14ac:dyDescent="0.3">
      <c r="A20528">
        <v>205.23000156879399</v>
      </c>
      <c r="B20528">
        <v>157.00261</v>
      </c>
      <c r="C20528">
        <v>1.6159209000000001</v>
      </c>
      <c r="D20528">
        <v>-0.37416833999999999</v>
      </c>
      <c r="E20528">
        <v>1.9383035</v>
      </c>
      <c r="F20528">
        <f t="shared" si="640"/>
        <v>0.17954676666666669</v>
      </c>
      <c r="G20528">
        <f t="shared" si="641"/>
        <v>1.9133995111111111</v>
      </c>
    </row>
    <row r="20529" spans="1:7" x14ac:dyDescent="0.3">
      <c r="A20529">
        <v>205.23999607562999</v>
      </c>
      <c r="B20529">
        <v>156.97400999999999</v>
      </c>
      <c r="C20529">
        <v>1.6160009</v>
      </c>
      <c r="D20529">
        <v>-0.36196055999999999</v>
      </c>
      <c r="E20529">
        <v>1.9379506</v>
      </c>
      <c r="F20529">
        <f t="shared" si="640"/>
        <v>0.17955565555555555</v>
      </c>
      <c r="G20529">
        <f t="shared" si="641"/>
        <v>1.9130464246913577</v>
      </c>
    </row>
    <row r="20530" spans="1:7" x14ac:dyDescent="0.3">
      <c r="A20530">
        <v>205.25012791156701</v>
      </c>
      <c r="B20530">
        <v>156.94737000000001</v>
      </c>
      <c r="C20530">
        <v>1.6161076000000001</v>
      </c>
      <c r="D20530">
        <v>-0.33632424</v>
      </c>
      <c r="E20530">
        <v>1.9376215999999999</v>
      </c>
      <c r="F20530">
        <f t="shared" si="640"/>
        <v>0.17956751111111113</v>
      </c>
      <c r="G20530">
        <f t="shared" si="641"/>
        <v>1.9127175358024691</v>
      </c>
    </row>
    <row r="20531" spans="1:7" x14ac:dyDescent="0.3">
      <c r="A20531">
        <v>205.26000034809101</v>
      </c>
      <c r="B20531">
        <v>156.93404000000001</v>
      </c>
      <c r="C20531">
        <v>1.6162141999999999</v>
      </c>
      <c r="D20531">
        <v>-0.31068790000000002</v>
      </c>
      <c r="E20531">
        <v>1.9374568000000001</v>
      </c>
      <c r="F20531">
        <f t="shared" si="640"/>
        <v>0.17957935555555554</v>
      </c>
      <c r="G20531">
        <f t="shared" si="641"/>
        <v>1.9125529679012345</v>
      </c>
    </row>
    <row r="20532" spans="1:7" x14ac:dyDescent="0.3">
      <c r="A20532">
        <v>205.26999485492701</v>
      </c>
      <c r="B20532">
        <v>156.98734999999999</v>
      </c>
      <c r="C20532">
        <v>1.6162809</v>
      </c>
      <c r="D20532">
        <v>-0.31312944999999998</v>
      </c>
      <c r="E20532">
        <v>1.9381151999999999</v>
      </c>
      <c r="F20532">
        <f t="shared" si="640"/>
        <v>0.17958676666666668</v>
      </c>
      <c r="G20532">
        <f t="shared" si="641"/>
        <v>1.9132111160493825</v>
      </c>
    </row>
    <row r="20533" spans="1:7" x14ac:dyDescent="0.3">
      <c r="A20533">
        <v>205.28000462055201</v>
      </c>
      <c r="B20533">
        <v>156.95689999999999</v>
      </c>
      <c r="C20533">
        <v>1.6163076000000001</v>
      </c>
      <c r="D20533">
        <v>-0.37294757000000001</v>
      </c>
      <c r="E20533">
        <v>1.9377390999999999</v>
      </c>
      <c r="F20533">
        <f t="shared" si="640"/>
        <v>0.17958973333333333</v>
      </c>
      <c r="G20533">
        <f t="shared" si="641"/>
        <v>1.9128351901234566</v>
      </c>
    </row>
    <row r="20534" spans="1:7" x14ac:dyDescent="0.3">
      <c r="A20534">
        <v>205.29012119769999</v>
      </c>
      <c r="B20534">
        <v>156.93404000000001</v>
      </c>
      <c r="C20534">
        <v>1.6163208</v>
      </c>
      <c r="D20534">
        <v>-0.43154490000000001</v>
      </c>
      <c r="E20534">
        <v>1.9374568000000001</v>
      </c>
      <c r="F20534">
        <f t="shared" si="640"/>
        <v>0.17959120000000001</v>
      </c>
      <c r="G20534">
        <f t="shared" si="641"/>
        <v>1.9125529679012345</v>
      </c>
    </row>
    <row r="20535" spans="1:7" x14ac:dyDescent="0.3">
      <c r="A20535">
        <v>205.30013096332499</v>
      </c>
      <c r="B20535">
        <v>156.89784</v>
      </c>
      <c r="C20535">
        <v>1.6164674999999999</v>
      </c>
      <c r="D20535">
        <v>-0.39492157</v>
      </c>
      <c r="E20535">
        <v>1.9370099999999999</v>
      </c>
      <c r="F20535">
        <f t="shared" si="640"/>
        <v>0.1796075</v>
      </c>
      <c r="G20535">
        <f t="shared" si="641"/>
        <v>1.9121060543209876</v>
      </c>
    </row>
    <row r="20536" spans="1:7" x14ac:dyDescent="0.3">
      <c r="A20536">
        <v>205.31012547016101</v>
      </c>
      <c r="B20536">
        <v>156.96642</v>
      </c>
      <c r="C20536">
        <v>1.6168275000000001</v>
      </c>
      <c r="D20536">
        <v>-9.3389490000000006E-2</v>
      </c>
      <c r="E20536">
        <v>1.9378567</v>
      </c>
      <c r="F20536">
        <f t="shared" si="640"/>
        <v>0.17964750000000002</v>
      </c>
      <c r="G20536">
        <f t="shared" si="641"/>
        <v>1.9129527209876542</v>
      </c>
    </row>
    <row r="20537" spans="1:7" x14ac:dyDescent="0.3">
      <c r="A20537">
        <v>205.31999790668399</v>
      </c>
      <c r="B20537">
        <v>157.18356</v>
      </c>
      <c r="C20537">
        <v>1.6168407</v>
      </c>
      <c r="D20537">
        <v>-0.13977904999999999</v>
      </c>
      <c r="E20537">
        <v>1.9405376999999999</v>
      </c>
      <c r="F20537">
        <f t="shared" si="640"/>
        <v>0.17964896666666666</v>
      </c>
      <c r="G20537">
        <f t="shared" si="641"/>
        <v>1.915633461728395</v>
      </c>
    </row>
    <row r="20538" spans="1:7" x14ac:dyDescent="0.3">
      <c r="A20538">
        <v>205.32999241351999</v>
      </c>
      <c r="B20538">
        <v>157.13594000000001</v>
      </c>
      <c r="C20538">
        <v>1.6167742000000001</v>
      </c>
      <c r="D20538">
        <v>-0.29725935999999997</v>
      </c>
      <c r="E20538">
        <v>1.9399497999999999</v>
      </c>
      <c r="F20538">
        <f t="shared" si="640"/>
        <v>0.17964157777777778</v>
      </c>
      <c r="G20538">
        <f t="shared" si="641"/>
        <v>1.915045560493827</v>
      </c>
    </row>
    <row r="20539" spans="1:7" x14ac:dyDescent="0.3">
      <c r="A20539">
        <v>205.340124249458</v>
      </c>
      <c r="B20539">
        <v>157.09593000000001</v>
      </c>
      <c r="C20539">
        <v>1.6167742000000001</v>
      </c>
      <c r="D20539">
        <v>-0.38515535000000001</v>
      </c>
      <c r="E20539">
        <v>1.9394556999999999</v>
      </c>
      <c r="F20539">
        <f t="shared" si="640"/>
        <v>0.17964157777777778</v>
      </c>
      <c r="G20539">
        <f t="shared" si="641"/>
        <v>1.9145516098765432</v>
      </c>
    </row>
    <row r="20540" spans="1:7" x14ac:dyDescent="0.3">
      <c r="A20540">
        <v>205.34999668598101</v>
      </c>
      <c r="B20540">
        <v>157.02736999999999</v>
      </c>
      <c r="C20540">
        <v>1.6167742000000001</v>
      </c>
      <c r="D20540">
        <v>-0.45840199999999998</v>
      </c>
      <c r="E20540">
        <v>1.9386091000000001</v>
      </c>
      <c r="F20540">
        <f t="shared" si="640"/>
        <v>0.17964157777777778</v>
      </c>
      <c r="G20540">
        <f t="shared" si="641"/>
        <v>1.9137051901234565</v>
      </c>
    </row>
    <row r="20541" spans="1:7" x14ac:dyDescent="0.3">
      <c r="A20541">
        <v>205.36000645160601</v>
      </c>
      <c r="B20541">
        <v>156.93213</v>
      </c>
      <c r="C20541">
        <v>1.617014</v>
      </c>
      <c r="D20541">
        <v>-0.32533722999999998</v>
      </c>
      <c r="E20541">
        <v>1.9374332000000001</v>
      </c>
      <c r="F20541">
        <f t="shared" si="640"/>
        <v>0.17966822222222223</v>
      </c>
      <c r="G20541">
        <f t="shared" si="641"/>
        <v>1.9125293876543208</v>
      </c>
    </row>
    <row r="20542" spans="1:7" x14ac:dyDescent="0.3">
      <c r="A20542">
        <v>205.37000095844201</v>
      </c>
      <c r="B20542">
        <v>157.09211999999999</v>
      </c>
      <c r="C20542">
        <v>1.6173207000000001</v>
      </c>
      <c r="D20542">
        <v>-6.5311599999999997E-2</v>
      </c>
      <c r="E20542">
        <v>1.9394087</v>
      </c>
      <c r="F20542">
        <f t="shared" si="640"/>
        <v>0.17970230000000001</v>
      </c>
      <c r="G20542">
        <f t="shared" si="641"/>
        <v>1.914504572839506</v>
      </c>
    </row>
    <row r="20543" spans="1:7" x14ac:dyDescent="0.3">
      <c r="A20543">
        <v>205.379995465278</v>
      </c>
      <c r="B20543">
        <v>157.15880000000001</v>
      </c>
      <c r="C20543">
        <v>1.6173207000000001</v>
      </c>
      <c r="D20543">
        <v>-0.13977904999999999</v>
      </c>
      <c r="E20543">
        <v>1.9402318000000001</v>
      </c>
      <c r="F20543">
        <f t="shared" si="640"/>
        <v>0.17970230000000001</v>
      </c>
      <c r="G20543">
        <f t="shared" si="641"/>
        <v>1.9153277827160493</v>
      </c>
    </row>
    <row r="20544" spans="1:7" x14ac:dyDescent="0.3">
      <c r="A20544">
        <v>205.390005230903</v>
      </c>
      <c r="B20544">
        <v>157.15689</v>
      </c>
      <c r="C20544">
        <v>1.617294</v>
      </c>
      <c r="D20544">
        <v>-0.25453213000000002</v>
      </c>
      <c r="E20544">
        <v>1.9402083999999999</v>
      </c>
      <c r="F20544">
        <f t="shared" si="640"/>
        <v>0.17969933333333332</v>
      </c>
      <c r="G20544">
        <f t="shared" si="641"/>
        <v>1.9153042024691356</v>
      </c>
    </row>
    <row r="20545" spans="1:7" x14ac:dyDescent="0.3">
      <c r="A20545">
        <v>205.40012180805201</v>
      </c>
      <c r="B20545">
        <v>157.1131</v>
      </c>
      <c r="C20545">
        <v>1.617294</v>
      </c>
      <c r="D20545">
        <v>-0.32777879999999998</v>
      </c>
      <c r="E20545">
        <v>1.9396675000000001</v>
      </c>
      <c r="F20545">
        <f t="shared" si="640"/>
        <v>0.17969933333333332</v>
      </c>
      <c r="G20545">
        <f t="shared" si="641"/>
        <v>1.914763585185185</v>
      </c>
    </row>
    <row r="20546" spans="1:7" x14ac:dyDescent="0.3">
      <c r="A20546">
        <v>205.41013157367701</v>
      </c>
      <c r="B20546">
        <v>157.01975999999999</v>
      </c>
      <c r="C20546">
        <v>1.617294</v>
      </c>
      <c r="D20546">
        <v>-0.41567478000000002</v>
      </c>
      <c r="E20546">
        <v>1.9385152000000001</v>
      </c>
      <c r="F20546">
        <f t="shared" si="640"/>
        <v>0.17969933333333332</v>
      </c>
      <c r="G20546">
        <f t="shared" si="641"/>
        <v>1.9136112395061726</v>
      </c>
    </row>
    <row r="20547" spans="1:7" x14ac:dyDescent="0.3">
      <c r="A20547">
        <v>205.420126080513</v>
      </c>
      <c r="B20547">
        <v>156.97022999999999</v>
      </c>
      <c r="C20547">
        <v>1.6173073</v>
      </c>
      <c r="D20547">
        <v>-0.48892142999999999</v>
      </c>
      <c r="E20547">
        <v>1.9379036000000001</v>
      </c>
      <c r="F20547">
        <f t="shared" si="640"/>
        <v>0.17970081111111111</v>
      </c>
      <c r="G20547">
        <f t="shared" si="641"/>
        <v>1.9129997580246911</v>
      </c>
    </row>
    <row r="20548" spans="1:7" x14ac:dyDescent="0.3">
      <c r="A20548">
        <v>205.42999851703601</v>
      </c>
      <c r="B20548">
        <v>156.94165000000001</v>
      </c>
      <c r="C20548">
        <v>1.6176938999999999</v>
      </c>
      <c r="D20548">
        <v>-0.16053227</v>
      </c>
      <c r="E20548">
        <v>1.9375509</v>
      </c>
      <c r="F20548">
        <f t="shared" si="640"/>
        <v>0.17974376666666667</v>
      </c>
      <c r="G20548">
        <f t="shared" si="641"/>
        <v>1.9126469185185184</v>
      </c>
    </row>
    <row r="20549" spans="1:7" x14ac:dyDescent="0.3">
      <c r="A20549">
        <v>205.440130352973</v>
      </c>
      <c r="B20549">
        <v>157.20642000000001</v>
      </c>
      <c r="C20549">
        <v>1.6180005</v>
      </c>
      <c r="D20549">
        <v>7.1415489999999998E-2</v>
      </c>
      <c r="E20549">
        <v>1.9408197</v>
      </c>
      <c r="F20549">
        <f t="shared" si="640"/>
        <v>0.17977783333333333</v>
      </c>
      <c r="G20549">
        <f t="shared" si="641"/>
        <v>1.9159156839506173</v>
      </c>
    </row>
    <row r="20550" spans="1:7" x14ac:dyDescent="0.3">
      <c r="A20550">
        <v>205.45000278949701</v>
      </c>
      <c r="B20550">
        <v>157.32642999999999</v>
      </c>
      <c r="C20550">
        <v>1.6179471999999999</v>
      </c>
      <c r="D20550">
        <v>-7.1415489999999998E-2</v>
      </c>
      <c r="E20550">
        <v>1.9423014000000001</v>
      </c>
      <c r="F20550">
        <f t="shared" ref="F20550:F20613" si="642">C20550/9</f>
        <v>0.1797719111111111</v>
      </c>
      <c r="G20550">
        <f t="shared" ref="G20550:G20613" si="643">(B20550-$B$5)/81</f>
        <v>1.9173972888888886</v>
      </c>
    </row>
    <row r="20551" spans="1:7" x14ac:dyDescent="0.3">
      <c r="A20551">
        <v>205.459997296333</v>
      </c>
      <c r="B20551">
        <v>157.27500000000001</v>
      </c>
      <c r="C20551">
        <v>1.6179205000000001</v>
      </c>
      <c r="D20551">
        <v>-0.17518159999999999</v>
      </c>
      <c r="E20551">
        <v>1.9416663999999999</v>
      </c>
      <c r="F20551">
        <f t="shared" si="642"/>
        <v>0.17976894444444447</v>
      </c>
      <c r="G20551">
        <f t="shared" si="643"/>
        <v>1.9167623506172839</v>
      </c>
    </row>
    <row r="20552" spans="1:7" x14ac:dyDescent="0.3">
      <c r="A20552">
        <v>205.470007061958</v>
      </c>
      <c r="B20552">
        <v>157.24261000000001</v>
      </c>
      <c r="C20552">
        <v>1.6179471999999999</v>
      </c>
      <c r="D20552">
        <v>-0.23499970000000001</v>
      </c>
      <c r="E20552">
        <v>1.9412665</v>
      </c>
      <c r="F20552">
        <f t="shared" si="642"/>
        <v>0.1797719111111111</v>
      </c>
      <c r="G20552">
        <f t="shared" si="643"/>
        <v>1.9163624740740741</v>
      </c>
    </row>
    <row r="20553" spans="1:7" x14ac:dyDescent="0.3">
      <c r="A20553">
        <v>205.48000156879399</v>
      </c>
      <c r="B20553">
        <v>157.14165</v>
      </c>
      <c r="C20553">
        <v>1.6179606</v>
      </c>
      <c r="D20553">
        <v>-0.29481780000000002</v>
      </c>
      <c r="E20553">
        <v>1.9400200999999999</v>
      </c>
      <c r="F20553">
        <f t="shared" si="642"/>
        <v>0.1797734</v>
      </c>
      <c r="G20553">
        <f t="shared" si="643"/>
        <v>1.9151160543209875</v>
      </c>
    </row>
    <row r="20554" spans="1:7" x14ac:dyDescent="0.3">
      <c r="A20554">
        <v>205.49011814594201</v>
      </c>
      <c r="B20554">
        <v>157.06164999999999</v>
      </c>
      <c r="C20554">
        <v>1.6179737999999999</v>
      </c>
      <c r="D20554">
        <v>-0.36928523000000002</v>
      </c>
      <c r="E20554">
        <v>1.9390326</v>
      </c>
      <c r="F20554">
        <f t="shared" si="642"/>
        <v>0.17977486666666664</v>
      </c>
      <c r="G20554">
        <f t="shared" si="643"/>
        <v>1.9141283999999996</v>
      </c>
    </row>
    <row r="20555" spans="1:7" x14ac:dyDescent="0.3">
      <c r="A20555">
        <v>205.50012791156701</v>
      </c>
      <c r="B20555">
        <v>157.02163999999999</v>
      </c>
      <c r="C20555">
        <v>1.6180139</v>
      </c>
      <c r="D20555">
        <v>-0.41323322000000001</v>
      </c>
      <c r="E20555">
        <v>1.9385386</v>
      </c>
      <c r="F20555">
        <f t="shared" si="642"/>
        <v>0.17977932222222223</v>
      </c>
      <c r="G20555">
        <f t="shared" si="643"/>
        <v>1.9136344493827158</v>
      </c>
    </row>
    <row r="20556" spans="1:7" x14ac:dyDescent="0.3">
      <c r="A20556">
        <v>205.51000034809101</v>
      </c>
      <c r="B20556">
        <v>156.93974</v>
      </c>
      <c r="C20556">
        <v>1.6180805</v>
      </c>
      <c r="D20556">
        <v>-0.41689556999999999</v>
      </c>
      <c r="E20556">
        <v>1.9375273</v>
      </c>
      <c r="F20556">
        <f t="shared" si="642"/>
        <v>0.17978672222222222</v>
      </c>
      <c r="G20556">
        <f t="shared" si="643"/>
        <v>1.9126233382716047</v>
      </c>
    </row>
    <row r="20557" spans="1:7" x14ac:dyDescent="0.3">
      <c r="A20557">
        <v>205.51999485492701</v>
      </c>
      <c r="B20557">
        <v>156.95308</v>
      </c>
      <c r="C20557">
        <v>1.6181604999999999</v>
      </c>
      <c r="D20557">
        <v>-0.42177868000000002</v>
      </c>
      <c r="E20557">
        <v>1.9376918999999999</v>
      </c>
      <c r="F20557">
        <f t="shared" si="642"/>
        <v>0.17979561111111109</v>
      </c>
      <c r="G20557">
        <f t="shared" si="643"/>
        <v>1.9127880296296293</v>
      </c>
    </row>
    <row r="20558" spans="1:7" x14ac:dyDescent="0.3">
      <c r="A20558">
        <v>205.53000462055201</v>
      </c>
      <c r="B20558">
        <v>156.89973000000001</v>
      </c>
      <c r="C20558">
        <v>1.6182270999999999</v>
      </c>
      <c r="D20558">
        <v>-0.43886956999999999</v>
      </c>
      <c r="E20558">
        <v>1.9370335000000001</v>
      </c>
      <c r="F20558">
        <f t="shared" si="642"/>
        <v>0.17980301111111111</v>
      </c>
      <c r="G20558">
        <f t="shared" si="643"/>
        <v>1.9121293876543208</v>
      </c>
    </row>
    <row r="20559" spans="1:7" x14ac:dyDescent="0.3">
      <c r="A20559">
        <v>205.539999127388</v>
      </c>
      <c r="B20559">
        <v>156.88829999999999</v>
      </c>
      <c r="C20559">
        <v>1.6182804</v>
      </c>
      <c r="D20559">
        <v>-0.45718122</v>
      </c>
      <c r="E20559">
        <v>1.9368924000000001</v>
      </c>
      <c r="F20559">
        <f t="shared" si="642"/>
        <v>0.17980893333333334</v>
      </c>
      <c r="G20559">
        <f t="shared" si="643"/>
        <v>1.9119882765432095</v>
      </c>
    </row>
    <row r="20560" spans="1:7" x14ac:dyDescent="0.3">
      <c r="A20560">
        <v>205.55013096332499</v>
      </c>
      <c r="B20560">
        <v>156.90355</v>
      </c>
      <c r="C20560">
        <v>1.6185204</v>
      </c>
      <c r="D20560">
        <v>-0.29481780000000002</v>
      </c>
      <c r="E20560">
        <v>1.9370805</v>
      </c>
      <c r="F20560">
        <f t="shared" si="642"/>
        <v>0.17983559999999998</v>
      </c>
      <c r="G20560">
        <f t="shared" si="643"/>
        <v>1.9121765481481479</v>
      </c>
    </row>
    <row r="20561" spans="1:7" x14ac:dyDescent="0.3">
      <c r="A20561">
        <v>205.560003399848</v>
      </c>
      <c r="B20561">
        <v>157.05783</v>
      </c>
      <c r="C20561">
        <v>1.6188003</v>
      </c>
      <c r="D20561">
        <v>-9.0947929999999996E-2</v>
      </c>
      <c r="E20561">
        <v>1.9389852999999999</v>
      </c>
      <c r="F20561">
        <f t="shared" si="642"/>
        <v>0.17986669999999999</v>
      </c>
      <c r="G20561">
        <f t="shared" si="643"/>
        <v>1.9140812395061726</v>
      </c>
    </row>
    <row r="20562" spans="1:7" x14ac:dyDescent="0.3">
      <c r="A20562">
        <v>205.56999790668399</v>
      </c>
      <c r="B20562">
        <v>157.18546000000001</v>
      </c>
      <c r="C20562">
        <v>1.6187469999999999</v>
      </c>
      <c r="D20562">
        <v>-0.22157114999999999</v>
      </c>
      <c r="E20562">
        <v>1.9405608999999999</v>
      </c>
      <c r="F20562">
        <f t="shared" si="642"/>
        <v>0.17986077777777776</v>
      </c>
      <c r="G20562">
        <f t="shared" si="643"/>
        <v>1.9156569185185184</v>
      </c>
    </row>
    <row r="20563" spans="1:7" x14ac:dyDescent="0.3">
      <c r="A20563">
        <v>205.58012974262201</v>
      </c>
      <c r="B20563">
        <v>157.14165</v>
      </c>
      <c r="C20563">
        <v>1.6187202999999999</v>
      </c>
      <c r="D20563">
        <v>-0.33876580000000001</v>
      </c>
      <c r="E20563">
        <v>1.9400200999999999</v>
      </c>
      <c r="F20563">
        <f t="shared" si="642"/>
        <v>0.1798578111111111</v>
      </c>
      <c r="G20563">
        <f t="shared" si="643"/>
        <v>1.9151160543209875</v>
      </c>
    </row>
    <row r="20564" spans="1:7" x14ac:dyDescent="0.3">
      <c r="A20564">
        <v>205.59000217914499</v>
      </c>
      <c r="B20564">
        <v>157.07117</v>
      </c>
      <c r="C20564">
        <v>1.6187202999999999</v>
      </c>
      <c r="D20564">
        <v>-0.41201246000000002</v>
      </c>
      <c r="E20564">
        <v>1.9391501</v>
      </c>
      <c r="F20564">
        <f t="shared" si="642"/>
        <v>0.1798578111111111</v>
      </c>
      <c r="G20564">
        <f t="shared" si="643"/>
        <v>1.9142459308641973</v>
      </c>
    </row>
    <row r="20565" spans="1:7" x14ac:dyDescent="0.3">
      <c r="A20565">
        <v>205.60011875629399</v>
      </c>
      <c r="B20565">
        <v>156.99687</v>
      </c>
      <c r="C20565">
        <v>1.6188003</v>
      </c>
      <c r="D20565">
        <v>-0.43032409999999999</v>
      </c>
      <c r="E20565">
        <v>1.9382328</v>
      </c>
      <c r="F20565">
        <f t="shared" si="642"/>
        <v>0.17986669999999999</v>
      </c>
      <c r="G20565">
        <f t="shared" si="643"/>
        <v>1.9133286469135802</v>
      </c>
    </row>
    <row r="20566" spans="1:7" x14ac:dyDescent="0.3">
      <c r="A20566">
        <v>205.61000645160601</v>
      </c>
      <c r="B20566">
        <v>156.98927</v>
      </c>
      <c r="C20566">
        <v>1.6191869000000001</v>
      </c>
      <c r="D20566">
        <v>-0.10193493000000001</v>
      </c>
      <c r="E20566">
        <v>1.9381387000000001</v>
      </c>
      <c r="F20566">
        <f t="shared" si="642"/>
        <v>0.17990965555555558</v>
      </c>
      <c r="G20566">
        <f t="shared" si="643"/>
        <v>1.9132348197530864</v>
      </c>
    </row>
    <row r="20567" spans="1:7" x14ac:dyDescent="0.3">
      <c r="A20567">
        <v>205.62000095844201</v>
      </c>
      <c r="B20567">
        <v>157.19879</v>
      </c>
      <c r="C20567">
        <v>1.6193069</v>
      </c>
      <c r="D20567">
        <v>-5.0662270000000002E-2</v>
      </c>
      <c r="E20567">
        <v>1.9407255999999999</v>
      </c>
      <c r="F20567">
        <f t="shared" si="642"/>
        <v>0.17992298888888889</v>
      </c>
      <c r="G20567">
        <f t="shared" si="643"/>
        <v>1.9158214864197529</v>
      </c>
    </row>
    <row r="20568" spans="1:7" x14ac:dyDescent="0.3">
      <c r="A20568">
        <v>205.629995465278</v>
      </c>
      <c r="B20568">
        <v>157.22737000000001</v>
      </c>
      <c r="C20568">
        <v>1.6192669</v>
      </c>
      <c r="D20568">
        <v>-0.18128548999999999</v>
      </c>
      <c r="E20568">
        <v>1.9410784000000001</v>
      </c>
      <c r="F20568">
        <f t="shared" si="642"/>
        <v>0.17991854444444444</v>
      </c>
      <c r="G20568">
        <f t="shared" si="643"/>
        <v>1.9161743259259258</v>
      </c>
    </row>
    <row r="20569" spans="1:7" x14ac:dyDescent="0.3">
      <c r="A20569">
        <v>205.640005230903</v>
      </c>
      <c r="B20569">
        <v>157.1645</v>
      </c>
      <c r="C20569">
        <v>1.6192669</v>
      </c>
      <c r="D20569">
        <v>-0.25453213000000002</v>
      </c>
      <c r="E20569">
        <v>1.9403024</v>
      </c>
      <c r="F20569">
        <f t="shared" si="642"/>
        <v>0.17991854444444444</v>
      </c>
      <c r="G20569">
        <f t="shared" si="643"/>
        <v>1.9153981530864197</v>
      </c>
    </row>
    <row r="20570" spans="1:7" x14ac:dyDescent="0.3">
      <c r="A20570">
        <v>205.65012180805201</v>
      </c>
      <c r="B20570">
        <v>157.09402</v>
      </c>
      <c r="C20570">
        <v>1.6192801999999999</v>
      </c>
      <c r="D20570">
        <v>-0.32777879999999998</v>
      </c>
      <c r="E20570">
        <v>1.9394321000000001</v>
      </c>
      <c r="F20570">
        <f t="shared" si="642"/>
        <v>0.17992002222222223</v>
      </c>
      <c r="G20570">
        <f t="shared" si="643"/>
        <v>1.9145280296296294</v>
      </c>
    </row>
    <row r="20571" spans="1:7" x14ac:dyDescent="0.3">
      <c r="A20571">
        <v>205.65999424457499</v>
      </c>
      <c r="B20571">
        <v>157.00068999999999</v>
      </c>
      <c r="C20571">
        <v>1.6192801999999999</v>
      </c>
      <c r="D20571">
        <v>-0.41567478000000002</v>
      </c>
      <c r="E20571">
        <v>1.9382798999999999</v>
      </c>
      <c r="F20571">
        <f t="shared" si="642"/>
        <v>0.17992002222222223</v>
      </c>
      <c r="G20571">
        <f t="shared" si="643"/>
        <v>1.9133758074074072</v>
      </c>
    </row>
    <row r="20572" spans="1:7" x14ac:dyDescent="0.3">
      <c r="A20572">
        <v>205.67000401019999</v>
      </c>
      <c r="B20572">
        <v>156.94165000000001</v>
      </c>
      <c r="C20572">
        <v>1.6193202</v>
      </c>
      <c r="D20572">
        <v>-0.44741500000000001</v>
      </c>
      <c r="E20572">
        <v>1.9375509</v>
      </c>
      <c r="F20572">
        <f t="shared" si="642"/>
        <v>0.17992446666666667</v>
      </c>
      <c r="G20572">
        <f t="shared" si="643"/>
        <v>1.9126469185185184</v>
      </c>
    </row>
    <row r="20573" spans="1:7" x14ac:dyDescent="0.3">
      <c r="A20573">
        <v>205.680120587348</v>
      </c>
      <c r="B20573">
        <v>156.95115999999999</v>
      </c>
      <c r="C20573">
        <v>1.6197467000000001</v>
      </c>
      <c r="D20573">
        <v>-0.121467374</v>
      </c>
      <c r="E20573">
        <v>1.9376684</v>
      </c>
      <c r="F20573">
        <f t="shared" si="642"/>
        <v>0.17997185555555556</v>
      </c>
      <c r="G20573">
        <f t="shared" si="643"/>
        <v>1.9127643259259255</v>
      </c>
    </row>
    <row r="20574" spans="1:7" x14ac:dyDescent="0.3">
      <c r="A20574">
        <v>205.690130352973</v>
      </c>
      <c r="B20574">
        <v>157.15497999999999</v>
      </c>
      <c r="C20574">
        <v>1.6200133999999999</v>
      </c>
      <c r="D20574">
        <v>9.5831044000000004E-2</v>
      </c>
      <c r="E20574">
        <v>1.9401847999999999</v>
      </c>
      <c r="F20574">
        <f t="shared" si="642"/>
        <v>0.18000148888888889</v>
      </c>
      <c r="G20574">
        <f t="shared" si="643"/>
        <v>1.9152806222222221</v>
      </c>
    </row>
    <row r="20575" spans="1:7" x14ac:dyDescent="0.3">
      <c r="A20575">
        <v>205.70012485980899</v>
      </c>
      <c r="B20575">
        <v>157.33023</v>
      </c>
      <c r="C20575">
        <v>1.6199600000000001</v>
      </c>
      <c r="D20575">
        <v>-1.7701275999999998E-2</v>
      </c>
      <c r="E20575">
        <v>1.9423482000000001</v>
      </c>
      <c r="F20575">
        <f t="shared" si="642"/>
        <v>0.17999555555555558</v>
      </c>
      <c r="G20575">
        <f t="shared" si="643"/>
        <v>1.9174442024691356</v>
      </c>
    </row>
    <row r="20576" spans="1:7" x14ac:dyDescent="0.3">
      <c r="A20576">
        <v>205.71011936664499</v>
      </c>
      <c r="B20576">
        <v>157.29594</v>
      </c>
      <c r="C20576">
        <v>1.6199467000000001</v>
      </c>
      <c r="D20576">
        <v>-0.13245438000000001</v>
      </c>
      <c r="E20576">
        <v>1.9419249999999999</v>
      </c>
      <c r="F20576">
        <f t="shared" si="642"/>
        <v>0.17999407777777779</v>
      </c>
      <c r="G20576">
        <f t="shared" si="643"/>
        <v>1.9170208691358024</v>
      </c>
    </row>
    <row r="20577" spans="1:7" x14ac:dyDescent="0.3">
      <c r="A20577">
        <v>205.720007061958</v>
      </c>
      <c r="B20577">
        <v>157.2407</v>
      </c>
      <c r="C20577">
        <v>1.6199733999999999</v>
      </c>
      <c r="D20577">
        <v>-0.17640238</v>
      </c>
      <c r="E20577">
        <v>1.9412431999999999</v>
      </c>
      <c r="F20577">
        <f t="shared" si="642"/>
        <v>0.17999704444444442</v>
      </c>
      <c r="G20577">
        <f t="shared" si="643"/>
        <v>1.9163388938271604</v>
      </c>
    </row>
    <row r="20578" spans="1:7" x14ac:dyDescent="0.3">
      <c r="A20578">
        <v>205.73000156879399</v>
      </c>
      <c r="B20578">
        <v>157.15497999999999</v>
      </c>
      <c r="C20578">
        <v>1.62</v>
      </c>
      <c r="D20578">
        <v>-0.23499970000000001</v>
      </c>
      <c r="E20578">
        <v>1.9401847999999999</v>
      </c>
      <c r="F20578">
        <f t="shared" si="642"/>
        <v>0.18000000000000002</v>
      </c>
      <c r="G20578">
        <f t="shared" si="643"/>
        <v>1.9152806222222221</v>
      </c>
    </row>
    <row r="20579" spans="1:7" x14ac:dyDescent="0.3">
      <c r="A20579">
        <v>205.73999607562999</v>
      </c>
      <c r="B20579">
        <v>157.09975</v>
      </c>
      <c r="C20579">
        <v>1.6200399000000001</v>
      </c>
      <c r="D20579">
        <v>-0.28016847</v>
      </c>
      <c r="E20579">
        <v>1.939503</v>
      </c>
      <c r="F20579">
        <f t="shared" si="642"/>
        <v>0.18000443333333335</v>
      </c>
      <c r="G20579">
        <f t="shared" si="643"/>
        <v>1.9145987703703702</v>
      </c>
    </row>
    <row r="20580" spans="1:7" x14ac:dyDescent="0.3">
      <c r="A20580">
        <v>205.75000584125499</v>
      </c>
      <c r="B20580">
        <v>157.06548000000001</v>
      </c>
      <c r="C20580">
        <v>1.6201067</v>
      </c>
      <c r="D20580">
        <v>-0.28138923999999998</v>
      </c>
      <c r="E20580">
        <v>1.9390795000000001</v>
      </c>
      <c r="F20580">
        <f t="shared" si="642"/>
        <v>0.18001185555555554</v>
      </c>
      <c r="G20580">
        <f t="shared" si="643"/>
        <v>1.9141756839506172</v>
      </c>
    </row>
    <row r="20581" spans="1:7" x14ac:dyDescent="0.3">
      <c r="A20581">
        <v>205.76000034809101</v>
      </c>
      <c r="B20581">
        <v>156.99309</v>
      </c>
      <c r="C20581">
        <v>1.6201867000000001</v>
      </c>
      <c r="D20581">
        <v>-0.28505158000000003</v>
      </c>
      <c r="E20581">
        <v>1.9381858999999999</v>
      </c>
      <c r="F20581">
        <f t="shared" si="642"/>
        <v>0.18002074444444446</v>
      </c>
      <c r="G20581">
        <f t="shared" si="643"/>
        <v>1.9132819802469134</v>
      </c>
    </row>
    <row r="20582" spans="1:7" x14ac:dyDescent="0.3">
      <c r="A20582">
        <v>205.770132184028</v>
      </c>
      <c r="B20582">
        <v>157.01403999999999</v>
      </c>
      <c r="C20582">
        <v>1.6202532000000001</v>
      </c>
      <c r="D20582">
        <v>-0.30092168000000002</v>
      </c>
      <c r="E20582">
        <v>1.9384446</v>
      </c>
      <c r="F20582">
        <f t="shared" si="642"/>
        <v>0.18002813333333334</v>
      </c>
      <c r="G20582">
        <f t="shared" si="643"/>
        <v>1.913540622222222</v>
      </c>
    </row>
    <row r="20583" spans="1:7" x14ac:dyDescent="0.3">
      <c r="A20583">
        <v>205.78012669086399</v>
      </c>
      <c r="B20583">
        <v>156.96259000000001</v>
      </c>
      <c r="C20583">
        <v>1.6202932999999999</v>
      </c>
      <c r="D20583">
        <v>-0.34609046999999998</v>
      </c>
      <c r="E20583">
        <v>1.9378095</v>
      </c>
      <c r="F20583">
        <f t="shared" si="642"/>
        <v>0.18003258888888887</v>
      </c>
      <c r="G20583">
        <f t="shared" si="643"/>
        <v>1.9129054370370369</v>
      </c>
    </row>
    <row r="20584" spans="1:7" x14ac:dyDescent="0.3">
      <c r="A20584">
        <v>205.789999127388</v>
      </c>
      <c r="B20584">
        <v>156.93593999999999</v>
      </c>
      <c r="C20584">
        <v>1.6203065999999999</v>
      </c>
      <c r="D20584">
        <v>-0.40590854999999998</v>
      </c>
      <c r="E20584">
        <v>1.9374804000000001</v>
      </c>
      <c r="F20584">
        <f t="shared" si="642"/>
        <v>0.18003406666666666</v>
      </c>
      <c r="G20584">
        <f t="shared" si="643"/>
        <v>1.9125764246913577</v>
      </c>
    </row>
    <row r="20585" spans="1:7" x14ac:dyDescent="0.3">
      <c r="A20585">
        <v>205.799993634223</v>
      </c>
      <c r="B20585">
        <v>156.88641000000001</v>
      </c>
      <c r="C20585">
        <v>1.6203464999999999</v>
      </c>
      <c r="D20585">
        <v>-0.43764877000000002</v>
      </c>
      <c r="E20585">
        <v>1.9368688999999999</v>
      </c>
      <c r="F20585">
        <f t="shared" si="642"/>
        <v>0.18003849999999999</v>
      </c>
      <c r="G20585">
        <f t="shared" si="643"/>
        <v>1.9119649432098764</v>
      </c>
    </row>
    <row r="20586" spans="1:7" x14ac:dyDescent="0.3">
      <c r="A20586">
        <v>205.81012547016101</v>
      </c>
      <c r="B20586">
        <v>156.89973000000001</v>
      </c>
      <c r="C20586">
        <v>1.6207332999999999</v>
      </c>
      <c r="D20586">
        <v>-0.12390893</v>
      </c>
      <c r="E20586">
        <v>1.9370335000000001</v>
      </c>
      <c r="F20586">
        <f t="shared" si="642"/>
        <v>0.18008147777777778</v>
      </c>
      <c r="G20586">
        <f t="shared" si="643"/>
        <v>1.9121293876543208</v>
      </c>
    </row>
    <row r="20587" spans="1:7" x14ac:dyDescent="0.3">
      <c r="A20587">
        <v>205.82011997699701</v>
      </c>
      <c r="B20587">
        <v>157.08260000000001</v>
      </c>
      <c r="C20587">
        <v>1.6208665</v>
      </c>
      <c r="D20587">
        <v>-7.1415489999999998E-2</v>
      </c>
      <c r="E20587">
        <v>1.9392910999999999</v>
      </c>
      <c r="F20587">
        <f t="shared" si="642"/>
        <v>0.18009627777777779</v>
      </c>
      <c r="G20587">
        <f t="shared" si="643"/>
        <v>1.9143870419753086</v>
      </c>
    </row>
    <row r="20588" spans="1:7" x14ac:dyDescent="0.3">
      <c r="A20588">
        <v>205.82999241351999</v>
      </c>
      <c r="B20588">
        <v>157.1207</v>
      </c>
      <c r="C20588">
        <v>1.6207864999999999</v>
      </c>
      <c r="D20588">
        <v>-0.23133736999999999</v>
      </c>
      <c r="E20588">
        <v>1.9397614000000001</v>
      </c>
      <c r="F20588">
        <f t="shared" si="642"/>
        <v>0.18008738888888887</v>
      </c>
      <c r="G20588">
        <f t="shared" si="643"/>
        <v>1.9148574123456787</v>
      </c>
    </row>
    <row r="20589" spans="1:7" x14ac:dyDescent="0.3">
      <c r="A20589">
        <v>205.84000217914499</v>
      </c>
      <c r="B20589">
        <v>157.09783999999999</v>
      </c>
      <c r="C20589">
        <v>1.6207864999999999</v>
      </c>
      <c r="D20589">
        <v>-0.31923336000000002</v>
      </c>
      <c r="E20589">
        <v>1.9394794</v>
      </c>
      <c r="F20589">
        <f t="shared" si="642"/>
        <v>0.18008738888888887</v>
      </c>
      <c r="G20589">
        <f t="shared" si="643"/>
        <v>1.9145751901234564</v>
      </c>
    </row>
    <row r="20590" spans="1:7" x14ac:dyDescent="0.3">
      <c r="A20590">
        <v>205.84999668598101</v>
      </c>
      <c r="B20590">
        <v>157.02736999999999</v>
      </c>
      <c r="C20590">
        <v>1.6207997999999999</v>
      </c>
      <c r="D20590">
        <v>-0.39248001999999999</v>
      </c>
      <c r="E20590">
        <v>1.9386091000000001</v>
      </c>
      <c r="F20590">
        <f t="shared" si="642"/>
        <v>0.18008886666666665</v>
      </c>
      <c r="G20590">
        <f t="shared" si="643"/>
        <v>1.9137051901234565</v>
      </c>
    </row>
    <row r="20591" spans="1:7" x14ac:dyDescent="0.3">
      <c r="A20591">
        <v>205.86012852191899</v>
      </c>
      <c r="B20591">
        <v>156.9188</v>
      </c>
      <c r="C20591">
        <v>1.6207997999999999</v>
      </c>
      <c r="D20591">
        <v>-0.46572667000000001</v>
      </c>
      <c r="E20591">
        <v>1.9372687</v>
      </c>
      <c r="F20591">
        <f t="shared" si="642"/>
        <v>0.18008886666666665</v>
      </c>
      <c r="G20591">
        <f t="shared" si="643"/>
        <v>1.9123648197530863</v>
      </c>
    </row>
    <row r="20592" spans="1:7" x14ac:dyDescent="0.3">
      <c r="A20592">
        <v>205.87000095844201</v>
      </c>
      <c r="B20592">
        <v>156.91498000000001</v>
      </c>
      <c r="C20592">
        <v>1.6210929999999999</v>
      </c>
      <c r="D20592">
        <v>-0.27650613000000002</v>
      </c>
      <c r="E20592">
        <v>1.9372216</v>
      </c>
      <c r="F20592">
        <f t="shared" si="642"/>
        <v>0.18012144444444445</v>
      </c>
      <c r="G20592">
        <f t="shared" si="643"/>
        <v>1.9123176592592592</v>
      </c>
    </row>
    <row r="20593" spans="1:7" x14ac:dyDescent="0.3">
      <c r="A20593">
        <v>205.879995465278</v>
      </c>
      <c r="B20593">
        <v>157.02163999999999</v>
      </c>
      <c r="C20593">
        <v>1.6214263</v>
      </c>
      <c r="D20593">
        <v>9.1558319999999992E-3</v>
      </c>
      <c r="E20593">
        <v>1.9385386</v>
      </c>
      <c r="F20593">
        <f t="shared" si="642"/>
        <v>0.18015847777777777</v>
      </c>
      <c r="G20593">
        <f t="shared" si="643"/>
        <v>1.9136344493827158</v>
      </c>
    </row>
    <row r="20594" spans="1:7" x14ac:dyDescent="0.3">
      <c r="A20594">
        <v>205.89012730121601</v>
      </c>
      <c r="B20594">
        <v>157.19308000000001</v>
      </c>
      <c r="C20594">
        <v>1.6214263</v>
      </c>
      <c r="D20594">
        <v>-6.5311599999999997E-2</v>
      </c>
      <c r="E20594">
        <v>1.9406551999999999</v>
      </c>
      <c r="F20594">
        <f t="shared" si="642"/>
        <v>0.18015847777777777</v>
      </c>
      <c r="G20594">
        <f t="shared" si="643"/>
        <v>1.9157509925925926</v>
      </c>
    </row>
    <row r="20595" spans="1:7" x14ac:dyDescent="0.3">
      <c r="A20595">
        <v>205.90012180805201</v>
      </c>
      <c r="B20595">
        <v>157.22165000000001</v>
      </c>
      <c r="C20595">
        <v>1.621413</v>
      </c>
      <c r="D20595">
        <v>-0.16663615000000001</v>
      </c>
      <c r="E20595">
        <v>1.9410076999999999</v>
      </c>
      <c r="F20595">
        <f t="shared" si="642"/>
        <v>0.18015700000000001</v>
      </c>
      <c r="G20595">
        <f t="shared" si="643"/>
        <v>1.9161037086419752</v>
      </c>
    </row>
    <row r="20596" spans="1:7" x14ac:dyDescent="0.3">
      <c r="A20596">
        <v>205.91013157367701</v>
      </c>
      <c r="B20596">
        <v>157.12260000000001</v>
      </c>
      <c r="C20596">
        <v>1.6214263</v>
      </c>
      <c r="D20596">
        <v>-0.22645425999999999</v>
      </c>
      <c r="E20596">
        <v>1.9397850000000001</v>
      </c>
      <c r="F20596">
        <f t="shared" si="642"/>
        <v>0.18015847777777777</v>
      </c>
      <c r="G20596">
        <f t="shared" si="643"/>
        <v>1.9148808691358024</v>
      </c>
    </row>
    <row r="20597" spans="1:7" x14ac:dyDescent="0.3">
      <c r="A20597">
        <v>205.920126080513</v>
      </c>
      <c r="B20597">
        <v>157.11117999999999</v>
      </c>
      <c r="C20597">
        <v>1.6214396</v>
      </c>
      <c r="D20597">
        <v>-0.29970091999999998</v>
      </c>
      <c r="E20597">
        <v>1.9396439000000001</v>
      </c>
      <c r="F20597">
        <f t="shared" si="642"/>
        <v>0.18015995555555556</v>
      </c>
      <c r="G20597">
        <f t="shared" si="643"/>
        <v>1.9147398814814811</v>
      </c>
    </row>
    <row r="20598" spans="1:7" x14ac:dyDescent="0.3">
      <c r="A20598">
        <v>205.930120587348</v>
      </c>
      <c r="B20598">
        <v>157.01975999999999</v>
      </c>
      <c r="C20598">
        <v>1.6214796</v>
      </c>
      <c r="D20598">
        <v>-0.34609046999999998</v>
      </c>
      <c r="E20598">
        <v>1.9385152000000001</v>
      </c>
      <c r="F20598">
        <f t="shared" si="642"/>
        <v>0.1801644</v>
      </c>
      <c r="G20598">
        <f t="shared" si="643"/>
        <v>1.9136112395061726</v>
      </c>
    </row>
    <row r="20599" spans="1:7" x14ac:dyDescent="0.3">
      <c r="A20599">
        <v>205.93999302387201</v>
      </c>
      <c r="B20599">
        <v>156.95308</v>
      </c>
      <c r="C20599">
        <v>1.6215596000000001</v>
      </c>
      <c r="D20599">
        <v>-0.33266190000000001</v>
      </c>
      <c r="E20599">
        <v>1.9376918999999999</v>
      </c>
      <c r="F20599">
        <f t="shared" si="642"/>
        <v>0.18017328888888889</v>
      </c>
      <c r="G20599">
        <f t="shared" si="643"/>
        <v>1.9127880296296293</v>
      </c>
    </row>
    <row r="20600" spans="1:7" x14ac:dyDescent="0.3">
      <c r="A20600">
        <v>205.95000278949701</v>
      </c>
      <c r="B20600">
        <v>156.95308</v>
      </c>
      <c r="C20600">
        <v>1.6216663</v>
      </c>
      <c r="D20600">
        <v>-0.30702558000000002</v>
      </c>
      <c r="E20600">
        <v>1.9376918999999999</v>
      </c>
      <c r="F20600">
        <f t="shared" si="642"/>
        <v>0.18018514444444444</v>
      </c>
      <c r="G20600">
        <f t="shared" si="643"/>
        <v>1.9127880296296293</v>
      </c>
    </row>
    <row r="20601" spans="1:7" x14ac:dyDescent="0.3">
      <c r="A20601">
        <v>205.959997296333</v>
      </c>
      <c r="B20601">
        <v>156.93021999999999</v>
      </c>
      <c r="C20601">
        <v>1.6217729000000001</v>
      </c>
      <c r="D20601">
        <v>-0.2679607</v>
      </c>
      <c r="E20601">
        <v>1.9374099</v>
      </c>
      <c r="F20601">
        <f t="shared" si="642"/>
        <v>0.18019698888888891</v>
      </c>
      <c r="G20601">
        <f t="shared" si="643"/>
        <v>1.9125058074074071</v>
      </c>
    </row>
    <row r="20602" spans="1:7" x14ac:dyDescent="0.3">
      <c r="A20602">
        <v>205.97012913226999</v>
      </c>
      <c r="B20602">
        <v>156.99878000000001</v>
      </c>
      <c r="C20602">
        <v>1.6218663</v>
      </c>
      <c r="D20602">
        <v>-0.25575291999999999</v>
      </c>
      <c r="E20602">
        <v>1.9382564</v>
      </c>
      <c r="F20602">
        <f t="shared" si="642"/>
        <v>0.18020736666666667</v>
      </c>
      <c r="G20602">
        <f t="shared" si="643"/>
        <v>1.9133522271604937</v>
      </c>
    </row>
    <row r="20603" spans="1:7" x14ac:dyDescent="0.3">
      <c r="A20603">
        <v>205.98012363910601</v>
      </c>
      <c r="B20603">
        <v>156.97214</v>
      </c>
      <c r="C20603">
        <v>1.6219196</v>
      </c>
      <c r="D20603">
        <v>-0.28749313999999998</v>
      </c>
      <c r="E20603">
        <v>1.9379272000000001</v>
      </c>
      <c r="F20603">
        <f t="shared" si="642"/>
        <v>0.18021328888888888</v>
      </c>
      <c r="G20603">
        <f t="shared" si="643"/>
        <v>1.9130233382716046</v>
      </c>
    </row>
    <row r="20604" spans="1:7" x14ac:dyDescent="0.3">
      <c r="A20604">
        <v>205.98999607562999</v>
      </c>
      <c r="B20604">
        <v>156.96259000000001</v>
      </c>
      <c r="C20604">
        <v>1.6219462</v>
      </c>
      <c r="D20604">
        <v>-0.33388269999999998</v>
      </c>
      <c r="E20604">
        <v>1.9378095</v>
      </c>
      <c r="F20604">
        <f t="shared" si="642"/>
        <v>0.18021624444444445</v>
      </c>
      <c r="G20604">
        <f t="shared" si="643"/>
        <v>1.9129054370370369</v>
      </c>
    </row>
    <row r="20605" spans="1:7" x14ac:dyDescent="0.3">
      <c r="A20605">
        <v>206.00012791156701</v>
      </c>
      <c r="B20605">
        <v>156.92070000000001</v>
      </c>
      <c r="C20605">
        <v>1.6219596000000001</v>
      </c>
      <c r="D20605">
        <v>-0.40835009999999999</v>
      </c>
      <c r="E20605">
        <v>1.9372923</v>
      </c>
      <c r="F20605">
        <f t="shared" si="642"/>
        <v>0.18021773333333335</v>
      </c>
      <c r="G20605">
        <f t="shared" si="643"/>
        <v>1.9123882765432099</v>
      </c>
    </row>
    <row r="20606" spans="1:7" x14ac:dyDescent="0.3">
      <c r="A20606">
        <v>206.010122418403</v>
      </c>
      <c r="B20606">
        <v>156.83878999999999</v>
      </c>
      <c r="C20606">
        <v>1.6219996000000001</v>
      </c>
      <c r="D20606">
        <v>-0.45473965999999999</v>
      </c>
      <c r="E20606">
        <v>1.9362809999999999</v>
      </c>
      <c r="F20606">
        <f t="shared" si="642"/>
        <v>0.1802221777777778</v>
      </c>
      <c r="G20606">
        <f t="shared" si="643"/>
        <v>1.9113770419753084</v>
      </c>
    </row>
    <row r="20607" spans="1:7" x14ac:dyDescent="0.3">
      <c r="A20607">
        <v>206.01999485492701</v>
      </c>
      <c r="B20607">
        <v>156.84831</v>
      </c>
      <c r="C20607">
        <v>1.6222261</v>
      </c>
      <c r="D20607">
        <v>-0.29115545999999998</v>
      </c>
      <c r="E20607">
        <v>1.9363984999999999</v>
      </c>
      <c r="F20607">
        <f t="shared" si="642"/>
        <v>0.18024734444444446</v>
      </c>
      <c r="G20607">
        <f t="shared" si="643"/>
        <v>1.9114945728395061</v>
      </c>
    </row>
    <row r="20608" spans="1:7" x14ac:dyDescent="0.3">
      <c r="A20608">
        <v>206.03000462055201</v>
      </c>
      <c r="B20608">
        <v>156.94737000000001</v>
      </c>
      <c r="C20608">
        <v>1.6225327</v>
      </c>
      <c r="D20608">
        <v>-6.0428493E-2</v>
      </c>
      <c r="E20608">
        <v>1.9376215999999999</v>
      </c>
      <c r="F20608">
        <f t="shared" si="642"/>
        <v>0.18028141111111112</v>
      </c>
      <c r="G20608">
        <f t="shared" si="643"/>
        <v>1.9127175358024691</v>
      </c>
    </row>
    <row r="20609" spans="1:7" x14ac:dyDescent="0.3">
      <c r="A20609">
        <v>206.039999127388</v>
      </c>
      <c r="B20609">
        <v>157.05974000000001</v>
      </c>
      <c r="C20609">
        <v>1.6224927</v>
      </c>
      <c r="D20609">
        <v>-0.17762315000000001</v>
      </c>
      <c r="E20609">
        <v>1.939009</v>
      </c>
      <c r="F20609">
        <f t="shared" si="642"/>
        <v>0.18027696666666668</v>
      </c>
      <c r="G20609">
        <f t="shared" si="643"/>
        <v>1.9141048197530863</v>
      </c>
    </row>
    <row r="20610" spans="1:7" x14ac:dyDescent="0.3">
      <c r="A20610">
        <v>206.049993634223</v>
      </c>
      <c r="B20610">
        <v>157.06735</v>
      </c>
      <c r="C20610">
        <v>1.6224661</v>
      </c>
      <c r="D20610">
        <v>-0.29237625</v>
      </c>
      <c r="E20610">
        <v>1.9391029</v>
      </c>
      <c r="F20610">
        <f t="shared" si="642"/>
        <v>0.1802740111111111</v>
      </c>
      <c r="G20610">
        <f t="shared" si="643"/>
        <v>1.9141987703703702</v>
      </c>
    </row>
    <row r="20611" spans="1:7" x14ac:dyDescent="0.3">
      <c r="A20611">
        <v>206.060003399848</v>
      </c>
      <c r="B20611">
        <v>156.94355999999999</v>
      </c>
      <c r="C20611">
        <v>1.6224794</v>
      </c>
      <c r="D20611">
        <v>-0.36562289999999997</v>
      </c>
      <c r="E20611">
        <v>1.9375743999999999</v>
      </c>
      <c r="F20611">
        <f t="shared" si="642"/>
        <v>0.18027548888888889</v>
      </c>
      <c r="G20611">
        <f t="shared" si="643"/>
        <v>1.9126704987654317</v>
      </c>
    </row>
    <row r="20612" spans="1:7" x14ac:dyDescent="0.3">
      <c r="A20612">
        <v>206.07011997699701</v>
      </c>
      <c r="B20612">
        <v>156.92070000000001</v>
      </c>
      <c r="C20612">
        <v>1.6224794</v>
      </c>
      <c r="D20612">
        <v>-0.43886956999999999</v>
      </c>
      <c r="E20612">
        <v>1.9372923</v>
      </c>
      <c r="F20612">
        <f t="shared" si="642"/>
        <v>0.18027548888888889</v>
      </c>
      <c r="G20612">
        <f t="shared" si="643"/>
        <v>1.9123882765432099</v>
      </c>
    </row>
    <row r="20613" spans="1:7" x14ac:dyDescent="0.3">
      <c r="A20613">
        <v>206.08012974262201</v>
      </c>
      <c r="B20613">
        <v>156.83498</v>
      </c>
      <c r="C20613">
        <v>1.6225461000000001</v>
      </c>
      <c r="D20613">
        <v>-0.47060977999999998</v>
      </c>
      <c r="E20613">
        <v>1.936234</v>
      </c>
      <c r="F20613">
        <f t="shared" si="642"/>
        <v>0.18028290000000002</v>
      </c>
      <c r="G20613">
        <f t="shared" si="643"/>
        <v>1.9113300049382715</v>
      </c>
    </row>
    <row r="20614" spans="1:7" x14ac:dyDescent="0.3">
      <c r="A20614">
        <v>206.09000217914499</v>
      </c>
      <c r="B20614">
        <v>156.86926</v>
      </c>
      <c r="C20614">
        <v>1.6229726</v>
      </c>
      <c r="D20614">
        <v>-0.100714155</v>
      </c>
      <c r="E20614">
        <v>1.9366573</v>
      </c>
      <c r="F20614">
        <f t="shared" ref="F20614:F20677" si="644">C20614/9</f>
        <v>0.18033028888888888</v>
      </c>
      <c r="G20614">
        <f t="shared" ref="G20614:G20677" si="645">(B20614-$B$5)/81</f>
        <v>1.9117532148148146</v>
      </c>
    </row>
    <row r="20615" spans="1:7" x14ac:dyDescent="0.3">
      <c r="A20615">
        <v>206.10011875629399</v>
      </c>
      <c r="B20615">
        <v>157.09593000000001</v>
      </c>
      <c r="C20615">
        <v>1.6231458999999999</v>
      </c>
      <c r="D20615">
        <v>6.7142770000000003E-3</v>
      </c>
      <c r="E20615">
        <v>1.9394556999999999</v>
      </c>
      <c r="F20615">
        <f t="shared" si="644"/>
        <v>0.18034954444444443</v>
      </c>
      <c r="G20615">
        <f t="shared" si="645"/>
        <v>1.9145516098765432</v>
      </c>
    </row>
    <row r="20616" spans="1:7" x14ac:dyDescent="0.3">
      <c r="A20616">
        <v>206.11012852191899</v>
      </c>
      <c r="B20616">
        <v>157.09783999999999</v>
      </c>
      <c r="C20616">
        <v>1.6231059999999999</v>
      </c>
      <c r="D20616">
        <v>-0.121467374</v>
      </c>
      <c r="E20616">
        <v>1.9394794</v>
      </c>
      <c r="F20616">
        <f t="shared" si="644"/>
        <v>0.18034511111111109</v>
      </c>
      <c r="G20616">
        <f t="shared" si="645"/>
        <v>1.9145751901234564</v>
      </c>
    </row>
    <row r="20617" spans="1:7" x14ac:dyDescent="0.3">
      <c r="A20617">
        <v>206.12012302875499</v>
      </c>
      <c r="B20617">
        <v>157.09211999999999</v>
      </c>
      <c r="C20617">
        <v>1.6231059999999999</v>
      </c>
      <c r="D20617">
        <v>-0.19471404</v>
      </c>
      <c r="E20617">
        <v>1.9394087</v>
      </c>
      <c r="F20617">
        <f t="shared" si="644"/>
        <v>0.18034511111111109</v>
      </c>
      <c r="G20617">
        <f t="shared" si="645"/>
        <v>1.914504572839506</v>
      </c>
    </row>
    <row r="20618" spans="1:7" x14ac:dyDescent="0.3">
      <c r="A20618">
        <v>206.129995465278</v>
      </c>
      <c r="B20618">
        <v>157.00261</v>
      </c>
      <c r="C20618">
        <v>1.6231192000000001</v>
      </c>
      <c r="D20618">
        <v>-0.2679607</v>
      </c>
      <c r="E20618">
        <v>1.9383035</v>
      </c>
      <c r="F20618">
        <f t="shared" si="644"/>
        <v>0.18034657777777779</v>
      </c>
      <c r="G20618">
        <f t="shared" si="645"/>
        <v>1.9133995111111111</v>
      </c>
    </row>
    <row r="20619" spans="1:7" x14ac:dyDescent="0.3">
      <c r="A20619">
        <v>206.14012730121601</v>
      </c>
      <c r="B20619">
        <v>156.93404000000001</v>
      </c>
      <c r="C20619">
        <v>1.6231327</v>
      </c>
      <c r="D20619">
        <v>-0.34120736000000002</v>
      </c>
      <c r="E20619">
        <v>1.9374568000000001</v>
      </c>
      <c r="F20619">
        <f t="shared" si="644"/>
        <v>0.18034807777777778</v>
      </c>
      <c r="G20619">
        <f t="shared" si="645"/>
        <v>1.9125529679012345</v>
      </c>
    </row>
    <row r="20620" spans="1:7" x14ac:dyDescent="0.3">
      <c r="A20620">
        <v>206.14999973773899</v>
      </c>
      <c r="B20620">
        <v>156.89212000000001</v>
      </c>
      <c r="C20620">
        <v>1.6231458999999999</v>
      </c>
      <c r="D20620">
        <v>-0.39980468000000002</v>
      </c>
      <c r="E20620">
        <v>1.9369396000000001</v>
      </c>
      <c r="F20620">
        <f t="shared" si="644"/>
        <v>0.18034954444444443</v>
      </c>
      <c r="G20620">
        <f t="shared" si="645"/>
        <v>1.9120354370370369</v>
      </c>
    </row>
    <row r="20621" spans="1:7" x14ac:dyDescent="0.3">
      <c r="A20621">
        <v>206.16013157367701</v>
      </c>
      <c r="B20621">
        <v>156.79116999999999</v>
      </c>
      <c r="C20621">
        <v>1.623186</v>
      </c>
      <c r="D20621">
        <v>-0.45840199999999998</v>
      </c>
      <c r="E20621">
        <v>1.9356930000000001</v>
      </c>
      <c r="F20621">
        <f t="shared" si="644"/>
        <v>0.18035400000000001</v>
      </c>
      <c r="G20621">
        <f t="shared" si="645"/>
        <v>1.9107891407407405</v>
      </c>
    </row>
    <row r="20622" spans="1:7" x14ac:dyDescent="0.3">
      <c r="A20622">
        <v>206.17000401019999</v>
      </c>
      <c r="B20622">
        <v>156.79116999999999</v>
      </c>
      <c r="C20622">
        <v>1.6234658</v>
      </c>
      <c r="D20622">
        <v>-0.23988281</v>
      </c>
      <c r="E20622">
        <v>1.9356930000000001</v>
      </c>
      <c r="F20622">
        <f t="shared" si="644"/>
        <v>0.18038508888888888</v>
      </c>
      <c r="G20622">
        <f t="shared" si="645"/>
        <v>1.9107891407407405</v>
      </c>
    </row>
    <row r="20623" spans="1:7" x14ac:dyDescent="0.3">
      <c r="A20623">
        <v>206.17999851703601</v>
      </c>
      <c r="B20623">
        <v>156.94737000000001</v>
      </c>
      <c r="C20623">
        <v>1.6238657000000001</v>
      </c>
      <c r="D20623">
        <v>0.100714155</v>
      </c>
      <c r="E20623">
        <v>1.9376215999999999</v>
      </c>
      <c r="F20623">
        <f t="shared" si="644"/>
        <v>0.18042952222222222</v>
      </c>
      <c r="G20623">
        <f t="shared" si="645"/>
        <v>1.9127175358024691</v>
      </c>
    </row>
    <row r="20624" spans="1:7" x14ac:dyDescent="0.3">
      <c r="A20624">
        <v>206.18999302387201</v>
      </c>
      <c r="B20624">
        <v>157.12639999999999</v>
      </c>
      <c r="C20624">
        <v>1.6239058</v>
      </c>
      <c r="D20624">
        <v>5.5545381999999997E-2</v>
      </c>
      <c r="E20624">
        <v>1.9398318999999999</v>
      </c>
      <c r="F20624">
        <f t="shared" si="644"/>
        <v>0.18043397777777778</v>
      </c>
      <c r="G20624">
        <f t="shared" si="645"/>
        <v>1.9149277827160491</v>
      </c>
    </row>
    <row r="20625" spans="1:7" x14ac:dyDescent="0.3">
      <c r="A20625">
        <v>206.20012485980899</v>
      </c>
      <c r="B20625">
        <v>157.14928</v>
      </c>
      <c r="C20625">
        <v>1.6238524999999999</v>
      </c>
      <c r="D20625">
        <v>-7.1415489999999998E-2</v>
      </c>
      <c r="E20625">
        <v>1.9401143000000001</v>
      </c>
      <c r="F20625">
        <f t="shared" si="644"/>
        <v>0.18042805555555555</v>
      </c>
      <c r="G20625">
        <f t="shared" si="645"/>
        <v>1.9152102518518517</v>
      </c>
    </row>
    <row r="20626" spans="1:7" x14ac:dyDescent="0.3">
      <c r="A20626">
        <v>206.209997296333</v>
      </c>
      <c r="B20626">
        <v>157.08069</v>
      </c>
      <c r="C20626">
        <v>1.6238790999999999</v>
      </c>
      <c r="D20626">
        <v>-0.13123360000000001</v>
      </c>
      <c r="E20626">
        <v>1.9392674999999999</v>
      </c>
      <c r="F20626">
        <f t="shared" si="644"/>
        <v>0.18043101111111109</v>
      </c>
      <c r="G20626">
        <f t="shared" si="645"/>
        <v>1.9143634617283949</v>
      </c>
    </row>
    <row r="20627" spans="1:7" x14ac:dyDescent="0.3">
      <c r="A20627">
        <v>206.220007061958</v>
      </c>
      <c r="B20627">
        <v>157.06357</v>
      </c>
      <c r="C20627">
        <v>1.6239058</v>
      </c>
      <c r="D20627">
        <v>-0.18983093000000001</v>
      </c>
      <c r="E20627">
        <v>1.9390559000000001</v>
      </c>
      <c r="F20627">
        <f t="shared" si="644"/>
        <v>0.18043397777777778</v>
      </c>
      <c r="G20627">
        <f t="shared" si="645"/>
        <v>1.9141521037037035</v>
      </c>
    </row>
    <row r="20628" spans="1:7" x14ac:dyDescent="0.3">
      <c r="A20628">
        <v>206.23012363910601</v>
      </c>
      <c r="B20628">
        <v>156.97400999999999</v>
      </c>
      <c r="C20628">
        <v>1.6239189999999999</v>
      </c>
      <c r="D20628">
        <v>-0.24842826000000001</v>
      </c>
      <c r="E20628">
        <v>1.9379506</v>
      </c>
      <c r="F20628">
        <f t="shared" si="644"/>
        <v>0.18043544444444443</v>
      </c>
      <c r="G20628">
        <f t="shared" si="645"/>
        <v>1.9130464246913577</v>
      </c>
    </row>
    <row r="20629" spans="1:7" x14ac:dyDescent="0.3">
      <c r="A20629">
        <v>206.23999607562999</v>
      </c>
      <c r="B20629">
        <v>156.89973000000001</v>
      </c>
      <c r="C20629">
        <v>1.6239858</v>
      </c>
      <c r="D20629">
        <v>-0.26429835000000002</v>
      </c>
      <c r="E20629">
        <v>1.9370335000000001</v>
      </c>
      <c r="F20629">
        <f t="shared" si="644"/>
        <v>0.18044286666666667</v>
      </c>
      <c r="G20629">
        <f t="shared" si="645"/>
        <v>1.9121293876543208</v>
      </c>
    </row>
    <row r="20630" spans="1:7" x14ac:dyDescent="0.3">
      <c r="A20630">
        <v>206.25012791156701</v>
      </c>
      <c r="B20630">
        <v>156.88829999999999</v>
      </c>
      <c r="C20630">
        <v>1.6240657999999999</v>
      </c>
      <c r="D20630">
        <v>-0.26673989999999997</v>
      </c>
      <c r="E20630">
        <v>1.9368924000000001</v>
      </c>
      <c r="F20630">
        <f t="shared" si="644"/>
        <v>0.18045175555555554</v>
      </c>
      <c r="G20630">
        <f t="shared" si="645"/>
        <v>1.9119882765432095</v>
      </c>
    </row>
    <row r="20631" spans="1:7" x14ac:dyDescent="0.3">
      <c r="A20631">
        <v>206.26000034809101</v>
      </c>
      <c r="B20631">
        <v>156.85211000000001</v>
      </c>
      <c r="C20631">
        <v>1.6241456999999999</v>
      </c>
      <c r="D20631">
        <v>-0.25697367999999998</v>
      </c>
      <c r="E20631">
        <v>1.9364456000000001</v>
      </c>
      <c r="F20631">
        <f t="shared" si="644"/>
        <v>0.18046063333333331</v>
      </c>
      <c r="G20631">
        <f t="shared" si="645"/>
        <v>1.9115414864197531</v>
      </c>
    </row>
    <row r="20632" spans="1:7" x14ac:dyDescent="0.3">
      <c r="A20632">
        <v>206.26999485492701</v>
      </c>
      <c r="B20632">
        <v>156.86354</v>
      </c>
      <c r="C20632">
        <v>1.6241989999999999</v>
      </c>
      <c r="D20632">
        <v>-0.29115545999999998</v>
      </c>
      <c r="E20632">
        <v>1.9365866</v>
      </c>
      <c r="F20632">
        <f t="shared" si="644"/>
        <v>0.18046655555555555</v>
      </c>
      <c r="G20632">
        <f t="shared" si="645"/>
        <v>1.911682597530864</v>
      </c>
    </row>
    <row r="20633" spans="1:7" x14ac:dyDescent="0.3">
      <c r="A20633">
        <v>206.28000462055201</v>
      </c>
      <c r="B20633">
        <v>156.82544999999999</v>
      </c>
      <c r="C20633">
        <v>1.6242257</v>
      </c>
      <c r="D20633">
        <v>-0.34975277999999999</v>
      </c>
      <c r="E20633">
        <v>1.9361165</v>
      </c>
      <c r="F20633">
        <f t="shared" si="644"/>
        <v>0.18046952222222223</v>
      </c>
      <c r="G20633">
        <f t="shared" si="645"/>
        <v>1.9112123506172836</v>
      </c>
    </row>
    <row r="20634" spans="1:7" x14ac:dyDescent="0.3">
      <c r="A20634">
        <v>206.29012119769999</v>
      </c>
      <c r="B20634">
        <v>156.81021000000001</v>
      </c>
      <c r="C20634">
        <v>1.6242523</v>
      </c>
      <c r="D20634">
        <v>-0.39492157</v>
      </c>
      <c r="E20634">
        <v>1.9359282</v>
      </c>
      <c r="F20634">
        <f t="shared" si="644"/>
        <v>0.18047247777777778</v>
      </c>
      <c r="G20634">
        <f t="shared" si="645"/>
        <v>1.9110242024691357</v>
      </c>
    </row>
    <row r="20635" spans="1:7" x14ac:dyDescent="0.3">
      <c r="A20635">
        <v>206.30013096332499</v>
      </c>
      <c r="B20635">
        <v>156.77211</v>
      </c>
      <c r="C20635">
        <v>1.6242923</v>
      </c>
      <c r="D20635">
        <v>-0.44009032999999997</v>
      </c>
      <c r="E20635">
        <v>1.9354579999999999</v>
      </c>
      <c r="F20635">
        <f t="shared" si="644"/>
        <v>0.18047692222222222</v>
      </c>
      <c r="G20635">
        <f t="shared" si="645"/>
        <v>1.9105538320987652</v>
      </c>
    </row>
    <row r="20636" spans="1:7" x14ac:dyDescent="0.3">
      <c r="A20636">
        <v>206.310003399848</v>
      </c>
      <c r="B20636">
        <v>156.68450000000001</v>
      </c>
      <c r="C20636">
        <v>1.6243722</v>
      </c>
      <c r="D20636">
        <v>-0.43154490000000001</v>
      </c>
      <c r="E20636">
        <v>1.9343762</v>
      </c>
      <c r="F20636">
        <f t="shared" si="644"/>
        <v>0.1804858</v>
      </c>
      <c r="G20636">
        <f t="shared" si="645"/>
        <v>1.9094722271604938</v>
      </c>
    </row>
    <row r="20637" spans="1:7" x14ac:dyDescent="0.3">
      <c r="A20637">
        <v>206.31999790668399</v>
      </c>
      <c r="B20637">
        <v>156.78163000000001</v>
      </c>
      <c r="C20637">
        <v>1.6247587999999999</v>
      </c>
      <c r="D20637">
        <v>-0.11780504</v>
      </c>
      <c r="E20637">
        <v>1.9355754999999999</v>
      </c>
      <c r="F20637">
        <f t="shared" si="644"/>
        <v>0.18052875555555556</v>
      </c>
      <c r="G20637">
        <f t="shared" si="645"/>
        <v>1.9106713629629628</v>
      </c>
    </row>
    <row r="20638" spans="1:7" x14ac:dyDescent="0.3">
      <c r="A20638">
        <v>206.32999241351999</v>
      </c>
      <c r="B20638">
        <v>157.00829999999999</v>
      </c>
      <c r="C20638">
        <v>1.6249321999999999</v>
      </c>
      <c r="D20638">
        <v>-2.3805164E-2</v>
      </c>
      <c r="E20638">
        <v>1.9383739</v>
      </c>
      <c r="F20638">
        <f t="shared" si="644"/>
        <v>0.18054802222222222</v>
      </c>
      <c r="G20638">
        <f t="shared" si="645"/>
        <v>1.9134697580246911</v>
      </c>
    </row>
    <row r="20639" spans="1:7" x14ac:dyDescent="0.3">
      <c r="A20639">
        <v>206.34000217914499</v>
      </c>
      <c r="B20639">
        <v>157.06357</v>
      </c>
      <c r="C20639">
        <v>1.6248788999999999</v>
      </c>
      <c r="D20639">
        <v>-0.15198681999999999</v>
      </c>
      <c r="E20639">
        <v>1.9390559000000001</v>
      </c>
      <c r="F20639">
        <f t="shared" si="644"/>
        <v>0.18054209999999998</v>
      </c>
      <c r="G20639">
        <f t="shared" si="645"/>
        <v>1.9141521037037035</v>
      </c>
    </row>
    <row r="20640" spans="1:7" x14ac:dyDescent="0.3">
      <c r="A20640">
        <v>206.34999668598101</v>
      </c>
      <c r="B20640">
        <v>157.02928</v>
      </c>
      <c r="C20640">
        <v>1.6248921000000001</v>
      </c>
      <c r="D20640">
        <v>-0.22645425999999999</v>
      </c>
      <c r="E20640">
        <v>1.9386327000000001</v>
      </c>
      <c r="F20640">
        <f t="shared" si="644"/>
        <v>0.18054356666666668</v>
      </c>
      <c r="G20640">
        <f t="shared" si="645"/>
        <v>1.9137287703703703</v>
      </c>
    </row>
    <row r="20641" spans="1:7" x14ac:dyDescent="0.3">
      <c r="A20641">
        <v>206.36012852191899</v>
      </c>
      <c r="B20641">
        <v>156.95308</v>
      </c>
      <c r="C20641">
        <v>1.6249188000000001</v>
      </c>
      <c r="D20641">
        <v>-0.28627235000000001</v>
      </c>
      <c r="E20641">
        <v>1.9376918999999999</v>
      </c>
      <c r="F20641">
        <f t="shared" si="644"/>
        <v>0.18054653333333334</v>
      </c>
      <c r="G20641">
        <f t="shared" si="645"/>
        <v>1.9127880296296293</v>
      </c>
    </row>
    <row r="20642" spans="1:7" x14ac:dyDescent="0.3">
      <c r="A20642">
        <v>206.37012302875499</v>
      </c>
      <c r="B20642">
        <v>156.91498000000001</v>
      </c>
      <c r="C20642">
        <v>1.6249321999999999</v>
      </c>
      <c r="D20642">
        <v>-0.34609046999999998</v>
      </c>
      <c r="E20642">
        <v>1.9372216</v>
      </c>
      <c r="F20642">
        <f t="shared" si="644"/>
        <v>0.18054802222222222</v>
      </c>
      <c r="G20642">
        <f t="shared" si="645"/>
        <v>1.9123176592592592</v>
      </c>
    </row>
    <row r="20643" spans="1:7" x14ac:dyDescent="0.3">
      <c r="A20643">
        <v>206.379995465278</v>
      </c>
      <c r="B20643">
        <v>156.85593</v>
      </c>
      <c r="C20643">
        <v>1.6249589</v>
      </c>
      <c r="D20643">
        <v>-0.40590854999999998</v>
      </c>
      <c r="E20643">
        <v>1.9364927999999999</v>
      </c>
      <c r="F20643">
        <f t="shared" si="644"/>
        <v>0.18055098888888887</v>
      </c>
      <c r="G20643">
        <f t="shared" si="645"/>
        <v>1.9115886469135801</v>
      </c>
    </row>
    <row r="20644" spans="1:7" x14ac:dyDescent="0.3">
      <c r="A20644">
        <v>206.39012730121601</v>
      </c>
      <c r="B20644">
        <v>156.80260000000001</v>
      </c>
      <c r="C20644">
        <v>1.6250122</v>
      </c>
      <c r="D20644">
        <v>-0.42177868000000002</v>
      </c>
      <c r="E20644">
        <v>1.9358341999999999</v>
      </c>
      <c r="F20644">
        <f t="shared" si="644"/>
        <v>0.18055691111111111</v>
      </c>
      <c r="G20644">
        <f t="shared" si="645"/>
        <v>1.9109302518518518</v>
      </c>
    </row>
    <row r="20645" spans="1:7" x14ac:dyDescent="0.3">
      <c r="A20645">
        <v>206.40012180805201</v>
      </c>
      <c r="B20645">
        <v>156.77974</v>
      </c>
      <c r="C20645">
        <v>1.6251188999999999</v>
      </c>
      <c r="D20645">
        <v>-0.39492157</v>
      </c>
      <c r="E20645">
        <v>1.9355521</v>
      </c>
      <c r="F20645">
        <f t="shared" si="644"/>
        <v>0.18056876666666666</v>
      </c>
      <c r="G20645">
        <f t="shared" si="645"/>
        <v>1.9106480296296295</v>
      </c>
    </row>
    <row r="20646" spans="1:7" x14ac:dyDescent="0.3">
      <c r="A20646">
        <v>206.41013157367701</v>
      </c>
      <c r="B20646">
        <v>156.74355</v>
      </c>
      <c r="C20646">
        <v>1.6252921</v>
      </c>
      <c r="D20646">
        <v>-0.31435025</v>
      </c>
      <c r="E20646">
        <v>1.9351050999999999</v>
      </c>
      <c r="F20646">
        <f t="shared" si="644"/>
        <v>0.18058801111111111</v>
      </c>
      <c r="G20646">
        <f t="shared" si="645"/>
        <v>1.9102012395061727</v>
      </c>
    </row>
    <row r="20647" spans="1:7" x14ac:dyDescent="0.3">
      <c r="A20647">
        <v>206.42000401019999</v>
      </c>
      <c r="B20647">
        <v>156.84450000000001</v>
      </c>
      <c r="C20647">
        <v>1.6254786000000001</v>
      </c>
      <c r="D20647">
        <v>-0.19349326</v>
      </c>
      <c r="E20647">
        <v>1.9363516999999999</v>
      </c>
      <c r="F20647">
        <f t="shared" si="644"/>
        <v>0.18060873333333335</v>
      </c>
      <c r="G20647">
        <f t="shared" si="645"/>
        <v>1.9114475358024692</v>
      </c>
    </row>
    <row r="20648" spans="1:7" x14ac:dyDescent="0.3">
      <c r="A20648">
        <v>206.42999851703601</v>
      </c>
      <c r="B20648">
        <v>156.89594</v>
      </c>
      <c r="C20648">
        <v>1.6256119</v>
      </c>
      <c r="D20648">
        <v>-0.12635049000000001</v>
      </c>
      <c r="E20648">
        <v>1.9369864000000001</v>
      </c>
      <c r="F20648">
        <f t="shared" si="644"/>
        <v>0.18062354444444445</v>
      </c>
      <c r="G20648">
        <f t="shared" si="645"/>
        <v>1.912082597530864</v>
      </c>
    </row>
    <row r="20649" spans="1:7" x14ac:dyDescent="0.3">
      <c r="A20649">
        <v>206.43999302387201</v>
      </c>
      <c r="B20649">
        <v>156.96450999999999</v>
      </c>
      <c r="C20649">
        <v>1.6256520000000001</v>
      </c>
      <c r="D20649">
        <v>-0.17151926000000001</v>
      </c>
      <c r="E20649">
        <v>1.9378331</v>
      </c>
      <c r="F20649">
        <f t="shared" si="644"/>
        <v>0.18062800000000001</v>
      </c>
      <c r="G20649">
        <f t="shared" si="645"/>
        <v>1.9129291407407405</v>
      </c>
    </row>
    <row r="20650" spans="1:7" x14ac:dyDescent="0.3">
      <c r="A20650">
        <v>206.45012485980899</v>
      </c>
      <c r="B20650">
        <v>156.97022999999999</v>
      </c>
      <c r="C20650">
        <v>1.6256653000000001</v>
      </c>
      <c r="D20650">
        <v>-0.23133736999999999</v>
      </c>
      <c r="E20650">
        <v>1.9379036000000001</v>
      </c>
      <c r="F20650">
        <f t="shared" si="644"/>
        <v>0.1806294777777778</v>
      </c>
      <c r="G20650">
        <f t="shared" si="645"/>
        <v>1.9129997580246911</v>
      </c>
    </row>
    <row r="20651" spans="1:7" x14ac:dyDescent="0.3">
      <c r="A20651">
        <v>206.46011936664499</v>
      </c>
      <c r="B20651">
        <v>156.9188</v>
      </c>
      <c r="C20651">
        <v>1.6256786999999999</v>
      </c>
      <c r="D20651">
        <v>-0.30458403000000001</v>
      </c>
      <c r="E20651">
        <v>1.9372687</v>
      </c>
      <c r="F20651">
        <f t="shared" si="644"/>
        <v>0.18063096666666667</v>
      </c>
      <c r="G20651">
        <f t="shared" si="645"/>
        <v>1.9123648197530863</v>
      </c>
    </row>
    <row r="20652" spans="1:7" x14ac:dyDescent="0.3">
      <c r="A20652">
        <v>206.470007061958</v>
      </c>
      <c r="B20652">
        <v>156.88641000000001</v>
      </c>
      <c r="C20652">
        <v>1.6257454</v>
      </c>
      <c r="D20652">
        <v>-0.30702558000000002</v>
      </c>
      <c r="E20652">
        <v>1.9368688999999999</v>
      </c>
      <c r="F20652">
        <f t="shared" si="644"/>
        <v>0.18063837777777778</v>
      </c>
      <c r="G20652">
        <f t="shared" si="645"/>
        <v>1.9119649432098764</v>
      </c>
    </row>
    <row r="20653" spans="1:7" x14ac:dyDescent="0.3">
      <c r="A20653">
        <v>206.48000156879399</v>
      </c>
      <c r="B20653">
        <v>156.83116000000001</v>
      </c>
      <c r="C20653">
        <v>1.6258386</v>
      </c>
      <c r="D20653">
        <v>-0.29481780000000002</v>
      </c>
      <c r="E20653">
        <v>1.9361869</v>
      </c>
      <c r="F20653">
        <f t="shared" si="644"/>
        <v>0.18064873333333334</v>
      </c>
      <c r="G20653">
        <f t="shared" si="645"/>
        <v>1.9112828444444445</v>
      </c>
    </row>
    <row r="20654" spans="1:7" x14ac:dyDescent="0.3">
      <c r="A20654">
        <v>206.49011814594201</v>
      </c>
      <c r="B20654">
        <v>156.82544999999999</v>
      </c>
      <c r="C20654">
        <v>1.6259319999999999</v>
      </c>
      <c r="D20654">
        <v>-0.28138923999999998</v>
      </c>
      <c r="E20654">
        <v>1.9361165</v>
      </c>
      <c r="F20654">
        <f t="shared" si="644"/>
        <v>0.1806591111111111</v>
      </c>
      <c r="G20654">
        <f t="shared" si="645"/>
        <v>1.9112123506172836</v>
      </c>
    </row>
    <row r="20655" spans="1:7" x14ac:dyDescent="0.3">
      <c r="A20655">
        <v>206.50000584125499</v>
      </c>
      <c r="B20655">
        <v>156.82925</v>
      </c>
      <c r="C20655">
        <v>1.6259853</v>
      </c>
      <c r="D20655">
        <v>-0.29725935999999997</v>
      </c>
      <c r="E20655">
        <v>1.9361634000000001</v>
      </c>
      <c r="F20655">
        <f t="shared" si="644"/>
        <v>0.18066503333333334</v>
      </c>
      <c r="G20655">
        <f t="shared" si="645"/>
        <v>1.9112592641975308</v>
      </c>
    </row>
    <row r="20656" spans="1:7" x14ac:dyDescent="0.3">
      <c r="A20656">
        <v>206.51000034809101</v>
      </c>
      <c r="B20656">
        <v>156.78926000000001</v>
      </c>
      <c r="C20656">
        <v>1.626012</v>
      </c>
      <c r="D20656">
        <v>-0.35585670000000003</v>
      </c>
      <c r="E20656">
        <v>1.9356694999999999</v>
      </c>
      <c r="F20656">
        <f t="shared" si="644"/>
        <v>0.180668</v>
      </c>
      <c r="G20656">
        <f t="shared" si="645"/>
        <v>1.9107655604938272</v>
      </c>
    </row>
    <row r="20657" spans="1:7" x14ac:dyDescent="0.3">
      <c r="A20657">
        <v>206.51999485492701</v>
      </c>
      <c r="B20657">
        <v>156.78545</v>
      </c>
      <c r="C20657">
        <v>1.6260251999999999</v>
      </c>
      <c r="D20657">
        <v>-0.43032409999999999</v>
      </c>
      <c r="E20657">
        <v>1.9356226000000001</v>
      </c>
      <c r="F20657">
        <f t="shared" si="644"/>
        <v>0.18066946666666667</v>
      </c>
      <c r="G20657">
        <f t="shared" si="645"/>
        <v>1.9107185234567898</v>
      </c>
    </row>
    <row r="20658" spans="1:7" x14ac:dyDescent="0.3">
      <c r="A20658">
        <v>206.53000462055201</v>
      </c>
      <c r="B20658">
        <v>156.71306000000001</v>
      </c>
      <c r="C20658">
        <v>1.6261585000000001</v>
      </c>
      <c r="D20658">
        <v>-0.36562289999999997</v>
      </c>
      <c r="E20658">
        <v>1.9347289999999999</v>
      </c>
      <c r="F20658">
        <f t="shared" si="644"/>
        <v>0.18068427777777779</v>
      </c>
      <c r="G20658">
        <f t="shared" si="645"/>
        <v>1.9098248197530865</v>
      </c>
    </row>
    <row r="20659" spans="1:7" x14ac:dyDescent="0.3">
      <c r="A20659">
        <v>206.54012119769999</v>
      </c>
      <c r="B20659">
        <v>156.79687999999999</v>
      </c>
      <c r="C20659">
        <v>1.6265316999999999</v>
      </c>
      <c r="D20659">
        <v>-7.7519379999999999E-2</v>
      </c>
      <c r="E20659">
        <v>1.9357637000000001</v>
      </c>
      <c r="F20659">
        <f t="shared" si="644"/>
        <v>0.18072574444444445</v>
      </c>
      <c r="G20659">
        <f t="shared" si="645"/>
        <v>1.910859634567901</v>
      </c>
    </row>
    <row r="20660" spans="1:7" x14ac:dyDescent="0.3">
      <c r="A20660">
        <v>206.549993634223</v>
      </c>
      <c r="B20660">
        <v>156.95689999999999</v>
      </c>
      <c r="C20660">
        <v>1.6265452</v>
      </c>
      <c r="D20660">
        <v>-0.1092596</v>
      </c>
      <c r="E20660">
        <v>1.9377390999999999</v>
      </c>
      <c r="F20660">
        <f t="shared" si="644"/>
        <v>0.18072724444444443</v>
      </c>
      <c r="G20660">
        <f t="shared" si="645"/>
        <v>1.9128351901234566</v>
      </c>
    </row>
    <row r="20661" spans="1:7" x14ac:dyDescent="0.3">
      <c r="A20661">
        <v>206.56012547016101</v>
      </c>
      <c r="B20661">
        <v>156.92451</v>
      </c>
      <c r="C20661">
        <v>1.6264917999999999</v>
      </c>
      <c r="D20661">
        <v>-0.26551913999999999</v>
      </c>
      <c r="E20661">
        <v>1.9373393000000001</v>
      </c>
      <c r="F20661">
        <f t="shared" si="644"/>
        <v>0.18072131111111112</v>
      </c>
      <c r="G20661">
        <f t="shared" si="645"/>
        <v>1.9124353135802468</v>
      </c>
    </row>
    <row r="20662" spans="1:7" x14ac:dyDescent="0.3">
      <c r="A20662">
        <v>206.57011997699701</v>
      </c>
      <c r="B20662">
        <v>156.92070000000001</v>
      </c>
      <c r="C20662">
        <v>1.6265050999999999</v>
      </c>
      <c r="D20662">
        <v>-0.33876580000000001</v>
      </c>
      <c r="E20662">
        <v>1.9372923</v>
      </c>
      <c r="F20662">
        <f t="shared" si="644"/>
        <v>0.18072278888888887</v>
      </c>
      <c r="G20662">
        <f t="shared" si="645"/>
        <v>1.9123882765432099</v>
      </c>
    </row>
    <row r="20663" spans="1:7" x14ac:dyDescent="0.3">
      <c r="A20663">
        <v>206.58012974262201</v>
      </c>
      <c r="B20663">
        <v>156.83116000000001</v>
      </c>
      <c r="C20663">
        <v>1.6265050999999999</v>
      </c>
      <c r="D20663">
        <v>-0.41201246000000002</v>
      </c>
      <c r="E20663">
        <v>1.9361869</v>
      </c>
      <c r="F20663">
        <f t="shared" si="644"/>
        <v>0.18072278888888887</v>
      </c>
      <c r="G20663">
        <f t="shared" si="645"/>
        <v>1.9112828444444445</v>
      </c>
    </row>
    <row r="20664" spans="1:7" x14ac:dyDescent="0.3">
      <c r="A20664">
        <v>206.59000217914499</v>
      </c>
      <c r="B20664">
        <v>156.76831000000001</v>
      </c>
      <c r="C20664">
        <v>1.6265185</v>
      </c>
      <c r="D20664">
        <v>-0.48647987999999998</v>
      </c>
      <c r="E20664">
        <v>1.935411</v>
      </c>
      <c r="F20664">
        <f t="shared" si="644"/>
        <v>0.18072427777777778</v>
      </c>
      <c r="G20664">
        <f t="shared" si="645"/>
        <v>1.9105069185185186</v>
      </c>
    </row>
    <row r="20665" spans="1:7" x14ac:dyDescent="0.3">
      <c r="A20665">
        <v>206.59999668598101</v>
      </c>
      <c r="B20665">
        <v>156.77019999999999</v>
      </c>
      <c r="C20665">
        <v>1.626905</v>
      </c>
      <c r="D20665">
        <v>-0.17151926000000001</v>
      </c>
      <c r="E20665">
        <v>1.9354343000000001</v>
      </c>
      <c r="F20665">
        <f t="shared" si="644"/>
        <v>0.18076722222222222</v>
      </c>
      <c r="G20665">
        <f t="shared" si="645"/>
        <v>1.9105302518518514</v>
      </c>
    </row>
    <row r="20666" spans="1:7" x14ac:dyDescent="0.3">
      <c r="A20666">
        <v>206.61000645160601</v>
      </c>
      <c r="B20666">
        <v>156.94925000000001</v>
      </c>
      <c r="C20666">
        <v>1.6271850000000001</v>
      </c>
      <c r="D20666">
        <v>4.4558383999999999E-2</v>
      </c>
      <c r="E20666">
        <v>1.9376447999999999</v>
      </c>
      <c r="F20666">
        <f t="shared" si="644"/>
        <v>0.18079833333333334</v>
      </c>
      <c r="G20666">
        <f t="shared" si="645"/>
        <v>1.9127407456790122</v>
      </c>
    </row>
    <row r="20667" spans="1:7" x14ac:dyDescent="0.3">
      <c r="A20667">
        <v>206.62000095844201</v>
      </c>
      <c r="B20667">
        <v>157.05404999999999</v>
      </c>
      <c r="C20667">
        <v>1.6271583000000001</v>
      </c>
      <c r="D20667">
        <v>-7.1415489999999998E-2</v>
      </c>
      <c r="E20667">
        <v>1.9389384000000001</v>
      </c>
      <c r="F20667">
        <f t="shared" si="644"/>
        <v>0.18079536666666668</v>
      </c>
      <c r="G20667">
        <f t="shared" si="645"/>
        <v>1.9140345728395058</v>
      </c>
    </row>
    <row r="20668" spans="1:7" x14ac:dyDescent="0.3">
      <c r="A20668">
        <v>206.629995465278</v>
      </c>
      <c r="B20668">
        <v>157.04262</v>
      </c>
      <c r="C20668">
        <v>1.6271450000000001</v>
      </c>
      <c r="D20668">
        <v>-0.15809071</v>
      </c>
      <c r="E20668">
        <v>1.9387975</v>
      </c>
      <c r="F20668">
        <f t="shared" si="644"/>
        <v>0.18079388888888889</v>
      </c>
      <c r="G20668">
        <f t="shared" si="645"/>
        <v>1.9138934617283949</v>
      </c>
    </row>
    <row r="20669" spans="1:7" x14ac:dyDescent="0.3">
      <c r="A20669">
        <v>206.64012730121601</v>
      </c>
      <c r="B20669">
        <v>156.995</v>
      </c>
      <c r="C20669">
        <v>1.6271716000000001</v>
      </c>
      <c r="D20669">
        <v>-0.21790881000000001</v>
      </c>
      <c r="E20669">
        <v>1.9382094999999999</v>
      </c>
      <c r="F20669">
        <f t="shared" si="644"/>
        <v>0.18079684444444444</v>
      </c>
      <c r="G20669">
        <f t="shared" si="645"/>
        <v>1.9133055604938269</v>
      </c>
    </row>
    <row r="20670" spans="1:7" x14ac:dyDescent="0.3">
      <c r="A20670">
        <v>206.65012180805201</v>
      </c>
      <c r="B20670">
        <v>156.9588</v>
      </c>
      <c r="C20670">
        <v>1.6271850000000001</v>
      </c>
      <c r="D20670">
        <v>-0.29115545999999998</v>
      </c>
      <c r="E20670">
        <v>1.9377626999999999</v>
      </c>
      <c r="F20670">
        <f t="shared" si="644"/>
        <v>0.18079833333333334</v>
      </c>
      <c r="G20670">
        <f t="shared" si="645"/>
        <v>1.91285864691358</v>
      </c>
    </row>
    <row r="20671" spans="1:7" x14ac:dyDescent="0.3">
      <c r="A20671">
        <v>206.65999424457499</v>
      </c>
      <c r="B20671">
        <v>156.82736</v>
      </c>
      <c r="C20671">
        <v>1.6272116000000001</v>
      </c>
      <c r="D20671">
        <v>-0.34975277999999999</v>
      </c>
      <c r="E20671">
        <v>1.9361401</v>
      </c>
      <c r="F20671">
        <f t="shared" si="644"/>
        <v>0.18080128888888891</v>
      </c>
      <c r="G20671">
        <f t="shared" si="645"/>
        <v>1.9112359308641973</v>
      </c>
    </row>
    <row r="20672" spans="1:7" x14ac:dyDescent="0.3">
      <c r="A20672">
        <v>206.670126080513</v>
      </c>
      <c r="B20672">
        <v>156.81021000000001</v>
      </c>
      <c r="C20672">
        <v>1.627265</v>
      </c>
      <c r="D20672">
        <v>-0.36440212</v>
      </c>
      <c r="E20672">
        <v>1.9359282</v>
      </c>
      <c r="F20672">
        <f t="shared" si="644"/>
        <v>0.18080722222222223</v>
      </c>
      <c r="G20672">
        <f t="shared" si="645"/>
        <v>1.9110242024691357</v>
      </c>
    </row>
    <row r="20673" spans="1:7" x14ac:dyDescent="0.3">
      <c r="A20673">
        <v>206.680120587348</v>
      </c>
      <c r="B20673">
        <v>156.75496999999999</v>
      </c>
      <c r="C20673">
        <v>1.6273849</v>
      </c>
      <c r="D20673">
        <v>-0.33754499999999998</v>
      </c>
      <c r="E20673">
        <v>1.9352461999999999</v>
      </c>
      <c r="F20673">
        <f t="shared" si="644"/>
        <v>0.18082054444444445</v>
      </c>
      <c r="G20673">
        <f t="shared" si="645"/>
        <v>1.9103422271604935</v>
      </c>
    </row>
    <row r="20674" spans="1:7" x14ac:dyDescent="0.3">
      <c r="A20674">
        <v>206.68999302387201</v>
      </c>
      <c r="B20674">
        <v>156.77019999999999</v>
      </c>
      <c r="C20674">
        <v>1.6275183</v>
      </c>
      <c r="D20674">
        <v>-0.25697367999999998</v>
      </c>
      <c r="E20674">
        <v>1.9354343000000001</v>
      </c>
      <c r="F20674">
        <f t="shared" si="644"/>
        <v>0.18083536666666666</v>
      </c>
      <c r="G20674">
        <f t="shared" si="645"/>
        <v>1.9105302518518514</v>
      </c>
    </row>
    <row r="20675" spans="1:7" x14ac:dyDescent="0.3">
      <c r="A20675">
        <v>206.70000278949701</v>
      </c>
      <c r="B20675">
        <v>156.82164</v>
      </c>
      <c r="C20675">
        <v>1.6276381</v>
      </c>
      <c r="D20675">
        <v>-0.21790881000000001</v>
      </c>
      <c r="E20675">
        <v>1.9360694000000001</v>
      </c>
      <c r="F20675">
        <f t="shared" si="644"/>
        <v>0.18084867777777777</v>
      </c>
      <c r="G20675">
        <f t="shared" si="645"/>
        <v>1.9111653135802467</v>
      </c>
    </row>
    <row r="20676" spans="1:7" x14ac:dyDescent="0.3">
      <c r="A20676">
        <v>206.71011936664499</v>
      </c>
      <c r="B20676">
        <v>156.82736</v>
      </c>
      <c r="C20676">
        <v>1.6276915000000001</v>
      </c>
      <c r="D20676">
        <v>-0.23499970000000001</v>
      </c>
      <c r="E20676">
        <v>1.9361401</v>
      </c>
      <c r="F20676">
        <f t="shared" si="644"/>
        <v>0.18085461111111112</v>
      </c>
      <c r="G20676">
        <f t="shared" si="645"/>
        <v>1.9112359308641973</v>
      </c>
    </row>
    <row r="20677" spans="1:7" x14ac:dyDescent="0.3">
      <c r="A20677">
        <v>206.720007061958</v>
      </c>
      <c r="B20677">
        <v>156.85401999999999</v>
      </c>
      <c r="C20677">
        <v>1.6277181000000001</v>
      </c>
      <c r="D20677">
        <v>-0.293597</v>
      </c>
      <c r="E20677">
        <v>1.9364691999999999</v>
      </c>
      <c r="F20677">
        <f t="shared" si="644"/>
        <v>0.18085756666666666</v>
      </c>
      <c r="G20677">
        <f t="shared" si="645"/>
        <v>1.9115650666666664</v>
      </c>
    </row>
    <row r="20678" spans="1:7" x14ac:dyDescent="0.3">
      <c r="A20678">
        <v>206.73012363910601</v>
      </c>
      <c r="B20678">
        <v>156.79687999999999</v>
      </c>
      <c r="C20678">
        <v>1.6277315999999999</v>
      </c>
      <c r="D20678">
        <v>-0.36684367000000001</v>
      </c>
      <c r="E20678">
        <v>1.9357637000000001</v>
      </c>
      <c r="F20678">
        <f t="shared" ref="F20678:F20741" si="646">C20678/9</f>
        <v>0.18085906666666665</v>
      </c>
      <c r="G20678">
        <f t="shared" ref="G20678:G20741" si="647">(B20678-$B$5)/81</f>
        <v>1.910859634567901</v>
      </c>
    </row>
    <row r="20679" spans="1:7" x14ac:dyDescent="0.3">
      <c r="A20679">
        <v>206.74011814594201</v>
      </c>
      <c r="B20679">
        <v>156.74355</v>
      </c>
      <c r="C20679">
        <v>1.6277581000000001</v>
      </c>
      <c r="D20679">
        <v>-0.41323322000000001</v>
      </c>
      <c r="E20679">
        <v>1.9351050999999999</v>
      </c>
      <c r="F20679">
        <f t="shared" si="646"/>
        <v>0.18086201111111111</v>
      </c>
      <c r="G20679">
        <f t="shared" si="647"/>
        <v>1.9102012395061727</v>
      </c>
    </row>
    <row r="20680" spans="1:7" x14ac:dyDescent="0.3">
      <c r="A20680">
        <v>206.75012791156701</v>
      </c>
      <c r="B20680">
        <v>156.71306000000001</v>
      </c>
      <c r="C20680">
        <v>1.6278248</v>
      </c>
      <c r="D20680">
        <v>-0.43154490000000001</v>
      </c>
      <c r="E20680">
        <v>1.9347289999999999</v>
      </c>
      <c r="F20680">
        <f t="shared" si="646"/>
        <v>0.18086942222222221</v>
      </c>
      <c r="G20680">
        <f t="shared" si="647"/>
        <v>1.9098248197530865</v>
      </c>
    </row>
    <row r="20681" spans="1:7" x14ac:dyDescent="0.3">
      <c r="A20681">
        <v>206.76000034809101</v>
      </c>
      <c r="B20681">
        <v>156.66734</v>
      </c>
      <c r="C20681">
        <v>1.6279181</v>
      </c>
      <c r="D20681">
        <v>-0.41933712000000001</v>
      </c>
      <c r="E20681">
        <v>1.9341645999999999</v>
      </c>
      <c r="F20681">
        <f t="shared" si="646"/>
        <v>0.18087978888888889</v>
      </c>
      <c r="G20681">
        <f t="shared" si="647"/>
        <v>1.9092603753086417</v>
      </c>
    </row>
    <row r="20682" spans="1:7" x14ac:dyDescent="0.3">
      <c r="A20682">
        <v>206.76999485492701</v>
      </c>
      <c r="B20682">
        <v>156.70926</v>
      </c>
      <c r="C20682">
        <v>1.6279980999999999</v>
      </c>
      <c r="D20682">
        <v>-0.40712935</v>
      </c>
      <c r="E20682">
        <v>1.9346819</v>
      </c>
      <c r="F20682">
        <f t="shared" si="646"/>
        <v>0.18088867777777776</v>
      </c>
      <c r="G20682">
        <f t="shared" si="647"/>
        <v>1.9097779061728393</v>
      </c>
    </row>
    <row r="20683" spans="1:7" x14ac:dyDescent="0.3">
      <c r="A20683">
        <v>206.78012669086399</v>
      </c>
      <c r="B20683">
        <v>156.6883</v>
      </c>
      <c r="C20683">
        <v>1.6280513999999999</v>
      </c>
      <c r="D20683">
        <v>-0.43642799999999998</v>
      </c>
      <c r="E20683">
        <v>1.9344231000000001</v>
      </c>
      <c r="F20683">
        <f t="shared" si="646"/>
        <v>0.18089459999999999</v>
      </c>
      <c r="G20683">
        <f t="shared" si="647"/>
        <v>1.9095191407407406</v>
      </c>
    </row>
    <row r="20684" spans="1:7" x14ac:dyDescent="0.3">
      <c r="A20684">
        <v>206.789999127388</v>
      </c>
      <c r="B20684">
        <v>156.67307</v>
      </c>
      <c r="C20684">
        <v>1.6281048</v>
      </c>
      <c r="D20684">
        <v>-0.45473965999999999</v>
      </c>
      <c r="E20684">
        <v>1.9342351</v>
      </c>
      <c r="F20684">
        <f t="shared" si="646"/>
        <v>0.18090053333333334</v>
      </c>
      <c r="G20684">
        <f t="shared" si="647"/>
        <v>1.9093311160493824</v>
      </c>
    </row>
    <row r="20685" spans="1:7" x14ac:dyDescent="0.3">
      <c r="A20685">
        <v>206.80013096332499</v>
      </c>
      <c r="B20685">
        <v>156.75496999999999</v>
      </c>
      <c r="C20685">
        <v>1.6285046000000001</v>
      </c>
      <c r="D20685">
        <v>-0.12635049000000001</v>
      </c>
      <c r="E20685">
        <v>1.9352461999999999</v>
      </c>
      <c r="F20685">
        <f t="shared" si="646"/>
        <v>0.18094495555555556</v>
      </c>
      <c r="G20685">
        <f t="shared" si="647"/>
        <v>1.9103422271604935</v>
      </c>
    </row>
    <row r="20686" spans="1:7" x14ac:dyDescent="0.3">
      <c r="A20686">
        <v>206.810003399848</v>
      </c>
      <c r="B20686">
        <v>156.87878000000001</v>
      </c>
      <c r="C20686">
        <v>1.6286247</v>
      </c>
      <c r="D20686">
        <v>-8.8506379999999996E-2</v>
      </c>
      <c r="E20686">
        <v>1.9367748</v>
      </c>
      <c r="F20686">
        <f t="shared" si="646"/>
        <v>0.18095830000000002</v>
      </c>
      <c r="G20686">
        <f t="shared" si="647"/>
        <v>1.9118707456790123</v>
      </c>
    </row>
    <row r="20687" spans="1:7" x14ac:dyDescent="0.3">
      <c r="A20687">
        <v>206.81999790668399</v>
      </c>
      <c r="B20687">
        <v>156.96642</v>
      </c>
      <c r="C20687">
        <v>1.6285447</v>
      </c>
      <c r="D20687">
        <v>-0.2459867</v>
      </c>
      <c r="E20687">
        <v>1.9378567</v>
      </c>
      <c r="F20687">
        <f t="shared" si="646"/>
        <v>0.1809494111111111</v>
      </c>
      <c r="G20687">
        <f t="shared" si="647"/>
        <v>1.9129527209876542</v>
      </c>
    </row>
    <row r="20688" spans="1:7" x14ac:dyDescent="0.3">
      <c r="A20688">
        <v>206.83012974262201</v>
      </c>
      <c r="B20688">
        <v>156.92070000000001</v>
      </c>
      <c r="C20688">
        <v>1.6285312999999999</v>
      </c>
      <c r="D20688">
        <v>-0.34853202</v>
      </c>
      <c r="E20688">
        <v>1.9372923</v>
      </c>
      <c r="F20688">
        <f t="shared" si="646"/>
        <v>0.18094792222222222</v>
      </c>
      <c r="G20688">
        <f t="shared" si="647"/>
        <v>1.9123882765432099</v>
      </c>
    </row>
    <row r="20689" spans="1:7" x14ac:dyDescent="0.3">
      <c r="A20689">
        <v>206.840124249458</v>
      </c>
      <c r="B20689">
        <v>156.83688000000001</v>
      </c>
      <c r="C20689">
        <v>1.6285447</v>
      </c>
      <c r="D20689">
        <v>-0.42177868000000002</v>
      </c>
      <c r="E20689">
        <v>1.9362575</v>
      </c>
      <c r="F20689">
        <f t="shared" si="646"/>
        <v>0.1809494111111111</v>
      </c>
      <c r="G20689">
        <f t="shared" si="647"/>
        <v>1.9113534617283949</v>
      </c>
    </row>
    <row r="20690" spans="1:7" x14ac:dyDescent="0.3">
      <c r="A20690">
        <v>206.85011875629399</v>
      </c>
      <c r="B20690">
        <v>156.79306</v>
      </c>
      <c r="C20690">
        <v>1.6285447</v>
      </c>
      <c r="D20690">
        <v>-0.49502533999999998</v>
      </c>
      <c r="E20690">
        <v>1.9357165000000001</v>
      </c>
      <c r="F20690">
        <f t="shared" si="646"/>
        <v>0.1809494111111111</v>
      </c>
      <c r="G20690">
        <f t="shared" si="647"/>
        <v>1.910812474074074</v>
      </c>
    </row>
    <row r="20691" spans="1:7" x14ac:dyDescent="0.3">
      <c r="A20691">
        <v>206.86012852191899</v>
      </c>
      <c r="B20691">
        <v>156.69401999999999</v>
      </c>
      <c r="C20691">
        <v>1.6287847</v>
      </c>
      <c r="D20691">
        <v>-0.3607398</v>
      </c>
      <c r="E20691">
        <v>1.9344938</v>
      </c>
      <c r="F20691">
        <f t="shared" si="646"/>
        <v>0.18097607777777777</v>
      </c>
      <c r="G20691">
        <f t="shared" si="647"/>
        <v>1.9095897580246912</v>
      </c>
    </row>
    <row r="20692" spans="1:7" x14ac:dyDescent="0.3">
      <c r="A20692">
        <v>206.87012302875499</v>
      </c>
      <c r="B20692">
        <v>156.84450000000001</v>
      </c>
      <c r="C20692">
        <v>1.6291845</v>
      </c>
      <c r="D20692">
        <v>9.1558319999999992E-3</v>
      </c>
      <c r="E20692">
        <v>1.9363516999999999</v>
      </c>
      <c r="F20692">
        <f t="shared" si="646"/>
        <v>0.1810205</v>
      </c>
      <c r="G20692">
        <f t="shared" si="647"/>
        <v>1.9114475358024692</v>
      </c>
    </row>
    <row r="20693" spans="1:7" x14ac:dyDescent="0.3">
      <c r="A20693">
        <v>206.879995465278</v>
      </c>
      <c r="B20693">
        <v>156.93974</v>
      </c>
      <c r="C20693">
        <v>1.6292511000000001</v>
      </c>
      <c r="D20693">
        <v>-7.9350549999999999E-3</v>
      </c>
      <c r="E20693">
        <v>1.9375273</v>
      </c>
      <c r="F20693">
        <f t="shared" si="646"/>
        <v>0.18102790000000002</v>
      </c>
      <c r="G20693">
        <f t="shared" si="647"/>
        <v>1.9126233382716047</v>
      </c>
    </row>
    <row r="20694" spans="1:7" x14ac:dyDescent="0.3">
      <c r="A20694">
        <v>206.890005230903</v>
      </c>
      <c r="B20694">
        <v>157.02354</v>
      </c>
      <c r="C20694">
        <v>1.6291845</v>
      </c>
      <c r="D20694">
        <v>-0.16663615000000001</v>
      </c>
      <c r="E20694">
        <v>1.9385622</v>
      </c>
      <c r="F20694">
        <f t="shared" si="646"/>
        <v>0.1810205</v>
      </c>
      <c r="G20694">
        <f t="shared" si="647"/>
        <v>1.9136579061728394</v>
      </c>
    </row>
    <row r="20695" spans="1:7" x14ac:dyDescent="0.3">
      <c r="A20695">
        <v>206.90012180805201</v>
      </c>
      <c r="B20695">
        <v>157.01021</v>
      </c>
      <c r="C20695">
        <v>1.6292112000000001</v>
      </c>
      <c r="D20695">
        <v>-0.21180493</v>
      </c>
      <c r="E20695">
        <v>1.9383973999999999</v>
      </c>
      <c r="F20695">
        <f t="shared" si="646"/>
        <v>0.18102346666666669</v>
      </c>
      <c r="G20695">
        <f t="shared" si="647"/>
        <v>1.9134933382716048</v>
      </c>
    </row>
    <row r="20696" spans="1:7" x14ac:dyDescent="0.3">
      <c r="A20696">
        <v>206.90999424457499</v>
      </c>
      <c r="B20696">
        <v>156.88641000000001</v>
      </c>
      <c r="C20696">
        <v>1.6292244</v>
      </c>
      <c r="D20696">
        <v>-0.28505158000000003</v>
      </c>
      <c r="E20696">
        <v>1.9368688999999999</v>
      </c>
      <c r="F20696">
        <f t="shared" si="646"/>
        <v>0.18102493333333333</v>
      </c>
      <c r="G20696">
        <f t="shared" si="647"/>
        <v>1.9119649432098764</v>
      </c>
    </row>
    <row r="20697" spans="1:7" x14ac:dyDescent="0.3">
      <c r="A20697">
        <v>206.920126080513</v>
      </c>
      <c r="B20697">
        <v>156.86165</v>
      </c>
      <c r="C20697">
        <v>1.6292378000000001</v>
      </c>
      <c r="D20697">
        <v>-0.35951899999999998</v>
      </c>
      <c r="E20697">
        <v>1.9365633</v>
      </c>
      <c r="F20697">
        <f t="shared" si="646"/>
        <v>0.18102642222222223</v>
      </c>
      <c r="G20697">
        <f t="shared" si="647"/>
        <v>1.9116592641975307</v>
      </c>
    </row>
    <row r="20698" spans="1:7" x14ac:dyDescent="0.3">
      <c r="A20698">
        <v>206.930120587348</v>
      </c>
      <c r="B20698">
        <v>156.73782</v>
      </c>
      <c r="C20698">
        <v>1.6292511000000001</v>
      </c>
      <c r="D20698">
        <v>-0.41811632999999998</v>
      </c>
      <c r="E20698">
        <v>1.9350346</v>
      </c>
      <c r="F20698">
        <f t="shared" si="646"/>
        <v>0.18102790000000002</v>
      </c>
      <c r="G20698">
        <f t="shared" si="647"/>
        <v>1.910130498765432</v>
      </c>
    </row>
    <row r="20699" spans="1:7" x14ac:dyDescent="0.3">
      <c r="A20699">
        <v>206.93999302387201</v>
      </c>
      <c r="B20699">
        <v>156.69592</v>
      </c>
      <c r="C20699">
        <v>1.6293044000000001</v>
      </c>
      <c r="D20699">
        <v>-0.44985655000000002</v>
      </c>
      <c r="E20699">
        <v>1.9345173</v>
      </c>
      <c r="F20699">
        <f t="shared" si="646"/>
        <v>0.18103382222222222</v>
      </c>
      <c r="G20699">
        <f t="shared" si="647"/>
        <v>1.9096132148148146</v>
      </c>
    </row>
    <row r="20700" spans="1:7" x14ac:dyDescent="0.3">
      <c r="A20700">
        <v>206.95012485980899</v>
      </c>
      <c r="B20700">
        <v>156.68450000000001</v>
      </c>
      <c r="C20700">
        <v>1.6293844</v>
      </c>
      <c r="D20700">
        <v>-0.43764877000000002</v>
      </c>
      <c r="E20700">
        <v>1.9343762</v>
      </c>
      <c r="F20700">
        <f t="shared" si="646"/>
        <v>0.18104271111111112</v>
      </c>
      <c r="G20700">
        <f t="shared" si="647"/>
        <v>1.9094722271604938</v>
      </c>
    </row>
    <row r="20701" spans="1:7" x14ac:dyDescent="0.3">
      <c r="A20701">
        <v>206.96011936664499</v>
      </c>
      <c r="B20701">
        <v>156.64258000000001</v>
      </c>
      <c r="C20701">
        <v>1.629491</v>
      </c>
      <c r="D20701">
        <v>-0.41201246000000002</v>
      </c>
      <c r="E20701">
        <v>1.9338588000000001</v>
      </c>
      <c r="F20701">
        <f t="shared" si="646"/>
        <v>0.18105455555555555</v>
      </c>
      <c r="G20701">
        <f t="shared" si="647"/>
        <v>1.9089546962962962</v>
      </c>
    </row>
    <row r="20702" spans="1:7" x14ac:dyDescent="0.3">
      <c r="A20702">
        <v>206.970007061958</v>
      </c>
      <c r="B20702">
        <v>156.66164000000001</v>
      </c>
      <c r="C20702">
        <v>1.6295710000000001</v>
      </c>
      <c r="D20702">
        <v>-0.41567478000000002</v>
      </c>
      <c r="E20702">
        <v>1.934094</v>
      </c>
      <c r="F20702">
        <f t="shared" si="646"/>
        <v>0.18106344444444444</v>
      </c>
      <c r="G20702">
        <f t="shared" si="647"/>
        <v>1.9091900049382715</v>
      </c>
    </row>
    <row r="20703" spans="1:7" x14ac:dyDescent="0.3">
      <c r="A20703">
        <v>206.98000156879399</v>
      </c>
      <c r="B20703">
        <v>156.62924000000001</v>
      </c>
      <c r="C20703">
        <v>1.6296109999999999</v>
      </c>
      <c r="D20703">
        <v>-0.44619423000000002</v>
      </c>
      <c r="E20703">
        <v>1.9336941000000001</v>
      </c>
      <c r="F20703">
        <f t="shared" si="646"/>
        <v>0.18106788888888889</v>
      </c>
      <c r="G20703">
        <f t="shared" si="647"/>
        <v>1.9087900049382716</v>
      </c>
    </row>
    <row r="20704" spans="1:7" x14ac:dyDescent="0.3">
      <c r="A20704">
        <v>206.98999607562999</v>
      </c>
      <c r="B20704">
        <v>156.62924000000001</v>
      </c>
      <c r="C20704">
        <v>1.6297710000000001</v>
      </c>
      <c r="D20704">
        <v>-0.36806445999999998</v>
      </c>
      <c r="E20704">
        <v>1.9336941000000001</v>
      </c>
      <c r="F20704">
        <f t="shared" si="646"/>
        <v>0.18108566666666667</v>
      </c>
      <c r="G20704">
        <f t="shared" si="647"/>
        <v>1.9087900049382716</v>
      </c>
    </row>
    <row r="20705" spans="1:7" x14ac:dyDescent="0.3">
      <c r="A20705">
        <v>207.00000584125499</v>
      </c>
      <c r="B20705">
        <v>156.76831000000001</v>
      </c>
      <c r="C20705">
        <v>1.630091</v>
      </c>
      <c r="D20705">
        <v>-0.12268815</v>
      </c>
      <c r="E20705">
        <v>1.935411</v>
      </c>
      <c r="F20705">
        <f t="shared" si="646"/>
        <v>0.18112122222222221</v>
      </c>
      <c r="G20705">
        <f t="shared" si="647"/>
        <v>1.9105069185185186</v>
      </c>
    </row>
    <row r="20706" spans="1:7" x14ac:dyDescent="0.3">
      <c r="A20706">
        <v>207.01000034809101</v>
      </c>
      <c r="B20706">
        <v>156.88068999999999</v>
      </c>
      <c r="C20706">
        <v>1.6300775999999999</v>
      </c>
      <c r="D20706">
        <v>-0.19593482000000001</v>
      </c>
      <c r="E20706">
        <v>1.9367985000000001</v>
      </c>
      <c r="F20706">
        <f t="shared" si="646"/>
        <v>0.18111973333333331</v>
      </c>
      <c r="G20706">
        <f t="shared" si="647"/>
        <v>1.9118943259259256</v>
      </c>
    </row>
    <row r="20707" spans="1:7" x14ac:dyDescent="0.3">
      <c r="A20707">
        <v>207.020132184028</v>
      </c>
      <c r="B20707">
        <v>156.89402999999999</v>
      </c>
      <c r="C20707">
        <v>1.6300110000000001</v>
      </c>
      <c r="D20707">
        <v>-0.36684367000000001</v>
      </c>
      <c r="E20707">
        <v>1.936963</v>
      </c>
      <c r="F20707">
        <f t="shared" si="646"/>
        <v>0.18111233333333335</v>
      </c>
      <c r="G20707">
        <f t="shared" si="647"/>
        <v>1.9120590172839502</v>
      </c>
    </row>
    <row r="20708" spans="1:7" x14ac:dyDescent="0.3">
      <c r="A20708">
        <v>207.03000462055201</v>
      </c>
      <c r="B20708">
        <v>156.81021000000001</v>
      </c>
      <c r="C20708">
        <v>1.6300243000000001</v>
      </c>
      <c r="D20708">
        <v>-0.42666179999999998</v>
      </c>
      <c r="E20708">
        <v>1.9359282</v>
      </c>
      <c r="F20708">
        <f t="shared" si="646"/>
        <v>0.18111381111111113</v>
      </c>
      <c r="G20708">
        <f t="shared" si="647"/>
        <v>1.9110242024691357</v>
      </c>
    </row>
    <row r="20709" spans="1:7" x14ac:dyDescent="0.3">
      <c r="A20709">
        <v>207.04012119769999</v>
      </c>
      <c r="B20709">
        <v>156.72829999999999</v>
      </c>
      <c r="C20709">
        <v>1.630091</v>
      </c>
      <c r="D20709">
        <v>-0.45840199999999998</v>
      </c>
      <c r="E20709">
        <v>1.934917</v>
      </c>
      <c r="F20709">
        <f t="shared" si="646"/>
        <v>0.18112122222222221</v>
      </c>
      <c r="G20709">
        <f t="shared" si="647"/>
        <v>1.9100129679012343</v>
      </c>
    </row>
    <row r="20710" spans="1:7" x14ac:dyDescent="0.3">
      <c r="A20710">
        <v>207.049993634223</v>
      </c>
      <c r="B20710">
        <v>156.73212000000001</v>
      </c>
      <c r="C20710">
        <v>1.6304375</v>
      </c>
      <c r="D20710">
        <v>-0.17274004000000001</v>
      </c>
      <c r="E20710">
        <v>1.9349642</v>
      </c>
      <c r="F20710">
        <f t="shared" si="646"/>
        <v>0.18115972222222221</v>
      </c>
      <c r="G20710">
        <f t="shared" si="647"/>
        <v>1.9100601283950616</v>
      </c>
    </row>
    <row r="20711" spans="1:7" x14ac:dyDescent="0.3">
      <c r="A20711">
        <v>207.06012547016101</v>
      </c>
      <c r="B20711">
        <v>156.83498</v>
      </c>
      <c r="C20711">
        <v>1.6305841000000001</v>
      </c>
      <c r="D20711">
        <v>-9.2168710000000001E-2</v>
      </c>
      <c r="E20711">
        <v>1.936234</v>
      </c>
      <c r="F20711">
        <f t="shared" si="646"/>
        <v>0.18117601111111112</v>
      </c>
      <c r="G20711">
        <f t="shared" si="647"/>
        <v>1.9113300049382715</v>
      </c>
    </row>
    <row r="20712" spans="1:7" x14ac:dyDescent="0.3">
      <c r="A20712">
        <v>207.07011997699701</v>
      </c>
      <c r="B20712">
        <v>156.93781999999999</v>
      </c>
      <c r="C20712">
        <v>1.6305041</v>
      </c>
      <c r="D20712">
        <v>-0.26429835000000002</v>
      </c>
      <c r="E20712">
        <v>1.9375036999999999</v>
      </c>
      <c r="F20712">
        <f t="shared" si="646"/>
        <v>0.18116712222222223</v>
      </c>
      <c r="G20712">
        <f t="shared" si="647"/>
        <v>1.9125996345679008</v>
      </c>
    </row>
    <row r="20713" spans="1:7" x14ac:dyDescent="0.3">
      <c r="A20713">
        <v>207.07999241351999</v>
      </c>
      <c r="B20713">
        <v>156.87117000000001</v>
      </c>
      <c r="C20713">
        <v>1.6304908</v>
      </c>
      <c r="D20713">
        <v>-0.36562289999999997</v>
      </c>
      <c r="E20713">
        <v>1.9366808</v>
      </c>
      <c r="F20713">
        <f t="shared" si="646"/>
        <v>0.18116564444444444</v>
      </c>
      <c r="G20713">
        <f t="shared" si="647"/>
        <v>1.9117767950617284</v>
      </c>
    </row>
    <row r="20714" spans="1:7" x14ac:dyDescent="0.3">
      <c r="A20714">
        <v>207.09000217914499</v>
      </c>
      <c r="B20714">
        <v>156.80260000000001</v>
      </c>
      <c r="C20714">
        <v>1.6305041</v>
      </c>
      <c r="D20714">
        <v>-0.42422022999999998</v>
      </c>
      <c r="E20714">
        <v>1.9358341999999999</v>
      </c>
      <c r="F20714">
        <f t="shared" si="646"/>
        <v>0.18116712222222223</v>
      </c>
      <c r="G20714">
        <f t="shared" si="647"/>
        <v>1.9109302518518518</v>
      </c>
    </row>
    <row r="20715" spans="1:7" x14ac:dyDescent="0.3">
      <c r="A20715">
        <v>207.09999668598101</v>
      </c>
      <c r="B20715">
        <v>156.72068999999999</v>
      </c>
      <c r="C20715">
        <v>1.6305308000000001</v>
      </c>
      <c r="D20715">
        <v>-0.48403832000000002</v>
      </c>
      <c r="E20715">
        <v>1.934823</v>
      </c>
      <c r="F20715">
        <f t="shared" si="646"/>
        <v>0.18117008888888889</v>
      </c>
      <c r="G20715">
        <f t="shared" si="647"/>
        <v>1.9099190172839504</v>
      </c>
    </row>
    <row r="20716" spans="1:7" x14ac:dyDescent="0.3">
      <c r="A20716">
        <v>207.11000645160601</v>
      </c>
      <c r="B20716">
        <v>156.71496999999999</v>
      </c>
      <c r="C20716">
        <v>1.6309708000000001</v>
      </c>
      <c r="D20716">
        <v>-0.100714155</v>
      </c>
      <c r="E20716">
        <v>1.9347523</v>
      </c>
      <c r="F20716">
        <f t="shared" si="646"/>
        <v>0.18121897777777779</v>
      </c>
      <c r="G20716">
        <f t="shared" si="647"/>
        <v>1.9098483999999998</v>
      </c>
    </row>
    <row r="20717" spans="1:7" x14ac:dyDescent="0.3">
      <c r="A20717">
        <v>207.12000095844201</v>
      </c>
      <c r="B20717">
        <v>156.93593999999999</v>
      </c>
      <c r="C20717">
        <v>1.631224</v>
      </c>
      <c r="D20717">
        <v>7.5077824000000001E-2</v>
      </c>
      <c r="E20717">
        <v>1.9374804000000001</v>
      </c>
      <c r="F20717">
        <f t="shared" si="646"/>
        <v>0.18124711111111111</v>
      </c>
      <c r="G20717">
        <f t="shared" si="647"/>
        <v>1.9125764246913577</v>
      </c>
    </row>
    <row r="20718" spans="1:7" x14ac:dyDescent="0.3">
      <c r="A20718">
        <v>207.129995465278</v>
      </c>
      <c r="B20718">
        <v>157.02545000000001</v>
      </c>
      <c r="C20718">
        <v>1.6311705999999999</v>
      </c>
      <c r="D20718">
        <v>-6.7753160000000007E-2</v>
      </c>
      <c r="E20718">
        <v>1.9385858</v>
      </c>
      <c r="F20718">
        <f t="shared" si="646"/>
        <v>0.18124117777777776</v>
      </c>
      <c r="G20718">
        <f t="shared" si="647"/>
        <v>1.9136814864197529</v>
      </c>
    </row>
    <row r="20719" spans="1:7" x14ac:dyDescent="0.3">
      <c r="A20719">
        <v>207.14012730121601</v>
      </c>
      <c r="B20719">
        <v>157.05404999999999</v>
      </c>
      <c r="C20719">
        <v>1.6311574</v>
      </c>
      <c r="D20719">
        <v>-0.15442838</v>
      </c>
      <c r="E20719">
        <v>1.9389384000000001</v>
      </c>
      <c r="F20719">
        <f t="shared" si="646"/>
        <v>0.18123971111111112</v>
      </c>
      <c r="G20719">
        <f t="shared" si="647"/>
        <v>1.9140345728395058</v>
      </c>
    </row>
    <row r="20720" spans="1:7" x14ac:dyDescent="0.3">
      <c r="A20720">
        <v>207.15012180805201</v>
      </c>
      <c r="B20720">
        <v>156.995</v>
      </c>
      <c r="C20720">
        <v>1.6311973</v>
      </c>
      <c r="D20720">
        <v>-0.20081793000000001</v>
      </c>
      <c r="E20720">
        <v>1.9382094999999999</v>
      </c>
      <c r="F20720">
        <f t="shared" si="646"/>
        <v>0.18124414444444445</v>
      </c>
      <c r="G20720">
        <f t="shared" si="647"/>
        <v>1.9133055604938269</v>
      </c>
    </row>
    <row r="20721" spans="1:7" x14ac:dyDescent="0.3">
      <c r="A20721">
        <v>207.15999424457499</v>
      </c>
      <c r="B20721">
        <v>156.89784</v>
      </c>
      <c r="C20721">
        <v>1.631224</v>
      </c>
      <c r="D20721">
        <v>-0.25941523999999999</v>
      </c>
      <c r="E20721">
        <v>1.9370099999999999</v>
      </c>
      <c r="F20721">
        <f t="shared" si="646"/>
        <v>0.18124711111111111</v>
      </c>
      <c r="G20721">
        <f t="shared" si="647"/>
        <v>1.9121060543209876</v>
      </c>
    </row>
    <row r="20722" spans="1:7" x14ac:dyDescent="0.3">
      <c r="A20722">
        <v>207.17000401019999</v>
      </c>
      <c r="B20722">
        <v>156.83306999999999</v>
      </c>
      <c r="C20722">
        <v>1.6312641000000001</v>
      </c>
      <c r="D20722">
        <v>-0.29115545999999998</v>
      </c>
      <c r="E20722">
        <v>1.9362105000000001</v>
      </c>
      <c r="F20722">
        <f t="shared" si="646"/>
        <v>0.18125156666666667</v>
      </c>
      <c r="G20722">
        <f t="shared" si="647"/>
        <v>1.9113064246913578</v>
      </c>
    </row>
    <row r="20723" spans="1:7" x14ac:dyDescent="0.3">
      <c r="A20723">
        <v>207.17999851703601</v>
      </c>
      <c r="B20723">
        <v>156.77211</v>
      </c>
      <c r="C20723">
        <v>1.6313306000000001</v>
      </c>
      <c r="D20723">
        <v>-0.30824634000000001</v>
      </c>
      <c r="E20723">
        <v>1.9354579999999999</v>
      </c>
      <c r="F20723">
        <f t="shared" si="646"/>
        <v>0.18125895555555557</v>
      </c>
      <c r="G20723">
        <f t="shared" si="647"/>
        <v>1.9105538320987652</v>
      </c>
    </row>
    <row r="20724" spans="1:7" x14ac:dyDescent="0.3">
      <c r="A20724">
        <v>207.190130352973</v>
      </c>
      <c r="B20724">
        <v>156.75688</v>
      </c>
      <c r="C20724">
        <v>1.631424</v>
      </c>
      <c r="D20724">
        <v>-0.28138923999999998</v>
      </c>
      <c r="E20724">
        <v>1.9352697999999999</v>
      </c>
      <c r="F20724">
        <f t="shared" si="646"/>
        <v>0.18126933333333334</v>
      </c>
      <c r="G20724">
        <f t="shared" si="647"/>
        <v>1.9103658074074072</v>
      </c>
    </row>
    <row r="20725" spans="1:7" x14ac:dyDescent="0.3">
      <c r="A20725">
        <v>207.20000278949701</v>
      </c>
      <c r="B20725">
        <v>156.76258999999999</v>
      </c>
      <c r="C20725">
        <v>1.6315306000000001</v>
      </c>
      <c r="D20725">
        <v>-0.26918145999999998</v>
      </c>
      <c r="E20725">
        <v>1.9353403</v>
      </c>
      <c r="F20725">
        <f t="shared" si="646"/>
        <v>0.18128117777777777</v>
      </c>
      <c r="G20725">
        <f t="shared" si="647"/>
        <v>1.9104363012345675</v>
      </c>
    </row>
    <row r="20726" spans="1:7" x14ac:dyDescent="0.3">
      <c r="A20726">
        <v>207.21011936664499</v>
      </c>
      <c r="B20726">
        <v>156.74544</v>
      </c>
      <c r="C20726">
        <v>1.6315972000000001</v>
      </c>
      <c r="D20726">
        <v>-0.27284380000000003</v>
      </c>
      <c r="E20726">
        <v>1.9351286000000001</v>
      </c>
      <c r="F20726">
        <f t="shared" si="646"/>
        <v>0.18128857777777779</v>
      </c>
      <c r="G20726">
        <f t="shared" si="647"/>
        <v>1.910224572839506</v>
      </c>
    </row>
    <row r="20727" spans="1:7" x14ac:dyDescent="0.3">
      <c r="A20727">
        <v>207.22012913226999</v>
      </c>
      <c r="B20727">
        <v>156.7645</v>
      </c>
      <c r="C20727">
        <v>1.6316506</v>
      </c>
      <c r="D20727">
        <v>-0.30336322999999998</v>
      </c>
      <c r="E20727">
        <v>1.9353638</v>
      </c>
      <c r="F20727">
        <f t="shared" si="646"/>
        <v>0.18129451111111111</v>
      </c>
      <c r="G20727">
        <f t="shared" si="647"/>
        <v>1.9104598814814813</v>
      </c>
    </row>
    <row r="20728" spans="1:7" x14ac:dyDescent="0.3">
      <c r="A20728">
        <v>207.23012363910601</v>
      </c>
      <c r="B20728">
        <v>156.72068999999999</v>
      </c>
      <c r="C20728">
        <v>1.6316638999999999</v>
      </c>
      <c r="D20728">
        <v>-0.36196055999999999</v>
      </c>
      <c r="E20728">
        <v>1.934823</v>
      </c>
      <c r="F20728">
        <f t="shared" si="646"/>
        <v>0.18129598888888887</v>
      </c>
      <c r="G20728">
        <f t="shared" si="647"/>
        <v>1.9099190172839504</v>
      </c>
    </row>
    <row r="20729" spans="1:7" x14ac:dyDescent="0.3">
      <c r="A20729">
        <v>207.23999607562999</v>
      </c>
      <c r="B20729">
        <v>156.67876999999999</v>
      </c>
      <c r="C20729">
        <v>1.6316906</v>
      </c>
      <c r="D20729">
        <v>-0.42177868000000002</v>
      </c>
      <c r="E20729">
        <v>1.9343055</v>
      </c>
      <c r="F20729">
        <f t="shared" si="646"/>
        <v>0.18129895555555556</v>
      </c>
      <c r="G20729">
        <f t="shared" si="647"/>
        <v>1.9094014864197528</v>
      </c>
    </row>
    <row r="20730" spans="1:7" x14ac:dyDescent="0.3">
      <c r="A20730">
        <v>207.25000584125499</v>
      </c>
      <c r="B20730">
        <v>156.65020000000001</v>
      </c>
      <c r="C20730">
        <v>1.6317439</v>
      </c>
      <c r="D20730">
        <v>-0.43886956999999999</v>
      </c>
      <c r="E20730">
        <v>1.9339527999999999</v>
      </c>
      <c r="F20730">
        <f t="shared" si="646"/>
        <v>0.18130487777777779</v>
      </c>
      <c r="G20730">
        <f t="shared" si="647"/>
        <v>1.9090487703703705</v>
      </c>
    </row>
    <row r="20731" spans="1:7" x14ac:dyDescent="0.3">
      <c r="A20731">
        <v>207.260122418403</v>
      </c>
      <c r="B20731">
        <v>156.58353</v>
      </c>
      <c r="C20731">
        <v>1.6318104</v>
      </c>
      <c r="D20731">
        <v>-0.46816823000000002</v>
      </c>
      <c r="E20731">
        <v>1.9331297999999999</v>
      </c>
      <c r="F20731">
        <f t="shared" si="646"/>
        <v>0.18131226666666667</v>
      </c>
      <c r="G20731">
        <f t="shared" si="647"/>
        <v>1.9082256839506171</v>
      </c>
    </row>
    <row r="20732" spans="1:7" x14ac:dyDescent="0.3">
      <c r="A20732">
        <v>207.26999485492701</v>
      </c>
      <c r="B20732">
        <v>156.63878</v>
      </c>
      <c r="C20732">
        <v>1.6321570999999999</v>
      </c>
      <c r="D20732">
        <v>-0.18250626</v>
      </c>
      <c r="E20732">
        <v>1.9338119</v>
      </c>
      <c r="F20732">
        <f t="shared" si="646"/>
        <v>0.18135078888888889</v>
      </c>
      <c r="G20732">
        <f t="shared" si="647"/>
        <v>1.9089077827160492</v>
      </c>
    </row>
    <row r="20733" spans="1:7" x14ac:dyDescent="0.3">
      <c r="A20733">
        <v>207.28000462055201</v>
      </c>
      <c r="B20733">
        <v>156.81593000000001</v>
      </c>
      <c r="C20733">
        <v>1.6323437999999999</v>
      </c>
      <c r="D20733">
        <v>-6.2870049999999997E-2</v>
      </c>
      <c r="E20733">
        <v>1.9359989</v>
      </c>
      <c r="F20733">
        <f t="shared" si="646"/>
        <v>0.18137153333333333</v>
      </c>
      <c r="G20733">
        <f t="shared" si="647"/>
        <v>1.9110948197530864</v>
      </c>
    </row>
    <row r="20734" spans="1:7" x14ac:dyDescent="0.3">
      <c r="A20734">
        <v>207.289999127388</v>
      </c>
      <c r="B20734">
        <v>156.89973000000001</v>
      </c>
      <c r="C20734">
        <v>1.6322638</v>
      </c>
      <c r="D20734">
        <v>-0.23255814999999999</v>
      </c>
      <c r="E20734">
        <v>1.9370335000000001</v>
      </c>
      <c r="F20734">
        <f t="shared" si="646"/>
        <v>0.18136264444444444</v>
      </c>
      <c r="G20734">
        <f t="shared" si="647"/>
        <v>1.9121293876543208</v>
      </c>
    </row>
    <row r="20735" spans="1:7" x14ac:dyDescent="0.3">
      <c r="A20735">
        <v>207.299993634223</v>
      </c>
      <c r="B20735">
        <v>156.86926</v>
      </c>
      <c r="C20735">
        <v>1.6322372000000001</v>
      </c>
      <c r="D20735">
        <v>-0.33388269999999998</v>
      </c>
      <c r="E20735">
        <v>1.9366573</v>
      </c>
      <c r="F20735">
        <f t="shared" si="646"/>
        <v>0.1813596888888889</v>
      </c>
      <c r="G20735">
        <f t="shared" si="647"/>
        <v>1.9117532148148146</v>
      </c>
    </row>
    <row r="20736" spans="1:7" x14ac:dyDescent="0.3">
      <c r="A20736">
        <v>207.31012547016101</v>
      </c>
      <c r="B20736">
        <v>156.7645</v>
      </c>
      <c r="C20736">
        <v>1.6322638</v>
      </c>
      <c r="D20736">
        <v>-0.39370077999999997</v>
      </c>
      <c r="E20736">
        <v>1.9353638</v>
      </c>
      <c r="F20736">
        <f t="shared" si="646"/>
        <v>0.18136264444444444</v>
      </c>
      <c r="G20736">
        <f t="shared" si="647"/>
        <v>1.9104598814814813</v>
      </c>
    </row>
    <row r="20737" spans="1:7" x14ac:dyDescent="0.3">
      <c r="A20737">
        <v>207.32011997699701</v>
      </c>
      <c r="B20737">
        <v>156.72068999999999</v>
      </c>
      <c r="C20737">
        <v>1.6322638</v>
      </c>
      <c r="D20737">
        <v>-0.48159677000000001</v>
      </c>
      <c r="E20737">
        <v>1.934823</v>
      </c>
      <c r="F20737">
        <f t="shared" si="646"/>
        <v>0.18136264444444444</v>
      </c>
      <c r="G20737">
        <f t="shared" si="647"/>
        <v>1.9099190172839504</v>
      </c>
    </row>
    <row r="20738" spans="1:7" x14ac:dyDescent="0.3">
      <c r="A20738">
        <v>207.33012974262201</v>
      </c>
      <c r="B20738">
        <v>156.63306</v>
      </c>
      <c r="C20738">
        <v>1.6325437</v>
      </c>
      <c r="D20738">
        <v>-0.30580479999999999</v>
      </c>
      <c r="E20738">
        <v>1.9337412</v>
      </c>
      <c r="F20738">
        <f t="shared" si="646"/>
        <v>0.18139374444444445</v>
      </c>
      <c r="G20738">
        <f t="shared" si="647"/>
        <v>1.9088371654320986</v>
      </c>
    </row>
    <row r="20739" spans="1:7" x14ac:dyDescent="0.3">
      <c r="A20739">
        <v>207.340124249458</v>
      </c>
      <c r="B20739">
        <v>156.76068000000001</v>
      </c>
      <c r="C20739">
        <v>1.6329035999999999</v>
      </c>
      <c r="D20739">
        <v>2.2584386000000001E-2</v>
      </c>
      <c r="E20739">
        <v>1.9353168999999999</v>
      </c>
      <c r="F20739">
        <f t="shared" si="646"/>
        <v>0.18143373333333332</v>
      </c>
      <c r="G20739">
        <f t="shared" si="647"/>
        <v>1.9104127209876542</v>
      </c>
    </row>
    <row r="20740" spans="1:7" x14ac:dyDescent="0.3">
      <c r="A20740">
        <v>207.35011875629399</v>
      </c>
      <c r="B20740">
        <v>156.91118</v>
      </c>
      <c r="C20740">
        <v>1.6329302999999999</v>
      </c>
      <c r="D20740">
        <v>-3.601294E-2</v>
      </c>
      <c r="E20740">
        <v>1.9371748</v>
      </c>
      <c r="F20740">
        <f t="shared" si="646"/>
        <v>0.18143670000000001</v>
      </c>
      <c r="G20740">
        <f t="shared" si="647"/>
        <v>1.9122707456790122</v>
      </c>
    </row>
    <row r="20741" spans="1:7" x14ac:dyDescent="0.3">
      <c r="A20741">
        <v>207.36000645160601</v>
      </c>
      <c r="B20741">
        <v>156.95115999999999</v>
      </c>
      <c r="C20741">
        <v>1.6328902000000001</v>
      </c>
      <c r="D20741">
        <v>-0.1532076</v>
      </c>
      <c r="E20741">
        <v>1.9376684</v>
      </c>
      <c r="F20741">
        <f t="shared" si="646"/>
        <v>0.18143224444444445</v>
      </c>
      <c r="G20741">
        <f t="shared" si="647"/>
        <v>1.9127643259259255</v>
      </c>
    </row>
    <row r="20742" spans="1:7" x14ac:dyDescent="0.3">
      <c r="A20742">
        <v>207.37000095844201</v>
      </c>
      <c r="B20742">
        <v>156.92070000000001</v>
      </c>
      <c r="C20742">
        <v>1.6329168999999999</v>
      </c>
      <c r="D20742">
        <v>-0.21302570000000001</v>
      </c>
      <c r="E20742">
        <v>1.9372923</v>
      </c>
      <c r="F20742">
        <f t="shared" ref="F20742:F20805" si="648">C20742/9</f>
        <v>0.18143521111111111</v>
      </c>
      <c r="G20742">
        <f t="shared" ref="G20742:G20805" si="649">(B20742-$B$5)/81</f>
        <v>1.9123882765432099</v>
      </c>
    </row>
    <row r="20743" spans="1:7" x14ac:dyDescent="0.3">
      <c r="A20743">
        <v>207.379995465278</v>
      </c>
      <c r="B20743">
        <v>156.83688000000001</v>
      </c>
      <c r="C20743">
        <v>1.6329302999999999</v>
      </c>
      <c r="D20743">
        <v>-0.27162301999999999</v>
      </c>
      <c r="E20743">
        <v>1.9362575</v>
      </c>
      <c r="F20743">
        <f t="shared" si="648"/>
        <v>0.18143670000000001</v>
      </c>
      <c r="G20743">
        <f t="shared" si="649"/>
        <v>1.9113534617283949</v>
      </c>
    </row>
    <row r="20744" spans="1:7" x14ac:dyDescent="0.3">
      <c r="A20744">
        <v>207.390005230903</v>
      </c>
      <c r="B20744">
        <v>156.79116999999999</v>
      </c>
      <c r="C20744">
        <v>1.6329435000000001</v>
      </c>
      <c r="D20744">
        <v>-0.34486967000000002</v>
      </c>
      <c r="E20744">
        <v>1.9356930000000001</v>
      </c>
      <c r="F20744">
        <f t="shared" si="648"/>
        <v>0.18143816666666668</v>
      </c>
      <c r="G20744">
        <f t="shared" si="649"/>
        <v>1.9107891407407405</v>
      </c>
    </row>
    <row r="20745" spans="1:7" x14ac:dyDescent="0.3">
      <c r="A20745">
        <v>207.39999973773899</v>
      </c>
      <c r="B20745">
        <v>156.72829999999999</v>
      </c>
      <c r="C20745">
        <v>1.6329836</v>
      </c>
      <c r="D20745">
        <v>-0.38881767</v>
      </c>
      <c r="E20745">
        <v>1.934917</v>
      </c>
      <c r="F20745">
        <f t="shared" si="648"/>
        <v>0.18144262222222221</v>
      </c>
      <c r="G20745">
        <f t="shared" si="649"/>
        <v>1.9100129679012343</v>
      </c>
    </row>
    <row r="20746" spans="1:7" x14ac:dyDescent="0.3">
      <c r="A20746">
        <v>207.41013157367701</v>
      </c>
      <c r="B20746">
        <v>156.63114999999999</v>
      </c>
      <c r="C20746">
        <v>1.6330636000000001</v>
      </c>
      <c r="D20746">
        <v>-0.38881767</v>
      </c>
      <c r="E20746">
        <v>1.9337176</v>
      </c>
      <c r="F20746">
        <f t="shared" si="648"/>
        <v>0.18145151111111113</v>
      </c>
      <c r="G20746">
        <f t="shared" si="649"/>
        <v>1.9088135851851848</v>
      </c>
    </row>
    <row r="20747" spans="1:7" x14ac:dyDescent="0.3">
      <c r="A20747">
        <v>207.420126080513</v>
      </c>
      <c r="B20747">
        <v>156.64258000000001</v>
      </c>
      <c r="C20747">
        <v>1.6331701999999999</v>
      </c>
      <c r="D20747">
        <v>-0.34975277999999999</v>
      </c>
      <c r="E20747">
        <v>1.9338588000000001</v>
      </c>
      <c r="F20747">
        <f t="shared" si="648"/>
        <v>0.18146335555555554</v>
      </c>
      <c r="G20747">
        <f t="shared" si="649"/>
        <v>1.9089546962962962</v>
      </c>
    </row>
    <row r="20748" spans="1:7" x14ac:dyDescent="0.3">
      <c r="A20748">
        <v>207.430120587348</v>
      </c>
      <c r="B20748">
        <v>156.64067</v>
      </c>
      <c r="C20748">
        <v>1.6332902</v>
      </c>
      <c r="D20748">
        <v>-0.31068790000000002</v>
      </c>
      <c r="E20748">
        <v>1.9338352999999999</v>
      </c>
      <c r="F20748">
        <f t="shared" si="648"/>
        <v>0.1814766888888889</v>
      </c>
      <c r="G20748">
        <f t="shared" si="649"/>
        <v>1.9089311160493825</v>
      </c>
    </row>
    <row r="20749" spans="1:7" x14ac:dyDescent="0.3">
      <c r="A20749">
        <v>207.440130352973</v>
      </c>
      <c r="B20749">
        <v>156.67876999999999</v>
      </c>
      <c r="C20749">
        <v>1.6333967</v>
      </c>
      <c r="D20749">
        <v>-0.27284380000000003</v>
      </c>
      <c r="E20749">
        <v>1.9343055</v>
      </c>
      <c r="F20749">
        <f t="shared" si="648"/>
        <v>0.18148852222222223</v>
      </c>
      <c r="G20749">
        <f t="shared" si="649"/>
        <v>1.9094014864197528</v>
      </c>
    </row>
    <row r="20750" spans="1:7" x14ac:dyDescent="0.3">
      <c r="A20750">
        <v>207.45012485980899</v>
      </c>
      <c r="B20750">
        <v>156.70926</v>
      </c>
      <c r="C20750">
        <v>1.6334500000000001</v>
      </c>
      <c r="D20750">
        <v>-0.30336322999999998</v>
      </c>
      <c r="E20750">
        <v>1.9346819</v>
      </c>
      <c r="F20750">
        <f t="shared" si="648"/>
        <v>0.18149444444444446</v>
      </c>
      <c r="G20750">
        <f t="shared" si="649"/>
        <v>1.9097779061728393</v>
      </c>
    </row>
    <row r="20751" spans="1:7" x14ac:dyDescent="0.3">
      <c r="A20751">
        <v>207.459997296333</v>
      </c>
      <c r="B20751">
        <v>156.65781999999999</v>
      </c>
      <c r="C20751">
        <v>1.6334500000000001</v>
      </c>
      <c r="D20751">
        <v>-0.3766099</v>
      </c>
      <c r="E20751">
        <v>1.9340469</v>
      </c>
      <c r="F20751">
        <f t="shared" si="648"/>
        <v>0.18149444444444446</v>
      </c>
      <c r="G20751">
        <f t="shared" si="649"/>
        <v>1.909142844444444</v>
      </c>
    </row>
    <row r="20752" spans="1:7" x14ac:dyDescent="0.3">
      <c r="A20752">
        <v>207.470007061958</v>
      </c>
      <c r="B20752">
        <v>156.63878</v>
      </c>
      <c r="C20752">
        <v>1.6334635</v>
      </c>
      <c r="D20752">
        <v>-0.45107733999999999</v>
      </c>
      <c r="E20752">
        <v>1.9338119</v>
      </c>
      <c r="F20752">
        <f t="shared" si="648"/>
        <v>0.18149594444444445</v>
      </c>
      <c r="G20752">
        <f t="shared" si="649"/>
        <v>1.9089077827160492</v>
      </c>
    </row>
    <row r="20753" spans="1:7" x14ac:dyDescent="0.3">
      <c r="A20753">
        <v>207.48012363910601</v>
      </c>
      <c r="B20753">
        <v>156.57973000000001</v>
      </c>
      <c r="C20753">
        <v>1.6337568</v>
      </c>
      <c r="D20753">
        <v>-0.2618568</v>
      </c>
      <c r="E20753">
        <v>1.9330828</v>
      </c>
      <c r="F20753">
        <f t="shared" si="648"/>
        <v>0.18152853333333333</v>
      </c>
      <c r="G20753">
        <f t="shared" si="649"/>
        <v>1.9081787703703703</v>
      </c>
    </row>
    <row r="20754" spans="1:7" x14ac:dyDescent="0.3">
      <c r="A20754">
        <v>207.49011814594201</v>
      </c>
      <c r="B20754">
        <v>156.71878000000001</v>
      </c>
      <c r="C20754">
        <v>1.6340101</v>
      </c>
      <c r="D20754">
        <v>-4.3337606000000001E-2</v>
      </c>
      <c r="E20754">
        <v>1.9347993999999999</v>
      </c>
      <c r="F20754">
        <f t="shared" si="648"/>
        <v>0.18155667777777779</v>
      </c>
      <c r="G20754">
        <f t="shared" si="649"/>
        <v>1.9098954370370369</v>
      </c>
    </row>
    <row r="20755" spans="1:7" x14ac:dyDescent="0.3">
      <c r="A20755">
        <v>207.50012791156701</v>
      </c>
      <c r="B20755">
        <v>156.86354</v>
      </c>
      <c r="C20755">
        <v>1.6339300999999999</v>
      </c>
      <c r="D20755">
        <v>-0.21546725999999999</v>
      </c>
      <c r="E20755">
        <v>1.9365866</v>
      </c>
      <c r="F20755">
        <f t="shared" si="648"/>
        <v>0.18154778888888889</v>
      </c>
      <c r="G20755">
        <f t="shared" si="649"/>
        <v>1.911682597530864</v>
      </c>
    </row>
    <row r="20756" spans="1:7" x14ac:dyDescent="0.3">
      <c r="A20756">
        <v>207.51000034809101</v>
      </c>
      <c r="B20756">
        <v>156.79877999999999</v>
      </c>
      <c r="C20756">
        <v>1.6338900000000001</v>
      </c>
      <c r="D20756">
        <v>-0.34486967000000002</v>
      </c>
      <c r="E20756">
        <v>1.9357871</v>
      </c>
      <c r="F20756">
        <f t="shared" si="648"/>
        <v>0.18154333333333333</v>
      </c>
      <c r="G20756">
        <f t="shared" si="649"/>
        <v>1.9108830913580244</v>
      </c>
    </row>
    <row r="20757" spans="1:7" x14ac:dyDescent="0.3">
      <c r="A20757">
        <v>207.51999485492701</v>
      </c>
      <c r="B20757">
        <v>156.77211</v>
      </c>
      <c r="C20757">
        <v>1.6339166000000001</v>
      </c>
      <c r="D20757">
        <v>-0.38881767</v>
      </c>
      <c r="E20757">
        <v>1.9354579999999999</v>
      </c>
      <c r="F20757">
        <f t="shared" si="648"/>
        <v>0.18154628888888891</v>
      </c>
      <c r="G20757">
        <f t="shared" si="649"/>
        <v>1.9105538320987652</v>
      </c>
    </row>
    <row r="20758" spans="1:7" x14ac:dyDescent="0.3">
      <c r="A20758">
        <v>207.53000462055201</v>
      </c>
      <c r="B20758">
        <v>156.67876999999999</v>
      </c>
      <c r="C20758">
        <v>1.6339166000000001</v>
      </c>
      <c r="D20758">
        <v>-0.47671365999999998</v>
      </c>
      <c r="E20758">
        <v>1.9343055</v>
      </c>
      <c r="F20758">
        <f t="shared" si="648"/>
        <v>0.18154628888888891</v>
      </c>
      <c r="G20758">
        <f t="shared" si="649"/>
        <v>1.9094014864197528</v>
      </c>
    </row>
    <row r="20759" spans="1:7" x14ac:dyDescent="0.3">
      <c r="A20759">
        <v>207.54012119769999</v>
      </c>
      <c r="B20759">
        <v>156.654</v>
      </c>
      <c r="C20759">
        <v>1.6342365999999999</v>
      </c>
      <c r="D20759">
        <v>-0.21790881000000001</v>
      </c>
      <c r="E20759">
        <v>1.9339999000000001</v>
      </c>
      <c r="F20759">
        <f t="shared" si="648"/>
        <v>0.18158184444444445</v>
      </c>
      <c r="G20759">
        <f t="shared" si="649"/>
        <v>1.909095683950617</v>
      </c>
    </row>
    <row r="20760" spans="1:7" x14ac:dyDescent="0.3">
      <c r="A20760">
        <v>207.55013096332499</v>
      </c>
      <c r="B20760">
        <v>156.79687999999999</v>
      </c>
      <c r="C20760">
        <v>1.6344898999999999</v>
      </c>
      <c r="D20760">
        <v>-4.3337606000000001E-2</v>
      </c>
      <c r="E20760">
        <v>1.9357637000000001</v>
      </c>
      <c r="F20760">
        <f t="shared" si="648"/>
        <v>0.18160998888888888</v>
      </c>
      <c r="G20760">
        <f t="shared" si="649"/>
        <v>1.910859634567901</v>
      </c>
    </row>
    <row r="20761" spans="1:7" x14ac:dyDescent="0.3">
      <c r="A20761">
        <v>207.560003399848</v>
      </c>
      <c r="B20761">
        <v>156.87688</v>
      </c>
      <c r="C20761">
        <v>1.6344631999999999</v>
      </c>
      <c r="D20761">
        <v>-0.15686992999999999</v>
      </c>
      <c r="E20761">
        <v>1.9367512</v>
      </c>
      <c r="F20761">
        <f t="shared" si="648"/>
        <v>0.18160702222222222</v>
      </c>
      <c r="G20761">
        <f t="shared" si="649"/>
        <v>1.9118472888888887</v>
      </c>
    </row>
    <row r="20762" spans="1:7" x14ac:dyDescent="0.3">
      <c r="A20762">
        <v>207.56999790668399</v>
      </c>
      <c r="B20762">
        <v>156.87307999999999</v>
      </c>
      <c r="C20762">
        <v>1.6344498000000001</v>
      </c>
      <c r="D20762">
        <v>-0.24354513999999999</v>
      </c>
      <c r="E20762">
        <v>1.9367044</v>
      </c>
      <c r="F20762">
        <f t="shared" si="648"/>
        <v>0.18160553333333335</v>
      </c>
      <c r="G20762">
        <f t="shared" si="649"/>
        <v>1.9118003753086417</v>
      </c>
    </row>
    <row r="20763" spans="1:7" x14ac:dyDescent="0.3">
      <c r="A20763">
        <v>207.57999241351999</v>
      </c>
      <c r="B20763">
        <v>156.77974</v>
      </c>
      <c r="C20763">
        <v>1.6344765000000001</v>
      </c>
      <c r="D20763">
        <v>-0.30458403000000001</v>
      </c>
      <c r="E20763">
        <v>1.9355521</v>
      </c>
      <c r="F20763">
        <f t="shared" si="648"/>
        <v>0.18160850000000001</v>
      </c>
      <c r="G20763">
        <f t="shared" si="649"/>
        <v>1.9106480296296295</v>
      </c>
    </row>
    <row r="20764" spans="1:7" x14ac:dyDescent="0.3">
      <c r="A20764">
        <v>207.59000217914499</v>
      </c>
      <c r="B20764">
        <v>156.72068999999999</v>
      </c>
      <c r="C20764">
        <v>1.6344765000000001</v>
      </c>
      <c r="D20764">
        <v>-0.39248001999999999</v>
      </c>
      <c r="E20764">
        <v>1.934823</v>
      </c>
      <c r="F20764">
        <f t="shared" si="648"/>
        <v>0.18160850000000001</v>
      </c>
      <c r="G20764">
        <f t="shared" si="649"/>
        <v>1.9099190172839504</v>
      </c>
    </row>
    <row r="20765" spans="1:7" x14ac:dyDescent="0.3">
      <c r="A20765">
        <v>207.60011875629399</v>
      </c>
      <c r="B20765">
        <v>156.64448999999999</v>
      </c>
      <c r="C20765">
        <v>1.6344898999999999</v>
      </c>
      <c r="D20765">
        <v>-0.45107733999999999</v>
      </c>
      <c r="E20765">
        <v>1.9338823999999999</v>
      </c>
      <c r="F20765">
        <f t="shared" si="648"/>
        <v>0.18160998888888888</v>
      </c>
      <c r="G20765">
        <f t="shared" si="649"/>
        <v>1.9089782765432095</v>
      </c>
    </row>
    <row r="20766" spans="1:7" x14ac:dyDescent="0.3">
      <c r="A20766">
        <v>207.61000645160601</v>
      </c>
      <c r="B20766">
        <v>156.61019999999999</v>
      </c>
      <c r="C20766">
        <v>1.6348898000000001</v>
      </c>
      <c r="D20766">
        <v>-0.16541538</v>
      </c>
      <c r="E20766">
        <v>1.9334589</v>
      </c>
      <c r="F20766">
        <f t="shared" si="648"/>
        <v>0.18165442222222222</v>
      </c>
      <c r="G20766">
        <f t="shared" si="649"/>
        <v>1.9085549432098763</v>
      </c>
    </row>
    <row r="20767" spans="1:7" x14ac:dyDescent="0.3">
      <c r="A20767">
        <v>207.62012302875499</v>
      </c>
      <c r="B20767">
        <v>156.84639999999999</v>
      </c>
      <c r="C20767">
        <v>1.6351697000000001</v>
      </c>
      <c r="D20767">
        <v>9.3389490000000006E-2</v>
      </c>
      <c r="E20767">
        <v>1.936375</v>
      </c>
      <c r="F20767">
        <f t="shared" si="648"/>
        <v>0.18168552222222223</v>
      </c>
      <c r="G20767">
        <f t="shared" si="649"/>
        <v>1.9114709925925923</v>
      </c>
    </row>
    <row r="20768" spans="1:7" x14ac:dyDescent="0.3">
      <c r="A20768">
        <v>207.63011753559101</v>
      </c>
      <c r="B20768">
        <v>156.90546000000001</v>
      </c>
      <c r="C20768">
        <v>1.6351431999999999</v>
      </c>
      <c r="D20768">
        <v>-2.2584386000000001E-2</v>
      </c>
      <c r="E20768">
        <v>1.9371039999999999</v>
      </c>
      <c r="F20768">
        <f t="shared" si="648"/>
        <v>0.18168257777777777</v>
      </c>
      <c r="G20768">
        <f t="shared" si="649"/>
        <v>1.9122001283950616</v>
      </c>
    </row>
    <row r="20769" spans="1:7" x14ac:dyDescent="0.3">
      <c r="A20769">
        <v>207.640005230903</v>
      </c>
      <c r="B20769">
        <v>156.90926999999999</v>
      </c>
      <c r="C20769">
        <v>1.6351297</v>
      </c>
      <c r="D20769">
        <v>-0.12635049000000001</v>
      </c>
      <c r="E20769">
        <v>1.9371512</v>
      </c>
      <c r="F20769">
        <f t="shared" si="648"/>
        <v>0.18168107777777778</v>
      </c>
      <c r="G20769">
        <f t="shared" si="649"/>
        <v>1.9122471654320985</v>
      </c>
    </row>
    <row r="20770" spans="1:7" x14ac:dyDescent="0.3">
      <c r="A20770">
        <v>207.64999973773899</v>
      </c>
      <c r="B20770">
        <v>156.88829999999999</v>
      </c>
      <c r="C20770">
        <v>1.6351564000000001</v>
      </c>
      <c r="D20770">
        <v>-0.17151926000000001</v>
      </c>
      <c r="E20770">
        <v>1.9368924000000001</v>
      </c>
      <c r="F20770">
        <f t="shared" si="648"/>
        <v>0.18168404444444444</v>
      </c>
      <c r="G20770">
        <f t="shared" si="649"/>
        <v>1.9119882765432095</v>
      </c>
    </row>
    <row r="20771" spans="1:7" x14ac:dyDescent="0.3">
      <c r="A20771">
        <v>207.65999424457499</v>
      </c>
      <c r="B20771">
        <v>156.78353999999999</v>
      </c>
      <c r="C20771">
        <v>1.6351697000000001</v>
      </c>
      <c r="D20771">
        <v>-0.2459867</v>
      </c>
      <c r="E20771">
        <v>1.9355990000000001</v>
      </c>
      <c r="F20771">
        <f t="shared" si="648"/>
        <v>0.18168552222222223</v>
      </c>
      <c r="G20771">
        <f t="shared" si="649"/>
        <v>1.9106949432098763</v>
      </c>
    </row>
    <row r="20772" spans="1:7" x14ac:dyDescent="0.3">
      <c r="A20772">
        <v>207.670126080513</v>
      </c>
      <c r="B20772">
        <v>156.75116</v>
      </c>
      <c r="C20772">
        <v>1.6352097000000001</v>
      </c>
      <c r="D20772">
        <v>-0.29115545999999998</v>
      </c>
      <c r="E20772">
        <v>1.9351993999999999</v>
      </c>
      <c r="F20772">
        <f t="shared" si="648"/>
        <v>0.18168996666666667</v>
      </c>
      <c r="G20772">
        <f t="shared" si="649"/>
        <v>1.9102951901234566</v>
      </c>
    </row>
    <row r="20773" spans="1:7" x14ac:dyDescent="0.3">
      <c r="A20773">
        <v>207.680120587348</v>
      </c>
      <c r="B20773">
        <v>156.66164000000001</v>
      </c>
      <c r="C20773">
        <v>1.6352764</v>
      </c>
      <c r="D20773">
        <v>-0.293597</v>
      </c>
      <c r="E20773">
        <v>1.934094</v>
      </c>
      <c r="F20773">
        <f t="shared" si="648"/>
        <v>0.18169737777777778</v>
      </c>
      <c r="G20773">
        <f t="shared" si="649"/>
        <v>1.9091900049382715</v>
      </c>
    </row>
    <row r="20774" spans="1:7" x14ac:dyDescent="0.3">
      <c r="A20774">
        <v>207.68999302387201</v>
      </c>
      <c r="B20774">
        <v>156.64830000000001</v>
      </c>
      <c r="C20774">
        <v>1.6353697</v>
      </c>
      <c r="D20774">
        <v>-0.28261003000000001</v>
      </c>
      <c r="E20774">
        <v>1.9339293</v>
      </c>
      <c r="F20774">
        <f t="shared" si="648"/>
        <v>0.18170774444444446</v>
      </c>
      <c r="G20774">
        <f t="shared" si="649"/>
        <v>1.9090253135802469</v>
      </c>
    </row>
    <row r="20775" spans="1:7" x14ac:dyDescent="0.3">
      <c r="A20775">
        <v>207.70012485980899</v>
      </c>
      <c r="B20775">
        <v>156.654</v>
      </c>
      <c r="C20775">
        <v>1.6354496000000001</v>
      </c>
      <c r="D20775">
        <v>-0.27040225000000001</v>
      </c>
      <c r="E20775">
        <v>1.9339999000000001</v>
      </c>
      <c r="F20775">
        <f t="shared" si="648"/>
        <v>0.18171662222222223</v>
      </c>
      <c r="G20775">
        <f t="shared" si="649"/>
        <v>1.909095683950617</v>
      </c>
    </row>
    <row r="20776" spans="1:7" x14ac:dyDescent="0.3">
      <c r="A20776">
        <v>207.71011936664499</v>
      </c>
      <c r="B20776">
        <v>156.61972</v>
      </c>
      <c r="C20776">
        <v>1.6355029000000001</v>
      </c>
      <c r="D20776">
        <v>-0.30214247</v>
      </c>
      <c r="E20776">
        <v>1.9335766999999999</v>
      </c>
      <c r="F20776">
        <f t="shared" si="648"/>
        <v>0.18172254444444447</v>
      </c>
      <c r="G20776">
        <f t="shared" si="649"/>
        <v>1.9086724740740739</v>
      </c>
    </row>
    <row r="20777" spans="1:7" x14ac:dyDescent="0.3">
      <c r="A20777">
        <v>207.720007061958</v>
      </c>
      <c r="B20777">
        <v>156.62544</v>
      </c>
      <c r="C20777">
        <v>1.6355029000000001</v>
      </c>
      <c r="D20777">
        <v>-0.39003845999999998</v>
      </c>
      <c r="E20777">
        <v>1.9336472</v>
      </c>
      <c r="F20777">
        <f t="shared" si="648"/>
        <v>0.18172254444444447</v>
      </c>
      <c r="G20777">
        <f t="shared" si="649"/>
        <v>1.9087430913580246</v>
      </c>
    </row>
    <row r="20778" spans="1:7" x14ac:dyDescent="0.3">
      <c r="A20778">
        <v>207.73000156879399</v>
      </c>
      <c r="B20778">
        <v>156.55685</v>
      </c>
      <c r="C20778">
        <v>1.6355162999999999</v>
      </c>
      <c r="D20778">
        <v>-0.44863579999999997</v>
      </c>
      <c r="E20778">
        <v>1.9328004000000001</v>
      </c>
      <c r="F20778">
        <f t="shared" si="648"/>
        <v>0.18172403333333331</v>
      </c>
      <c r="G20778">
        <f t="shared" si="649"/>
        <v>1.9078963012345678</v>
      </c>
    </row>
    <row r="20779" spans="1:7" x14ac:dyDescent="0.3">
      <c r="A20779">
        <v>207.74011814594201</v>
      </c>
      <c r="B20779">
        <v>156.48636999999999</v>
      </c>
      <c r="C20779">
        <v>1.6355963</v>
      </c>
      <c r="D20779">
        <v>-0.46572667000000001</v>
      </c>
      <c r="E20779">
        <v>1.9319303000000001</v>
      </c>
      <c r="F20779">
        <f t="shared" si="648"/>
        <v>0.18173292222222223</v>
      </c>
      <c r="G20779">
        <f t="shared" si="649"/>
        <v>1.9070261777777775</v>
      </c>
    </row>
    <row r="20780" spans="1:7" x14ac:dyDescent="0.3">
      <c r="A20780">
        <v>207.75000584125499</v>
      </c>
      <c r="B20780">
        <v>156.54163</v>
      </c>
      <c r="C20780">
        <v>1.6359695000000001</v>
      </c>
      <c r="D20780">
        <v>-0.15198681999999999</v>
      </c>
      <c r="E20780">
        <v>1.9326124</v>
      </c>
      <c r="F20780">
        <f t="shared" si="648"/>
        <v>0.18177438888888889</v>
      </c>
      <c r="G20780">
        <f t="shared" si="649"/>
        <v>1.9077083999999997</v>
      </c>
    </row>
    <row r="20781" spans="1:7" x14ac:dyDescent="0.3">
      <c r="A20781">
        <v>207.76000034809101</v>
      </c>
      <c r="B20781">
        <v>156.68638999999999</v>
      </c>
      <c r="C20781">
        <v>1.6361428</v>
      </c>
      <c r="D20781">
        <v>-4.4558383999999999E-2</v>
      </c>
      <c r="E20781">
        <v>1.9343996000000001</v>
      </c>
      <c r="F20781">
        <f t="shared" si="648"/>
        <v>0.18179364444444446</v>
      </c>
      <c r="G20781">
        <f t="shared" si="649"/>
        <v>1.9094955604938268</v>
      </c>
    </row>
    <row r="20782" spans="1:7" x14ac:dyDescent="0.3">
      <c r="A20782">
        <v>207.76999485492701</v>
      </c>
      <c r="B20782">
        <v>156.84831</v>
      </c>
      <c r="C20782">
        <v>1.6360627000000001</v>
      </c>
      <c r="D20782">
        <v>-0.21668804</v>
      </c>
      <c r="E20782">
        <v>1.9363984999999999</v>
      </c>
      <c r="F20782">
        <f t="shared" si="648"/>
        <v>0.18178474444444445</v>
      </c>
      <c r="G20782">
        <f t="shared" si="649"/>
        <v>1.9114945728395061</v>
      </c>
    </row>
    <row r="20783" spans="1:7" x14ac:dyDescent="0.3">
      <c r="A20783">
        <v>207.78000462055201</v>
      </c>
      <c r="B20783">
        <v>156.7645</v>
      </c>
      <c r="C20783">
        <v>1.6360627000000001</v>
      </c>
      <c r="D20783">
        <v>-0.28993469999999999</v>
      </c>
      <c r="E20783">
        <v>1.9353638</v>
      </c>
      <c r="F20783">
        <f t="shared" si="648"/>
        <v>0.18178474444444445</v>
      </c>
      <c r="G20783">
        <f t="shared" si="649"/>
        <v>1.9104598814814813</v>
      </c>
    </row>
    <row r="20784" spans="1:7" x14ac:dyDescent="0.3">
      <c r="A20784">
        <v>207.79012119769999</v>
      </c>
      <c r="B20784">
        <v>156.71115</v>
      </c>
      <c r="C20784">
        <v>1.6360762</v>
      </c>
      <c r="D20784">
        <v>-0.36318135000000001</v>
      </c>
      <c r="E20784">
        <v>1.9347053999999999</v>
      </c>
      <c r="F20784">
        <f t="shared" si="648"/>
        <v>0.18178624444444444</v>
      </c>
      <c r="G20784">
        <f t="shared" si="649"/>
        <v>1.9098012395061728</v>
      </c>
    </row>
    <row r="20785" spans="1:7" x14ac:dyDescent="0.3">
      <c r="A20785">
        <v>207.80013096332499</v>
      </c>
      <c r="B20785">
        <v>156.61401000000001</v>
      </c>
      <c r="C20785">
        <v>1.6360762</v>
      </c>
      <c r="D20785">
        <v>-0.45107733999999999</v>
      </c>
      <c r="E20785">
        <v>1.9335059999999999</v>
      </c>
      <c r="F20785">
        <f t="shared" si="648"/>
        <v>0.18178624444444444</v>
      </c>
      <c r="G20785">
        <f t="shared" si="649"/>
        <v>1.9086019802469134</v>
      </c>
    </row>
    <row r="20786" spans="1:7" x14ac:dyDescent="0.3">
      <c r="A20786">
        <v>207.810003399848</v>
      </c>
      <c r="B20786">
        <v>156.54353</v>
      </c>
      <c r="C20786">
        <v>1.6364095000000001</v>
      </c>
      <c r="D20786">
        <v>-0.17640238</v>
      </c>
      <c r="E20786">
        <v>1.932636</v>
      </c>
      <c r="F20786">
        <f t="shared" si="648"/>
        <v>0.18182327777777779</v>
      </c>
      <c r="G20786">
        <f t="shared" si="649"/>
        <v>1.9077318567901234</v>
      </c>
    </row>
    <row r="20787" spans="1:7" x14ac:dyDescent="0.3">
      <c r="A20787">
        <v>207.81999790668399</v>
      </c>
      <c r="B20787">
        <v>156.74355</v>
      </c>
      <c r="C20787">
        <v>1.6367293999999999</v>
      </c>
      <c r="D20787">
        <v>6.7753160000000007E-2</v>
      </c>
      <c r="E20787">
        <v>1.9351050999999999</v>
      </c>
      <c r="F20787">
        <f t="shared" si="648"/>
        <v>0.18185882222222222</v>
      </c>
      <c r="G20787">
        <f t="shared" si="649"/>
        <v>1.9102012395061727</v>
      </c>
    </row>
    <row r="20788" spans="1:7" x14ac:dyDescent="0.3">
      <c r="A20788">
        <v>207.83012974262201</v>
      </c>
      <c r="B20788">
        <v>156.83498</v>
      </c>
      <c r="C20788">
        <v>1.6367027999999999</v>
      </c>
      <c r="D20788">
        <v>-4.8220715999999997E-2</v>
      </c>
      <c r="E20788">
        <v>1.936234</v>
      </c>
      <c r="F20788">
        <f t="shared" si="648"/>
        <v>0.18185586666666664</v>
      </c>
      <c r="G20788">
        <f t="shared" si="649"/>
        <v>1.9113300049382715</v>
      </c>
    </row>
    <row r="20789" spans="1:7" x14ac:dyDescent="0.3">
      <c r="A20789">
        <v>207.840124249458</v>
      </c>
      <c r="B20789">
        <v>156.87497999999999</v>
      </c>
      <c r="C20789">
        <v>1.6366893</v>
      </c>
      <c r="D20789">
        <v>-0.15076603999999999</v>
      </c>
      <c r="E20789">
        <v>1.9367278000000001</v>
      </c>
      <c r="F20789">
        <f t="shared" si="648"/>
        <v>0.18185436666666666</v>
      </c>
      <c r="G20789">
        <f t="shared" si="649"/>
        <v>1.9118238320987653</v>
      </c>
    </row>
    <row r="20790" spans="1:7" x14ac:dyDescent="0.3">
      <c r="A20790">
        <v>207.85011875629399</v>
      </c>
      <c r="B20790">
        <v>156.85593</v>
      </c>
      <c r="C20790">
        <v>1.6367027999999999</v>
      </c>
      <c r="D20790">
        <v>-0.20936336999999999</v>
      </c>
      <c r="E20790">
        <v>1.9364927999999999</v>
      </c>
      <c r="F20790">
        <f t="shared" si="648"/>
        <v>0.18185586666666664</v>
      </c>
      <c r="G20790">
        <f t="shared" si="649"/>
        <v>1.9115886469135801</v>
      </c>
    </row>
    <row r="20791" spans="1:7" x14ac:dyDescent="0.3">
      <c r="A20791">
        <v>207.86000645160601</v>
      </c>
      <c r="B20791">
        <v>156.7645</v>
      </c>
      <c r="C20791">
        <v>1.6367160000000001</v>
      </c>
      <c r="D20791">
        <v>-0.26918145999999998</v>
      </c>
      <c r="E20791">
        <v>1.9353638</v>
      </c>
      <c r="F20791">
        <f t="shared" si="648"/>
        <v>0.18185733333333334</v>
      </c>
      <c r="G20791">
        <f t="shared" si="649"/>
        <v>1.9104598814814813</v>
      </c>
    </row>
    <row r="20792" spans="1:7" x14ac:dyDescent="0.3">
      <c r="A20792">
        <v>207.87000095844201</v>
      </c>
      <c r="B20792">
        <v>156.73212000000001</v>
      </c>
      <c r="C20792">
        <v>1.6367560999999999</v>
      </c>
      <c r="D20792">
        <v>-0.31435025</v>
      </c>
      <c r="E20792">
        <v>1.9349642</v>
      </c>
      <c r="F20792">
        <f t="shared" si="648"/>
        <v>0.18186178888888888</v>
      </c>
      <c r="G20792">
        <f t="shared" si="649"/>
        <v>1.9100601283950616</v>
      </c>
    </row>
    <row r="20793" spans="1:7" x14ac:dyDescent="0.3">
      <c r="A20793">
        <v>207.88011753559101</v>
      </c>
      <c r="B20793">
        <v>156.65020000000001</v>
      </c>
      <c r="C20793">
        <v>1.636836</v>
      </c>
      <c r="D20793">
        <v>-0.33388269999999998</v>
      </c>
      <c r="E20793">
        <v>1.9339527999999999</v>
      </c>
      <c r="F20793">
        <f t="shared" si="648"/>
        <v>0.18187066666666665</v>
      </c>
      <c r="G20793">
        <f t="shared" si="649"/>
        <v>1.9090487703703705</v>
      </c>
    </row>
    <row r="20794" spans="1:7" x14ac:dyDescent="0.3">
      <c r="A20794">
        <v>207.89012730121601</v>
      </c>
      <c r="B20794">
        <v>156.60638</v>
      </c>
      <c r="C20794">
        <v>1.6369560000000001</v>
      </c>
      <c r="D20794">
        <v>-0.28016847</v>
      </c>
      <c r="E20794">
        <v>1.9334119999999999</v>
      </c>
      <c r="F20794">
        <f t="shared" si="648"/>
        <v>0.18188400000000002</v>
      </c>
      <c r="G20794">
        <f t="shared" si="649"/>
        <v>1.9085077827160493</v>
      </c>
    </row>
    <row r="20795" spans="1:7" x14ac:dyDescent="0.3">
      <c r="A20795">
        <v>207.90012180805201</v>
      </c>
      <c r="B20795">
        <v>156.63114999999999</v>
      </c>
      <c r="C20795">
        <v>1.6370893</v>
      </c>
      <c r="D20795">
        <v>-0.22889581000000001</v>
      </c>
      <c r="E20795">
        <v>1.9337176</v>
      </c>
      <c r="F20795">
        <f t="shared" si="648"/>
        <v>0.18189881111111111</v>
      </c>
      <c r="G20795">
        <f t="shared" si="649"/>
        <v>1.9088135851851848</v>
      </c>
    </row>
    <row r="20796" spans="1:7" x14ac:dyDescent="0.3">
      <c r="A20796">
        <v>207.90999424457499</v>
      </c>
      <c r="B20796">
        <v>156.64067</v>
      </c>
      <c r="C20796">
        <v>1.6371826</v>
      </c>
      <c r="D20796">
        <v>-0.20448026</v>
      </c>
      <c r="E20796">
        <v>1.9338352999999999</v>
      </c>
      <c r="F20796">
        <f t="shared" si="648"/>
        <v>0.18190917777777779</v>
      </c>
      <c r="G20796">
        <f t="shared" si="649"/>
        <v>1.9089311160493825</v>
      </c>
    </row>
    <row r="20797" spans="1:7" x14ac:dyDescent="0.3">
      <c r="A20797">
        <v>207.92000401019999</v>
      </c>
      <c r="B20797">
        <v>156.70734999999999</v>
      </c>
      <c r="C20797">
        <v>1.6372359000000001</v>
      </c>
      <c r="D20797">
        <v>-0.22157114999999999</v>
      </c>
      <c r="E20797">
        <v>1.9346582999999999</v>
      </c>
      <c r="F20797">
        <f t="shared" si="648"/>
        <v>0.1819151</v>
      </c>
      <c r="G20797">
        <f t="shared" si="649"/>
        <v>1.9097543259259258</v>
      </c>
    </row>
    <row r="20798" spans="1:7" x14ac:dyDescent="0.3">
      <c r="A20798">
        <v>207.930120587348</v>
      </c>
      <c r="B20798">
        <v>156.67307</v>
      </c>
      <c r="C20798">
        <v>1.6372492000000001</v>
      </c>
      <c r="D20798">
        <v>-0.29603857</v>
      </c>
      <c r="E20798">
        <v>1.9342351</v>
      </c>
      <c r="F20798">
        <f t="shared" si="648"/>
        <v>0.18191657777777778</v>
      </c>
      <c r="G20798">
        <f t="shared" si="649"/>
        <v>1.9093311160493824</v>
      </c>
    </row>
    <row r="20799" spans="1:7" x14ac:dyDescent="0.3">
      <c r="A20799">
        <v>207.93999302387201</v>
      </c>
      <c r="B20799">
        <v>156.63496000000001</v>
      </c>
      <c r="C20799">
        <v>1.6372625999999999</v>
      </c>
      <c r="D20799">
        <v>-0.35585670000000003</v>
      </c>
      <c r="E20799">
        <v>1.9337647</v>
      </c>
      <c r="F20799">
        <f t="shared" si="648"/>
        <v>0.18191806666666666</v>
      </c>
      <c r="G20799">
        <f t="shared" si="649"/>
        <v>1.9088606222222222</v>
      </c>
    </row>
    <row r="20800" spans="1:7" x14ac:dyDescent="0.3">
      <c r="A20800">
        <v>207.95012485980899</v>
      </c>
      <c r="B20800">
        <v>156.59685999999999</v>
      </c>
      <c r="C20800">
        <v>1.6373158999999999</v>
      </c>
      <c r="D20800">
        <v>-0.38759690000000002</v>
      </c>
      <c r="E20800">
        <v>1.9332944000000001</v>
      </c>
      <c r="F20800">
        <f t="shared" si="648"/>
        <v>0.18192398888888889</v>
      </c>
      <c r="G20800">
        <f t="shared" si="649"/>
        <v>1.9083902518518516</v>
      </c>
    </row>
    <row r="20801" spans="1:7" x14ac:dyDescent="0.3">
      <c r="A20801">
        <v>207.959997296333</v>
      </c>
      <c r="B20801">
        <v>156.52637999999999</v>
      </c>
      <c r="C20801">
        <v>1.6373826</v>
      </c>
      <c r="D20801">
        <v>-0.40468779999999999</v>
      </c>
      <c r="E20801">
        <v>1.9324243000000001</v>
      </c>
      <c r="F20801">
        <f t="shared" si="648"/>
        <v>0.18193139999999999</v>
      </c>
      <c r="G20801">
        <f t="shared" si="649"/>
        <v>1.9075201283950614</v>
      </c>
    </row>
    <row r="20802" spans="1:7" x14ac:dyDescent="0.3">
      <c r="A20802">
        <v>207.970007061958</v>
      </c>
      <c r="B20802">
        <v>156.53210000000001</v>
      </c>
      <c r="C20802">
        <v>1.6374491</v>
      </c>
      <c r="D20802">
        <v>-0.40712935</v>
      </c>
      <c r="E20802">
        <v>1.9324949</v>
      </c>
      <c r="F20802">
        <f t="shared" si="648"/>
        <v>0.1819387888888889</v>
      </c>
      <c r="G20802">
        <f t="shared" si="649"/>
        <v>1.9075907456790124</v>
      </c>
    </row>
    <row r="20803" spans="1:7" x14ac:dyDescent="0.3">
      <c r="A20803">
        <v>207.98000156879399</v>
      </c>
      <c r="B20803">
        <v>156.48828</v>
      </c>
      <c r="C20803">
        <v>1.6375158999999999</v>
      </c>
      <c r="D20803">
        <v>-0.42422022999999998</v>
      </c>
      <c r="E20803">
        <v>1.9319538999999999</v>
      </c>
      <c r="F20803">
        <f t="shared" si="648"/>
        <v>0.18194621111111109</v>
      </c>
      <c r="G20803">
        <f t="shared" si="649"/>
        <v>1.9070497580246912</v>
      </c>
    </row>
    <row r="20804" spans="1:7" x14ac:dyDescent="0.3">
      <c r="A20804">
        <v>207.99011814594201</v>
      </c>
      <c r="B20804">
        <v>156.49019000000001</v>
      </c>
      <c r="C20804">
        <v>1.6375691999999999</v>
      </c>
      <c r="D20804">
        <v>-0.45596045000000002</v>
      </c>
      <c r="E20804">
        <v>1.9319774000000001</v>
      </c>
      <c r="F20804">
        <f t="shared" si="648"/>
        <v>0.18195213333333332</v>
      </c>
      <c r="G20804">
        <f t="shared" si="649"/>
        <v>1.907073338271605</v>
      </c>
    </row>
    <row r="20805" spans="1:7" x14ac:dyDescent="0.3">
      <c r="A20805">
        <v>208.00012791156701</v>
      </c>
      <c r="B20805">
        <v>156.54163</v>
      </c>
      <c r="C20805">
        <v>1.6379024</v>
      </c>
      <c r="D20805">
        <v>-0.19715559999999999</v>
      </c>
      <c r="E20805">
        <v>1.9326124</v>
      </c>
      <c r="F20805">
        <f t="shared" si="648"/>
        <v>0.18198915555555556</v>
      </c>
      <c r="G20805">
        <f t="shared" si="649"/>
        <v>1.9077083999999997</v>
      </c>
    </row>
    <row r="20806" spans="1:7" x14ac:dyDescent="0.3">
      <c r="A20806">
        <v>208.010122418403</v>
      </c>
      <c r="B20806">
        <v>156.67307</v>
      </c>
      <c r="C20806">
        <v>1.6381289999999999</v>
      </c>
      <c r="D20806">
        <v>-3.601294E-2</v>
      </c>
      <c r="E20806">
        <v>1.9342351</v>
      </c>
      <c r="F20806">
        <f t="shared" ref="F20806:F20869" si="650">C20806/9</f>
        <v>0.18201433333333333</v>
      </c>
      <c r="G20806">
        <f t="shared" ref="G20806:G20869" si="651">(B20806-$B$5)/81</f>
        <v>1.9093311160493824</v>
      </c>
    </row>
    <row r="20807" spans="1:7" x14ac:dyDescent="0.3">
      <c r="A20807">
        <v>208.01999485492701</v>
      </c>
      <c r="B20807">
        <v>156.79877999999999</v>
      </c>
      <c r="C20807">
        <v>1.6380889999999999</v>
      </c>
      <c r="D20807">
        <v>-0.15076603999999999</v>
      </c>
      <c r="E20807">
        <v>1.9357871</v>
      </c>
      <c r="F20807">
        <f t="shared" si="650"/>
        <v>0.18200988888888889</v>
      </c>
      <c r="G20807">
        <f t="shared" si="651"/>
        <v>1.9108830913580244</v>
      </c>
    </row>
    <row r="20808" spans="1:7" x14ac:dyDescent="0.3">
      <c r="A20808">
        <v>208.03000462055201</v>
      </c>
      <c r="B20808">
        <v>156.77782999999999</v>
      </c>
      <c r="C20808">
        <v>1.6380756999999999</v>
      </c>
      <c r="D20808">
        <v>-0.25209057000000001</v>
      </c>
      <c r="E20808">
        <v>1.9355285</v>
      </c>
      <c r="F20808">
        <f t="shared" si="650"/>
        <v>0.1820084111111111</v>
      </c>
      <c r="G20808">
        <f t="shared" si="651"/>
        <v>1.9106244493827158</v>
      </c>
    </row>
    <row r="20809" spans="1:7" x14ac:dyDescent="0.3">
      <c r="A20809">
        <v>208.039999127388</v>
      </c>
      <c r="B20809">
        <v>156.71115</v>
      </c>
      <c r="C20809">
        <v>1.6380756999999999</v>
      </c>
      <c r="D20809">
        <v>-0.33998655999999999</v>
      </c>
      <c r="E20809">
        <v>1.9347053999999999</v>
      </c>
      <c r="F20809">
        <f t="shared" si="650"/>
        <v>0.1820084111111111</v>
      </c>
      <c r="G20809">
        <f t="shared" si="651"/>
        <v>1.9098012395061728</v>
      </c>
    </row>
    <row r="20810" spans="1:7" x14ac:dyDescent="0.3">
      <c r="A20810">
        <v>208.05013096332499</v>
      </c>
      <c r="B20810">
        <v>156.66734</v>
      </c>
      <c r="C20810">
        <v>1.6380756999999999</v>
      </c>
      <c r="D20810">
        <v>-0.41323322000000001</v>
      </c>
      <c r="E20810">
        <v>1.9341645999999999</v>
      </c>
      <c r="F20810">
        <f t="shared" si="650"/>
        <v>0.1820084111111111</v>
      </c>
      <c r="G20810">
        <f t="shared" si="651"/>
        <v>1.9092603753086417</v>
      </c>
    </row>
    <row r="20811" spans="1:7" x14ac:dyDescent="0.3">
      <c r="A20811">
        <v>208.06012547016101</v>
      </c>
      <c r="B20811">
        <v>156.55495999999999</v>
      </c>
      <c r="C20811">
        <v>1.6381824</v>
      </c>
      <c r="D20811">
        <v>-0.41689556999999999</v>
      </c>
      <c r="E20811">
        <v>1.932777</v>
      </c>
      <c r="F20811">
        <f t="shared" si="650"/>
        <v>0.18202026666666668</v>
      </c>
      <c r="G20811">
        <f t="shared" si="651"/>
        <v>1.9078729679012343</v>
      </c>
    </row>
    <row r="20812" spans="1:7" x14ac:dyDescent="0.3">
      <c r="A20812">
        <v>208.06999790668399</v>
      </c>
      <c r="B20812">
        <v>156.62353999999999</v>
      </c>
      <c r="C20812">
        <v>1.6385955000000001</v>
      </c>
      <c r="D20812">
        <v>-4.5779159999999999E-2</v>
      </c>
      <c r="E20812">
        <v>1.9336236</v>
      </c>
      <c r="F20812">
        <f t="shared" si="650"/>
        <v>0.18206616666666667</v>
      </c>
      <c r="G20812">
        <f t="shared" si="651"/>
        <v>1.9087196345679009</v>
      </c>
    </row>
    <row r="20813" spans="1:7" x14ac:dyDescent="0.3">
      <c r="A20813">
        <v>208.08012974262201</v>
      </c>
      <c r="B20813">
        <v>156.84639999999999</v>
      </c>
      <c r="C20813">
        <v>1.6388221999999999</v>
      </c>
      <c r="D20813">
        <v>0.11780504</v>
      </c>
      <c r="E20813">
        <v>1.936375</v>
      </c>
      <c r="F20813">
        <f t="shared" si="650"/>
        <v>0.18209135555555556</v>
      </c>
      <c r="G20813">
        <f t="shared" si="651"/>
        <v>1.9114709925925923</v>
      </c>
    </row>
    <row r="20814" spans="1:7" x14ac:dyDescent="0.3">
      <c r="A20814">
        <v>208.090124249458</v>
      </c>
      <c r="B20814">
        <v>156.93213</v>
      </c>
      <c r="C20814">
        <v>1.6387822999999999</v>
      </c>
      <c r="D20814">
        <v>-1.4038943E-2</v>
      </c>
      <c r="E20814">
        <v>1.9374332000000001</v>
      </c>
      <c r="F20814">
        <f t="shared" si="650"/>
        <v>0.18208692222222223</v>
      </c>
      <c r="G20814">
        <f t="shared" si="651"/>
        <v>1.9125293876543208</v>
      </c>
    </row>
    <row r="20815" spans="1:7" x14ac:dyDescent="0.3">
      <c r="A20815">
        <v>208.10011875629399</v>
      </c>
      <c r="B20815">
        <v>156.94737000000001</v>
      </c>
      <c r="C20815">
        <v>1.6387822999999999</v>
      </c>
      <c r="D20815">
        <v>-8.606482E-2</v>
      </c>
      <c r="E20815">
        <v>1.9376215999999999</v>
      </c>
      <c r="F20815">
        <f t="shared" si="650"/>
        <v>0.18208692222222223</v>
      </c>
      <c r="G20815">
        <f t="shared" si="651"/>
        <v>1.9127175358024691</v>
      </c>
    </row>
    <row r="20816" spans="1:7" x14ac:dyDescent="0.3">
      <c r="A20816">
        <v>208.11000645160601</v>
      </c>
      <c r="B20816">
        <v>156.87307999999999</v>
      </c>
      <c r="C20816">
        <v>1.6387955000000001</v>
      </c>
      <c r="D20816">
        <v>-0.15931149</v>
      </c>
      <c r="E20816">
        <v>1.9367044</v>
      </c>
      <c r="F20816">
        <f t="shared" si="650"/>
        <v>0.1820883888888889</v>
      </c>
      <c r="G20816">
        <f t="shared" si="651"/>
        <v>1.9118003753086417</v>
      </c>
    </row>
    <row r="20817" spans="1:7" x14ac:dyDescent="0.3">
      <c r="A20817">
        <v>208.12000095844201</v>
      </c>
      <c r="B20817">
        <v>156.82736</v>
      </c>
      <c r="C20817">
        <v>1.6388354999999999</v>
      </c>
      <c r="D20817">
        <v>-0.20448026</v>
      </c>
      <c r="E20817">
        <v>1.9361401</v>
      </c>
      <c r="F20817">
        <f t="shared" si="650"/>
        <v>0.18209283333333331</v>
      </c>
      <c r="G20817">
        <f t="shared" si="651"/>
        <v>1.9112359308641973</v>
      </c>
    </row>
    <row r="20818" spans="1:7" x14ac:dyDescent="0.3">
      <c r="A20818">
        <v>208.129995465278</v>
      </c>
      <c r="B20818">
        <v>156.73021</v>
      </c>
      <c r="C20818">
        <v>1.6389155</v>
      </c>
      <c r="D20818">
        <v>-0.19227248</v>
      </c>
      <c r="E20818">
        <v>1.9349406</v>
      </c>
      <c r="F20818">
        <f t="shared" si="650"/>
        <v>0.18210172222222221</v>
      </c>
      <c r="G20818">
        <f t="shared" si="651"/>
        <v>1.9100365481481481</v>
      </c>
    </row>
    <row r="20819" spans="1:7" x14ac:dyDescent="0.3">
      <c r="A20819">
        <v>208.14012730121601</v>
      </c>
      <c r="B20819">
        <v>156.70734999999999</v>
      </c>
      <c r="C20819">
        <v>1.6390222000000001</v>
      </c>
      <c r="D20819">
        <v>-0.16663615000000001</v>
      </c>
      <c r="E20819">
        <v>1.9346582999999999</v>
      </c>
      <c r="F20819">
        <f t="shared" si="650"/>
        <v>0.18211357777777779</v>
      </c>
      <c r="G20819">
        <f t="shared" si="651"/>
        <v>1.9097543259259258</v>
      </c>
    </row>
    <row r="20820" spans="1:7" x14ac:dyDescent="0.3">
      <c r="A20820">
        <v>208.15012180805201</v>
      </c>
      <c r="B20820">
        <v>156.74163999999999</v>
      </c>
      <c r="C20820">
        <v>1.6391154999999999</v>
      </c>
      <c r="D20820">
        <v>-0.15686992999999999</v>
      </c>
      <c r="E20820">
        <v>1.9350816</v>
      </c>
      <c r="F20820">
        <f t="shared" si="650"/>
        <v>0.18212394444444444</v>
      </c>
      <c r="G20820">
        <f t="shared" si="651"/>
        <v>1.910177659259259</v>
      </c>
    </row>
    <row r="20821" spans="1:7" x14ac:dyDescent="0.3">
      <c r="A20821">
        <v>208.15999424457499</v>
      </c>
      <c r="B20821">
        <v>156.70162999999999</v>
      </c>
      <c r="C20821">
        <v>1.6391686999999999</v>
      </c>
      <c r="D20821">
        <v>-0.17274004000000001</v>
      </c>
      <c r="E20821">
        <v>1.9345878000000001</v>
      </c>
      <c r="F20821">
        <f t="shared" si="650"/>
        <v>0.18212985555555555</v>
      </c>
      <c r="G20821">
        <f t="shared" si="651"/>
        <v>1.9096837086419751</v>
      </c>
    </row>
    <row r="20822" spans="1:7" x14ac:dyDescent="0.3">
      <c r="A20822">
        <v>208.170126080513</v>
      </c>
      <c r="B20822">
        <v>156.69783000000001</v>
      </c>
      <c r="C20822">
        <v>1.6391954</v>
      </c>
      <c r="D20822">
        <v>-0.23255814999999999</v>
      </c>
      <c r="E20822">
        <v>1.9345406999999999</v>
      </c>
      <c r="F20822">
        <f t="shared" si="650"/>
        <v>0.18213282222222221</v>
      </c>
      <c r="G20822">
        <f t="shared" si="651"/>
        <v>1.9096367950617283</v>
      </c>
    </row>
    <row r="20823" spans="1:7" x14ac:dyDescent="0.3">
      <c r="A20823">
        <v>208.180120587348</v>
      </c>
      <c r="B20823">
        <v>156.66164000000001</v>
      </c>
      <c r="C20823">
        <v>1.6392355000000001</v>
      </c>
      <c r="D20823">
        <v>-0.27894767999999998</v>
      </c>
      <c r="E20823">
        <v>1.934094</v>
      </c>
      <c r="F20823">
        <f t="shared" si="650"/>
        <v>0.18213727777777777</v>
      </c>
      <c r="G20823">
        <f t="shared" si="651"/>
        <v>1.9091900049382715</v>
      </c>
    </row>
    <row r="20824" spans="1:7" x14ac:dyDescent="0.3">
      <c r="A20824">
        <v>208.18999302387201</v>
      </c>
      <c r="B20824">
        <v>156.62924000000001</v>
      </c>
      <c r="C20824">
        <v>1.639302</v>
      </c>
      <c r="D20824">
        <v>-0.28261003000000001</v>
      </c>
      <c r="E20824">
        <v>1.9336941000000001</v>
      </c>
      <c r="F20824">
        <f t="shared" si="650"/>
        <v>0.18214466666666668</v>
      </c>
      <c r="G20824">
        <f t="shared" si="651"/>
        <v>1.9087900049382716</v>
      </c>
    </row>
    <row r="20825" spans="1:7" x14ac:dyDescent="0.3">
      <c r="A20825">
        <v>208.20000278949701</v>
      </c>
      <c r="B20825">
        <v>156.60638</v>
      </c>
      <c r="C20825">
        <v>1.6393688</v>
      </c>
      <c r="D20825">
        <v>-0.29970091999999998</v>
      </c>
      <c r="E20825">
        <v>1.9334119999999999</v>
      </c>
      <c r="F20825">
        <f t="shared" si="650"/>
        <v>0.1821520888888889</v>
      </c>
      <c r="G20825">
        <f t="shared" si="651"/>
        <v>1.9085077827160493</v>
      </c>
    </row>
    <row r="20826" spans="1:7" x14ac:dyDescent="0.3">
      <c r="A20826">
        <v>208.209997296333</v>
      </c>
      <c r="B20826">
        <v>156.55685</v>
      </c>
      <c r="C20826">
        <v>1.6394219999999999</v>
      </c>
      <c r="D20826">
        <v>-0.31557099999999999</v>
      </c>
      <c r="E20826">
        <v>1.9328004000000001</v>
      </c>
      <c r="F20826">
        <f t="shared" si="650"/>
        <v>0.18215799999999999</v>
      </c>
      <c r="G20826">
        <f t="shared" si="651"/>
        <v>1.9078963012345678</v>
      </c>
    </row>
    <row r="20827" spans="1:7" x14ac:dyDescent="0.3">
      <c r="A20827">
        <v>208.220007061958</v>
      </c>
      <c r="B20827">
        <v>156.55685</v>
      </c>
      <c r="C20827">
        <v>1.639462</v>
      </c>
      <c r="D20827">
        <v>-0.36196055999999999</v>
      </c>
      <c r="E20827">
        <v>1.9328004000000001</v>
      </c>
      <c r="F20827">
        <f t="shared" si="650"/>
        <v>0.18216244444444443</v>
      </c>
      <c r="G20827">
        <f t="shared" si="651"/>
        <v>1.9078963012345678</v>
      </c>
    </row>
    <row r="20828" spans="1:7" x14ac:dyDescent="0.3">
      <c r="A20828">
        <v>208.23000156879399</v>
      </c>
      <c r="B20828">
        <v>156.50923</v>
      </c>
      <c r="C20828">
        <v>1.6394887</v>
      </c>
      <c r="D20828">
        <v>-0.42055789999999998</v>
      </c>
      <c r="E20828">
        <v>1.9322125999999999</v>
      </c>
      <c r="F20828">
        <f t="shared" si="650"/>
        <v>0.18216541111111112</v>
      </c>
      <c r="G20828">
        <f t="shared" si="651"/>
        <v>1.9073083999999998</v>
      </c>
    </row>
    <row r="20829" spans="1:7" x14ac:dyDescent="0.3">
      <c r="A20829">
        <v>208.24011814594201</v>
      </c>
      <c r="B20829">
        <v>156.46735000000001</v>
      </c>
      <c r="C20829">
        <v>1.6395287999999999</v>
      </c>
      <c r="D20829">
        <v>-0.4535189</v>
      </c>
      <c r="E20829">
        <v>1.9316952999999999</v>
      </c>
      <c r="F20829">
        <f t="shared" si="650"/>
        <v>0.18216986666666665</v>
      </c>
      <c r="G20829">
        <f t="shared" si="651"/>
        <v>1.9067913629629629</v>
      </c>
    </row>
    <row r="20830" spans="1:7" x14ac:dyDescent="0.3">
      <c r="A20830">
        <v>208.25000584125499</v>
      </c>
      <c r="B20830">
        <v>156.42923999999999</v>
      </c>
      <c r="C20830">
        <v>1.6396086999999999</v>
      </c>
      <c r="D20830">
        <v>-0.46816823000000002</v>
      </c>
      <c r="E20830">
        <v>1.931225</v>
      </c>
      <c r="F20830">
        <f t="shared" si="650"/>
        <v>0.18217874444444443</v>
      </c>
      <c r="G20830">
        <f t="shared" si="651"/>
        <v>1.9063208691358022</v>
      </c>
    </row>
    <row r="20831" spans="1:7" x14ac:dyDescent="0.3">
      <c r="A20831">
        <v>208.26000034809101</v>
      </c>
      <c r="B20831">
        <v>156.44638</v>
      </c>
      <c r="C20831">
        <v>1.6399819</v>
      </c>
      <c r="D20831">
        <v>-0.15442838</v>
      </c>
      <c r="E20831">
        <v>1.9314365</v>
      </c>
      <c r="F20831">
        <f t="shared" si="650"/>
        <v>0.18222021111111111</v>
      </c>
      <c r="G20831">
        <f t="shared" si="651"/>
        <v>1.9065324740740739</v>
      </c>
    </row>
    <row r="20832" spans="1:7" x14ac:dyDescent="0.3">
      <c r="A20832">
        <v>208.270132184028</v>
      </c>
      <c r="B20832">
        <v>156.65781999999999</v>
      </c>
      <c r="C20832">
        <v>1.6401950999999999</v>
      </c>
      <c r="D20832">
        <v>-5.4934993000000003E-3</v>
      </c>
      <c r="E20832">
        <v>1.9340469</v>
      </c>
      <c r="F20832">
        <f t="shared" si="650"/>
        <v>0.18224389999999999</v>
      </c>
      <c r="G20832">
        <f t="shared" si="651"/>
        <v>1.909142844444444</v>
      </c>
    </row>
    <row r="20833" spans="1:7" x14ac:dyDescent="0.3">
      <c r="A20833">
        <v>208.28012669086399</v>
      </c>
      <c r="B20833">
        <v>156.7664</v>
      </c>
      <c r="C20833">
        <v>1.6401285999999999</v>
      </c>
      <c r="D20833">
        <v>-0.16175303999999999</v>
      </c>
      <c r="E20833">
        <v>1.9353874</v>
      </c>
      <c r="F20833">
        <f t="shared" si="650"/>
        <v>0.18223651111111111</v>
      </c>
      <c r="G20833">
        <f t="shared" si="651"/>
        <v>1.9104833382716049</v>
      </c>
    </row>
    <row r="20834" spans="1:7" x14ac:dyDescent="0.3">
      <c r="A20834">
        <v>208.29012119769999</v>
      </c>
      <c r="B20834">
        <v>156.73591999999999</v>
      </c>
      <c r="C20834">
        <v>1.6401285999999999</v>
      </c>
      <c r="D20834">
        <v>-0.23499970000000001</v>
      </c>
      <c r="E20834">
        <v>1.935011</v>
      </c>
      <c r="F20834">
        <f t="shared" si="650"/>
        <v>0.18223651111111111</v>
      </c>
      <c r="G20834">
        <f t="shared" si="651"/>
        <v>1.9101070419753083</v>
      </c>
    </row>
    <row r="20835" spans="1:7" x14ac:dyDescent="0.3">
      <c r="A20835">
        <v>208.30013096332499</v>
      </c>
      <c r="B20835">
        <v>156.6883</v>
      </c>
      <c r="C20835">
        <v>1.6401418000000001</v>
      </c>
      <c r="D20835">
        <v>-0.30946713999999997</v>
      </c>
      <c r="E20835">
        <v>1.9344231000000001</v>
      </c>
      <c r="F20835">
        <f t="shared" si="650"/>
        <v>0.18223797777777778</v>
      </c>
      <c r="G20835">
        <f t="shared" si="651"/>
        <v>1.9095191407407406</v>
      </c>
    </row>
    <row r="20836" spans="1:7" x14ac:dyDescent="0.3">
      <c r="A20836">
        <v>208.31012547016101</v>
      </c>
      <c r="B20836">
        <v>156.62544</v>
      </c>
      <c r="C20836">
        <v>1.6401418000000001</v>
      </c>
      <c r="D20836">
        <v>-0.39736313000000001</v>
      </c>
      <c r="E20836">
        <v>1.9336472</v>
      </c>
      <c r="F20836">
        <f t="shared" si="650"/>
        <v>0.18223797777777778</v>
      </c>
      <c r="G20836">
        <f t="shared" si="651"/>
        <v>1.9087430913580246</v>
      </c>
    </row>
    <row r="20837" spans="1:7" x14ac:dyDescent="0.3">
      <c r="A20837">
        <v>208.32011997699701</v>
      </c>
      <c r="B20837">
        <v>156.56639000000001</v>
      </c>
      <c r="C20837">
        <v>1.6401684999999999</v>
      </c>
      <c r="D20837">
        <v>-0.44253187999999999</v>
      </c>
      <c r="E20837">
        <v>1.9329181</v>
      </c>
      <c r="F20837">
        <f t="shared" si="650"/>
        <v>0.18224094444444444</v>
      </c>
      <c r="G20837">
        <f t="shared" si="651"/>
        <v>1.9080140790123457</v>
      </c>
    </row>
    <row r="20838" spans="1:7" x14ac:dyDescent="0.3">
      <c r="A20838">
        <v>208.32999241351999</v>
      </c>
      <c r="B20838">
        <v>156.53971999999999</v>
      </c>
      <c r="C20838">
        <v>1.6405418000000001</v>
      </c>
      <c r="D20838">
        <v>-0.14099982</v>
      </c>
      <c r="E20838">
        <v>1.9325888</v>
      </c>
      <c r="F20838">
        <f t="shared" si="650"/>
        <v>0.18228242222222224</v>
      </c>
      <c r="G20838">
        <f t="shared" si="651"/>
        <v>1.907684819753086</v>
      </c>
    </row>
    <row r="20839" spans="1:7" x14ac:dyDescent="0.3">
      <c r="A20839">
        <v>208.34000217914499</v>
      </c>
      <c r="B20839">
        <v>156.72257999999999</v>
      </c>
      <c r="C20839">
        <v>1.6408083</v>
      </c>
      <c r="D20839">
        <v>4.8220715999999997E-2</v>
      </c>
      <c r="E20839">
        <v>1.9348464000000001</v>
      </c>
      <c r="F20839">
        <f t="shared" si="650"/>
        <v>0.18231203333333335</v>
      </c>
      <c r="G20839">
        <f t="shared" si="651"/>
        <v>1.9099423506172837</v>
      </c>
    </row>
    <row r="20840" spans="1:7" x14ac:dyDescent="0.3">
      <c r="A20840">
        <v>208.34999668598101</v>
      </c>
      <c r="B20840">
        <v>156.84639999999999</v>
      </c>
      <c r="C20840">
        <v>1.6407684</v>
      </c>
      <c r="D20840">
        <v>-6.5311599999999997E-2</v>
      </c>
      <c r="E20840">
        <v>1.936375</v>
      </c>
      <c r="F20840">
        <f t="shared" si="650"/>
        <v>0.18230760000000001</v>
      </c>
      <c r="G20840">
        <f t="shared" si="651"/>
        <v>1.9114709925925923</v>
      </c>
    </row>
    <row r="20841" spans="1:7" x14ac:dyDescent="0.3">
      <c r="A20841">
        <v>208.36012852191899</v>
      </c>
      <c r="B20841">
        <v>156.83498</v>
      </c>
      <c r="C20841">
        <v>1.640755</v>
      </c>
      <c r="D20841">
        <v>-0.18006470999999999</v>
      </c>
      <c r="E20841">
        <v>1.936234</v>
      </c>
      <c r="F20841">
        <f t="shared" si="650"/>
        <v>0.18230611111111111</v>
      </c>
      <c r="G20841">
        <f t="shared" si="651"/>
        <v>1.9113300049382715</v>
      </c>
    </row>
    <row r="20842" spans="1:7" x14ac:dyDescent="0.3">
      <c r="A20842">
        <v>208.37012302875499</v>
      </c>
      <c r="B20842">
        <v>156.78735</v>
      </c>
      <c r="C20842">
        <v>1.6407816</v>
      </c>
      <c r="D20842">
        <v>-0.21058415</v>
      </c>
      <c r="E20842">
        <v>1.935646</v>
      </c>
      <c r="F20842">
        <f t="shared" si="650"/>
        <v>0.18230906666666666</v>
      </c>
      <c r="G20842">
        <f t="shared" si="651"/>
        <v>1.9107419802469134</v>
      </c>
    </row>
    <row r="20843" spans="1:7" x14ac:dyDescent="0.3">
      <c r="A20843">
        <v>208.38011753559101</v>
      </c>
      <c r="B20843">
        <v>156.70544000000001</v>
      </c>
      <c r="C20843">
        <v>1.6407816</v>
      </c>
      <c r="D20843">
        <v>-0.29848012000000002</v>
      </c>
      <c r="E20843">
        <v>1.9346348</v>
      </c>
      <c r="F20843">
        <f t="shared" si="650"/>
        <v>0.18230906666666666</v>
      </c>
      <c r="G20843">
        <f t="shared" si="651"/>
        <v>1.9097307456790122</v>
      </c>
    </row>
    <row r="20844" spans="1:7" x14ac:dyDescent="0.3">
      <c r="A20844">
        <v>208.390005230903</v>
      </c>
      <c r="B20844">
        <v>156.64258000000001</v>
      </c>
      <c r="C20844">
        <v>1.6408083</v>
      </c>
      <c r="D20844">
        <v>-0.35707745000000002</v>
      </c>
      <c r="E20844">
        <v>1.9338588000000001</v>
      </c>
      <c r="F20844">
        <f t="shared" si="650"/>
        <v>0.18231203333333335</v>
      </c>
      <c r="G20844">
        <f t="shared" si="651"/>
        <v>1.9089546962962962</v>
      </c>
    </row>
    <row r="20845" spans="1:7" x14ac:dyDescent="0.3">
      <c r="A20845">
        <v>208.40012180805201</v>
      </c>
      <c r="B20845">
        <v>156.60829000000001</v>
      </c>
      <c r="C20845">
        <v>1.6408484000000001</v>
      </c>
      <c r="D20845">
        <v>-0.38759690000000002</v>
      </c>
      <c r="E20845">
        <v>1.9334355999999999</v>
      </c>
      <c r="F20845">
        <f t="shared" si="650"/>
        <v>0.18231648888888891</v>
      </c>
      <c r="G20845">
        <f t="shared" si="651"/>
        <v>1.908531362962963</v>
      </c>
    </row>
    <row r="20846" spans="1:7" x14ac:dyDescent="0.3">
      <c r="A20846">
        <v>208.41013157367701</v>
      </c>
      <c r="B20846">
        <v>156.50923</v>
      </c>
      <c r="C20846">
        <v>1.6409149999999999</v>
      </c>
      <c r="D20846">
        <v>-0.40468779999999999</v>
      </c>
      <c r="E20846">
        <v>1.9322125999999999</v>
      </c>
      <c r="F20846">
        <f t="shared" si="650"/>
        <v>0.18232388888888887</v>
      </c>
      <c r="G20846">
        <f t="shared" si="651"/>
        <v>1.9073083999999998</v>
      </c>
    </row>
    <row r="20847" spans="1:7" x14ac:dyDescent="0.3">
      <c r="A20847">
        <v>208.42000401019999</v>
      </c>
      <c r="B20847">
        <v>156.51495</v>
      </c>
      <c r="C20847">
        <v>1.6409948999999999</v>
      </c>
      <c r="D20847">
        <v>-0.40835009999999999</v>
      </c>
      <c r="E20847">
        <v>1.9322832999999999</v>
      </c>
      <c r="F20847">
        <f t="shared" si="650"/>
        <v>0.18233276666666665</v>
      </c>
      <c r="G20847">
        <f t="shared" si="651"/>
        <v>1.9073790172839504</v>
      </c>
    </row>
    <row r="20848" spans="1:7" x14ac:dyDescent="0.3">
      <c r="A20848">
        <v>208.430120587348</v>
      </c>
      <c r="B20848">
        <v>156.46162000000001</v>
      </c>
      <c r="C20848">
        <v>1.6410617000000001</v>
      </c>
      <c r="D20848">
        <v>-0.40957090000000002</v>
      </c>
      <c r="E20848">
        <v>1.9316247</v>
      </c>
      <c r="F20848">
        <f t="shared" si="650"/>
        <v>0.18234018888888889</v>
      </c>
      <c r="G20848">
        <f t="shared" si="651"/>
        <v>1.9067206222222222</v>
      </c>
    </row>
    <row r="20849" spans="1:7" x14ac:dyDescent="0.3">
      <c r="A20849">
        <v>208.43999302387201</v>
      </c>
      <c r="B20849">
        <v>156.45017999999999</v>
      </c>
      <c r="C20849">
        <v>1.6411016</v>
      </c>
      <c r="D20849">
        <v>-0.45473965999999999</v>
      </c>
      <c r="E20849">
        <v>1.9314834999999999</v>
      </c>
      <c r="F20849">
        <f t="shared" si="650"/>
        <v>0.18234462222222222</v>
      </c>
      <c r="G20849">
        <f t="shared" si="651"/>
        <v>1.9065793876543207</v>
      </c>
    </row>
    <row r="20850" spans="1:7" x14ac:dyDescent="0.3">
      <c r="A20850">
        <v>208.45012485980899</v>
      </c>
      <c r="B20850">
        <v>156.48636999999999</v>
      </c>
      <c r="C20850">
        <v>1.6414217</v>
      </c>
      <c r="D20850">
        <v>-0.19715559999999999</v>
      </c>
      <c r="E20850">
        <v>1.9319303000000001</v>
      </c>
      <c r="F20850">
        <f t="shared" si="650"/>
        <v>0.18238018888888888</v>
      </c>
      <c r="G20850">
        <f t="shared" si="651"/>
        <v>1.9070261777777775</v>
      </c>
    </row>
    <row r="20851" spans="1:7" x14ac:dyDescent="0.3">
      <c r="A20851">
        <v>208.459997296333</v>
      </c>
      <c r="B20851">
        <v>156.58734000000001</v>
      </c>
      <c r="C20851">
        <v>1.6415949000000001</v>
      </c>
      <c r="D20851">
        <v>-0.105597265</v>
      </c>
      <c r="E20851">
        <v>1.9331768</v>
      </c>
      <c r="F20851">
        <f t="shared" si="650"/>
        <v>0.18239943333333333</v>
      </c>
      <c r="G20851">
        <f t="shared" si="651"/>
        <v>1.9082727209876542</v>
      </c>
    </row>
    <row r="20852" spans="1:7" x14ac:dyDescent="0.3">
      <c r="A20852">
        <v>208.47012913226999</v>
      </c>
      <c r="B20852">
        <v>156.72257999999999</v>
      </c>
      <c r="C20852">
        <v>1.6415149</v>
      </c>
      <c r="D20852">
        <v>-0.27894767999999998</v>
      </c>
      <c r="E20852">
        <v>1.9348464000000001</v>
      </c>
      <c r="F20852">
        <f t="shared" si="650"/>
        <v>0.18239054444444444</v>
      </c>
      <c r="G20852">
        <f t="shared" si="651"/>
        <v>1.9099423506172837</v>
      </c>
    </row>
    <row r="20853" spans="1:7" x14ac:dyDescent="0.3">
      <c r="A20853">
        <v>208.48012363910601</v>
      </c>
      <c r="B20853">
        <v>156.66925000000001</v>
      </c>
      <c r="C20853">
        <v>1.6414882</v>
      </c>
      <c r="D20853">
        <v>-0.38027223999999998</v>
      </c>
      <c r="E20853">
        <v>1.934188</v>
      </c>
      <c r="F20853">
        <f t="shared" si="650"/>
        <v>0.18238757777777778</v>
      </c>
      <c r="G20853">
        <f t="shared" si="651"/>
        <v>1.9092839555555554</v>
      </c>
    </row>
    <row r="20854" spans="1:7" x14ac:dyDescent="0.3">
      <c r="A20854">
        <v>208.48999607562999</v>
      </c>
      <c r="B20854">
        <v>156.59495999999999</v>
      </c>
      <c r="C20854">
        <v>1.6415014999999999</v>
      </c>
      <c r="D20854">
        <v>-0.4535189</v>
      </c>
      <c r="E20854">
        <v>1.9332708000000001</v>
      </c>
      <c r="F20854">
        <f t="shared" si="650"/>
        <v>0.18238905555555554</v>
      </c>
      <c r="G20854">
        <f t="shared" si="651"/>
        <v>1.908366795061728</v>
      </c>
    </row>
    <row r="20855" spans="1:7" x14ac:dyDescent="0.3">
      <c r="A20855">
        <v>208.50012791156701</v>
      </c>
      <c r="B20855">
        <v>156.52448000000001</v>
      </c>
      <c r="C20855">
        <v>1.6417014999999999</v>
      </c>
      <c r="D20855">
        <v>-0.33144112999999997</v>
      </c>
      <c r="E20855">
        <v>1.9324007999999999</v>
      </c>
      <c r="F20855">
        <f t="shared" si="650"/>
        <v>0.18241127777777777</v>
      </c>
      <c r="G20855">
        <f t="shared" si="651"/>
        <v>1.9074966716049382</v>
      </c>
    </row>
    <row r="20856" spans="1:7" x14ac:dyDescent="0.3">
      <c r="A20856">
        <v>208.51000034809101</v>
      </c>
      <c r="B20856">
        <v>156.57782</v>
      </c>
      <c r="C20856">
        <v>1.6420348</v>
      </c>
      <c r="D20856">
        <v>-6.0428493E-2</v>
      </c>
      <c r="E20856">
        <v>1.9330592</v>
      </c>
      <c r="F20856">
        <f t="shared" si="650"/>
        <v>0.18244831111111112</v>
      </c>
      <c r="G20856">
        <f t="shared" si="651"/>
        <v>1.9081551901234566</v>
      </c>
    </row>
    <row r="20857" spans="1:7" x14ac:dyDescent="0.3">
      <c r="A20857">
        <v>208.520132184028</v>
      </c>
      <c r="B20857">
        <v>156.72257999999999</v>
      </c>
      <c r="C20857">
        <v>1.6420348</v>
      </c>
      <c r="D20857">
        <v>-0.14832449</v>
      </c>
      <c r="E20857">
        <v>1.9348464000000001</v>
      </c>
      <c r="F20857">
        <f t="shared" si="650"/>
        <v>0.18244831111111112</v>
      </c>
      <c r="G20857">
        <f t="shared" si="651"/>
        <v>1.9099423506172837</v>
      </c>
    </row>
    <row r="20858" spans="1:7" x14ac:dyDescent="0.3">
      <c r="A20858">
        <v>208.53012669086399</v>
      </c>
      <c r="B20858">
        <v>156.69592</v>
      </c>
      <c r="C20858">
        <v>1.6419946999999999</v>
      </c>
      <c r="D20858">
        <v>-0.26307760000000002</v>
      </c>
      <c r="E20858">
        <v>1.9345173</v>
      </c>
      <c r="F20858">
        <f t="shared" si="650"/>
        <v>0.18244385555555553</v>
      </c>
      <c r="G20858">
        <f t="shared" si="651"/>
        <v>1.9096132148148146</v>
      </c>
    </row>
    <row r="20859" spans="1:7" x14ac:dyDescent="0.3">
      <c r="A20859">
        <v>208.539999127388</v>
      </c>
      <c r="B20859">
        <v>156.66543999999999</v>
      </c>
      <c r="C20859">
        <v>1.6420081</v>
      </c>
      <c r="D20859">
        <v>-0.33632424</v>
      </c>
      <c r="E20859">
        <v>1.9341410000000001</v>
      </c>
      <c r="F20859">
        <f t="shared" si="650"/>
        <v>0.18244534444444443</v>
      </c>
      <c r="G20859">
        <f t="shared" si="651"/>
        <v>1.9092369185185183</v>
      </c>
    </row>
    <row r="20860" spans="1:7" x14ac:dyDescent="0.3">
      <c r="A20860">
        <v>208.549993634223</v>
      </c>
      <c r="B20860">
        <v>156.61019999999999</v>
      </c>
      <c r="C20860">
        <v>1.6420081</v>
      </c>
      <c r="D20860">
        <v>-0.42422022999999998</v>
      </c>
      <c r="E20860">
        <v>1.9334589</v>
      </c>
      <c r="F20860">
        <f t="shared" si="650"/>
        <v>0.18244534444444443</v>
      </c>
      <c r="G20860">
        <f t="shared" si="651"/>
        <v>1.9085549432098763</v>
      </c>
    </row>
    <row r="20861" spans="1:7" x14ac:dyDescent="0.3">
      <c r="A20861">
        <v>208.56012547016101</v>
      </c>
      <c r="B20861">
        <v>156.51686000000001</v>
      </c>
      <c r="C20861">
        <v>1.6420615000000001</v>
      </c>
      <c r="D20861">
        <v>-0.45473965999999999</v>
      </c>
      <c r="E20861">
        <v>1.9323066</v>
      </c>
      <c r="F20861">
        <f t="shared" si="650"/>
        <v>0.18245127777777778</v>
      </c>
      <c r="G20861">
        <f t="shared" si="651"/>
        <v>1.9074025975308642</v>
      </c>
    </row>
    <row r="20862" spans="1:7" x14ac:dyDescent="0.3">
      <c r="A20862">
        <v>208.57011997699701</v>
      </c>
      <c r="B20862">
        <v>156.54543000000001</v>
      </c>
      <c r="C20862">
        <v>1.6424879999999999</v>
      </c>
      <c r="D20862">
        <v>-0.115363486</v>
      </c>
      <c r="E20862">
        <v>1.9326593999999999</v>
      </c>
      <c r="F20862">
        <f t="shared" si="650"/>
        <v>0.18249866666666667</v>
      </c>
      <c r="G20862">
        <f t="shared" si="651"/>
        <v>1.907755313580247</v>
      </c>
    </row>
    <row r="20863" spans="1:7" x14ac:dyDescent="0.3">
      <c r="A20863">
        <v>208.58012974262201</v>
      </c>
      <c r="B20863">
        <v>156.70734999999999</v>
      </c>
      <c r="C20863">
        <v>1.6427012999999999</v>
      </c>
      <c r="D20863">
        <v>4.5779159999999999E-2</v>
      </c>
      <c r="E20863">
        <v>1.9346582999999999</v>
      </c>
      <c r="F20863">
        <f t="shared" si="650"/>
        <v>0.18252236666666666</v>
      </c>
      <c r="G20863">
        <f t="shared" si="651"/>
        <v>1.9097543259259258</v>
      </c>
    </row>
    <row r="20864" spans="1:7" x14ac:dyDescent="0.3">
      <c r="A20864">
        <v>208.59000217914499</v>
      </c>
      <c r="B20864">
        <v>156.79116999999999</v>
      </c>
      <c r="C20864">
        <v>1.6426480000000001</v>
      </c>
      <c r="D20864">
        <v>-8.362327E-2</v>
      </c>
      <c r="E20864">
        <v>1.9356930000000001</v>
      </c>
      <c r="F20864">
        <f t="shared" si="650"/>
        <v>0.18251644444444445</v>
      </c>
      <c r="G20864">
        <f t="shared" si="651"/>
        <v>1.9107891407407405</v>
      </c>
    </row>
    <row r="20865" spans="1:7" x14ac:dyDescent="0.3">
      <c r="A20865">
        <v>208.60011875629399</v>
      </c>
      <c r="B20865">
        <v>156.80260000000001</v>
      </c>
      <c r="C20865">
        <v>1.6426613000000001</v>
      </c>
      <c r="D20865">
        <v>-0.15564916000000001</v>
      </c>
      <c r="E20865">
        <v>1.9358341999999999</v>
      </c>
      <c r="F20865">
        <f t="shared" si="650"/>
        <v>0.18251792222222224</v>
      </c>
      <c r="G20865">
        <f t="shared" si="651"/>
        <v>1.9109302518518518</v>
      </c>
    </row>
    <row r="20866" spans="1:7" x14ac:dyDescent="0.3">
      <c r="A20866">
        <v>208.61000645160601</v>
      </c>
      <c r="B20866">
        <v>156.73021</v>
      </c>
      <c r="C20866">
        <v>1.6426613000000001</v>
      </c>
      <c r="D20866">
        <v>-0.22889581000000001</v>
      </c>
      <c r="E20866">
        <v>1.9349406</v>
      </c>
      <c r="F20866">
        <f t="shared" si="650"/>
        <v>0.18251792222222224</v>
      </c>
      <c r="G20866">
        <f t="shared" si="651"/>
        <v>1.9100365481481481</v>
      </c>
    </row>
    <row r="20867" spans="1:7" x14ac:dyDescent="0.3">
      <c r="A20867">
        <v>208.62012302875499</v>
      </c>
      <c r="B20867">
        <v>156.67115999999999</v>
      </c>
      <c r="C20867">
        <v>1.6426746000000001</v>
      </c>
      <c r="D20867">
        <v>-0.30336322999999998</v>
      </c>
      <c r="E20867">
        <v>1.9342115</v>
      </c>
      <c r="F20867">
        <f t="shared" si="650"/>
        <v>0.1825194</v>
      </c>
      <c r="G20867">
        <f t="shared" si="651"/>
        <v>1.9093075358024687</v>
      </c>
    </row>
    <row r="20868" spans="1:7" x14ac:dyDescent="0.3">
      <c r="A20868">
        <v>208.629995465278</v>
      </c>
      <c r="B20868">
        <v>156.58924999999999</v>
      </c>
      <c r="C20868">
        <v>1.642728</v>
      </c>
      <c r="D20868">
        <v>-0.33266190000000001</v>
      </c>
      <c r="E20868">
        <v>1.9332004</v>
      </c>
      <c r="F20868">
        <f t="shared" si="650"/>
        <v>0.18252533333333332</v>
      </c>
      <c r="G20868">
        <f t="shared" si="651"/>
        <v>1.9082963012345677</v>
      </c>
    </row>
    <row r="20869" spans="1:7" x14ac:dyDescent="0.3">
      <c r="A20869">
        <v>208.640005230903</v>
      </c>
      <c r="B20869">
        <v>156.56639000000001</v>
      </c>
      <c r="C20869">
        <v>1.6427946</v>
      </c>
      <c r="D20869">
        <v>-0.33632424</v>
      </c>
      <c r="E20869">
        <v>1.9329181</v>
      </c>
      <c r="F20869">
        <f t="shared" si="650"/>
        <v>0.18253273333333334</v>
      </c>
      <c r="G20869">
        <f t="shared" si="651"/>
        <v>1.9080140790123457</v>
      </c>
    </row>
    <row r="20870" spans="1:7" x14ac:dyDescent="0.3">
      <c r="A20870">
        <v>208.65012180805201</v>
      </c>
      <c r="B20870">
        <v>156.54924</v>
      </c>
      <c r="C20870">
        <v>1.6428878</v>
      </c>
      <c r="D20870">
        <v>-0.33876580000000001</v>
      </c>
      <c r="E20870">
        <v>1.9327065000000001</v>
      </c>
      <c r="F20870">
        <f t="shared" ref="F20870:F20933" si="652">C20870/9</f>
        <v>0.1825430888888889</v>
      </c>
      <c r="G20870">
        <f t="shared" ref="G20870:G20933" si="653">(B20870-$B$5)/81</f>
        <v>1.9078023506172836</v>
      </c>
    </row>
    <row r="20871" spans="1:7" x14ac:dyDescent="0.3">
      <c r="A20871">
        <v>208.66013157367701</v>
      </c>
      <c r="B20871">
        <v>156.51114000000001</v>
      </c>
      <c r="C20871">
        <v>1.6429678000000001</v>
      </c>
      <c r="D20871">
        <v>-0.32655802</v>
      </c>
      <c r="E20871">
        <v>1.9322360999999999</v>
      </c>
      <c r="F20871">
        <f t="shared" si="652"/>
        <v>0.18255197777777779</v>
      </c>
      <c r="G20871">
        <f t="shared" si="653"/>
        <v>1.9073319802469135</v>
      </c>
    </row>
    <row r="20872" spans="1:7" x14ac:dyDescent="0.3">
      <c r="A20872">
        <v>208.67000401019999</v>
      </c>
      <c r="B20872">
        <v>156.53781000000001</v>
      </c>
      <c r="C20872">
        <v>1.6430210999999999</v>
      </c>
      <c r="D20872">
        <v>-0.35707745000000002</v>
      </c>
      <c r="E20872">
        <v>1.9325653</v>
      </c>
      <c r="F20872">
        <f t="shared" si="652"/>
        <v>0.1825579</v>
      </c>
      <c r="G20872">
        <f t="shared" si="653"/>
        <v>1.9076612395061727</v>
      </c>
    </row>
    <row r="20873" spans="1:7" x14ac:dyDescent="0.3">
      <c r="A20873">
        <v>208.67999851703601</v>
      </c>
      <c r="B20873">
        <v>156.49591000000001</v>
      </c>
      <c r="C20873">
        <v>1.6430346</v>
      </c>
      <c r="D20873">
        <v>-0.41567478000000002</v>
      </c>
      <c r="E20873">
        <v>1.9320481</v>
      </c>
      <c r="F20873">
        <f t="shared" si="652"/>
        <v>0.18255940000000001</v>
      </c>
      <c r="G20873">
        <f t="shared" si="653"/>
        <v>1.9071439555555556</v>
      </c>
    </row>
    <row r="20874" spans="1:7" x14ac:dyDescent="0.3">
      <c r="A20874">
        <v>208.690130352973</v>
      </c>
      <c r="B20874">
        <v>156.43875</v>
      </c>
      <c r="C20874">
        <v>1.6430879</v>
      </c>
      <c r="D20874">
        <v>-0.43276566</v>
      </c>
      <c r="E20874">
        <v>1.9313423999999999</v>
      </c>
      <c r="F20874">
        <f t="shared" si="652"/>
        <v>0.18256532222222221</v>
      </c>
      <c r="G20874">
        <f t="shared" si="653"/>
        <v>1.9064382765432097</v>
      </c>
    </row>
    <row r="20875" spans="1:7" x14ac:dyDescent="0.3">
      <c r="A20875">
        <v>208.70000278949701</v>
      </c>
      <c r="B20875">
        <v>156.50734</v>
      </c>
      <c r="C20875">
        <v>1.6434610999999999</v>
      </c>
      <c r="D20875">
        <v>-0.13245438000000001</v>
      </c>
      <c r="E20875">
        <v>1.9321891</v>
      </c>
      <c r="F20875">
        <f t="shared" si="652"/>
        <v>0.18260678888888887</v>
      </c>
      <c r="G20875">
        <f t="shared" si="653"/>
        <v>1.9072850666666665</v>
      </c>
    </row>
    <row r="20876" spans="1:7" x14ac:dyDescent="0.3">
      <c r="A20876">
        <v>208.709997296333</v>
      </c>
      <c r="B20876">
        <v>156.59877</v>
      </c>
      <c r="C20876">
        <v>1.6435542999999999</v>
      </c>
      <c r="D20876">
        <v>-0.12268815</v>
      </c>
      <c r="E20876">
        <v>1.9333179</v>
      </c>
      <c r="F20876">
        <f t="shared" si="652"/>
        <v>0.18261714444444443</v>
      </c>
      <c r="G20876">
        <f t="shared" si="653"/>
        <v>1.9084138320987654</v>
      </c>
    </row>
    <row r="20877" spans="1:7" x14ac:dyDescent="0.3">
      <c r="A20877">
        <v>208.72012913226999</v>
      </c>
      <c r="B20877">
        <v>156.6883</v>
      </c>
      <c r="C20877">
        <v>1.6434877999999999</v>
      </c>
      <c r="D20877">
        <v>-0.26673989999999997</v>
      </c>
      <c r="E20877">
        <v>1.9344231000000001</v>
      </c>
      <c r="F20877">
        <f t="shared" si="652"/>
        <v>0.18260975555555556</v>
      </c>
      <c r="G20877">
        <f t="shared" si="653"/>
        <v>1.9095191407407406</v>
      </c>
    </row>
    <row r="20878" spans="1:7" x14ac:dyDescent="0.3">
      <c r="A20878">
        <v>208.73000156879399</v>
      </c>
      <c r="B20878">
        <v>156.63686999999999</v>
      </c>
      <c r="C20878">
        <v>1.6434743000000001</v>
      </c>
      <c r="D20878">
        <v>-0.36806445999999998</v>
      </c>
      <c r="E20878">
        <v>1.9337883</v>
      </c>
      <c r="F20878">
        <f t="shared" si="652"/>
        <v>0.18260825555555557</v>
      </c>
      <c r="G20878">
        <f t="shared" si="653"/>
        <v>1.9088842024691355</v>
      </c>
    </row>
    <row r="20879" spans="1:7" x14ac:dyDescent="0.3">
      <c r="A20879">
        <v>208.74011814594201</v>
      </c>
      <c r="B20879">
        <v>156.57590999999999</v>
      </c>
      <c r="C20879">
        <v>1.6434877999999999</v>
      </c>
      <c r="D20879">
        <v>-0.44253187999999999</v>
      </c>
      <c r="E20879">
        <v>1.9330356</v>
      </c>
      <c r="F20879">
        <f t="shared" si="652"/>
        <v>0.18260975555555556</v>
      </c>
      <c r="G20879">
        <f t="shared" si="653"/>
        <v>1.9081316098765431</v>
      </c>
    </row>
    <row r="20880" spans="1:7" x14ac:dyDescent="0.3">
      <c r="A20880">
        <v>208.75012791156701</v>
      </c>
      <c r="B20880">
        <v>156.53020000000001</v>
      </c>
      <c r="C20880">
        <v>1.6436075999999999</v>
      </c>
      <c r="D20880">
        <v>-0.41811632999999998</v>
      </c>
      <c r="E20880">
        <v>1.9324713</v>
      </c>
      <c r="F20880">
        <f t="shared" si="652"/>
        <v>0.18262306666666667</v>
      </c>
      <c r="G20880">
        <f t="shared" si="653"/>
        <v>1.9075672888888888</v>
      </c>
    </row>
    <row r="20881" spans="1:7" x14ac:dyDescent="0.3">
      <c r="A20881">
        <v>208.760122418403</v>
      </c>
      <c r="B20881">
        <v>156.52257</v>
      </c>
      <c r="C20881">
        <v>1.6439809999999999</v>
      </c>
      <c r="D20881">
        <v>-0.10315571</v>
      </c>
      <c r="E20881">
        <v>1.9323771999999999</v>
      </c>
      <c r="F20881">
        <f t="shared" si="652"/>
        <v>0.18266455555555555</v>
      </c>
      <c r="G20881">
        <f t="shared" si="653"/>
        <v>1.9074730913580245</v>
      </c>
    </row>
    <row r="20882" spans="1:7" x14ac:dyDescent="0.3">
      <c r="A20882">
        <v>208.770132184028</v>
      </c>
      <c r="B20882">
        <v>156.70734999999999</v>
      </c>
      <c r="C20882">
        <v>1.644061</v>
      </c>
      <c r="D20882">
        <v>-7.9960934999999997E-2</v>
      </c>
      <c r="E20882">
        <v>1.9346582999999999</v>
      </c>
      <c r="F20882">
        <f t="shared" si="652"/>
        <v>0.18267344444444444</v>
      </c>
      <c r="G20882">
        <f t="shared" si="653"/>
        <v>1.9097543259259258</v>
      </c>
    </row>
    <row r="20883" spans="1:7" x14ac:dyDescent="0.3">
      <c r="A20883">
        <v>208.78000462055201</v>
      </c>
      <c r="B20883">
        <v>156.72068999999999</v>
      </c>
      <c r="C20883">
        <v>1.6440077</v>
      </c>
      <c r="D20883">
        <v>-0.22401270000000001</v>
      </c>
      <c r="E20883">
        <v>1.934823</v>
      </c>
      <c r="F20883">
        <f t="shared" si="652"/>
        <v>0.18266752222222221</v>
      </c>
      <c r="G20883">
        <f t="shared" si="653"/>
        <v>1.9099190172839504</v>
      </c>
    </row>
    <row r="20884" spans="1:7" x14ac:dyDescent="0.3">
      <c r="A20884">
        <v>208.79012119769999</v>
      </c>
      <c r="B20884">
        <v>156.6883</v>
      </c>
      <c r="C20884">
        <v>1.6440208999999999</v>
      </c>
      <c r="D20884">
        <v>-0.29848012000000002</v>
      </c>
      <c r="E20884">
        <v>1.9344231000000001</v>
      </c>
      <c r="F20884">
        <f t="shared" si="652"/>
        <v>0.18266898888888888</v>
      </c>
      <c r="G20884">
        <f t="shared" si="653"/>
        <v>1.9095191407407406</v>
      </c>
    </row>
    <row r="20885" spans="1:7" x14ac:dyDescent="0.3">
      <c r="A20885">
        <v>208.80013096332499</v>
      </c>
      <c r="B20885">
        <v>156.63686999999999</v>
      </c>
      <c r="C20885">
        <v>1.6440208999999999</v>
      </c>
      <c r="D20885">
        <v>-0.37172677999999998</v>
      </c>
      <c r="E20885">
        <v>1.9337883</v>
      </c>
      <c r="F20885">
        <f t="shared" si="652"/>
        <v>0.18266898888888888</v>
      </c>
      <c r="G20885">
        <f t="shared" si="653"/>
        <v>1.9088842024691355</v>
      </c>
    </row>
    <row r="20886" spans="1:7" x14ac:dyDescent="0.3">
      <c r="A20886">
        <v>208.81012547016101</v>
      </c>
      <c r="B20886">
        <v>156.53399999999999</v>
      </c>
      <c r="C20886">
        <v>1.6440208999999999</v>
      </c>
      <c r="D20886">
        <v>-0.45962277000000001</v>
      </c>
      <c r="E20886">
        <v>1.9325182000000001</v>
      </c>
      <c r="F20886">
        <f t="shared" si="652"/>
        <v>0.18266898888888888</v>
      </c>
      <c r="G20886">
        <f t="shared" si="653"/>
        <v>1.9076142024691356</v>
      </c>
    </row>
    <row r="20887" spans="1:7" x14ac:dyDescent="0.3">
      <c r="A20887">
        <v>208.82011997699701</v>
      </c>
      <c r="B20887">
        <v>156.53781000000001</v>
      </c>
      <c r="C20887">
        <v>1.6443809</v>
      </c>
      <c r="D20887">
        <v>-0.19837637</v>
      </c>
      <c r="E20887">
        <v>1.9325653</v>
      </c>
      <c r="F20887">
        <f t="shared" si="652"/>
        <v>0.1827089888888889</v>
      </c>
      <c r="G20887">
        <f t="shared" si="653"/>
        <v>1.9076612395061727</v>
      </c>
    </row>
    <row r="20888" spans="1:7" x14ac:dyDescent="0.3">
      <c r="A20888">
        <v>208.82999241351999</v>
      </c>
      <c r="B20888">
        <v>156.67496</v>
      </c>
      <c r="C20888">
        <v>1.6446607</v>
      </c>
      <c r="D20888">
        <v>4.6999939999999997E-2</v>
      </c>
      <c r="E20888">
        <v>1.9342585000000001</v>
      </c>
      <c r="F20888">
        <f t="shared" si="652"/>
        <v>0.18274007777777779</v>
      </c>
      <c r="G20888">
        <f t="shared" si="653"/>
        <v>1.9093544493827159</v>
      </c>
    </row>
    <row r="20889" spans="1:7" x14ac:dyDescent="0.3">
      <c r="A20889">
        <v>208.840124249458</v>
      </c>
      <c r="B20889">
        <v>156.77974</v>
      </c>
      <c r="C20889">
        <v>1.6446208</v>
      </c>
      <c r="D20889">
        <v>-8.362327E-2</v>
      </c>
      <c r="E20889">
        <v>1.9355521</v>
      </c>
      <c r="F20889">
        <f t="shared" si="652"/>
        <v>0.18273564444444446</v>
      </c>
      <c r="G20889">
        <f t="shared" si="653"/>
        <v>1.9106480296296295</v>
      </c>
    </row>
    <row r="20890" spans="1:7" x14ac:dyDescent="0.3">
      <c r="A20890">
        <v>208.85011875629399</v>
      </c>
      <c r="B20890">
        <v>156.81782999999999</v>
      </c>
      <c r="C20890">
        <v>1.6446073999999999</v>
      </c>
      <c r="D20890">
        <v>-0.17274004000000001</v>
      </c>
      <c r="E20890">
        <v>1.9360223000000001</v>
      </c>
      <c r="F20890">
        <f t="shared" si="652"/>
        <v>0.18273415555555556</v>
      </c>
      <c r="G20890">
        <f t="shared" si="653"/>
        <v>1.9111182765432095</v>
      </c>
    </row>
    <row r="20891" spans="1:7" x14ac:dyDescent="0.3">
      <c r="A20891">
        <v>208.86012852191899</v>
      </c>
      <c r="B20891">
        <v>156.72829999999999</v>
      </c>
      <c r="C20891">
        <v>1.6446208</v>
      </c>
      <c r="D20891">
        <v>-0.2459867</v>
      </c>
      <c r="E20891">
        <v>1.934917</v>
      </c>
      <c r="F20891">
        <f t="shared" si="652"/>
        <v>0.18273564444444446</v>
      </c>
      <c r="G20891">
        <f t="shared" si="653"/>
        <v>1.9100129679012343</v>
      </c>
    </row>
    <row r="20892" spans="1:7" x14ac:dyDescent="0.3">
      <c r="A20892">
        <v>208.87000095844201</v>
      </c>
      <c r="B20892">
        <v>156.68259</v>
      </c>
      <c r="C20892">
        <v>1.6446341</v>
      </c>
      <c r="D20892">
        <v>-0.32045412000000001</v>
      </c>
      <c r="E20892">
        <v>1.9343526</v>
      </c>
      <c r="F20892">
        <f t="shared" si="652"/>
        <v>0.18273712222222221</v>
      </c>
      <c r="G20892">
        <f t="shared" si="653"/>
        <v>1.9094486469135801</v>
      </c>
    </row>
    <row r="20893" spans="1:7" x14ac:dyDescent="0.3">
      <c r="A20893">
        <v>208.88011753559101</v>
      </c>
      <c r="B20893">
        <v>156.61780999999999</v>
      </c>
      <c r="C20893">
        <v>1.6446475</v>
      </c>
      <c r="D20893">
        <v>-0.37905145000000001</v>
      </c>
      <c r="E20893">
        <v>1.9335530999999999</v>
      </c>
      <c r="F20893">
        <f t="shared" si="652"/>
        <v>0.18273861111111112</v>
      </c>
      <c r="G20893">
        <f t="shared" si="653"/>
        <v>1.9086488938271602</v>
      </c>
    </row>
    <row r="20894" spans="1:7" x14ac:dyDescent="0.3">
      <c r="A20894">
        <v>208.89012730121601</v>
      </c>
      <c r="B20894">
        <v>156.53971999999999</v>
      </c>
      <c r="C20894">
        <v>1.6446874</v>
      </c>
      <c r="D20894">
        <v>-0.42422022999999998</v>
      </c>
      <c r="E20894">
        <v>1.9325888</v>
      </c>
      <c r="F20894">
        <f t="shared" si="652"/>
        <v>0.18274304444444445</v>
      </c>
      <c r="G20894">
        <f t="shared" si="653"/>
        <v>1.907684819753086</v>
      </c>
    </row>
    <row r="20895" spans="1:7" x14ac:dyDescent="0.3">
      <c r="A20895">
        <v>208.89999973773899</v>
      </c>
      <c r="B20895">
        <v>156.51114000000001</v>
      </c>
      <c r="C20895">
        <v>1.6447541999999999</v>
      </c>
      <c r="D20895">
        <v>-0.44131112</v>
      </c>
      <c r="E20895">
        <v>1.9322360999999999</v>
      </c>
      <c r="F20895">
        <f t="shared" si="652"/>
        <v>0.18275046666666667</v>
      </c>
      <c r="G20895">
        <f t="shared" si="653"/>
        <v>1.9073319802469135</v>
      </c>
    </row>
    <row r="20896" spans="1:7" x14ac:dyDescent="0.3">
      <c r="A20896">
        <v>208.91013157367701</v>
      </c>
      <c r="B20896">
        <v>156.44638</v>
      </c>
      <c r="C20896">
        <v>1.6448339999999999</v>
      </c>
      <c r="D20896">
        <v>-0.43032409999999999</v>
      </c>
      <c r="E20896">
        <v>1.9314365</v>
      </c>
      <c r="F20896">
        <f t="shared" si="652"/>
        <v>0.18275933333333333</v>
      </c>
      <c r="G20896">
        <f t="shared" si="653"/>
        <v>1.9065324740740739</v>
      </c>
    </row>
    <row r="20897" spans="1:7" x14ac:dyDescent="0.3">
      <c r="A20897">
        <v>208.92000401019999</v>
      </c>
      <c r="B20897">
        <v>156.46735000000001</v>
      </c>
      <c r="C20897">
        <v>1.644914</v>
      </c>
      <c r="D20897">
        <v>-0.43154490000000001</v>
      </c>
      <c r="E20897">
        <v>1.9316952999999999</v>
      </c>
      <c r="F20897">
        <f t="shared" si="652"/>
        <v>0.18276822222222222</v>
      </c>
      <c r="G20897">
        <f t="shared" si="653"/>
        <v>1.9067913629629629</v>
      </c>
    </row>
    <row r="20898" spans="1:7" x14ac:dyDescent="0.3">
      <c r="A20898">
        <v>208.930120587348</v>
      </c>
      <c r="B20898">
        <v>156.44638</v>
      </c>
      <c r="C20898">
        <v>1.6449674000000001</v>
      </c>
      <c r="D20898">
        <v>-0.44863579999999997</v>
      </c>
      <c r="E20898">
        <v>1.9314365</v>
      </c>
      <c r="F20898">
        <f t="shared" si="652"/>
        <v>0.18277415555555557</v>
      </c>
      <c r="G20898">
        <f t="shared" si="653"/>
        <v>1.9065324740740739</v>
      </c>
    </row>
    <row r="20899" spans="1:7" x14ac:dyDescent="0.3">
      <c r="A20899">
        <v>208.940130352973</v>
      </c>
      <c r="B20899">
        <v>156.42732000000001</v>
      </c>
      <c r="C20899">
        <v>1.645154</v>
      </c>
      <c r="D20899">
        <v>-0.37050601999999999</v>
      </c>
      <c r="E20899">
        <v>1.9312012999999999</v>
      </c>
      <c r="F20899">
        <f t="shared" si="652"/>
        <v>0.1827948888888889</v>
      </c>
      <c r="G20899">
        <f t="shared" si="653"/>
        <v>1.9062971654320986</v>
      </c>
    </row>
    <row r="20900" spans="1:7" x14ac:dyDescent="0.3">
      <c r="A20900">
        <v>208.95012485980899</v>
      </c>
      <c r="B20900">
        <v>156.59877</v>
      </c>
      <c r="C20900">
        <v>1.6454873000000001</v>
      </c>
      <c r="D20900">
        <v>-8.362327E-2</v>
      </c>
      <c r="E20900">
        <v>1.9333179</v>
      </c>
      <c r="F20900">
        <f t="shared" si="652"/>
        <v>0.18283192222222222</v>
      </c>
      <c r="G20900">
        <f t="shared" si="653"/>
        <v>1.9084138320987654</v>
      </c>
    </row>
    <row r="20901" spans="1:7" x14ac:dyDescent="0.3">
      <c r="A20901">
        <v>208.96011936664499</v>
      </c>
      <c r="B20901">
        <v>156.6902</v>
      </c>
      <c r="C20901">
        <v>1.6454740000000001</v>
      </c>
      <c r="D20901">
        <v>-0.17396081999999999</v>
      </c>
      <c r="E20901">
        <v>1.9344467000000001</v>
      </c>
      <c r="F20901">
        <f t="shared" si="652"/>
        <v>0.18283044444444446</v>
      </c>
      <c r="G20901">
        <f t="shared" si="653"/>
        <v>1.909542597530864</v>
      </c>
    </row>
    <row r="20902" spans="1:7" x14ac:dyDescent="0.3">
      <c r="A20902">
        <v>208.970007061958</v>
      </c>
      <c r="B20902">
        <v>156.70926</v>
      </c>
      <c r="C20902">
        <v>1.6454206</v>
      </c>
      <c r="D20902">
        <v>-0.31679180000000001</v>
      </c>
      <c r="E20902">
        <v>1.9346819</v>
      </c>
      <c r="F20902">
        <f t="shared" si="652"/>
        <v>0.18282451111111112</v>
      </c>
      <c r="G20902">
        <f t="shared" si="653"/>
        <v>1.9097779061728393</v>
      </c>
    </row>
    <row r="20903" spans="1:7" x14ac:dyDescent="0.3">
      <c r="A20903">
        <v>208.98012363910601</v>
      </c>
      <c r="B20903">
        <v>156.63686999999999</v>
      </c>
      <c r="C20903">
        <v>1.6454340000000001</v>
      </c>
      <c r="D20903">
        <v>-0.39003845999999998</v>
      </c>
      <c r="E20903">
        <v>1.9337883</v>
      </c>
      <c r="F20903">
        <f t="shared" si="652"/>
        <v>0.18282600000000002</v>
      </c>
      <c r="G20903">
        <f t="shared" si="653"/>
        <v>1.9088842024691355</v>
      </c>
    </row>
    <row r="20904" spans="1:7" x14ac:dyDescent="0.3">
      <c r="A20904">
        <v>208.99011814594201</v>
      </c>
      <c r="B20904">
        <v>156.56258</v>
      </c>
      <c r="C20904">
        <v>1.6454340000000001</v>
      </c>
      <c r="D20904">
        <v>-0.46328511999999999</v>
      </c>
      <c r="E20904">
        <v>1.932871</v>
      </c>
      <c r="F20904">
        <f t="shared" si="652"/>
        <v>0.18282600000000002</v>
      </c>
      <c r="G20904">
        <f t="shared" si="653"/>
        <v>1.9079670419753085</v>
      </c>
    </row>
    <row r="20905" spans="1:7" x14ac:dyDescent="0.3">
      <c r="A20905">
        <v>209.00000584125499</v>
      </c>
      <c r="B20905">
        <v>156.54732999999999</v>
      </c>
      <c r="C20905">
        <v>1.6457539000000001</v>
      </c>
      <c r="D20905">
        <v>-0.21790881000000001</v>
      </c>
      <c r="E20905">
        <v>1.9326829000000001</v>
      </c>
      <c r="F20905">
        <f t="shared" si="652"/>
        <v>0.18286154444444447</v>
      </c>
      <c r="G20905">
        <f t="shared" si="653"/>
        <v>1.9077787703703701</v>
      </c>
    </row>
    <row r="20906" spans="1:7" x14ac:dyDescent="0.3">
      <c r="A20906">
        <v>209.010122418403</v>
      </c>
      <c r="B20906">
        <v>156.65781999999999</v>
      </c>
      <c r="C20906">
        <v>1.6460338000000001</v>
      </c>
      <c r="D20906" s="3">
        <v>-6.1038879999999996E-4</v>
      </c>
      <c r="E20906">
        <v>1.9340469</v>
      </c>
      <c r="F20906">
        <f t="shared" si="652"/>
        <v>0.18289264444444445</v>
      </c>
      <c r="G20906">
        <f t="shared" si="653"/>
        <v>1.909142844444444</v>
      </c>
    </row>
    <row r="20907" spans="1:7" x14ac:dyDescent="0.3">
      <c r="A20907">
        <v>209.01999485492701</v>
      </c>
      <c r="B20907">
        <v>156.79877999999999</v>
      </c>
      <c r="C20907">
        <v>1.6460205000000001</v>
      </c>
      <c r="D20907">
        <v>-0.100714155</v>
      </c>
      <c r="E20907">
        <v>1.9357871</v>
      </c>
      <c r="F20907">
        <f t="shared" si="652"/>
        <v>0.18289116666666669</v>
      </c>
      <c r="G20907">
        <f t="shared" si="653"/>
        <v>1.9108830913580244</v>
      </c>
    </row>
    <row r="20908" spans="1:7" x14ac:dyDescent="0.3">
      <c r="A20908">
        <v>209.03000462055201</v>
      </c>
      <c r="B20908">
        <v>156.77592000000001</v>
      </c>
      <c r="C20908">
        <v>1.6460071000000001</v>
      </c>
      <c r="D20908">
        <v>-0.20203869999999999</v>
      </c>
      <c r="E20908">
        <v>1.9355049</v>
      </c>
      <c r="F20908">
        <f t="shared" si="652"/>
        <v>0.18288967777777779</v>
      </c>
      <c r="G20908">
        <f t="shared" si="653"/>
        <v>1.9106008691358025</v>
      </c>
    </row>
    <row r="20909" spans="1:7" x14ac:dyDescent="0.3">
      <c r="A20909">
        <v>209.04012119769999</v>
      </c>
      <c r="B20909">
        <v>156.71115</v>
      </c>
      <c r="C20909">
        <v>1.6460205000000001</v>
      </c>
      <c r="D20909">
        <v>-0.2618568</v>
      </c>
      <c r="E20909">
        <v>1.9347053999999999</v>
      </c>
      <c r="F20909">
        <f t="shared" si="652"/>
        <v>0.18289116666666669</v>
      </c>
      <c r="G20909">
        <f t="shared" si="653"/>
        <v>1.9098012395061728</v>
      </c>
    </row>
    <row r="20910" spans="1:7" x14ac:dyDescent="0.3">
      <c r="A20910">
        <v>209.05013096332499</v>
      </c>
      <c r="B20910">
        <v>156.65973</v>
      </c>
      <c r="C20910">
        <v>1.6460338000000001</v>
      </c>
      <c r="D20910">
        <v>-0.33510345000000002</v>
      </c>
      <c r="E20910">
        <v>1.9340702999999999</v>
      </c>
      <c r="F20910">
        <f t="shared" si="652"/>
        <v>0.18289264444444445</v>
      </c>
      <c r="G20910">
        <f t="shared" si="653"/>
        <v>1.9091664246913578</v>
      </c>
    </row>
    <row r="20911" spans="1:7" x14ac:dyDescent="0.3">
      <c r="A20911">
        <v>209.060003399848</v>
      </c>
      <c r="B20911">
        <v>156.53971999999999</v>
      </c>
      <c r="C20911">
        <v>1.6460604999999999</v>
      </c>
      <c r="D20911">
        <v>-0.39370077999999997</v>
      </c>
      <c r="E20911">
        <v>1.9325888</v>
      </c>
      <c r="F20911">
        <f t="shared" si="652"/>
        <v>0.18289561111111111</v>
      </c>
      <c r="G20911">
        <f t="shared" si="653"/>
        <v>1.907684819753086</v>
      </c>
    </row>
    <row r="20912" spans="1:7" x14ac:dyDescent="0.3">
      <c r="A20912">
        <v>209.07011997699701</v>
      </c>
      <c r="B20912">
        <v>156.53210000000001</v>
      </c>
      <c r="C20912">
        <v>1.6461138</v>
      </c>
      <c r="D20912">
        <v>-0.41201246000000002</v>
      </c>
      <c r="E20912">
        <v>1.9324949</v>
      </c>
      <c r="F20912">
        <f t="shared" si="652"/>
        <v>0.18290153333333334</v>
      </c>
      <c r="G20912">
        <f t="shared" si="653"/>
        <v>1.9075907456790124</v>
      </c>
    </row>
    <row r="20913" spans="1:7" x14ac:dyDescent="0.3">
      <c r="A20913">
        <v>209.08012974262201</v>
      </c>
      <c r="B20913">
        <v>156.49970999999999</v>
      </c>
      <c r="C20913">
        <v>1.6462071</v>
      </c>
      <c r="D20913">
        <v>-0.39980468000000002</v>
      </c>
      <c r="E20913">
        <v>1.9320949000000001</v>
      </c>
      <c r="F20913">
        <f t="shared" si="652"/>
        <v>0.18291190000000002</v>
      </c>
      <c r="G20913">
        <f t="shared" si="653"/>
        <v>1.9071908691358022</v>
      </c>
    </row>
    <row r="20914" spans="1:7" x14ac:dyDescent="0.3">
      <c r="A20914">
        <v>209.090124249458</v>
      </c>
      <c r="B20914">
        <v>156.48447999999999</v>
      </c>
      <c r="C20914">
        <v>1.6463671</v>
      </c>
      <c r="D20914">
        <v>-0.31923336000000002</v>
      </c>
      <c r="E20914">
        <v>1.9319069</v>
      </c>
      <c r="F20914">
        <f t="shared" si="652"/>
        <v>0.18292967777777777</v>
      </c>
      <c r="G20914">
        <f t="shared" si="653"/>
        <v>1.9070028444444442</v>
      </c>
    </row>
    <row r="20915" spans="1:7" x14ac:dyDescent="0.3">
      <c r="A20915">
        <v>209.10011875629399</v>
      </c>
      <c r="B20915">
        <v>156.55495999999999</v>
      </c>
      <c r="C20915">
        <v>1.6465536000000001</v>
      </c>
      <c r="D20915">
        <v>-0.19837637</v>
      </c>
      <c r="E20915">
        <v>1.932777</v>
      </c>
      <c r="F20915">
        <f t="shared" si="652"/>
        <v>0.18295040000000001</v>
      </c>
      <c r="G20915">
        <f t="shared" si="653"/>
        <v>1.9078729679012343</v>
      </c>
    </row>
    <row r="20916" spans="1:7" x14ac:dyDescent="0.3">
      <c r="A20916">
        <v>209.11012852191899</v>
      </c>
      <c r="B20916">
        <v>156.59305000000001</v>
      </c>
      <c r="C20916">
        <v>1.6467004000000001</v>
      </c>
      <c r="D20916">
        <v>-0.14588292999999999</v>
      </c>
      <c r="E20916">
        <v>1.9332472999999999</v>
      </c>
      <c r="F20916">
        <f t="shared" si="652"/>
        <v>0.18296671111111112</v>
      </c>
      <c r="G20916">
        <f t="shared" si="653"/>
        <v>1.9083432148148147</v>
      </c>
    </row>
    <row r="20917" spans="1:7" x14ac:dyDescent="0.3">
      <c r="A20917">
        <v>209.12000095844201</v>
      </c>
      <c r="B20917">
        <v>156.69401999999999</v>
      </c>
      <c r="C20917">
        <v>1.6467270000000001</v>
      </c>
      <c r="D20917">
        <v>-0.17640238</v>
      </c>
      <c r="E20917">
        <v>1.9344938</v>
      </c>
      <c r="F20917">
        <f t="shared" si="652"/>
        <v>0.18296966666666667</v>
      </c>
      <c r="G20917">
        <f t="shared" si="653"/>
        <v>1.9095897580246912</v>
      </c>
    </row>
    <row r="20918" spans="1:7" x14ac:dyDescent="0.3">
      <c r="A20918">
        <v>209.13011753559101</v>
      </c>
      <c r="B20918">
        <v>156.65973</v>
      </c>
      <c r="C20918">
        <v>1.6467270000000001</v>
      </c>
      <c r="D20918">
        <v>-0.26429835000000002</v>
      </c>
      <c r="E20918">
        <v>1.9340702999999999</v>
      </c>
      <c r="F20918">
        <f t="shared" si="652"/>
        <v>0.18296966666666667</v>
      </c>
      <c r="G20918">
        <f t="shared" si="653"/>
        <v>1.9091664246913578</v>
      </c>
    </row>
    <row r="20919" spans="1:7" x14ac:dyDescent="0.3">
      <c r="A20919">
        <v>209.14012730121601</v>
      </c>
      <c r="B20919">
        <v>156.61019999999999</v>
      </c>
      <c r="C20919">
        <v>1.6467537000000001</v>
      </c>
      <c r="D20919">
        <v>-0.32533722999999998</v>
      </c>
      <c r="E20919">
        <v>1.9334589</v>
      </c>
      <c r="F20919">
        <f t="shared" si="652"/>
        <v>0.18297263333333336</v>
      </c>
      <c r="G20919">
        <f t="shared" si="653"/>
        <v>1.9085549432098763</v>
      </c>
    </row>
    <row r="20920" spans="1:7" x14ac:dyDescent="0.3">
      <c r="A20920">
        <v>209.14999973773899</v>
      </c>
      <c r="B20920">
        <v>156.58353</v>
      </c>
      <c r="C20920">
        <v>1.6468202999999999</v>
      </c>
      <c r="D20920">
        <v>-0.32655802</v>
      </c>
      <c r="E20920">
        <v>1.9331297999999999</v>
      </c>
      <c r="F20920">
        <f t="shared" si="652"/>
        <v>0.18298003333333332</v>
      </c>
      <c r="G20920">
        <f t="shared" si="653"/>
        <v>1.9082256839506171</v>
      </c>
    </row>
    <row r="20921" spans="1:7" x14ac:dyDescent="0.3">
      <c r="A20921">
        <v>209.15999424457499</v>
      </c>
      <c r="B20921">
        <v>156.53020000000001</v>
      </c>
      <c r="C20921">
        <v>1.646887</v>
      </c>
      <c r="D20921">
        <v>-0.34609046999999998</v>
      </c>
      <c r="E20921">
        <v>1.9324713</v>
      </c>
      <c r="F20921">
        <f t="shared" si="652"/>
        <v>0.18298744444444445</v>
      </c>
      <c r="G20921">
        <f t="shared" si="653"/>
        <v>1.9075672888888888</v>
      </c>
    </row>
    <row r="20922" spans="1:7" x14ac:dyDescent="0.3">
      <c r="A20922">
        <v>209.170126080513</v>
      </c>
      <c r="B20922">
        <v>156.5359</v>
      </c>
      <c r="C20922">
        <v>1.6469669</v>
      </c>
      <c r="D20922">
        <v>-0.35097358000000001</v>
      </c>
      <c r="E20922">
        <v>1.9325418000000001</v>
      </c>
      <c r="F20922">
        <f t="shared" si="652"/>
        <v>0.18299632222222223</v>
      </c>
      <c r="G20922">
        <f t="shared" si="653"/>
        <v>1.907637659259259</v>
      </c>
    </row>
    <row r="20923" spans="1:7" x14ac:dyDescent="0.3">
      <c r="A20923">
        <v>209.180120587348</v>
      </c>
      <c r="B20923">
        <v>156.51304999999999</v>
      </c>
      <c r="C20923">
        <v>1.6470069000000001</v>
      </c>
      <c r="D20923">
        <v>-0.38149300000000003</v>
      </c>
      <c r="E20923">
        <v>1.9322596999999999</v>
      </c>
      <c r="F20923">
        <f t="shared" si="652"/>
        <v>0.18300076666666668</v>
      </c>
      <c r="G20923">
        <f t="shared" si="653"/>
        <v>1.9073555604938268</v>
      </c>
    </row>
    <row r="20924" spans="1:7" x14ac:dyDescent="0.3">
      <c r="A20924">
        <v>209.18999302387201</v>
      </c>
      <c r="B20924">
        <v>156.48067</v>
      </c>
      <c r="C20924">
        <v>1.6470202</v>
      </c>
      <c r="D20924">
        <v>-0.45596045000000002</v>
      </c>
      <c r="E20924">
        <v>1.9318599000000001</v>
      </c>
      <c r="F20924">
        <f t="shared" si="652"/>
        <v>0.18300224444444446</v>
      </c>
      <c r="G20924">
        <f t="shared" si="653"/>
        <v>1.9069558074074073</v>
      </c>
    </row>
    <row r="20925" spans="1:7" x14ac:dyDescent="0.3">
      <c r="A20925">
        <v>209.20000278949701</v>
      </c>
      <c r="B20925">
        <v>156.51686000000001</v>
      </c>
      <c r="C20925">
        <v>1.6473800999999999</v>
      </c>
      <c r="D20925">
        <v>-0.15564916000000001</v>
      </c>
      <c r="E20925">
        <v>1.9323066</v>
      </c>
      <c r="F20925">
        <f t="shared" si="652"/>
        <v>0.18304223333333333</v>
      </c>
      <c r="G20925">
        <f t="shared" si="653"/>
        <v>1.9074025975308642</v>
      </c>
    </row>
    <row r="20926" spans="1:7" x14ac:dyDescent="0.3">
      <c r="A20926">
        <v>209.209997296333</v>
      </c>
      <c r="B20926">
        <v>156.67307</v>
      </c>
      <c r="C20926">
        <v>1.6475401000000001</v>
      </c>
      <c r="D20926">
        <v>-7.7519379999999999E-2</v>
      </c>
      <c r="E20926">
        <v>1.9342351</v>
      </c>
      <c r="F20926">
        <f t="shared" si="652"/>
        <v>0.18306001111111112</v>
      </c>
      <c r="G20926">
        <f t="shared" si="653"/>
        <v>1.9093311160493824</v>
      </c>
    </row>
    <row r="20927" spans="1:7" x14ac:dyDescent="0.3">
      <c r="A20927">
        <v>209.220007061958</v>
      </c>
      <c r="B20927">
        <v>156.76068000000001</v>
      </c>
      <c r="C20927">
        <v>1.6474735</v>
      </c>
      <c r="D20927">
        <v>-0.23622048000000001</v>
      </c>
      <c r="E20927">
        <v>1.9353168999999999</v>
      </c>
      <c r="F20927">
        <f t="shared" si="652"/>
        <v>0.18305261111111112</v>
      </c>
      <c r="G20927">
        <f t="shared" si="653"/>
        <v>1.9104127209876542</v>
      </c>
    </row>
    <row r="20928" spans="1:7" x14ac:dyDescent="0.3">
      <c r="A20928">
        <v>209.23000156879399</v>
      </c>
      <c r="B20928">
        <v>156.70544000000001</v>
      </c>
      <c r="C20928">
        <v>1.6474735</v>
      </c>
      <c r="D20928">
        <v>-0.30946713999999997</v>
      </c>
      <c r="E20928">
        <v>1.9346348</v>
      </c>
      <c r="F20928">
        <f t="shared" si="652"/>
        <v>0.18305261111111112</v>
      </c>
      <c r="G20928">
        <f t="shared" si="653"/>
        <v>1.9097307456790122</v>
      </c>
    </row>
    <row r="20929" spans="1:7" x14ac:dyDescent="0.3">
      <c r="A20929">
        <v>209.24011814594201</v>
      </c>
      <c r="B20929">
        <v>156.63686999999999</v>
      </c>
      <c r="C20929">
        <v>1.6474735</v>
      </c>
      <c r="D20929">
        <v>-0.39736313000000001</v>
      </c>
      <c r="E20929">
        <v>1.9337883</v>
      </c>
      <c r="F20929">
        <f t="shared" si="652"/>
        <v>0.18305261111111112</v>
      </c>
      <c r="G20929">
        <f t="shared" si="653"/>
        <v>1.9088842024691355</v>
      </c>
    </row>
    <row r="20930" spans="1:7" x14ac:dyDescent="0.3">
      <c r="A20930">
        <v>209.25012791156701</v>
      </c>
      <c r="B20930">
        <v>156.57590999999999</v>
      </c>
      <c r="C20930">
        <v>1.6474867</v>
      </c>
      <c r="D20930">
        <v>-0.47060977999999998</v>
      </c>
      <c r="E20930">
        <v>1.9330356</v>
      </c>
      <c r="F20930">
        <f t="shared" si="652"/>
        <v>0.18305407777777777</v>
      </c>
      <c r="G20930">
        <f t="shared" si="653"/>
        <v>1.9081316098765431</v>
      </c>
    </row>
    <row r="20931" spans="1:7" x14ac:dyDescent="0.3">
      <c r="A20931">
        <v>209.260122418403</v>
      </c>
      <c r="B20931">
        <v>156.50734</v>
      </c>
      <c r="C20931">
        <v>1.6477667</v>
      </c>
      <c r="D20931">
        <v>-0.25331136999999998</v>
      </c>
      <c r="E20931">
        <v>1.9321891</v>
      </c>
      <c r="F20931">
        <f t="shared" si="652"/>
        <v>0.18308518888888889</v>
      </c>
      <c r="G20931">
        <f t="shared" si="653"/>
        <v>1.9072850666666665</v>
      </c>
    </row>
    <row r="20932" spans="1:7" x14ac:dyDescent="0.3">
      <c r="A20932">
        <v>209.270132184028</v>
      </c>
      <c r="B20932">
        <v>156.62733</v>
      </c>
      <c r="C20932">
        <v>1.6481266999999999</v>
      </c>
      <c r="D20932">
        <v>1.8922053000000001E-2</v>
      </c>
      <c r="E20932">
        <v>1.9336705000000001</v>
      </c>
      <c r="F20932">
        <f t="shared" si="652"/>
        <v>0.18312518888888887</v>
      </c>
      <c r="G20932">
        <f t="shared" si="653"/>
        <v>1.9087664246913578</v>
      </c>
    </row>
    <row r="20933" spans="1:7" x14ac:dyDescent="0.3">
      <c r="A20933">
        <v>209.28000462055201</v>
      </c>
      <c r="B20933">
        <v>156.8083</v>
      </c>
      <c r="C20933">
        <v>1.6481132999999999</v>
      </c>
      <c r="D20933">
        <v>-5.4324604999999998E-2</v>
      </c>
      <c r="E20933">
        <v>1.9359048999999999</v>
      </c>
      <c r="F20933">
        <f t="shared" si="652"/>
        <v>0.1831237</v>
      </c>
      <c r="G20933">
        <f t="shared" si="653"/>
        <v>1.911000622222222</v>
      </c>
    </row>
    <row r="20934" spans="1:7" x14ac:dyDescent="0.3">
      <c r="A20934">
        <v>209.289999127388</v>
      </c>
      <c r="B20934">
        <v>156.81211999999999</v>
      </c>
      <c r="C20934">
        <v>1.6480866999999999</v>
      </c>
      <c r="D20934">
        <v>-0.17029849</v>
      </c>
      <c r="E20934">
        <v>1.9359516999999999</v>
      </c>
      <c r="F20934">
        <f t="shared" ref="F20934:F20997" si="654">C20934/9</f>
        <v>0.18312074444444443</v>
      </c>
      <c r="G20934">
        <f t="shared" ref="G20934:G20997" si="655">(B20934-$B$5)/81</f>
        <v>1.911047782716049</v>
      </c>
    </row>
    <row r="20935" spans="1:7" x14ac:dyDescent="0.3">
      <c r="A20935">
        <v>209.299993634223</v>
      </c>
      <c r="B20935">
        <v>156.81211999999999</v>
      </c>
      <c r="C20935">
        <v>1.6481132999999999</v>
      </c>
      <c r="D20935">
        <v>-0.22889581000000001</v>
      </c>
      <c r="E20935">
        <v>1.9359516999999999</v>
      </c>
      <c r="F20935">
        <f t="shared" si="654"/>
        <v>0.1831237</v>
      </c>
      <c r="G20935">
        <f t="shared" si="655"/>
        <v>1.911047782716049</v>
      </c>
    </row>
    <row r="20936" spans="1:7" x14ac:dyDescent="0.3">
      <c r="A20936">
        <v>209.310003399848</v>
      </c>
      <c r="B20936">
        <v>156.73782</v>
      </c>
      <c r="C20936">
        <v>1.6481266999999999</v>
      </c>
      <c r="D20936">
        <v>-0.28749313999999998</v>
      </c>
      <c r="E20936">
        <v>1.9350346</v>
      </c>
      <c r="F20936">
        <f t="shared" si="654"/>
        <v>0.18312518888888887</v>
      </c>
      <c r="G20936">
        <f t="shared" si="655"/>
        <v>1.910130498765432</v>
      </c>
    </row>
    <row r="20937" spans="1:7" x14ac:dyDescent="0.3">
      <c r="A20937">
        <v>209.32011997699701</v>
      </c>
      <c r="B20937">
        <v>156.66353000000001</v>
      </c>
      <c r="C20937">
        <v>1.6481532999999999</v>
      </c>
      <c r="D20937">
        <v>-0.34731123000000003</v>
      </c>
      <c r="E20937">
        <v>1.9341174000000001</v>
      </c>
      <c r="F20937">
        <f t="shared" si="654"/>
        <v>0.18312814444444445</v>
      </c>
      <c r="G20937">
        <f t="shared" si="655"/>
        <v>1.9092133382716048</v>
      </c>
    </row>
    <row r="20938" spans="1:7" x14ac:dyDescent="0.3">
      <c r="A20938">
        <v>209.33012974262201</v>
      </c>
      <c r="B20938">
        <v>156.59685999999999</v>
      </c>
      <c r="C20938">
        <v>1.64822</v>
      </c>
      <c r="D20938">
        <v>-0.36562289999999997</v>
      </c>
      <c r="E20938">
        <v>1.9332944000000001</v>
      </c>
      <c r="F20938">
        <f t="shared" si="654"/>
        <v>0.18313555555555555</v>
      </c>
      <c r="G20938">
        <f t="shared" si="655"/>
        <v>1.9083902518518516</v>
      </c>
    </row>
    <row r="20939" spans="1:7" x14ac:dyDescent="0.3">
      <c r="A20939">
        <v>209.340124249458</v>
      </c>
      <c r="B20939">
        <v>156.56827999999999</v>
      </c>
      <c r="C20939">
        <v>1.6483399999999999</v>
      </c>
      <c r="D20939">
        <v>-0.32655802</v>
      </c>
      <c r="E20939">
        <v>1.9329415999999999</v>
      </c>
      <c r="F20939">
        <f t="shared" si="654"/>
        <v>0.18314888888888889</v>
      </c>
      <c r="G20939">
        <f t="shared" si="655"/>
        <v>1.9080374123456787</v>
      </c>
    </row>
    <row r="20940" spans="1:7" x14ac:dyDescent="0.3">
      <c r="A20940">
        <v>209.34999668598101</v>
      </c>
      <c r="B20940">
        <v>156.61019999999999</v>
      </c>
      <c r="C20940">
        <v>1.6484599</v>
      </c>
      <c r="D20940">
        <v>-0.27284380000000003</v>
      </c>
      <c r="E20940">
        <v>1.9334589</v>
      </c>
      <c r="F20940">
        <f t="shared" si="654"/>
        <v>0.18316221111111111</v>
      </c>
      <c r="G20940">
        <f t="shared" si="655"/>
        <v>1.9085549432098763</v>
      </c>
    </row>
    <row r="20941" spans="1:7" x14ac:dyDescent="0.3">
      <c r="A20941">
        <v>209.36000645160601</v>
      </c>
      <c r="B20941">
        <v>156.60638</v>
      </c>
      <c r="C20941">
        <v>1.6485533000000001</v>
      </c>
      <c r="D20941">
        <v>-0.24842826000000001</v>
      </c>
      <c r="E20941">
        <v>1.9334119999999999</v>
      </c>
      <c r="F20941">
        <f t="shared" si="654"/>
        <v>0.1831725888888889</v>
      </c>
      <c r="G20941">
        <f t="shared" si="655"/>
        <v>1.9085077827160493</v>
      </c>
    </row>
    <row r="20942" spans="1:7" x14ac:dyDescent="0.3">
      <c r="A20942">
        <v>209.37012302875499</v>
      </c>
      <c r="B20942">
        <v>156.65781999999999</v>
      </c>
      <c r="C20942">
        <v>1.6486198000000001</v>
      </c>
      <c r="D20942">
        <v>-0.27894767999999998</v>
      </c>
      <c r="E20942">
        <v>1.9340469</v>
      </c>
      <c r="F20942">
        <f t="shared" si="654"/>
        <v>0.18317997777777778</v>
      </c>
      <c r="G20942">
        <f t="shared" si="655"/>
        <v>1.909142844444444</v>
      </c>
    </row>
    <row r="20943" spans="1:7" x14ac:dyDescent="0.3">
      <c r="A20943">
        <v>209.379995465278</v>
      </c>
      <c r="B20943">
        <v>156.63114999999999</v>
      </c>
      <c r="C20943">
        <v>1.6486331999999999</v>
      </c>
      <c r="D20943">
        <v>-0.33754499999999998</v>
      </c>
      <c r="E20943">
        <v>1.9337176</v>
      </c>
      <c r="F20943">
        <f t="shared" si="654"/>
        <v>0.18318146666666665</v>
      </c>
      <c r="G20943">
        <f t="shared" si="655"/>
        <v>1.9088135851851848</v>
      </c>
    </row>
    <row r="20944" spans="1:7" x14ac:dyDescent="0.3">
      <c r="A20944">
        <v>209.39012730121601</v>
      </c>
      <c r="B20944">
        <v>156.61019999999999</v>
      </c>
      <c r="C20944">
        <v>1.6486464999999999</v>
      </c>
      <c r="D20944">
        <v>-0.39736313000000001</v>
      </c>
      <c r="E20944">
        <v>1.9334589</v>
      </c>
      <c r="F20944">
        <f t="shared" si="654"/>
        <v>0.18318294444444444</v>
      </c>
      <c r="G20944">
        <f t="shared" si="655"/>
        <v>1.9085549432098763</v>
      </c>
    </row>
    <row r="20945" spans="1:7" x14ac:dyDescent="0.3">
      <c r="A20945">
        <v>209.39999973773899</v>
      </c>
      <c r="B20945">
        <v>156.58924999999999</v>
      </c>
      <c r="C20945">
        <v>1.6486731999999999</v>
      </c>
      <c r="D20945">
        <v>-0.45840199999999998</v>
      </c>
      <c r="E20945">
        <v>1.9332004</v>
      </c>
      <c r="F20945">
        <f t="shared" si="654"/>
        <v>0.1831859111111111</v>
      </c>
      <c r="G20945">
        <f t="shared" si="655"/>
        <v>1.9082963012345677</v>
      </c>
    </row>
    <row r="20946" spans="1:7" x14ac:dyDescent="0.3">
      <c r="A20946">
        <v>209.40999424457499</v>
      </c>
      <c r="B20946">
        <v>156.56066999999999</v>
      </c>
      <c r="C20946">
        <v>1.6490064</v>
      </c>
      <c r="D20946">
        <v>-0.21302570000000001</v>
      </c>
      <c r="E20946">
        <v>1.9328476000000001</v>
      </c>
      <c r="F20946">
        <f t="shared" si="654"/>
        <v>0.18322293333333334</v>
      </c>
      <c r="G20946">
        <f t="shared" si="655"/>
        <v>1.9079434617283948</v>
      </c>
    </row>
    <row r="20947" spans="1:7" x14ac:dyDescent="0.3">
      <c r="A20947">
        <v>209.42000401019999</v>
      </c>
      <c r="B20947">
        <v>156.74924999999999</v>
      </c>
      <c r="C20947">
        <v>1.6492198</v>
      </c>
      <c r="D20947">
        <v>-4.9441494000000002E-2</v>
      </c>
      <c r="E20947">
        <v>1.9351757999999999</v>
      </c>
      <c r="F20947">
        <f t="shared" si="654"/>
        <v>0.18324664444444444</v>
      </c>
      <c r="G20947">
        <f t="shared" si="655"/>
        <v>1.9102716098765429</v>
      </c>
    </row>
    <row r="20948" spans="1:7" x14ac:dyDescent="0.3">
      <c r="A20948">
        <v>209.430120587348</v>
      </c>
      <c r="B20948">
        <v>156.77782999999999</v>
      </c>
      <c r="C20948">
        <v>1.6491397999999999</v>
      </c>
      <c r="D20948">
        <v>-0.21912959000000001</v>
      </c>
      <c r="E20948">
        <v>1.9355285</v>
      </c>
      <c r="F20948">
        <f t="shared" si="654"/>
        <v>0.18323775555555555</v>
      </c>
      <c r="G20948">
        <f t="shared" si="655"/>
        <v>1.9106244493827158</v>
      </c>
    </row>
    <row r="20949" spans="1:7" x14ac:dyDescent="0.3">
      <c r="A20949">
        <v>209.440130352973</v>
      </c>
      <c r="B20949">
        <v>156.75496999999999</v>
      </c>
      <c r="C20949">
        <v>1.6491130000000001</v>
      </c>
      <c r="D20949">
        <v>-0.31923336000000002</v>
      </c>
      <c r="E20949">
        <v>1.9352461999999999</v>
      </c>
      <c r="F20949">
        <f t="shared" si="654"/>
        <v>0.18323477777777777</v>
      </c>
      <c r="G20949">
        <f t="shared" si="655"/>
        <v>1.9103422271604935</v>
      </c>
    </row>
    <row r="20950" spans="1:7" x14ac:dyDescent="0.3">
      <c r="A20950">
        <v>209.45000278949701</v>
      </c>
      <c r="B20950">
        <v>156.72068999999999</v>
      </c>
      <c r="C20950">
        <v>1.6491264000000001</v>
      </c>
      <c r="D20950">
        <v>-0.39370077999999997</v>
      </c>
      <c r="E20950">
        <v>1.934823</v>
      </c>
      <c r="F20950">
        <f t="shared" si="654"/>
        <v>0.18323626666666668</v>
      </c>
      <c r="G20950">
        <f t="shared" si="655"/>
        <v>1.9099190172839504</v>
      </c>
    </row>
    <row r="20951" spans="1:7" x14ac:dyDescent="0.3">
      <c r="A20951">
        <v>209.46011936664499</v>
      </c>
      <c r="B20951">
        <v>156.60829000000001</v>
      </c>
      <c r="C20951">
        <v>1.6491264000000001</v>
      </c>
      <c r="D20951">
        <v>-0.48159677000000001</v>
      </c>
      <c r="E20951">
        <v>1.9334355999999999</v>
      </c>
      <c r="F20951">
        <f t="shared" si="654"/>
        <v>0.18323626666666668</v>
      </c>
      <c r="G20951">
        <f t="shared" si="655"/>
        <v>1.908531362962963</v>
      </c>
    </row>
    <row r="20952" spans="1:7" x14ac:dyDescent="0.3">
      <c r="A20952">
        <v>209.47012913226999</v>
      </c>
      <c r="B20952">
        <v>156.60068000000001</v>
      </c>
      <c r="C20952">
        <v>1.6493663999999999</v>
      </c>
      <c r="D20952">
        <v>-0.30580479999999999</v>
      </c>
      <c r="E20952">
        <v>1.9333414</v>
      </c>
      <c r="F20952">
        <f t="shared" si="654"/>
        <v>0.18326293333333332</v>
      </c>
      <c r="G20952">
        <f t="shared" si="655"/>
        <v>1.9084374123456789</v>
      </c>
    </row>
    <row r="20953" spans="1:7" x14ac:dyDescent="0.3">
      <c r="A20953">
        <v>209.48000156879399</v>
      </c>
      <c r="B20953">
        <v>156.67307</v>
      </c>
      <c r="C20953">
        <v>1.6497396</v>
      </c>
      <c r="D20953">
        <v>-6.7142770000000003E-3</v>
      </c>
      <c r="E20953">
        <v>1.9342351</v>
      </c>
      <c r="F20953">
        <f t="shared" si="654"/>
        <v>0.18330440000000001</v>
      </c>
      <c r="G20953">
        <f t="shared" si="655"/>
        <v>1.9093311160493824</v>
      </c>
    </row>
    <row r="20954" spans="1:7" x14ac:dyDescent="0.3">
      <c r="A20954">
        <v>209.49011814594201</v>
      </c>
      <c r="B20954">
        <v>156.79687999999999</v>
      </c>
      <c r="C20954">
        <v>1.6497529</v>
      </c>
      <c r="D20954">
        <v>-7.9960934999999997E-2</v>
      </c>
      <c r="E20954">
        <v>1.9357637000000001</v>
      </c>
      <c r="F20954">
        <f t="shared" si="654"/>
        <v>0.18330587777777776</v>
      </c>
      <c r="G20954">
        <f t="shared" si="655"/>
        <v>1.910859634567901</v>
      </c>
    </row>
    <row r="20955" spans="1:7" x14ac:dyDescent="0.3">
      <c r="A20955">
        <v>209.50000584125499</v>
      </c>
      <c r="B20955">
        <v>156.86165</v>
      </c>
      <c r="C20955">
        <v>1.6497263</v>
      </c>
      <c r="D20955">
        <v>-0.18128548999999999</v>
      </c>
      <c r="E20955">
        <v>1.9365633</v>
      </c>
      <c r="F20955">
        <f t="shared" si="654"/>
        <v>0.18330292222222222</v>
      </c>
      <c r="G20955">
        <f t="shared" si="655"/>
        <v>1.9116592641975307</v>
      </c>
    </row>
    <row r="20956" spans="1:7" x14ac:dyDescent="0.3">
      <c r="A20956">
        <v>209.51000034809101</v>
      </c>
      <c r="B20956">
        <v>156.79497000000001</v>
      </c>
      <c r="C20956">
        <v>1.6497529</v>
      </c>
      <c r="D20956">
        <v>-0.24110359000000001</v>
      </c>
      <c r="E20956">
        <v>1.9357401000000001</v>
      </c>
      <c r="F20956">
        <f t="shared" si="654"/>
        <v>0.18330587777777776</v>
      </c>
      <c r="G20956">
        <f t="shared" si="655"/>
        <v>1.9108360543209875</v>
      </c>
    </row>
    <row r="20957" spans="1:7" x14ac:dyDescent="0.3">
      <c r="A20957">
        <v>209.520132184028</v>
      </c>
      <c r="B20957">
        <v>156.74355</v>
      </c>
      <c r="C20957">
        <v>1.6497663</v>
      </c>
      <c r="D20957">
        <v>-0.29970091999999998</v>
      </c>
      <c r="E20957">
        <v>1.9351050999999999</v>
      </c>
      <c r="F20957">
        <f t="shared" si="654"/>
        <v>0.18330736666666667</v>
      </c>
      <c r="G20957">
        <f t="shared" si="655"/>
        <v>1.9102012395061727</v>
      </c>
    </row>
    <row r="20958" spans="1:7" x14ac:dyDescent="0.3">
      <c r="A20958">
        <v>209.53012669086399</v>
      </c>
      <c r="B20958">
        <v>156.654</v>
      </c>
      <c r="C20958">
        <v>1.6497663</v>
      </c>
      <c r="D20958">
        <v>-0.38759690000000002</v>
      </c>
      <c r="E20958">
        <v>1.9339999000000001</v>
      </c>
      <c r="F20958">
        <f t="shared" si="654"/>
        <v>0.18330736666666667</v>
      </c>
      <c r="G20958">
        <f t="shared" si="655"/>
        <v>1.909095683950617</v>
      </c>
    </row>
    <row r="20959" spans="1:7" x14ac:dyDescent="0.3">
      <c r="A20959">
        <v>209.539999127388</v>
      </c>
      <c r="B20959">
        <v>156.58543</v>
      </c>
      <c r="C20959">
        <v>1.6497796</v>
      </c>
      <c r="D20959">
        <v>-0.46206433000000002</v>
      </c>
      <c r="E20959">
        <v>1.9331533000000001</v>
      </c>
      <c r="F20959">
        <f t="shared" si="654"/>
        <v>0.18330884444444445</v>
      </c>
      <c r="G20959">
        <f t="shared" si="655"/>
        <v>1.9082491407407407</v>
      </c>
    </row>
    <row r="20960" spans="1:7" x14ac:dyDescent="0.3">
      <c r="A20960">
        <v>209.55013096332499</v>
      </c>
      <c r="B20960">
        <v>156.57210000000001</v>
      </c>
      <c r="C20960">
        <v>1.6500728</v>
      </c>
      <c r="D20960">
        <v>-0.23133736999999999</v>
      </c>
      <c r="E20960">
        <v>1.9329888</v>
      </c>
      <c r="F20960">
        <f t="shared" si="654"/>
        <v>0.18334142222222222</v>
      </c>
      <c r="G20960">
        <f t="shared" si="655"/>
        <v>1.9080845728395062</v>
      </c>
    </row>
    <row r="20961" spans="1:7" x14ac:dyDescent="0.3">
      <c r="A20961">
        <v>209.56012547016101</v>
      </c>
      <c r="B20961">
        <v>156.68259</v>
      </c>
      <c r="C20961">
        <v>1.6504861</v>
      </c>
      <c r="D20961">
        <v>0.11170115</v>
      </c>
      <c r="E20961">
        <v>1.9343526</v>
      </c>
      <c r="F20961">
        <f t="shared" si="654"/>
        <v>0.18338734444444443</v>
      </c>
      <c r="G20961">
        <f t="shared" si="655"/>
        <v>1.9094486469135801</v>
      </c>
    </row>
    <row r="20962" spans="1:7" x14ac:dyDescent="0.3">
      <c r="A20962">
        <v>209.56999790668399</v>
      </c>
      <c r="B20962">
        <v>156.93974</v>
      </c>
      <c r="C20962">
        <v>1.6505262000000001</v>
      </c>
      <c r="D20962">
        <v>6.6532380000000002E-2</v>
      </c>
      <c r="E20962">
        <v>1.9375273</v>
      </c>
      <c r="F20962">
        <f t="shared" si="654"/>
        <v>0.18339179999999999</v>
      </c>
      <c r="G20962">
        <f t="shared" si="655"/>
        <v>1.9126233382716047</v>
      </c>
    </row>
    <row r="20963" spans="1:7" x14ac:dyDescent="0.3">
      <c r="A20963">
        <v>209.58012974262201</v>
      </c>
      <c r="B20963">
        <v>157.00261</v>
      </c>
      <c r="C20963">
        <v>1.6504593999999999</v>
      </c>
      <c r="D20963">
        <v>-7.7519379999999999E-2</v>
      </c>
      <c r="E20963">
        <v>1.9383035</v>
      </c>
      <c r="F20963">
        <f t="shared" si="654"/>
        <v>0.18338437777777777</v>
      </c>
      <c r="G20963">
        <f t="shared" si="655"/>
        <v>1.9133995111111111</v>
      </c>
    </row>
    <row r="20964" spans="1:7" x14ac:dyDescent="0.3">
      <c r="A20964">
        <v>209.590124249458</v>
      </c>
      <c r="B20964">
        <v>156.96450999999999</v>
      </c>
      <c r="C20964">
        <v>1.6504995</v>
      </c>
      <c r="D20964">
        <v>-0.12390893</v>
      </c>
      <c r="E20964">
        <v>1.9378331</v>
      </c>
      <c r="F20964">
        <f t="shared" si="654"/>
        <v>0.18338883333333333</v>
      </c>
      <c r="G20964">
        <f t="shared" si="655"/>
        <v>1.9129291407407405</v>
      </c>
    </row>
    <row r="20965" spans="1:7" x14ac:dyDescent="0.3">
      <c r="A20965">
        <v>209.59999668598101</v>
      </c>
      <c r="B20965">
        <v>156.89212000000001</v>
      </c>
      <c r="C20965">
        <v>1.6505262000000001</v>
      </c>
      <c r="D20965">
        <v>-0.16907770999999999</v>
      </c>
      <c r="E20965">
        <v>1.9369396000000001</v>
      </c>
      <c r="F20965">
        <f t="shared" si="654"/>
        <v>0.18339179999999999</v>
      </c>
      <c r="G20965">
        <f t="shared" si="655"/>
        <v>1.9120354370370369</v>
      </c>
    </row>
    <row r="20966" spans="1:7" x14ac:dyDescent="0.3">
      <c r="A20966">
        <v>209.61012852191899</v>
      </c>
      <c r="B20966">
        <v>156.81021000000001</v>
      </c>
      <c r="C20966">
        <v>1.6505527</v>
      </c>
      <c r="D20966">
        <v>-0.22889581000000001</v>
      </c>
      <c r="E20966">
        <v>1.9359282</v>
      </c>
      <c r="F20966">
        <f t="shared" si="654"/>
        <v>0.18339474444444445</v>
      </c>
      <c r="G20966">
        <f t="shared" si="655"/>
        <v>1.9110242024691357</v>
      </c>
    </row>
    <row r="20967" spans="1:7" x14ac:dyDescent="0.3">
      <c r="A20967">
        <v>209.62012302875499</v>
      </c>
      <c r="B20967">
        <v>156.75307000000001</v>
      </c>
      <c r="C20967">
        <v>1.6506194000000001</v>
      </c>
      <c r="D20967">
        <v>-0.2459867</v>
      </c>
      <c r="E20967">
        <v>1.9352227</v>
      </c>
      <c r="F20967">
        <f t="shared" si="654"/>
        <v>0.18340215555555556</v>
      </c>
      <c r="G20967">
        <f t="shared" si="655"/>
        <v>1.9103187703703703</v>
      </c>
    </row>
    <row r="20968" spans="1:7" x14ac:dyDescent="0.3">
      <c r="A20968">
        <v>209.629995465278</v>
      </c>
      <c r="B20968">
        <v>156.70544000000001</v>
      </c>
      <c r="C20968">
        <v>1.6506993999999999</v>
      </c>
      <c r="D20968">
        <v>-0.23622048000000001</v>
      </c>
      <c r="E20968">
        <v>1.9346348</v>
      </c>
      <c r="F20968">
        <f t="shared" si="654"/>
        <v>0.18341104444444445</v>
      </c>
      <c r="G20968">
        <f t="shared" si="655"/>
        <v>1.9097307456790122</v>
      </c>
    </row>
    <row r="20969" spans="1:7" x14ac:dyDescent="0.3">
      <c r="A20969">
        <v>209.640005230903</v>
      </c>
      <c r="B20969">
        <v>156.70162999999999</v>
      </c>
      <c r="C20969">
        <v>1.650766</v>
      </c>
      <c r="D20969">
        <v>-0.25453213000000002</v>
      </c>
      <c r="E20969">
        <v>1.9345878000000001</v>
      </c>
      <c r="F20969">
        <f t="shared" si="654"/>
        <v>0.18341844444444444</v>
      </c>
      <c r="G20969">
        <f t="shared" si="655"/>
        <v>1.9096837086419751</v>
      </c>
    </row>
    <row r="20970" spans="1:7" x14ac:dyDescent="0.3">
      <c r="A20970">
        <v>209.65012180805201</v>
      </c>
      <c r="B20970">
        <v>156.71878000000001</v>
      </c>
      <c r="C20970">
        <v>1.6508193</v>
      </c>
      <c r="D20970">
        <v>-0.28505158000000003</v>
      </c>
      <c r="E20970">
        <v>1.9347993999999999</v>
      </c>
      <c r="F20970">
        <f t="shared" si="654"/>
        <v>0.18342436666666667</v>
      </c>
      <c r="G20970">
        <f t="shared" si="655"/>
        <v>1.9098954370370369</v>
      </c>
    </row>
    <row r="20971" spans="1:7" x14ac:dyDescent="0.3">
      <c r="A20971">
        <v>209.65999424457499</v>
      </c>
      <c r="B20971">
        <v>156.66925000000001</v>
      </c>
      <c r="C20971">
        <v>1.6508592</v>
      </c>
      <c r="D20971">
        <v>-0.31557099999999999</v>
      </c>
      <c r="E20971">
        <v>1.934188</v>
      </c>
      <c r="F20971">
        <f t="shared" si="654"/>
        <v>0.1834288</v>
      </c>
      <c r="G20971">
        <f t="shared" si="655"/>
        <v>1.9092839555555554</v>
      </c>
    </row>
    <row r="20972" spans="1:7" x14ac:dyDescent="0.3">
      <c r="A20972">
        <v>209.67000401019999</v>
      </c>
      <c r="B20972">
        <v>156.65591000000001</v>
      </c>
      <c r="C20972">
        <v>1.6508859</v>
      </c>
      <c r="D20972">
        <v>-0.37538913000000002</v>
      </c>
      <c r="E20972">
        <v>1.9340234999999999</v>
      </c>
      <c r="F20972">
        <f t="shared" si="654"/>
        <v>0.18343176666666666</v>
      </c>
      <c r="G20972">
        <f t="shared" si="655"/>
        <v>1.9091192641975308</v>
      </c>
    </row>
    <row r="20973" spans="1:7" x14ac:dyDescent="0.3">
      <c r="A20973">
        <v>209.67999851703601</v>
      </c>
      <c r="B20973">
        <v>156.60257999999999</v>
      </c>
      <c r="C20973">
        <v>1.6509259999999999</v>
      </c>
      <c r="D20973">
        <v>-0.40590854999999998</v>
      </c>
      <c r="E20973">
        <v>1.9333648999999999</v>
      </c>
      <c r="F20973">
        <f t="shared" si="654"/>
        <v>0.18343622222222222</v>
      </c>
      <c r="G20973">
        <f t="shared" si="655"/>
        <v>1.9084608691358023</v>
      </c>
    </row>
    <row r="20974" spans="1:7" x14ac:dyDescent="0.3">
      <c r="A20974">
        <v>209.690130352973</v>
      </c>
      <c r="B20974">
        <v>156.56639000000001</v>
      </c>
      <c r="C20974">
        <v>1.6509792999999999</v>
      </c>
      <c r="D20974">
        <v>-0.43764877000000002</v>
      </c>
      <c r="E20974">
        <v>1.9329181</v>
      </c>
      <c r="F20974">
        <f t="shared" si="654"/>
        <v>0.18344214444444443</v>
      </c>
      <c r="G20974">
        <f t="shared" si="655"/>
        <v>1.9080140790123457</v>
      </c>
    </row>
    <row r="20975" spans="1:7" x14ac:dyDescent="0.3">
      <c r="A20975">
        <v>209.70000278949701</v>
      </c>
      <c r="B20975">
        <v>156.55495999999999</v>
      </c>
      <c r="C20975">
        <v>1.6510459</v>
      </c>
      <c r="D20975">
        <v>-0.45596045000000002</v>
      </c>
      <c r="E20975">
        <v>1.932777</v>
      </c>
      <c r="F20975">
        <f t="shared" si="654"/>
        <v>0.18344954444444445</v>
      </c>
      <c r="G20975">
        <f t="shared" si="655"/>
        <v>1.9078729679012343</v>
      </c>
    </row>
    <row r="20976" spans="1:7" x14ac:dyDescent="0.3">
      <c r="A20976">
        <v>209.709997296333</v>
      </c>
      <c r="B20976">
        <v>156.51114000000001</v>
      </c>
      <c r="C20976">
        <v>1.6511259</v>
      </c>
      <c r="D20976">
        <v>-0.44375268000000001</v>
      </c>
      <c r="E20976">
        <v>1.9322360999999999</v>
      </c>
      <c r="F20976">
        <f t="shared" si="654"/>
        <v>0.18345843333333334</v>
      </c>
      <c r="G20976">
        <f t="shared" si="655"/>
        <v>1.9073319802469135</v>
      </c>
    </row>
    <row r="20977" spans="1:7" x14ac:dyDescent="0.3">
      <c r="A20977">
        <v>209.720007061958</v>
      </c>
      <c r="B20977">
        <v>156.54924</v>
      </c>
      <c r="C20977">
        <v>1.6512058999999999</v>
      </c>
      <c r="D20977">
        <v>-0.44863579999999997</v>
      </c>
      <c r="E20977">
        <v>1.9327065000000001</v>
      </c>
      <c r="F20977">
        <f t="shared" si="654"/>
        <v>0.1834673222222222</v>
      </c>
      <c r="G20977">
        <f t="shared" si="655"/>
        <v>1.9078023506172836</v>
      </c>
    </row>
    <row r="20978" spans="1:7" x14ac:dyDescent="0.3">
      <c r="A20978">
        <v>209.73012363910601</v>
      </c>
      <c r="B20978">
        <v>156.53399999999999</v>
      </c>
      <c r="C20978">
        <v>1.6512992</v>
      </c>
      <c r="D20978">
        <v>-0.45107733999999999</v>
      </c>
      <c r="E20978">
        <v>1.9325182000000001</v>
      </c>
      <c r="F20978">
        <f t="shared" si="654"/>
        <v>0.18347768888888888</v>
      </c>
      <c r="G20978">
        <f t="shared" si="655"/>
        <v>1.9076142024691356</v>
      </c>
    </row>
    <row r="20979" spans="1:7" x14ac:dyDescent="0.3">
      <c r="A20979">
        <v>209.74011814594201</v>
      </c>
      <c r="B20979">
        <v>156.53210000000001</v>
      </c>
      <c r="C20979">
        <v>1.6513658</v>
      </c>
      <c r="D20979">
        <v>-0.43886956999999999</v>
      </c>
      <c r="E20979">
        <v>1.9324949</v>
      </c>
      <c r="F20979">
        <f t="shared" si="654"/>
        <v>0.1834850888888889</v>
      </c>
      <c r="G20979">
        <f t="shared" si="655"/>
        <v>1.9075907456790124</v>
      </c>
    </row>
    <row r="20980" spans="1:7" x14ac:dyDescent="0.3">
      <c r="A20980">
        <v>209.75012791156701</v>
      </c>
      <c r="B20980">
        <v>156.55876000000001</v>
      </c>
      <c r="C20980">
        <v>1.6514591999999999</v>
      </c>
      <c r="D20980">
        <v>-0.42910334</v>
      </c>
      <c r="E20980">
        <v>1.9328240000000001</v>
      </c>
      <c r="F20980">
        <f t="shared" si="654"/>
        <v>0.18349546666666666</v>
      </c>
      <c r="G20980">
        <f t="shared" si="655"/>
        <v>1.9079198814814813</v>
      </c>
    </row>
    <row r="20981" spans="1:7" x14ac:dyDescent="0.3">
      <c r="A20981">
        <v>209.760122418403</v>
      </c>
      <c r="B20981">
        <v>156.54732999999999</v>
      </c>
      <c r="C20981">
        <v>1.6515523999999999</v>
      </c>
      <c r="D20981">
        <v>-0.40346700000000002</v>
      </c>
      <c r="E20981">
        <v>1.9326829000000001</v>
      </c>
      <c r="F20981">
        <f t="shared" si="654"/>
        <v>0.18350582222222223</v>
      </c>
      <c r="G20981">
        <f t="shared" si="655"/>
        <v>1.9077787703703701</v>
      </c>
    </row>
    <row r="20982" spans="1:7" x14ac:dyDescent="0.3">
      <c r="A20982">
        <v>209.770132184028</v>
      </c>
      <c r="B20982">
        <v>156.59495999999999</v>
      </c>
      <c r="C20982">
        <v>1.6516725000000001</v>
      </c>
      <c r="D20982">
        <v>-0.36562289999999997</v>
      </c>
      <c r="E20982">
        <v>1.9332708000000001</v>
      </c>
      <c r="F20982">
        <f t="shared" si="654"/>
        <v>0.18351916666666668</v>
      </c>
      <c r="G20982">
        <f t="shared" si="655"/>
        <v>1.908366795061728</v>
      </c>
    </row>
    <row r="20983" spans="1:7" x14ac:dyDescent="0.3">
      <c r="A20983">
        <v>209.78000462055201</v>
      </c>
      <c r="B20983">
        <v>156.61019999999999</v>
      </c>
      <c r="C20983">
        <v>1.6518191</v>
      </c>
      <c r="D20983">
        <v>-0.30092168000000002</v>
      </c>
      <c r="E20983">
        <v>1.9334589</v>
      </c>
      <c r="F20983">
        <f t="shared" si="654"/>
        <v>0.18353545555555556</v>
      </c>
      <c r="G20983">
        <f t="shared" si="655"/>
        <v>1.9085549432098763</v>
      </c>
    </row>
    <row r="20984" spans="1:7" x14ac:dyDescent="0.3">
      <c r="A20984">
        <v>209.789999127388</v>
      </c>
      <c r="B20984">
        <v>156.69592</v>
      </c>
      <c r="C20984">
        <v>1.6519923000000001</v>
      </c>
      <c r="D20984">
        <v>-0.20692182000000001</v>
      </c>
      <c r="E20984">
        <v>1.9345173</v>
      </c>
      <c r="F20984">
        <f t="shared" si="654"/>
        <v>0.18355470000000002</v>
      </c>
      <c r="G20984">
        <f t="shared" si="655"/>
        <v>1.9096132148148146</v>
      </c>
    </row>
    <row r="20985" spans="1:7" x14ac:dyDescent="0.3">
      <c r="A20985">
        <v>209.799993634223</v>
      </c>
      <c r="B20985">
        <v>156.77211</v>
      </c>
      <c r="C20985">
        <v>1.6521124</v>
      </c>
      <c r="D20985">
        <v>-0.15442838</v>
      </c>
      <c r="E20985">
        <v>1.9354579999999999</v>
      </c>
      <c r="F20985">
        <f t="shared" si="654"/>
        <v>0.18356804444444444</v>
      </c>
      <c r="G20985">
        <f t="shared" si="655"/>
        <v>1.9105538320987652</v>
      </c>
    </row>
    <row r="20986" spans="1:7" x14ac:dyDescent="0.3">
      <c r="A20986">
        <v>209.81012547016101</v>
      </c>
      <c r="B20986">
        <v>156.79877999999999</v>
      </c>
      <c r="C20986">
        <v>1.6521923999999999</v>
      </c>
      <c r="D20986">
        <v>-0.15686992999999999</v>
      </c>
      <c r="E20986">
        <v>1.9357871</v>
      </c>
      <c r="F20986">
        <f t="shared" si="654"/>
        <v>0.18357693333333333</v>
      </c>
      <c r="G20986">
        <f t="shared" si="655"/>
        <v>1.9108830913580244</v>
      </c>
    </row>
    <row r="20987" spans="1:7" x14ac:dyDescent="0.3">
      <c r="A20987">
        <v>209.82011997699701</v>
      </c>
      <c r="B20987">
        <v>156.83688000000001</v>
      </c>
      <c r="C20987">
        <v>1.6522190000000001</v>
      </c>
      <c r="D20987">
        <v>-0.20081793000000001</v>
      </c>
      <c r="E20987">
        <v>1.9362575</v>
      </c>
      <c r="F20987">
        <f t="shared" si="654"/>
        <v>0.1835798888888889</v>
      </c>
      <c r="G20987">
        <f t="shared" si="655"/>
        <v>1.9113534617283949</v>
      </c>
    </row>
    <row r="20988" spans="1:7" x14ac:dyDescent="0.3">
      <c r="A20988">
        <v>209.83012974262201</v>
      </c>
      <c r="B20988">
        <v>156.79306</v>
      </c>
      <c r="C20988">
        <v>1.6522589999999999</v>
      </c>
      <c r="D20988">
        <v>-0.2459867</v>
      </c>
      <c r="E20988">
        <v>1.9357165000000001</v>
      </c>
      <c r="F20988">
        <f t="shared" si="654"/>
        <v>0.18358433333333332</v>
      </c>
      <c r="G20988">
        <f t="shared" si="655"/>
        <v>1.910812474074074</v>
      </c>
    </row>
    <row r="20989" spans="1:7" x14ac:dyDescent="0.3">
      <c r="A20989">
        <v>209.84000217914499</v>
      </c>
      <c r="B20989">
        <v>156.75688</v>
      </c>
      <c r="C20989">
        <v>1.6523255999999999</v>
      </c>
      <c r="D20989">
        <v>-0.24964902999999999</v>
      </c>
      <c r="E20989">
        <v>1.9352697999999999</v>
      </c>
      <c r="F20989">
        <f t="shared" si="654"/>
        <v>0.18359173333333334</v>
      </c>
      <c r="G20989">
        <f t="shared" si="655"/>
        <v>1.9103658074074072</v>
      </c>
    </row>
    <row r="20990" spans="1:7" x14ac:dyDescent="0.3">
      <c r="A20990">
        <v>209.85011875629399</v>
      </c>
      <c r="B20990">
        <v>156.75688</v>
      </c>
      <c r="C20990">
        <v>1.6524189</v>
      </c>
      <c r="D20990">
        <v>-0.23866203</v>
      </c>
      <c r="E20990">
        <v>1.9352697999999999</v>
      </c>
      <c r="F20990">
        <f t="shared" si="654"/>
        <v>0.18360209999999999</v>
      </c>
      <c r="G20990">
        <f t="shared" si="655"/>
        <v>1.9103658074074072</v>
      </c>
    </row>
    <row r="20991" spans="1:7" x14ac:dyDescent="0.3">
      <c r="A20991">
        <v>209.86000645160601</v>
      </c>
      <c r="B20991">
        <v>156.72257999999999</v>
      </c>
      <c r="C20991">
        <v>1.6525122999999999</v>
      </c>
      <c r="D20991">
        <v>-0.22889581000000001</v>
      </c>
      <c r="E20991">
        <v>1.9348464000000001</v>
      </c>
      <c r="F20991">
        <f t="shared" si="654"/>
        <v>0.18361247777777778</v>
      </c>
      <c r="G20991">
        <f t="shared" si="655"/>
        <v>1.9099423506172837</v>
      </c>
    </row>
    <row r="20992" spans="1:7" x14ac:dyDescent="0.3">
      <c r="A20992">
        <v>209.87012302875499</v>
      </c>
      <c r="B20992">
        <v>156.74734000000001</v>
      </c>
      <c r="C20992">
        <v>1.6525656</v>
      </c>
      <c r="D20992">
        <v>-0.2459867</v>
      </c>
      <c r="E20992">
        <v>1.9351522000000001</v>
      </c>
      <c r="F20992">
        <f t="shared" si="654"/>
        <v>0.18361839999999999</v>
      </c>
      <c r="G20992">
        <f t="shared" si="655"/>
        <v>1.9102480296296296</v>
      </c>
    </row>
    <row r="20993" spans="1:7" x14ac:dyDescent="0.3">
      <c r="A20993">
        <v>209.879995465278</v>
      </c>
      <c r="B20993">
        <v>156.71306000000001</v>
      </c>
      <c r="C20993">
        <v>1.6526054999999999</v>
      </c>
      <c r="D20993">
        <v>-0.28993469999999999</v>
      </c>
      <c r="E20993">
        <v>1.9347289999999999</v>
      </c>
      <c r="F20993">
        <f t="shared" si="654"/>
        <v>0.18362283333333332</v>
      </c>
      <c r="G20993">
        <f t="shared" si="655"/>
        <v>1.9098248197530865</v>
      </c>
    </row>
    <row r="20994" spans="1:7" x14ac:dyDescent="0.3">
      <c r="A20994">
        <v>209.890005230903</v>
      </c>
      <c r="B20994">
        <v>156.69211000000001</v>
      </c>
      <c r="C20994">
        <v>1.6526322</v>
      </c>
      <c r="D20994">
        <v>-0.34975277999999999</v>
      </c>
      <c r="E20994">
        <v>1.9344703000000001</v>
      </c>
      <c r="F20994">
        <f t="shared" si="654"/>
        <v>0.18362580000000001</v>
      </c>
      <c r="G20994">
        <f t="shared" si="655"/>
        <v>1.9095661777777777</v>
      </c>
    </row>
    <row r="20995" spans="1:7" x14ac:dyDescent="0.3">
      <c r="A20995">
        <v>209.90012180805201</v>
      </c>
      <c r="B20995">
        <v>156.66543999999999</v>
      </c>
      <c r="C20995">
        <v>1.6526722</v>
      </c>
      <c r="D20995">
        <v>-0.38149300000000003</v>
      </c>
      <c r="E20995">
        <v>1.9341410000000001</v>
      </c>
      <c r="F20995">
        <f t="shared" si="654"/>
        <v>0.18363024444444445</v>
      </c>
      <c r="G20995">
        <f t="shared" si="655"/>
        <v>1.9092369185185183</v>
      </c>
    </row>
    <row r="20996" spans="1:7" x14ac:dyDescent="0.3">
      <c r="A20996">
        <v>209.90999424457499</v>
      </c>
      <c r="B20996">
        <v>156.61401000000001</v>
      </c>
      <c r="C20996">
        <v>1.6527121</v>
      </c>
      <c r="D20996">
        <v>-0.42666179999999998</v>
      </c>
      <c r="E20996">
        <v>1.9335059999999999</v>
      </c>
      <c r="F20996">
        <f t="shared" si="654"/>
        <v>0.18363467777777778</v>
      </c>
      <c r="G20996">
        <f t="shared" si="655"/>
        <v>1.9086019802469134</v>
      </c>
    </row>
    <row r="20997" spans="1:7" x14ac:dyDescent="0.3">
      <c r="A20997">
        <v>209.920126080513</v>
      </c>
      <c r="B20997">
        <v>156.59877</v>
      </c>
      <c r="C20997">
        <v>1.6527788999999999</v>
      </c>
      <c r="D20997">
        <v>-0.44375268000000001</v>
      </c>
      <c r="E20997">
        <v>1.9333179</v>
      </c>
      <c r="F20997">
        <f t="shared" si="654"/>
        <v>0.1836421</v>
      </c>
      <c r="G20997">
        <f t="shared" si="655"/>
        <v>1.9084138320987654</v>
      </c>
    </row>
    <row r="20998" spans="1:7" x14ac:dyDescent="0.3">
      <c r="A20998">
        <v>209.92999851703601</v>
      </c>
      <c r="B20998">
        <v>156.56066999999999</v>
      </c>
      <c r="C20998">
        <v>1.6529121</v>
      </c>
      <c r="D20998">
        <v>-0.38027223999999998</v>
      </c>
      <c r="E20998">
        <v>1.9328476000000001</v>
      </c>
      <c r="F20998">
        <f t="shared" ref="F20998:F21061" si="656">C20998/9</f>
        <v>0.18365690000000001</v>
      </c>
      <c r="G20998">
        <f t="shared" ref="G20998:G21061" si="657">(B20998-$B$5)/81</f>
        <v>1.9079434617283948</v>
      </c>
    </row>
    <row r="20999" spans="1:7" x14ac:dyDescent="0.3">
      <c r="A20999">
        <v>209.940130352973</v>
      </c>
      <c r="B20999">
        <v>156.65209999999999</v>
      </c>
      <c r="C20999">
        <v>1.6532853999999999</v>
      </c>
      <c r="D20999">
        <v>-8.1181710000000004E-2</v>
      </c>
      <c r="E20999">
        <v>1.9339763000000001</v>
      </c>
      <c r="F20999">
        <f t="shared" si="656"/>
        <v>0.18369837777777775</v>
      </c>
      <c r="G20999">
        <f t="shared" si="657"/>
        <v>1.9090722271604936</v>
      </c>
    </row>
    <row r="21000" spans="1:7" x14ac:dyDescent="0.3">
      <c r="A21000">
        <v>209.95000278949701</v>
      </c>
      <c r="B21000">
        <v>156.84450000000001</v>
      </c>
      <c r="C21000">
        <v>1.6533253999999999</v>
      </c>
      <c r="D21000">
        <v>-0.11414270999999999</v>
      </c>
      <c r="E21000">
        <v>1.9363516999999999</v>
      </c>
      <c r="F21000">
        <f t="shared" si="656"/>
        <v>0.18370282222222223</v>
      </c>
      <c r="G21000">
        <f t="shared" si="657"/>
        <v>1.9114475358024692</v>
      </c>
    </row>
    <row r="21001" spans="1:7" x14ac:dyDescent="0.3">
      <c r="A21001">
        <v>209.96011936664499</v>
      </c>
      <c r="B21001">
        <v>156.82736</v>
      </c>
      <c r="C21001">
        <v>1.6532853999999999</v>
      </c>
      <c r="D21001">
        <v>-0.24354513999999999</v>
      </c>
      <c r="E21001">
        <v>1.9361401</v>
      </c>
      <c r="F21001">
        <f t="shared" si="656"/>
        <v>0.18369837777777775</v>
      </c>
      <c r="G21001">
        <f t="shared" si="657"/>
        <v>1.9112359308641973</v>
      </c>
    </row>
    <row r="21002" spans="1:7" x14ac:dyDescent="0.3">
      <c r="A21002">
        <v>209.970007061958</v>
      </c>
      <c r="B21002">
        <v>156.81782999999999</v>
      </c>
      <c r="C21002">
        <v>1.6532986999999999</v>
      </c>
      <c r="D21002">
        <v>-0.31801256999999999</v>
      </c>
      <c r="E21002">
        <v>1.9360223000000001</v>
      </c>
      <c r="F21002">
        <f t="shared" si="656"/>
        <v>0.18369985555555554</v>
      </c>
      <c r="G21002">
        <f t="shared" si="657"/>
        <v>1.9111182765432095</v>
      </c>
    </row>
    <row r="21003" spans="1:7" x14ac:dyDescent="0.3">
      <c r="A21003">
        <v>209.98000156879399</v>
      </c>
      <c r="B21003">
        <v>156.72829999999999</v>
      </c>
      <c r="C21003">
        <v>1.6532986999999999</v>
      </c>
      <c r="D21003">
        <v>-0.39125922000000002</v>
      </c>
      <c r="E21003">
        <v>1.934917</v>
      </c>
      <c r="F21003">
        <f t="shared" si="656"/>
        <v>0.18369985555555554</v>
      </c>
      <c r="G21003">
        <f t="shared" si="657"/>
        <v>1.9100129679012343</v>
      </c>
    </row>
    <row r="21004" spans="1:7" x14ac:dyDescent="0.3">
      <c r="A21004">
        <v>209.98999607562999</v>
      </c>
      <c r="B21004">
        <v>156.64830000000001</v>
      </c>
      <c r="C21004">
        <v>1.6533121</v>
      </c>
      <c r="D21004">
        <v>-0.46450587999999998</v>
      </c>
      <c r="E21004">
        <v>1.9339293</v>
      </c>
      <c r="F21004">
        <f t="shared" si="656"/>
        <v>0.18370134444444444</v>
      </c>
      <c r="G21004">
        <f t="shared" si="657"/>
        <v>1.9090253135802469</v>
      </c>
    </row>
    <row r="21005" spans="1:7" x14ac:dyDescent="0.3">
      <c r="A21005">
        <v>210.00012791156701</v>
      </c>
      <c r="B21005">
        <v>156.62353999999999</v>
      </c>
      <c r="C21005">
        <v>1.653592</v>
      </c>
      <c r="D21005">
        <v>-0.27284380000000003</v>
      </c>
      <c r="E21005">
        <v>1.9336236</v>
      </c>
      <c r="F21005">
        <f t="shared" si="656"/>
        <v>0.18373244444444445</v>
      </c>
      <c r="G21005">
        <f t="shared" si="657"/>
        <v>1.9087196345679009</v>
      </c>
    </row>
    <row r="21006" spans="1:7" x14ac:dyDescent="0.3">
      <c r="A21006">
        <v>210.010122418403</v>
      </c>
      <c r="B21006">
        <v>156.74734000000001</v>
      </c>
      <c r="C21006">
        <v>1.6539652</v>
      </c>
      <c r="D21006">
        <v>4.0896050000000003E-2</v>
      </c>
      <c r="E21006">
        <v>1.9351522000000001</v>
      </c>
      <c r="F21006">
        <f t="shared" si="656"/>
        <v>0.1837739111111111</v>
      </c>
      <c r="G21006">
        <f t="shared" si="657"/>
        <v>1.9102480296296296</v>
      </c>
    </row>
    <row r="21007" spans="1:7" x14ac:dyDescent="0.3">
      <c r="A21007">
        <v>210.01999485492701</v>
      </c>
      <c r="B21007">
        <v>156.98356999999999</v>
      </c>
      <c r="C21007">
        <v>1.6539919000000001</v>
      </c>
      <c r="D21007">
        <v>-4.2727217E-3</v>
      </c>
      <c r="E21007">
        <v>1.9380683999999999</v>
      </c>
      <c r="F21007">
        <f t="shared" si="656"/>
        <v>0.18377687777777779</v>
      </c>
      <c r="G21007">
        <f t="shared" si="657"/>
        <v>1.9131644493827158</v>
      </c>
    </row>
    <row r="21008" spans="1:7" x14ac:dyDescent="0.3">
      <c r="A21008">
        <v>210.03012669086399</v>
      </c>
      <c r="B21008">
        <v>156.96450999999999</v>
      </c>
      <c r="C21008">
        <v>1.6539652</v>
      </c>
      <c r="D21008">
        <v>-0.105597265</v>
      </c>
      <c r="E21008">
        <v>1.9378331</v>
      </c>
      <c r="F21008">
        <f t="shared" si="656"/>
        <v>0.1837739111111111</v>
      </c>
      <c r="G21008">
        <f t="shared" si="657"/>
        <v>1.9129291407407405</v>
      </c>
    </row>
    <row r="21009" spans="1:7" x14ac:dyDescent="0.3">
      <c r="A21009">
        <v>210.04012119769999</v>
      </c>
      <c r="B21009">
        <v>156.91689</v>
      </c>
      <c r="C21009">
        <v>1.6539919000000001</v>
      </c>
      <c r="D21009">
        <v>-0.16663615000000001</v>
      </c>
      <c r="E21009">
        <v>1.9372450999999999</v>
      </c>
      <c r="F21009">
        <f t="shared" si="656"/>
        <v>0.18377687777777779</v>
      </c>
      <c r="G21009">
        <f t="shared" si="657"/>
        <v>1.9123412395061725</v>
      </c>
    </row>
    <row r="21010" spans="1:7" x14ac:dyDescent="0.3">
      <c r="A21010">
        <v>210.05013096332499</v>
      </c>
      <c r="B21010">
        <v>156.87878000000001</v>
      </c>
      <c r="C21010">
        <v>1.6540052000000001</v>
      </c>
      <c r="D21010">
        <v>-0.24110359000000001</v>
      </c>
      <c r="E21010">
        <v>1.9367748</v>
      </c>
      <c r="F21010">
        <f t="shared" si="656"/>
        <v>0.18377835555555555</v>
      </c>
      <c r="G21010">
        <f t="shared" si="657"/>
        <v>1.9118707456790123</v>
      </c>
    </row>
    <row r="21011" spans="1:7" x14ac:dyDescent="0.3">
      <c r="A21011">
        <v>210.060003399848</v>
      </c>
      <c r="B21011">
        <v>156.7645</v>
      </c>
      <c r="C21011">
        <v>1.6540319000000001</v>
      </c>
      <c r="D21011">
        <v>-0.28627235000000001</v>
      </c>
      <c r="E21011">
        <v>1.9353638</v>
      </c>
      <c r="F21011">
        <f t="shared" si="656"/>
        <v>0.18378132222222224</v>
      </c>
      <c r="G21011">
        <f t="shared" si="657"/>
        <v>1.9104598814814813</v>
      </c>
    </row>
    <row r="21012" spans="1:7" x14ac:dyDescent="0.3">
      <c r="A21012">
        <v>210.06999790668399</v>
      </c>
      <c r="B21012">
        <v>156.72829999999999</v>
      </c>
      <c r="C21012">
        <v>1.6540851999999999</v>
      </c>
      <c r="D21012">
        <v>-0.31557099999999999</v>
      </c>
      <c r="E21012">
        <v>1.934917</v>
      </c>
      <c r="F21012">
        <f t="shared" si="656"/>
        <v>0.18378724444444444</v>
      </c>
      <c r="G21012">
        <f t="shared" si="657"/>
        <v>1.9100129679012343</v>
      </c>
    </row>
    <row r="21013" spans="1:7" x14ac:dyDescent="0.3">
      <c r="A21013">
        <v>210.08012974262201</v>
      </c>
      <c r="B21013">
        <v>156.68638999999999</v>
      </c>
      <c r="C21013">
        <v>1.6541785</v>
      </c>
      <c r="D21013">
        <v>-0.30458403000000001</v>
      </c>
      <c r="E21013">
        <v>1.9343996000000001</v>
      </c>
      <c r="F21013">
        <f t="shared" si="656"/>
        <v>0.18379761111111112</v>
      </c>
      <c r="G21013">
        <f t="shared" si="657"/>
        <v>1.9094955604938268</v>
      </c>
    </row>
    <row r="21014" spans="1:7" x14ac:dyDescent="0.3">
      <c r="A21014">
        <v>210.090124249458</v>
      </c>
      <c r="B21014">
        <v>156.66925000000001</v>
      </c>
      <c r="C21014">
        <v>1.6542851999999999</v>
      </c>
      <c r="D21014">
        <v>-0.26551913999999999</v>
      </c>
      <c r="E21014">
        <v>1.934188</v>
      </c>
      <c r="F21014">
        <f t="shared" si="656"/>
        <v>0.18380946666666664</v>
      </c>
      <c r="G21014">
        <f t="shared" si="657"/>
        <v>1.9092839555555554</v>
      </c>
    </row>
    <row r="21015" spans="1:7" x14ac:dyDescent="0.3">
      <c r="A21015">
        <v>210.09999668598101</v>
      </c>
      <c r="B21015">
        <v>156.68450000000001</v>
      </c>
      <c r="C21015">
        <v>1.6543785</v>
      </c>
      <c r="D21015">
        <v>-0.25453213000000002</v>
      </c>
      <c r="E21015">
        <v>1.9343762</v>
      </c>
      <c r="F21015">
        <f t="shared" si="656"/>
        <v>0.18381983333333332</v>
      </c>
      <c r="G21015">
        <f t="shared" si="657"/>
        <v>1.9094722271604938</v>
      </c>
    </row>
    <row r="21016" spans="1:7" x14ac:dyDescent="0.3">
      <c r="A21016">
        <v>210.11012852191899</v>
      </c>
      <c r="B21016">
        <v>156.66543999999999</v>
      </c>
      <c r="C21016">
        <v>1.6544318</v>
      </c>
      <c r="D21016">
        <v>-0.26918145999999998</v>
      </c>
      <c r="E21016">
        <v>1.9341410000000001</v>
      </c>
      <c r="F21016">
        <f t="shared" si="656"/>
        <v>0.18382575555555555</v>
      </c>
      <c r="G21016">
        <f t="shared" si="657"/>
        <v>1.9092369185185183</v>
      </c>
    </row>
    <row r="21017" spans="1:7" x14ac:dyDescent="0.3">
      <c r="A21017">
        <v>210.12000095844201</v>
      </c>
      <c r="B21017">
        <v>156.68068</v>
      </c>
      <c r="C21017">
        <v>1.6544718</v>
      </c>
      <c r="D21017">
        <v>-0.31435025</v>
      </c>
      <c r="E21017">
        <v>1.934329</v>
      </c>
      <c r="F21017">
        <f t="shared" si="656"/>
        <v>0.1838302</v>
      </c>
      <c r="G21017">
        <f t="shared" si="657"/>
        <v>1.9094250666666663</v>
      </c>
    </row>
    <row r="21018" spans="1:7" x14ac:dyDescent="0.3">
      <c r="A21018">
        <v>210.13011753559101</v>
      </c>
      <c r="B21018">
        <v>156.63496000000001</v>
      </c>
      <c r="C21018">
        <v>1.6544985000000001</v>
      </c>
      <c r="D21018">
        <v>-0.37416833999999999</v>
      </c>
      <c r="E21018">
        <v>1.9337647</v>
      </c>
      <c r="F21018">
        <f t="shared" si="656"/>
        <v>0.18383316666666669</v>
      </c>
      <c r="G21018">
        <f t="shared" si="657"/>
        <v>1.9088606222222222</v>
      </c>
    </row>
    <row r="21019" spans="1:7" x14ac:dyDescent="0.3">
      <c r="A21019">
        <v>210.14012730121601</v>
      </c>
      <c r="B21019">
        <v>156.60829000000001</v>
      </c>
      <c r="C21019">
        <v>1.6545384999999999</v>
      </c>
      <c r="D21019">
        <v>-0.40468779999999999</v>
      </c>
      <c r="E21019">
        <v>1.9334355999999999</v>
      </c>
      <c r="F21019">
        <f t="shared" si="656"/>
        <v>0.1838376111111111</v>
      </c>
      <c r="G21019">
        <f t="shared" si="657"/>
        <v>1.908531362962963</v>
      </c>
    </row>
    <row r="21020" spans="1:7" x14ac:dyDescent="0.3">
      <c r="A21020">
        <v>210.14999973773899</v>
      </c>
      <c r="B21020">
        <v>156.58353</v>
      </c>
      <c r="C21020">
        <v>1.6545783999999999</v>
      </c>
      <c r="D21020">
        <v>-0.44985655000000002</v>
      </c>
      <c r="E21020">
        <v>1.9331297999999999</v>
      </c>
      <c r="F21020">
        <f t="shared" si="656"/>
        <v>0.18384204444444444</v>
      </c>
      <c r="G21020">
        <f t="shared" si="657"/>
        <v>1.9082256839506171</v>
      </c>
    </row>
    <row r="21021" spans="1:7" x14ac:dyDescent="0.3">
      <c r="A21021">
        <v>210.16013157367701</v>
      </c>
      <c r="B21021">
        <v>156.50923</v>
      </c>
      <c r="C21021">
        <v>1.6546316999999999</v>
      </c>
      <c r="D21021">
        <v>-0.48281755999999998</v>
      </c>
      <c r="E21021">
        <v>1.9322125999999999</v>
      </c>
      <c r="F21021">
        <f t="shared" si="656"/>
        <v>0.18384796666666667</v>
      </c>
      <c r="G21021">
        <f t="shared" si="657"/>
        <v>1.9073083999999998</v>
      </c>
    </row>
    <row r="21022" spans="1:7" x14ac:dyDescent="0.3">
      <c r="A21022">
        <v>210.17000401019999</v>
      </c>
      <c r="B21022">
        <v>156.51495</v>
      </c>
      <c r="C21022">
        <v>1.6548584</v>
      </c>
      <c r="D21022">
        <v>-0.34975277999999999</v>
      </c>
      <c r="E21022">
        <v>1.9322832999999999</v>
      </c>
      <c r="F21022">
        <f t="shared" si="656"/>
        <v>0.18387315555555556</v>
      </c>
      <c r="G21022">
        <f t="shared" si="657"/>
        <v>1.9073790172839504</v>
      </c>
    </row>
    <row r="21023" spans="1:7" x14ac:dyDescent="0.3">
      <c r="A21023">
        <v>210.17999851703601</v>
      </c>
      <c r="B21023">
        <v>156.63878</v>
      </c>
      <c r="C21023">
        <v>1.6551914999999999</v>
      </c>
      <c r="D21023">
        <v>-6.2870049999999997E-2</v>
      </c>
      <c r="E21023">
        <v>1.9338119</v>
      </c>
      <c r="F21023">
        <f t="shared" si="656"/>
        <v>0.18391016666666665</v>
      </c>
      <c r="G21023">
        <f t="shared" si="657"/>
        <v>1.9089077827160492</v>
      </c>
    </row>
    <row r="21024" spans="1:7" x14ac:dyDescent="0.3">
      <c r="A21024">
        <v>210.190130352973</v>
      </c>
      <c r="B21024">
        <v>156.79306</v>
      </c>
      <c r="C21024">
        <v>1.6551783</v>
      </c>
      <c r="D21024">
        <v>-0.14954527000000001</v>
      </c>
      <c r="E21024">
        <v>1.9357165000000001</v>
      </c>
      <c r="F21024">
        <f t="shared" si="656"/>
        <v>0.18390870000000001</v>
      </c>
      <c r="G21024">
        <f t="shared" si="657"/>
        <v>1.910812474074074</v>
      </c>
    </row>
    <row r="21025" spans="1:7" x14ac:dyDescent="0.3">
      <c r="A21025">
        <v>210.20012485980899</v>
      </c>
      <c r="B21025">
        <v>156.83306999999999</v>
      </c>
      <c r="C21025">
        <v>1.6550982999999999</v>
      </c>
      <c r="D21025">
        <v>-0.30580479999999999</v>
      </c>
      <c r="E21025">
        <v>1.9362105000000001</v>
      </c>
      <c r="F21025">
        <f t="shared" si="656"/>
        <v>0.18389981111111109</v>
      </c>
      <c r="G21025">
        <f t="shared" si="657"/>
        <v>1.9113064246913578</v>
      </c>
    </row>
    <row r="21026" spans="1:7" x14ac:dyDescent="0.3">
      <c r="A21026">
        <v>210.21011936664499</v>
      </c>
      <c r="B21026">
        <v>156.74355</v>
      </c>
      <c r="C21026">
        <v>1.6551115999999999</v>
      </c>
      <c r="D21026">
        <v>-0.39248001999999999</v>
      </c>
      <c r="E21026">
        <v>1.9351050999999999</v>
      </c>
      <c r="F21026">
        <f t="shared" si="656"/>
        <v>0.18390128888888888</v>
      </c>
      <c r="G21026">
        <f t="shared" si="657"/>
        <v>1.9102012395061727</v>
      </c>
    </row>
    <row r="21027" spans="1:7" x14ac:dyDescent="0.3">
      <c r="A21027">
        <v>210.22012913226999</v>
      </c>
      <c r="B21027">
        <v>156.70734999999999</v>
      </c>
      <c r="C21027">
        <v>1.655125</v>
      </c>
      <c r="D21027">
        <v>-0.45229809999999998</v>
      </c>
      <c r="E21027">
        <v>1.9346582999999999</v>
      </c>
      <c r="F21027">
        <f t="shared" si="656"/>
        <v>0.18390277777777778</v>
      </c>
      <c r="G21027">
        <f t="shared" si="657"/>
        <v>1.9097543259259258</v>
      </c>
    </row>
    <row r="21028" spans="1:7" x14ac:dyDescent="0.3">
      <c r="A21028">
        <v>210.23000156879399</v>
      </c>
      <c r="B21028">
        <v>156.58924999999999</v>
      </c>
      <c r="C21028">
        <v>1.655165</v>
      </c>
      <c r="D21028">
        <v>-0.49746689999999999</v>
      </c>
      <c r="E21028">
        <v>1.9332004</v>
      </c>
      <c r="F21028">
        <f t="shared" si="656"/>
        <v>0.18390722222222222</v>
      </c>
      <c r="G21028">
        <f t="shared" si="657"/>
        <v>1.9082963012345677</v>
      </c>
    </row>
    <row r="21029" spans="1:7" x14ac:dyDescent="0.3">
      <c r="A21029">
        <v>210.23999607562999</v>
      </c>
      <c r="B21029">
        <v>156.60448</v>
      </c>
      <c r="C21029">
        <v>1.6556048000000001</v>
      </c>
      <c r="D21029">
        <v>-0.12757126999999999</v>
      </c>
      <c r="E21029">
        <v>1.9333883999999999</v>
      </c>
      <c r="F21029">
        <f t="shared" si="656"/>
        <v>0.1839560888888889</v>
      </c>
      <c r="G21029">
        <f t="shared" si="657"/>
        <v>1.9084843259259257</v>
      </c>
    </row>
    <row r="21030" spans="1:7" x14ac:dyDescent="0.3">
      <c r="A21030">
        <v>210.25012791156701</v>
      </c>
      <c r="B21030">
        <v>156.83878999999999</v>
      </c>
      <c r="C21030">
        <v>1.6558314999999999</v>
      </c>
      <c r="D21030">
        <v>3.4792162000000001E-2</v>
      </c>
      <c r="E21030">
        <v>1.9362809999999999</v>
      </c>
      <c r="F21030">
        <f t="shared" si="656"/>
        <v>0.18398127777777776</v>
      </c>
      <c r="G21030">
        <f t="shared" si="657"/>
        <v>1.9113770419753084</v>
      </c>
    </row>
    <row r="21031" spans="1:7" x14ac:dyDescent="0.3">
      <c r="A21031">
        <v>210.260122418403</v>
      </c>
      <c r="B21031">
        <v>156.90736000000001</v>
      </c>
      <c r="C21031">
        <v>1.6557648</v>
      </c>
      <c r="D21031">
        <v>-0.121467374</v>
      </c>
      <c r="E21031">
        <v>1.9371275999999999</v>
      </c>
      <c r="F21031">
        <f t="shared" si="656"/>
        <v>0.18397386666666668</v>
      </c>
      <c r="G21031">
        <f t="shared" si="657"/>
        <v>1.9122235851851852</v>
      </c>
    </row>
    <row r="21032" spans="1:7" x14ac:dyDescent="0.3">
      <c r="A21032">
        <v>210.26999485492701</v>
      </c>
      <c r="B21032">
        <v>156.9188</v>
      </c>
      <c r="C21032">
        <v>1.6557648</v>
      </c>
      <c r="D21032">
        <v>-0.19471404</v>
      </c>
      <c r="E21032">
        <v>1.9372687</v>
      </c>
      <c r="F21032">
        <f t="shared" si="656"/>
        <v>0.18397386666666668</v>
      </c>
      <c r="G21032">
        <f t="shared" si="657"/>
        <v>1.9123648197530863</v>
      </c>
    </row>
    <row r="21033" spans="1:7" x14ac:dyDescent="0.3">
      <c r="A21033">
        <v>210.28000462055201</v>
      </c>
      <c r="B21033">
        <v>156.85783000000001</v>
      </c>
      <c r="C21033">
        <v>1.6557914</v>
      </c>
      <c r="D21033">
        <v>-0.25331136999999998</v>
      </c>
      <c r="E21033">
        <v>1.9365162</v>
      </c>
      <c r="F21033">
        <f t="shared" si="656"/>
        <v>0.18397682222222222</v>
      </c>
      <c r="G21033">
        <f t="shared" si="657"/>
        <v>1.9116121037037037</v>
      </c>
    </row>
    <row r="21034" spans="1:7" x14ac:dyDescent="0.3">
      <c r="A21034">
        <v>210.29012119769999</v>
      </c>
      <c r="B21034">
        <v>156.76068000000001</v>
      </c>
      <c r="C21034">
        <v>1.6557914</v>
      </c>
      <c r="D21034">
        <v>-0.34120736000000002</v>
      </c>
      <c r="E21034">
        <v>1.9353168999999999</v>
      </c>
      <c r="F21034">
        <f t="shared" si="656"/>
        <v>0.18397682222222222</v>
      </c>
      <c r="G21034">
        <f t="shared" si="657"/>
        <v>1.9104127209876542</v>
      </c>
    </row>
    <row r="21035" spans="1:7" x14ac:dyDescent="0.3">
      <c r="A21035">
        <v>210.30013096332499</v>
      </c>
      <c r="B21035">
        <v>156.69972000000001</v>
      </c>
      <c r="C21035">
        <v>1.6558181000000001</v>
      </c>
      <c r="D21035">
        <v>-0.38759690000000002</v>
      </c>
      <c r="E21035">
        <v>1.9345642000000001</v>
      </c>
      <c r="F21035">
        <f t="shared" si="656"/>
        <v>0.18397978888888888</v>
      </c>
      <c r="G21035">
        <f t="shared" si="657"/>
        <v>1.9096601283950618</v>
      </c>
    </row>
    <row r="21036" spans="1:7" x14ac:dyDescent="0.3">
      <c r="A21036">
        <v>210.310003399848</v>
      </c>
      <c r="B21036">
        <v>156.6121</v>
      </c>
      <c r="C21036">
        <v>1.6558581999999999</v>
      </c>
      <c r="D21036">
        <v>-0.43276566</v>
      </c>
      <c r="E21036">
        <v>1.9334825</v>
      </c>
      <c r="F21036">
        <f t="shared" si="656"/>
        <v>0.18398424444444444</v>
      </c>
      <c r="G21036">
        <f t="shared" si="657"/>
        <v>1.9085783999999999</v>
      </c>
    </row>
    <row r="21037" spans="1:7" x14ac:dyDescent="0.3">
      <c r="A21037">
        <v>210.31999790668399</v>
      </c>
      <c r="B21037">
        <v>156.57782</v>
      </c>
      <c r="C21037">
        <v>1.6559248</v>
      </c>
      <c r="D21037">
        <v>-0.44741500000000001</v>
      </c>
      <c r="E21037">
        <v>1.9330592</v>
      </c>
      <c r="F21037">
        <f t="shared" si="656"/>
        <v>0.18399164444444444</v>
      </c>
      <c r="G21037">
        <f t="shared" si="657"/>
        <v>1.9081551901234566</v>
      </c>
    </row>
    <row r="21038" spans="1:7" x14ac:dyDescent="0.3">
      <c r="A21038">
        <v>210.33012974262201</v>
      </c>
      <c r="B21038">
        <v>156.53020000000001</v>
      </c>
      <c r="C21038">
        <v>1.6560181</v>
      </c>
      <c r="D21038">
        <v>-0.42299944</v>
      </c>
      <c r="E21038">
        <v>1.9324713</v>
      </c>
      <c r="F21038">
        <f t="shared" si="656"/>
        <v>0.18400201111111111</v>
      </c>
      <c r="G21038">
        <f t="shared" si="657"/>
        <v>1.9075672888888888</v>
      </c>
    </row>
    <row r="21039" spans="1:7" x14ac:dyDescent="0.3">
      <c r="A21039">
        <v>210.34000217914499</v>
      </c>
      <c r="B21039">
        <v>156.53399999999999</v>
      </c>
      <c r="C21039">
        <v>1.6561246999999999</v>
      </c>
      <c r="D21039">
        <v>-0.39858389999999999</v>
      </c>
      <c r="E21039">
        <v>1.9325182000000001</v>
      </c>
      <c r="F21039">
        <f t="shared" si="656"/>
        <v>0.18401385555555555</v>
      </c>
      <c r="G21039">
        <f t="shared" si="657"/>
        <v>1.9076142024691356</v>
      </c>
    </row>
    <row r="21040" spans="1:7" x14ac:dyDescent="0.3">
      <c r="A21040">
        <v>210.34999668598101</v>
      </c>
      <c r="B21040">
        <v>156.56448</v>
      </c>
      <c r="C21040">
        <v>1.656218</v>
      </c>
      <c r="D21040">
        <v>-0.37294757000000001</v>
      </c>
      <c r="E21040">
        <v>1.9328946</v>
      </c>
      <c r="F21040">
        <f t="shared" si="656"/>
        <v>0.18402422222222223</v>
      </c>
      <c r="G21040">
        <f t="shared" si="657"/>
        <v>1.9079904987654319</v>
      </c>
    </row>
    <row r="21041" spans="1:7" x14ac:dyDescent="0.3">
      <c r="A21041">
        <v>210.36000645160601</v>
      </c>
      <c r="B21041">
        <v>156.53210000000001</v>
      </c>
      <c r="C21041">
        <v>1.6562713</v>
      </c>
      <c r="D21041">
        <v>-0.40468779999999999</v>
      </c>
      <c r="E21041">
        <v>1.9324949</v>
      </c>
      <c r="F21041">
        <f t="shared" si="656"/>
        <v>0.18403014444444443</v>
      </c>
      <c r="G21041">
        <f t="shared" si="657"/>
        <v>1.9075907456790124</v>
      </c>
    </row>
    <row r="21042" spans="1:7" x14ac:dyDescent="0.3">
      <c r="A21042">
        <v>210.37000095844201</v>
      </c>
      <c r="B21042">
        <v>156.55305000000001</v>
      </c>
      <c r="C21042">
        <v>1.6562979</v>
      </c>
      <c r="D21042">
        <v>-0.46450587999999998</v>
      </c>
      <c r="E21042">
        <v>1.9327534</v>
      </c>
      <c r="F21042">
        <f t="shared" si="656"/>
        <v>0.18403310000000001</v>
      </c>
      <c r="G21042">
        <f t="shared" si="657"/>
        <v>1.907849387654321</v>
      </c>
    </row>
    <row r="21043" spans="1:7" x14ac:dyDescent="0.3">
      <c r="A21043">
        <v>210.379995465278</v>
      </c>
      <c r="B21043">
        <v>156.54353</v>
      </c>
      <c r="C21043">
        <v>1.6565780000000001</v>
      </c>
      <c r="D21043">
        <v>-0.27528535999999998</v>
      </c>
      <c r="E21043">
        <v>1.932636</v>
      </c>
      <c r="F21043">
        <f t="shared" si="656"/>
        <v>0.18406422222222224</v>
      </c>
      <c r="G21043">
        <f t="shared" si="657"/>
        <v>1.9077318567901234</v>
      </c>
    </row>
    <row r="21044" spans="1:7" x14ac:dyDescent="0.3">
      <c r="A21044">
        <v>210.390005230903</v>
      </c>
      <c r="B21044">
        <v>156.65209999999999</v>
      </c>
      <c r="C21044">
        <v>1.6568046000000001</v>
      </c>
      <c r="D21044">
        <v>-9.8272600000000002E-2</v>
      </c>
      <c r="E21044">
        <v>1.9339763000000001</v>
      </c>
      <c r="F21044">
        <f t="shared" si="656"/>
        <v>0.18408940000000001</v>
      </c>
      <c r="G21044">
        <f t="shared" si="657"/>
        <v>1.9090722271604936</v>
      </c>
    </row>
    <row r="21045" spans="1:7" x14ac:dyDescent="0.3">
      <c r="A21045">
        <v>210.40012180805201</v>
      </c>
      <c r="B21045">
        <v>156.77402000000001</v>
      </c>
      <c r="C21045">
        <v>1.6567246</v>
      </c>
      <c r="D21045">
        <v>-0.25575291999999999</v>
      </c>
      <c r="E21045">
        <v>1.9354814</v>
      </c>
      <c r="F21045">
        <f t="shared" si="656"/>
        <v>0.18408051111111112</v>
      </c>
      <c r="G21045">
        <f t="shared" si="657"/>
        <v>1.9105774123456789</v>
      </c>
    </row>
    <row r="21046" spans="1:7" x14ac:dyDescent="0.3">
      <c r="A21046">
        <v>210.40999424457499</v>
      </c>
      <c r="B21046">
        <v>156.69972000000001</v>
      </c>
      <c r="C21046">
        <v>1.6566846</v>
      </c>
      <c r="D21046">
        <v>-0.38393455999999998</v>
      </c>
      <c r="E21046">
        <v>1.9345642000000001</v>
      </c>
      <c r="F21046">
        <f t="shared" si="656"/>
        <v>0.18407606666666665</v>
      </c>
      <c r="G21046">
        <f t="shared" si="657"/>
        <v>1.9096601283950618</v>
      </c>
    </row>
    <row r="21047" spans="1:7" x14ac:dyDescent="0.3">
      <c r="A21047">
        <v>210.42000401019999</v>
      </c>
      <c r="B21047">
        <v>156.66543999999999</v>
      </c>
      <c r="C21047">
        <v>1.6566978999999999</v>
      </c>
      <c r="D21047">
        <v>-0.45840199999999998</v>
      </c>
      <c r="E21047">
        <v>1.9341410000000001</v>
      </c>
      <c r="F21047">
        <f t="shared" si="656"/>
        <v>0.18407754444444444</v>
      </c>
      <c r="G21047">
        <f t="shared" si="657"/>
        <v>1.9092369185185183</v>
      </c>
    </row>
    <row r="21048" spans="1:7" x14ac:dyDescent="0.3">
      <c r="A21048">
        <v>210.430120587348</v>
      </c>
      <c r="B21048">
        <v>156.58543</v>
      </c>
      <c r="C21048">
        <v>1.6568179000000001</v>
      </c>
      <c r="D21048">
        <v>-0.41933712000000001</v>
      </c>
      <c r="E21048">
        <v>1.9331533000000001</v>
      </c>
      <c r="F21048">
        <f t="shared" si="656"/>
        <v>0.18409087777777777</v>
      </c>
      <c r="G21048">
        <f t="shared" si="657"/>
        <v>1.9082491407407407</v>
      </c>
    </row>
    <row r="21049" spans="1:7" x14ac:dyDescent="0.3">
      <c r="A21049">
        <v>210.43999302387201</v>
      </c>
      <c r="B21049">
        <v>156.60068000000001</v>
      </c>
      <c r="C21049">
        <v>1.6571912</v>
      </c>
      <c r="D21049">
        <v>-0.10803881999999999</v>
      </c>
      <c r="E21049">
        <v>1.9333414</v>
      </c>
      <c r="F21049">
        <f t="shared" si="656"/>
        <v>0.18413235555555554</v>
      </c>
      <c r="G21049">
        <f t="shared" si="657"/>
        <v>1.9084374123456789</v>
      </c>
    </row>
    <row r="21050" spans="1:7" x14ac:dyDescent="0.3">
      <c r="A21050">
        <v>210.45000278949701</v>
      </c>
      <c r="B21050">
        <v>156.76068000000001</v>
      </c>
      <c r="C21050">
        <v>1.6572578</v>
      </c>
      <c r="D21050">
        <v>-0.11048037600000001</v>
      </c>
      <c r="E21050">
        <v>1.9353168999999999</v>
      </c>
      <c r="F21050">
        <f t="shared" si="656"/>
        <v>0.18413975555555556</v>
      </c>
      <c r="G21050">
        <f t="shared" si="657"/>
        <v>1.9104127209876542</v>
      </c>
    </row>
    <row r="21051" spans="1:7" x14ac:dyDescent="0.3">
      <c r="A21051">
        <v>210.459997296333</v>
      </c>
      <c r="B21051">
        <v>156.74163999999999</v>
      </c>
      <c r="C21051">
        <v>1.6572045</v>
      </c>
      <c r="D21051">
        <v>-0.25331136999999998</v>
      </c>
      <c r="E21051">
        <v>1.9350816</v>
      </c>
      <c r="F21051">
        <f t="shared" si="656"/>
        <v>0.18413383333333333</v>
      </c>
      <c r="G21051">
        <f t="shared" si="657"/>
        <v>1.910177659259259</v>
      </c>
    </row>
    <row r="21052" spans="1:7" x14ac:dyDescent="0.3">
      <c r="A21052">
        <v>210.470007061958</v>
      </c>
      <c r="B21052">
        <v>156.71306000000001</v>
      </c>
      <c r="C21052">
        <v>1.6572045</v>
      </c>
      <c r="D21052">
        <v>-0.34120736000000002</v>
      </c>
      <c r="E21052">
        <v>1.9347289999999999</v>
      </c>
      <c r="F21052">
        <f t="shared" si="656"/>
        <v>0.18413383333333333</v>
      </c>
      <c r="G21052">
        <f t="shared" si="657"/>
        <v>1.9098248197530865</v>
      </c>
    </row>
    <row r="21053" spans="1:7" x14ac:dyDescent="0.3">
      <c r="A21053">
        <v>210.48012363910601</v>
      </c>
      <c r="B21053">
        <v>156.62353999999999</v>
      </c>
      <c r="C21053">
        <v>1.6572045</v>
      </c>
      <c r="D21053">
        <v>-0.42910334</v>
      </c>
      <c r="E21053">
        <v>1.9336236</v>
      </c>
      <c r="F21053">
        <f t="shared" si="656"/>
        <v>0.18413383333333333</v>
      </c>
      <c r="G21053">
        <f t="shared" si="657"/>
        <v>1.9087196345679009</v>
      </c>
    </row>
    <row r="21054" spans="1:7" x14ac:dyDescent="0.3">
      <c r="A21054">
        <v>210.48999607562999</v>
      </c>
      <c r="B21054">
        <v>156.53781000000001</v>
      </c>
      <c r="C21054">
        <v>1.6572578</v>
      </c>
      <c r="D21054">
        <v>-0.46084355999999999</v>
      </c>
      <c r="E21054">
        <v>1.9325653</v>
      </c>
      <c r="F21054">
        <f t="shared" si="656"/>
        <v>0.18413975555555556</v>
      </c>
      <c r="G21054">
        <f t="shared" si="657"/>
        <v>1.9076612395061727</v>
      </c>
    </row>
    <row r="21055" spans="1:7" x14ac:dyDescent="0.3">
      <c r="A21055">
        <v>210.50000584125499</v>
      </c>
      <c r="B21055">
        <v>156.57210000000001</v>
      </c>
      <c r="C21055">
        <v>1.6576709999999999</v>
      </c>
      <c r="D21055">
        <v>-0.10437649</v>
      </c>
      <c r="E21055">
        <v>1.9329888</v>
      </c>
      <c r="F21055">
        <f t="shared" si="656"/>
        <v>0.18418566666666666</v>
      </c>
      <c r="G21055">
        <f t="shared" si="657"/>
        <v>1.9080845728395062</v>
      </c>
    </row>
    <row r="21056" spans="1:7" x14ac:dyDescent="0.3">
      <c r="A21056">
        <v>210.510122418403</v>
      </c>
      <c r="B21056">
        <v>156.72068999999999</v>
      </c>
      <c r="C21056">
        <v>1.6578976000000001</v>
      </c>
      <c r="D21056">
        <v>5.6766160000000003E-2</v>
      </c>
      <c r="E21056">
        <v>1.934823</v>
      </c>
      <c r="F21056">
        <f t="shared" si="656"/>
        <v>0.18421084444444447</v>
      </c>
      <c r="G21056">
        <f t="shared" si="657"/>
        <v>1.9099190172839504</v>
      </c>
    </row>
    <row r="21057" spans="1:7" x14ac:dyDescent="0.3">
      <c r="A21057">
        <v>210.520132184028</v>
      </c>
      <c r="B21057">
        <v>156.79877999999999</v>
      </c>
      <c r="C21057">
        <v>1.6578443</v>
      </c>
      <c r="D21057">
        <v>-7.1415489999999998E-2</v>
      </c>
      <c r="E21057">
        <v>1.9357871</v>
      </c>
      <c r="F21057">
        <f t="shared" si="656"/>
        <v>0.18420492222222223</v>
      </c>
      <c r="G21057">
        <f t="shared" si="657"/>
        <v>1.9108830913580244</v>
      </c>
    </row>
    <row r="21058" spans="1:7" x14ac:dyDescent="0.3">
      <c r="A21058">
        <v>210.53000462055201</v>
      </c>
      <c r="B21058">
        <v>156.75116</v>
      </c>
      <c r="C21058">
        <v>1.6578577000000001</v>
      </c>
      <c r="D21058">
        <v>-0.15931149</v>
      </c>
      <c r="E21058">
        <v>1.9351993999999999</v>
      </c>
      <c r="F21058">
        <f t="shared" si="656"/>
        <v>0.18420641111111113</v>
      </c>
      <c r="G21058">
        <f t="shared" si="657"/>
        <v>1.9102951901234566</v>
      </c>
    </row>
    <row r="21059" spans="1:7" x14ac:dyDescent="0.3">
      <c r="A21059">
        <v>210.539999127388</v>
      </c>
      <c r="B21059">
        <v>156.73021</v>
      </c>
      <c r="C21059">
        <v>1.6578842</v>
      </c>
      <c r="D21059">
        <v>-0.20325947999999999</v>
      </c>
      <c r="E21059">
        <v>1.9349406</v>
      </c>
      <c r="F21059">
        <f t="shared" si="656"/>
        <v>0.18420935555555557</v>
      </c>
      <c r="G21059">
        <f t="shared" si="657"/>
        <v>1.9100365481481481</v>
      </c>
    </row>
    <row r="21060" spans="1:7" x14ac:dyDescent="0.3">
      <c r="A21060">
        <v>210.549993634223</v>
      </c>
      <c r="B21060">
        <v>156.70926</v>
      </c>
      <c r="C21060">
        <v>1.6578976000000001</v>
      </c>
      <c r="D21060">
        <v>-0.27650613000000002</v>
      </c>
      <c r="E21060">
        <v>1.9346819</v>
      </c>
      <c r="F21060">
        <f t="shared" si="656"/>
        <v>0.18421084444444447</v>
      </c>
      <c r="G21060">
        <f t="shared" si="657"/>
        <v>1.9097779061728393</v>
      </c>
    </row>
    <row r="21061" spans="1:7" x14ac:dyDescent="0.3">
      <c r="A21061">
        <v>210.56012547016101</v>
      </c>
      <c r="B21061">
        <v>156.62924000000001</v>
      </c>
      <c r="C21061">
        <v>1.6579242999999999</v>
      </c>
      <c r="D21061">
        <v>-0.33632424</v>
      </c>
      <c r="E21061">
        <v>1.9336941000000001</v>
      </c>
      <c r="F21061">
        <f t="shared" si="656"/>
        <v>0.1842138111111111</v>
      </c>
      <c r="G21061">
        <f t="shared" si="657"/>
        <v>1.9087900049382716</v>
      </c>
    </row>
    <row r="21062" spans="1:7" x14ac:dyDescent="0.3">
      <c r="A21062">
        <v>210.57011997699701</v>
      </c>
      <c r="B21062">
        <v>156.59877</v>
      </c>
      <c r="C21062">
        <v>1.6579908999999999</v>
      </c>
      <c r="D21062">
        <v>-0.33998655999999999</v>
      </c>
      <c r="E21062">
        <v>1.9333179</v>
      </c>
      <c r="F21062">
        <f t="shared" ref="F21062:F21125" si="658">C21062/9</f>
        <v>0.18422121111111112</v>
      </c>
      <c r="G21062">
        <f t="shared" ref="G21062:G21125" si="659">(B21062-$B$5)/81</f>
        <v>1.9084138320987654</v>
      </c>
    </row>
    <row r="21063" spans="1:7" x14ac:dyDescent="0.3">
      <c r="A21063">
        <v>210.57999241351999</v>
      </c>
      <c r="B21063">
        <v>156.53020000000001</v>
      </c>
      <c r="C21063">
        <v>1.6580843000000001</v>
      </c>
      <c r="D21063">
        <v>-0.32777879999999998</v>
      </c>
      <c r="E21063">
        <v>1.9324713</v>
      </c>
      <c r="F21063">
        <f t="shared" si="658"/>
        <v>0.18423158888888891</v>
      </c>
      <c r="G21063">
        <f t="shared" si="659"/>
        <v>1.9075672888888888</v>
      </c>
    </row>
    <row r="21064" spans="1:7" x14ac:dyDescent="0.3">
      <c r="A21064">
        <v>210.590124249458</v>
      </c>
      <c r="B21064">
        <v>156.52448000000001</v>
      </c>
      <c r="C21064">
        <v>1.6581908000000001</v>
      </c>
      <c r="D21064">
        <v>-0.30214247</v>
      </c>
      <c r="E21064">
        <v>1.9324007999999999</v>
      </c>
      <c r="F21064">
        <f t="shared" si="658"/>
        <v>0.18424342222222223</v>
      </c>
      <c r="G21064">
        <f t="shared" si="659"/>
        <v>1.9074966716049382</v>
      </c>
    </row>
    <row r="21065" spans="1:7" x14ac:dyDescent="0.3">
      <c r="A21065">
        <v>210.59999668598101</v>
      </c>
      <c r="B21065">
        <v>156.55495999999999</v>
      </c>
      <c r="C21065">
        <v>1.6582843</v>
      </c>
      <c r="D21065">
        <v>-0.27772691999999999</v>
      </c>
      <c r="E21065">
        <v>1.932777</v>
      </c>
      <c r="F21065">
        <f t="shared" si="658"/>
        <v>0.18425381111111111</v>
      </c>
      <c r="G21065">
        <f t="shared" si="659"/>
        <v>1.9078729679012343</v>
      </c>
    </row>
    <row r="21066" spans="1:7" x14ac:dyDescent="0.3">
      <c r="A21066">
        <v>210.61012852191899</v>
      </c>
      <c r="B21066">
        <v>156.54543000000001</v>
      </c>
      <c r="C21066">
        <v>1.6583376000000001</v>
      </c>
      <c r="D21066">
        <v>-0.31068790000000002</v>
      </c>
      <c r="E21066">
        <v>1.9326593999999999</v>
      </c>
      <c r="F21066">
        <f t="shared" si="658"/>
        <v>0.18425973333333334</v>
      </c>
      <c r="G21066">
        <f t="shared" si="659"/>
        <v>1.907755313580247</v>
      </c>
    </row>
    <row r="21067" spans="1:7" x14ac:dyDescent="0.3">
      <c r="A21067">
        <v>210.62012302875499</v>
      </c>
      <c r="B21067">
        <v>156.55115000000001</v>
      </c>
      <c r="C21067">
        <v>1.6583775000000001</v>
      </c>
      <c r="D21067">
        <v>-0.34120736000000002</v>
      </c>
      <c r="E21067">
        <v>1.9327300000000001</v>
      </c>
      <c r="F21067">
        <f t="shared" si="658"/>
        <v>0.18426416666666667</v>
      </c>
      <c r="G21067">
        <f t="shared" si="659"/>
        <v>1.9078259308641974</v>
      </c>
    </row>
    <row r="21068" spans="1:7" x14ac:dyDescent="0.3">
      <c r="A21068">
        <v>210.629995465278</v>
      </c>
      <c r="B21068">
        <v>156.50542999999999</v>
      </c>
      <c r="C21068">
        <v>1.6583908999999999</v>
      </c>
      <c r="D21068">
        <v>-0.41445399999999999</v>
      </c>
      <c r="E21068">
        <v>1.9321655</v>
      </c>
      <c r="F21068">
        <f t="shared" si="658"/>
        <v>0.18426565555555555</v>
      </c>
      <c r="G21068">
        <f t="shared" si="659"/>
        <v>1.9072614864197528</v>
      </c>
    </row>
    <row r="21069" spans="1:7" x14ac:dyDescent="0.3">
      <c r="A21069">
        <v>210.640005230903</v>
      </c>
      <c r="B21069">
        <v>156.46162000000001</v>
      </c>
      <c r="C21069">
        <v>1.6584308000000001</v>
      </c>
      <c r="D21069">
        <v>-0.47427209999999997</v>
      </c>
      <c r="E21069">
        <v>1.9316247</v>
      </c>
      <c r="F21069">
        <f t="shared" si="658"/>
        <v>0.18427008888888891</v>
      </c>
      <c r="G21069">
        <f t="shared" si="659"/>
        <v>1.9067206222222222</v>
      </c>
    </row>
    <row r="21070" spans="1:7" x14ac:dyDescent="0.3">
      <c r="A21070">
        <v>210.64999973773899</v>
      </c>
      <c r="B21070">
        <v>156.45401000000001</v>
      </c>
      <c r="C21070">
        <v>1.6586441000000001</v>
      </c>
      <c r="D21070">
        <v>-0.33876580000000001</v>
      </c>
      <c r="E21070">
        <v>1.9315306000000001</v>
      </c>
      <c r="F21070">
        <f t="shared" si="658"/>
        <v>0.18429378888888889</v>
      </c>
      <c r="G21070">
        <f t="shared" si="659"/>
        <v>1.9066266716049383</v>
      </c>
    </row>
    <row r="21071" spans="1:7" x14ac:dyDescent="0.3">
      <c r="A21071">
        <v>210.65999424457499</v>
      </c>
      <c r="B21071">
        <v>156.57400000000001</v>
      </c>
      <c r="C21071">
        <v>1.6589773999999999</v>
      </c>
      <c r="D21071">
        <v>-5.188305E-2</v>
      </c>
      <c r="E21071">
        <v>1.9330121</v>
      </c>
      <c r="F21071">
        <f t="shared" si="658"/>
        <v>0.18433082222222222</v>
      </c>
      <c r="G21071">
        <f t="shared" si="659"/>
        <v>1.9081080296296296</v>
      </c>
    </row>
    <row r="21072" spans="1:7" x14ac:dyDescent="0.3">
      <c r="A21072">
        <v>210.670126080513</v>
      </c>
      <c r="B21072">
        <v>156.72068999999999</v>
      </c>
      <c r="C21072">
        <v>1.6589640000000001</v>
      </c>
      <c r="D21072">
        <v>-0.13855827000000001</v>
      </c>
      <c r="E21072">
        <v>1.934823</v>
      </c>
      <c r="F21072">
        <f t="shared" si="658"/>
        <v>0.18432933333333335</v>
      </c>
      <c r="G21072">
        <f t="shared" si="659"/>
        <v>1.9099190172839504</v>
      </c>
    </row>
    <row r="21073" spans="1:7" x14ac:dyDescent="0.3">
      <c r="A21073">
        <v>210.67999851703601</v>
      </c>
      <c r="B21073">
        <v>156.73973000000001</v>
      </c>
      <c r="C21073">
        <v>1.658884</v>
      </c>
      <c r="D21073">
        <v>-0.31190869999999998</v>
      </c>
      <c r="E21073">
        <v>1.9350581</v>
      </c>
      <c r="F21073">
        <f t="shared" si="658"/>
        <v>0.18432044444444445</v>
      </c>
      <c r="G21073">
        <f t="shared" si="659"/>
        <v>1.9101540790123457</v>
      </c>
    </row>
    <row r="21074" spans="1:7" x14ac:dyDescent="0.3">
      <c r="A21074">
        <v>210.68999302387201</v>
      </c>
      <c r="B21074">
        <v>156.67496</v>
      </c>
      <c r="C21074">
        <v>1.6589106</v>
      </c>
      <c r="D21074">
        <v>-0.37172677999999998</v>
      </c>
      <c r="E21074">
        <v>1.9342585000000001</v>
      </c>
      <c r="F21074">
        <f t="shared" si="658"/>
        <v>0.1843234</v>
      </c>
      <c r="G21074">
        <f t="shared" si="659"/>
        <v>1.9093544493827159</v>
      </c>
    </row>
    <row r="21075" spans="1:7" x14ac:dyDescent="0.3">
      <c r="A21075">
        <v>210.70000278949701</v>
      </c>
      <c r="B21075">
        <v>156.62353999999999</v>
      </c>
      <c r="C21075">
        <v>1.6589240999999999</v>
      </c>
      <c r="D21075">
        <v>-0.43032409999999999</v>
      </c>
      <c r="E21075">
        <v>1.9336236</v>
      </c>
      <c r="F21075">
        <f t="shared" si="658"/>
        <v>0.18432489999999999</v>
      </c>
      <c r="G21075">
        <f t="shared" si="659"/>
        <v>1.9087196345679009</v>
      </c>
    </row>
    <row r="21076" spans="1:7" x14ac:dyDescent="0.3">
      <c r="A21076">
        <v>210.71011936664499</v>
      </c>
      <c r="B21076">
        <v>156.50352000000001</v>
      </c>
      <c r="C21076">
        <v>1.6589773999999999</v>
      </c>
      <c r="D21076">
        <v>-0.4754929</v>
      </c>
      <c r="E21076">
        <v>1.932142</v>
      </c>
      <c r="F21076">
        <f t="shared" si="658"/>
        <v>0.18433082222222222</v>
      </c>
      <c r="G21076">
        <f t="shared" si="659"/>
        <v>1.9072379061728395</v>
      </c>
    </row>
    <row r="21077" spans="1:7" x14ac:dyDescent="0.3">
      <c r="A21077">
        <v>210.720007061958</v>
      </c>
      <c r="B21077">
        <v>156.54924</v>
      </c>
      <c r="C21077">
        <v>1.6594173000000001</v>
      </c>
      <c r="D21077">
        <v>-9.2168710000000001E-2</v>
      </c>
      <c r="E21077">
        <v>1.9327065000000001</v>
      </c>
      <c r="F21077">
        <f t="shared" si="658"/>
        <v>0.18437970000000001</v>
      </c>
      <c r="G21077">
        <f t="shared" si="659"/>
        <v>1.9078023506172836</v>
      </c>
    </row>
    <row r="21078" spans="1:7" x14ac:dyDescent="0.3">
      <c r="A21078">
        <v>210.73000156879399</v>
      </c>
      <c r="B21078">
        <v>156.71687</v>
      </c>
      <c r="C21078">
        <v>1.6596306999999999</v>
      </c>
      <c r="D21078">
        <v>5.5545381999999997E-2</v>
      </c>
      <c r="E21078">
        <v>1.9347757999999999</v>
      </c>
      <c r="F21078">
        <f t="shared" si="658"/>
        <v>0.18440341111111111</v>
      </c>
      <c r="G21078">
        <f t="shared" si="659"/>
        <v>1.9098718567901234</v>
      </c>
    </row>
    <row r="21079" spans="1:7" x14ac:dyDescent="0.3">
      <c r="A21079">
        <v>210.73999607562999</v>
      </c>
      <c r="B21079">
        <v>156.82736</v>
      </c>
      <c r="C21079">
        <v>1.6595639</v>
      </c>
      <c r="D21079">
        <v>-0.100714155</v>
      </c>
      <c r="E21079">
        <v>1.9361401</v>
      </c>
      <c r="F21079">
        <f t="shared" si="658"/>
        <v>0.18439598888888889</v>
      </c>
      <c r="G21079">
        <f t="shared" si="659"/>
        <v>1.9112359308641973</v>
      </c>
    </row>
    <row r="21080" spans="1:7" x14ac:dyDescent="0.3">
      <c r="A21080">
        <v>210.75000584125499</v>
      </c>
      <c r="B21080">
        <v>156.83878999999999</v>
      </c>
      <c r="C21080">
        <v>1.6595639</v>
      </c>
      <c r="D21080">
        <v>-0.17274004000000001</v>
      </c>
      <c r="E21080">
        <v>1.9362809999999999</v>
      </c>
      <c r="F21080">
        <f t="shared" si="658"/>
        <v>0.18439598888888889</v>
      </c>
      <c r="G21080">
        <f t="shared" si="659"/>
        <v>1.9113770419753084</v>
      </c>
    </row>
    <row r="21081" spans="1:7" x14ac:dyDescent="0.3">
      <c r="A21081">
        <v>210.76000034809101</v>
      </c>
      <c r="B21081">
        <v>156.74924999999999</v>
      </c>
      <c r="C21081">
        <v>1.6596040000000001</v>
      </c>
      <c r="D21081">
        <v>-0.21912959000000001</v>
      </c>
      <c r="E21081">
        <v>1.9351757999999999</v>
      </c>
      <c r="F21081">
        <f t="shared" si="658"/>
        <v>0.18440044444444445</v>
      </c>
      <c r="G21081">
        <f t="shared" si="659"/>
        <v>1.9102716098765429</v>
      </c>
    </row>
    <row r="21082" spans="1:7" x14ac:dyDescent="0.3">
      <c r="A21082">
        <v>210.770132184028</v>
      </c>
      <c r="B21082">
        <v>156.68450000000001</v>
      </c>
      <c r="C21082">
        <v>1.6596172</v>
      </c>
      <c r="D21082">
        <v>-0.293597</v>
      </c>
      <c r="E21082">
        <v>1.9343762</v>
      </c>
      <c r="F21082">
        <f t="shared" si="658"/>
        <v>0.18440191111111112</v>
      </c>
      <c r="G21082">
        <f t="shared" si="659"/>
        <v>1.9094722271604938</v>
      </c>
    </row>
    <row r="21083" spans="1:7" x14ac:dyDescent="0.3">
      <c r="A21083">
        <v>210.78012669086399</v>
      </c>
      <c r="B21083">
        <v>156.60829000000001</v>
      </c>
      <c r="C21083">
        <v>1.6596439000000001</v>
      </c>
      <c r="D21083">
        <v>-0.33876580000000001</v>
      </c>
      <c r="E21083">
        <v>1.9334355999999999</v>
      </c>
      <c r="F21083">
        <f t="shared" si="658"/>
        <v>0.18440487777777778</v>
      </c>
      <c r="G21083">
        <f t="shared" si="659"/>
        <v>1.908531362962963</v>
      </c>
    </row>
    <row r="21084" spans="1:7" x14ac:dyDescent="0.3">
      <c r="A21084">
        <v>210.789999127388</v>
      </c>
      <c r="B21084">
        <v>156.56066999999999</v>
      </c>
      <c r="C21084">
        <v>1.6597105000000001</v>
      </c>
      <c r="D21084">
        <v>-0.35585670000000003</v>
      </c>
      <c r="E21084">
        <v>1.9328476000000001</v>
      </c>
      <c r="F21084">
        <f t="shared" si="658"/>
        <v>0.1844122777777778</v>
      </c>
      <c r="G21084">
        <f t="shared" si="659"/>
        <v>1.9079434617283948</v>
      </c>
    </row>
    <row r="21085" spans="1:7" x14ac:dyDescent="0.3">
      <c r="A21085">
        <v>210.799993634223</v>
      </c>
      <c r="B21085">
        <v>156.55685</v>
      </c>
      <c r="C21085">
        <v>1.6598172</v>
      </c>
      <c r="D21085">
        <v>-0.32899958000000001</v>
      </c>
      <c r="E21085">
        <v>1.9328004000000001</v>
      </c>
      <c r="F21085">
        <f t="shared" si="658"/>
        <v>0.18442413333333332</v>
      </c>
      <c r="G21085">
        <f t="shared" si="659"/>
        <v>1.9078963012345678</v>
      </c>
    </row>
    <row r="21086" spans="1:7" x14ac:dyDescent="0.3">
      <c r="A21086">
        <v>210.81012547016101</v>
      </c>
      <c r="B21086">
        <v>156.52068</v>
      </c>
      <c r="C21086">
        <v>1.6599371000000001</v>
      </c>
      <c r="D21086">
        <v>-0.27528535999999998</v>
      </c>
      <c r="E21086">
        <v>1.9323537</v>
      </c>
      <c r="F21086">
        <f t="shared" si="658"/>
        <v>0.18443745555555557</v>
      </c>
      <c r="G21086">
        <f t="shared" si="659"/>
        <v>1.9074497580246912</v>
      </c>
    </row>
    <row r="21087" spans="1:7" x14ac:dyDescent="0.3">
      <c r="A21087">
        <v>210.82011997699701</v>
      </c>
      <c r="B21087">
        <v>156.53781000000001</v>
      </c>
      <c r="C21087">
        <v>1.6600305</v>
      </c>
      <c r="D21087">
        <v>-0.26429835000000002</v>
      </c>
      <c r="E21087">
        <v>1.9325653</v>
      </c>
      <c r="F21087">
        <f t="shared" si="658"/>
        <v>0.18444783333333334</v>
      </c>
      <c r="G21087">
        <f t="shared" si="659"/>
        <v>1.9076612395061727</v>
      </c>
    </row>
    <row r="21088" spans="1:7" x14ac:dyDescent="0.3">
      <c r="A21088">
        <v>210.82999241351999</v>
      </c>
      <c r="B21088">
        <v>156.53971999999999</v>
      </c>
      <c r="C21088">
        <v>1.6600703999999999</v>
      </c>
      <c r="D21088">
        <v>-0.29481780000000002</v>
      </c>
      <c r="E21088">
        <v>1.9325888</v>
      </c>
      <c r="F21088">
        <f t="shared" si="658"/>
        <v>0.18445226666666667</v>
      </c>
      <c r="G21088">
        <f t="shared" si="659"/>
        <v>1.907684819753086</v>
      </c>
    </row>
    <row r="21089" spans="1:7" x14ac:dyDescent="0.3">
      <c r="A21089">
        <v>210.84000217914499</v>
      </c>
      <c r="B21089">
        <v>156.54163</v>
      </c>
      <c r="C21089">
        <v>1.6600971</v>
      </c>
      <c r="D21089">
        <v>-0.35341513000000002</v>
      </c>
      <c r="E21089">
        <v>1.9326124</v>
      </c>
      <c r="F21089">
        <f t="shared" si="658"/>
        <v>0.18445523333333333</v>
      </c>
      <c r="G21089">
        <f t="shared" si="659"/>
        <v>1.9077083999999997</v>
      </c>
    </row>
    <row r="21090" spans="1:7" x14ac:dyDescent="0.3">
      <c r="A21090">
        <v>210.84999668598101</v>
      </c>
      <c r="B21090">
        <v>156.51495</v>
      </c>
      <c r="C21090">
        <v>1.6601105</v>
      </c>
      <c r="D21090">
        <v>-0.42666179999999998</v>
      </c>
      <c r="E21090">
        <v>1.9322832999999999</v>
      </c>
      <c r="F21090">
        <f t="shared" si="658"/>
        <v>0.18445672222222223</v>
      </c>
      <c r="G21090">
        <f t="shared" si="659"/>
        <v>1.9073790172839504</v>
      </c>
    </row>
    <row r="21091" spans="1:7" x14ac:dyDescent="0.3">
      <c r="A21091">
        <v>210.86000645160601</v>
      </c>
      <c r="B21091">
        <v>156.44066000000001</v>
      </c>
      <c r="C21091">
        <v>1.6601771000000001</v>
      </c>
      <c r="D21091">
        <v>-0.42910334</v>
      </c>
      <c r="E21091">
        <v>1.9313659999999999</v>
      </c>
      <c r="F21091">
        <f t="shared" si="658"/>
        <v>0.18446412222222222</v>
      </c>
      <c r="G21091">
        <f t="shared" si="659"/>
        <v>1.9064618567901235</v>
      </c>
    </row>
    <row r="21092" spans="1:7" x14ac:dyDescent="0.3">
      <c r="A21092">
        <v>210.87012302875499</v>
      </c>
      <c r="B21092">
        <v>156.50352000000001</v>
      </c>
      <c r="C21092">
        <v>1.6605502000000001</v>
      </c>
      <c r="D21092">
        <v>-0.1422206</v>
      </c>
      <c r="E21092">
        <v>1.932142</v>
      </c>
      <c r="F21092">
        <f t="shared" si="658"/>
        <v>0.18450557777777779</v>
      </c>
      <c r="G21092">
        <f t="shared" si="659"/>
        <v>1.9072379061728395</v>
      </c>
    </row>
    <row r="21093" spans="1:7" x14ac:dyDescent="0.3">
      <c r="A21093">
        <v>210.88011753559101</v>
      </c>
      <c r="B21093">
        <v>156.6464</v>
      </c>
      <c r="C21093">
        <v>1.6606703</v>
      </c>
      <c r="D21093">
        <v>-9.2168710000000001E-2</v>
      </c>
      <c r="E21093">
        <v>1.9339058</v>
      </c>
      <c r="F21093">
        <f t="shared" si="658"/>
        <v>0.18451892222222221</v>
      </c>
      <c r="G21093">
        <f t="shared" si="659"/>
        <v>1.9090018567901232</v>
      </c>
    </row>
    <row r="21094" spans="1:7" x14ac:dyDescent="0.3">
      <c r="A21094">
        <v>210.890005230903</v>
      </c>
      <c r="B21094">
        <v>156.69211000000001</v>
      </c>
      <c r="C21094">
        <v>1.6605768999999999</v>
      </c>
      <c r="D21094">
        <v>-0.26429835000000002</v>
      </c>
      <c r="E21094">
        <v>1.9344703000000001</v>
      </c>
      <c r="F21094">
        <f t="shared" si="658"/>
        <v>0.18450854444444442</v>
      </c>
      <c r="G21094">
        <f t="shared" si="659"/>
        <v>1.9095661777777777</v>
      </c>
    </row>
    <row r="21095" spans="1:7" x14ac:dyDescent="0.3">
      <c r="A21095">
        <v>210.89999973773899</v>
      </c>
      <c r="B21095">
        <v>156.66353000000001</v>
      </c>
      <c r="C21095">
        <v>1.6605637</v>
      </c>
      <c r="D21095">
        <v>-0.36562289999999997</v>
      </c>
      <c r="E21095">
        <v>1.9341174000000001</v>
      </c>
      <c r="F21095">
        <f t="shared" si="658"/>
        <v>0.18450707777777778</v>
      </c>
      <c r="G21095">
        <f t="shared" si="659"/>
        <v>1.9092133382716048</v>
      </c>
    </row>
    <row r="21096" spans="1:7" x14ac:dyDescent="0.3">
      <c r="A21096">
        <v>210.91013157367701</v>
      </c>
      <c r="B21096">
        <v>156.57782</v>
      </c>
      <c r="C21096">
        <v>1.6605768999999999</v>
      </c>
      <c r="D21096">
        <v>-0.42422022999999998</v>
      </c>
      <c r="E21096">
        <v>1.9330592</v>
      </c>
      <c r="F21096">
        <f t="shared" si="658"/>
        <v>0.18450854444444442</v>
      </c>
      <c r="G21096">
        <f t="shared" si="659"/>
        <v>1.9081551901234566</v>
      </c>
    </row>
    <row r="21097" spans="1:7" x14ac:dyDescent="0.3">
      <c r="A21097">
        <v>210.92000401019999</v>
      </c>
      <c r="B21097">
        <v>156.52448000000001</v>
      </c>
      <c r="C21097">
        <v>1.6606836</v>
      </c>
      <c r="D21097">
        <v>-0.39980468000000002</v>
      </c>
      <c r="E21097">
        <v>1.9324007999999999</v>
      </c>
      <c r="F21097">
        <f t="shared" si="658"/>
        <v>0.1845204</v>
      </c>
      <c r="G21097">
        <f t="shared" si="659"/>
        <v>1.9074966716049382</v>
      </c>
    </row>
    <row r="21098" spans="1:7" x14ac:dyDescent="0.3">
      <c r="A21098">
        <v>210.92999851703601</v>
      </c>
      <c r="B21098">
        <v>156.54163</v>
      </c>
      <c r="C21098">
        <v>1.6610701999999999</v>
      </c>
      <c r="D21098">
        <v>-8.7285600000000005E-2</v>
      </c>
      <c r="E21098">
        <v>1.9326124</v>
      </c>
      <c r="F21098">
        <f t="shared" si="658"/>
        <v>0.18456335555555556</v>
      </c>
      <c r="G21098">
        <f t="shared" si="659"/>
        <v>1.9077083999999997</v>
      </c>
    </row>
    <row r="21099" spans="1:7" x14ac:dyDescent="0.3">
      <c r="A21099">
        <v>210.93999302387201</v>
      </c>
      <c r="B21099">
        <v>156.67307</v>
      </c>
      <c r="C21099">
        <v>1.6611502</v>
      </c>
      <c r="D21099">
        <v>-7.5077824000000001E-2</v>
      </c>
      <c r="E21099">
        <v>1.9342351</v>
      </c>
      <c r="F21099">
        <f t="shared" si="658"/>
        <v>0.18457224444444445</v>
      </c>
      <c r="G21099">
        <f t="shared" si="659"/>
        <v>1.9093311160493824</v>
      </c>
    </row>
    <row r="21100" spans="1:7" x14ac:dyDescent="0.3">
      <c r="A21100">
        <v>210.95000278949701</v>
      </c>
      <c r="B21100">
        <v>156.73401000000001</v>
      </c>
      <c r="C21100">
        <v>1.6610967999999999</v>
      </c>
      <c r="D21100">
        <v>-0.21790881000000001</v>
      </c>
      <c r="E21100">
        <v>1.9349875000000001</v>
      </c>
      <c r="F21100">
        <f t="shared" si="658"/>
        <v>0.1845663111111111</v>
      </c>
      <c r="G21100">
        <f t="shared" si="659"/>
        <v>1.910083461728395</v>
      </c>
    </row>
    <row r="21101" spans="1:7" x14ac:dyDescent="0.3">
      <c r="A21101">
        <v>210.959997296333</v>
      </c>
      <c r="B21101">
        <v>156.65781999999999</v>
      </c>
      <c r="C21101">
        <v>1.6611103</v>
      </c>
      <c r="D21101">
        <v>-0.29237625</v>
      </c>
      <c r="E21101">
        <v>1.9340469</v>
      </c>
      <c r="F21101">
        <f t="shared" si="658"/>
        <v>0.18456781111111112</v>
      </c>
      <c r="G21101">
        <f t="shared" si="659"/>
        <v>1.909142844444444</v>
      </c>
    </row>
    <row r="21102" spans="1:7" x14ac:dyDescent="0.3">
      <c r="A21102">
        <v>210.970007061958</v>
      </c>
      <c r="B21102">
        <v>156.6121</v>
      </c>
      <c r="C21102">
        <v>1.6611369</v>
      </c>
      <c r="D21102">
        <v>-0.33876580000000001</v>
      </c>
      <c r="E21102">
        <v>1.9334825</v>
      </c>
      <c r="F21102">
        <f t="shared" si="658"/>
        <v>0.18457076666666666</v>
      </c>
      <c r="G21102">
        <f t="shared" si="659"/>
        <v>1.9085783999999999</v>
      </c>
    </row>
    <row r="21103" spans="1:7" x14ac:dyDescent="0.3">
      <c r="A21103">
        <v>210.98000156879399</v>
      </c>
      <c r="B21103">
        <v>156.52448000000001</v>
      </c>
      <c r="C21103">
        <v>1.6611369</v>
      </c>
      <c r="D21103">
        <v>-0.42666179999999998</v>
      </c>
      <c r="E21103">
        <v>1.9324007999999999</v>
      </c>
      <c r="F21103">
        <f t="shared" si="658"/>
        <v>0.18457076666666666</v>
      </c>
      <c r="G21103">
        <f t="shared" si="659"/>
        <v>1.9074966716049382</v>
      </c>
    </row>
    <row r="21104" spans="1:7" x14ac:dyDescent="0.3">
      <c r="A21104">
        <v>210.99011814594201</v>
      </c>
      <c r="B21104">
        <v>156.46735000000001</v>
      </c>
      <c r="C21104">
        <v>1.6612834999999999</v>
      </c>
      <c r="D21104">
        <v>-0.36196055999999999</v>
      </c>
      <c r="E21104">
        <v>1.9316952999999999</v>
      </c>
      <c r="F21104">
        <f t="shared" si="658"/>
        <v>0.18458705555555555</v>
      </c>
      <c r="G21104">
        <f t="shared" si="659"/>
        <v>1.9067913629629629</v>
      </c>
    </row>
    <row r="21105" spans="1:7" x14ac:dyDescent="0.3">
      <c r="A21105">
        <v>211.00012791156701</v>
      </c>
      <c r="B21105">
        <v>156.59495999999999</v>
      </c>
      <c r="C21105">
        <v>1.6617234000000001</v>
      </c>
      <c r="D21105">
        <v>7.9350549999999999E-3</v>
      </c>
      <c r="E21105">
        <v>1.9332708000000001</v>
      </c>
      <c r="F21105">
        <f t="shared" si="658"/>
        <v>0.18463593333333334</v>
      </c>
      <c r="G21105">
        <f t="shared" si="659"/>
        <v>1.908366795061728</v>
      </c>
    </row>
    <row r="21106" spans="1:7" x14ac:dyDescent="0.3">
      <c r="A21106">
        <v>211.01000034809101</v>
      </c>
      <c r="B21106">
        <v>156.73021</v>
      </c>
      <c r="C21106">
        <v>1.6618432999999999</v>
      </c>
      <c r="D21106">
        <v>5.7986937000000002E-2</v>
      </c>
      <c r="E21106">
        <v>1.9349406</v>
      </c>
      <c r="F21106">
        <f t="shared" si="658"/>
        <v>0.18464925555555556</v>
      </c>
      <c r="G21106">
        <f t="shared" si="659"/>
        <v>1.9100365481481481</v>
      </c>
    </row>
    <row r="21107" spans="1:7" x14ac:dyDescent="0.3">
      <c r="A21107">
        <v>211.01999485492701</v>
      </c>
      <c r="B21107">
        <v>156.84639999999999</v>
      </c>
      <c r="C21107">
        <v>1.6617767000000001</v>
      </c>
      <c r="D21107">
        <v>-8.4844045000000007E-2</v>
      </c>
      <c r="E21107">
        <v>1.936375</v>
      </c>
      <c r="F21107">
        <f t="shared" si="658"/>
        <v>0.18464185555555557</v>
      </c>
      <c r="G21107">
        <f t="shared" si="659"/>
        <v>1.9114709925925923</v>
      </c>
    </row>
    <row r="21108" spans="1:7" x14ac:dyDescent="0.3">
      <c r="A21108">
        <v>211.03000462055201</v>
      </c>
      <c r="B21108">
        <v>156.78545</v>
      </c>
      <c r="C21108">
        <v>1.6618033999999999</v>
      </c>
      <c r="D21108">
        <v>-0.14588292999999999</v>
      </c>
      <c r="E21108">
        <v>1.9356226000000001</v>
      </c>
      <c r="F21108">
        <f t="shared" si="658"/>
        <v>0.18464482222222223</v>
      </c>
      <c r="G21108">
        <f t="shared" si="659"/>
        <v>1.9107185234567898</v>
      </c>
    </row>
    <row r="21109" spans="1:7" x14ac:dyDescent="0.3">
      <c r="A21109">
        <v>211.039999127388</v>
      </c>
      <c r="B21109">
        <v>156.73973000000001</v>
      </c>
      <c r="C21109">
        <v>1.6618301</v>
      </c>
      <c r="D21109">
        <v>-0.20570104</v>
      </c>
      <c r="E21109">
        <v>1.9350581</v>
      </c>
      <c r="F21109">
        <f t="shared" si="658"/>
        <v>0.18464778888888889</v>
      </c>
      <c r="G21109">
        <f t="shared" si="659"/>
        <v>1.9101540790123457</v>
      </c>
    </row>
    <row r="21110" spans="1:7" x14ac:dyDescent="0.3">
      <c r="A21110">
        <v>211.049993634223</v>
      </c>
      <c r="B21110">
        <v>156.66734</v>
      </c>
      <c r="C21110">
        <v>1.6618567</v>
      </c>
      <c r="D21110">
        <v>-0.25086979999999998</v>
      </c>
      <c r="E21110">
        <v>1.9341645999999999</v>
      </c>
      <c r="F21110">
        <f t="shared" si="658"/>
        <v>0.18465074444444443</v>
      </c>
      <c r="G21110">
        <f t="shared" si="659"/>
        <v>1.9092603753086417</v>
      </c>
    </row>
    <row r="21111" spans="1:7" x14ac:dyDescent="0.3">
      <c r="A21111">
        <v>211.06012547016101</v>
      </c>
      <c r="B21111">
        <v>156.58734000000001</v>
      </c>
      <c r="C21111">
        <v>1.66191</v>
      </c>
      <c r="D21111">
        <v>-0.28505158000000003</v>
      </c>
      <c r="E21111">
        <v>1.9331768</v>
      </c>
      <c r="F21111">
        <f t="shared" si="658"/>
        <v>0.18465666666666666</v>
      </c>
      <c r="G21111">
        <f t="shared" si="659"/>
        <v>1.9082727209876542</v>
      </c>
    </row>
    <row r="21112" spans="1:7" x14ac:dyDescent="0.3">
      <c r="A21112">
        <v>211.07011997699701</v>
      </c>
      <c r="B21112">
        <v>156.57782</v>
      </c>
      <c r="C21112">
        <v>1.6620033000000001</v>
      </c>
      <c r="D21112">
        <v>-0.27406457000000001</v>
      </c>
      <c r="E21112">
        <v>1.9330592</v>
      </c>
      <c r="F21112">
        <f t="shared" si="658"/>
        <v>0.18466703333333334</v>
      </c>
      <c r="G21112">
        <f t="shared" si="659"/>
        <v>1.9081551901234566</v>
      </c>
    </row>
    <row r="21113" spans="1:7" x14ac:dyDescent="0.3">
      <c r="A21113">
        <v>211.07999241351999</v>
      </c>
      <c r="B21113">
        <v>156.53781000000001</v>
      </c>
      <c r="C21113">
        <v>1.6620965999999999</v>
      </c>
      <c r="D21113">
        <v>-0.24964902999999999</v>
      </c>
      <c r="E21113">
        <v>1.9325653</v>
      </c>
      <c r="F21113">
        <f t="shared" si="658"/>
        <v>0.18467739999999999</v>
      </c>
      <c r="G21113">
        <f t="shared" si="659"/>
        <v>1.9076612395061727</v>
      </c>
    </row>
    <row r="21114" spans="1:7" x14ac:dyDescent="0.3">
      <c r="A21114">
        <v>211.09000217914499</v>
      </c>
      <c r="B21114">
        <v>156.53210000000001</v>
      </c>
      <c r="C21114">
        <v>1.6621499</v>
      </c>
      <c r="D21114">
        <v>-0.28261003000000001</v>
      </c>
      <c r="E21114">
        <v>1.9324949</v>
      </c>
      <c r="F21114">
        <f t="shared" si="658"/>
        <v>0.18468332222222222</v>
      </c>
      <c r="G21114">
        <f t="shared" si="659"/>
        <v>1.9075907456790124</v>
      </c>
    </row>
    <row r="21115" spans="1:7" x14ac:dyDescent="0.3">
      <c r="A21115">
        <v>211.09999668598101</v>
      </c>
      <c r="B21115">
        <v>156.53210000000001</v>
      </c>
      <c r="C21115">
        <v>1.6621900000000001</v>
      </c>
      <c r="D21115">
        <v>-0.31435025</v>
      </c>
      <c r="E21115">
        <v>1.9324949</v>
      </c>
      <c r="F21115">
        <f t="shared" si="658"/>
        <v>0.18468777777777778</v>
      </c>
      <c r="G21115">
        <f t="shared" si="659"/>
        <v>1.9075907456790124</v>
      </c>
    </row>
    <row r="21116" spans="1:7" x14ac:dyDescent="0.3">
      <c r="A21116">
        <v>211.11000645160601</v>
      </c>
      <c r="B21116">
        <v>156.45209</v>
      </c>
      <c r="C21116">
        <v>1.6622167000000001</v>
      </c>
      <c r="D21116">
        <v>-0.37416833999999999</v>
      </c>
      <c r="E21116">
        <v>1.9315070999999999</v>
      </c>
      <c r="F21116">
        <f t="shared" si="658"/>
        <v>0.18469074444444444</v>
      </c>
      <c r="G21116">
        <f t="shared" si="659"/>
        <v>1.9066029679012344</v>
      </c>
    </row>
    <row r="21117" spans="1:7" x14ac:dyDescent="0.3">
      <c r="A21117">
        <v>211.12000095844201</v>
      </c>
      <c r="B21117">
        <v>156.43875</v>
      </c>
      <c r="C21117">
        <v>1.6622566000000001</v>
      </c>
      <c r="D21117">
        <v>-0.42177868000000002</v>
      </c>
      <c r="E21117">
        <v>1.9313423999999999</v>
      </c>
      <c r="F21117">
        <f t="shared" si="658"/>
        <v>0.18469517777777777</v>
      </c>
      <c r="G21117">
        <f t="shared" si="659"/>
        <v>1.9064382765432097</v>
      </c>
    </row>
    <row r="21118" spans="1:7" x14ac:dyDescent="0.3">
      <c r="A21118">
        <v>211.129995465278</v>
      </c>
      <c r="B21118">
        <v>156.38542000000001</v>
      </c>
      <c r="C21118">
        <v>1.6623098999999999</v>
      </c>
      <c r="D21118">
        <v>-0.43764877000000002</v>
      </c>
      <c r="E21118">
        <v>1.9306840000000001</v>
      </c>
      <c r="F21118">
        <f t="shared" si="658"/>
        <v>0.18470109999999998</v>
      </c>
      <c r="G21118">
        <f t="shared" si="659"/>
        <v>1.9057798814814815</v>
      </c>
    </row>
    <row r="21119" spans="1:7" x14ac:dyDescent="0.3">
      <c r="A21119">
        <v>211.140005230903</v>
      </c>
      <c r="B21119">
        <v>156.37020000000001</v>
      </c>
      <c r="C21119">
        <v>1.6623766</v>
      </c>
      <c r="D21119">
        <v>-0.45229809999999998</v>
      </c>
      <c r="E21119">
        <v>1.9304958999999999</v>
      </c>
      <c r="F21119">
        <f t="shared" si="658"/>
        <v>0.18470851111111111</v>
      </c>
      <c r="G21119">
        <f t="shared" si="659"/>
        <v>1.9055919802469135</v>
      </c>
    </row>
    <row r="21120" spans="1:7" x14ac:dyDescent="0.3">
      <c r="A21120">
        <v>211.15012180805201</v>
      </c>
      <c r="B21120">
        <v>156.39113</v>
      </c>
      <c r="C21120">
        <v>1.6625232000000001</v>
      </c>
      <c r="D21120">
        <v>-0.41323322000000001</v>
      </c>
      <c r="E21120">
        <v>1.9307544000000001</v>
      </c>
      <c r="F21120">
        <f t="shared" si="658"/>
        <v>0.18472480000000002</v>
      </c>
      <c r="G21120">
        <f t="shared" si="659"/>
        <v>1.9058503753086418</v>
      </c>
    </row>
    <row r="21121" spans="1:7" x14ac:dyDescent="0.3">
      <c r="A21121">
        <v>211.16013157367701</v>
      </c>
      <c r="B21121">
        <v>156.45972</v>
      </c>
      <c r="C21121">
        <v>1.6629231</v>
      </c>
      <c r="D21121">
        <v>-5.7986937000000002E-2</v>
      </c>
      <c r="E21121">
        <v>1.9316012</v>
      </c>
      <c r="F21121">
        <f t="shared" si="658"/>
        <v>0.18476923333333334</v>
      </c>
      <c r="G21121">
        <f t="shared" si="659"/>
        <v>1.9066971654320986</v>
      </c>
    </row>
    <row r="21122" spans="1:7" x14ac:dyDescent="0.3">
      <c r="A21122">
        <v>211.170126080513</v>
      </c>
      <c r="B21122">
        <v>156.63878</v>
      </c>
      <c r="C21122">
        <v>1.6630031000000001</v>
      </c>
      <c r="D21122">
        <v>-3.4792162000000001E-2</v>
      </c>
      <c r="E21122">
        <v>1.9338119</v>
      </c>
      <c r="F21122">
        <f t="shared" si="658"/>
        <v>0.18477812222222223</v>
      </c>
      <c r="G21122">
        <f t="shared" si="659"/>
        <v>1.9089077827160492</v>
      </c>
    </row>
    <row r="21123" spans="1:7" x14ac:dyDescent="0.3">
      <c r="A21123">
        <v>211.17999851703601</v>
      </c>
      <c r="B21123">
        <v>156.71115</v>
      </c>
      <c r="C21123">
        <v>1.6629364</v>
      </c>
      <c r="D21123">
        <v>-0.19227248</v>
      </c>
      <c r="E21123">
        <v>1.9347053999999999</v>
      </c>
      <c r="F21123">
        <f t="shared" si="658"/>
        <v>0.1847707111111111</v>
      </c>
      <c r="G21123">
        <f t="shared" si="659"/>
        <v>1.9098012395061728</v>
      </c>
    </row>
    <row r="21124" spans="1:7" x14ac:dyDescent="0.3">
      <c r="A21124">
        <v>211.190130352973</v>
      </c>
      <c r="B21124">
        <v>156.66353000000001</v>
      </c>
      <c r="C21124">
        <v>1.6629497</v>
      </c>
      <c r="D21124">
        <v>-0.26551913999999999</v>
      </c>
      <c r="E21124">
        <v>1.9341174000000001</v>
      </c>
      <c r="F21124">
        <f t="shared" si="658"/>
        <v>0.18477218888888888</v>
      </c>
      <c r="G21124">
        <f t="shared" si="659"/>
        <v>1.9092133382716048</v>
      </c>
    </row>
    <row r="21125" spans="1:7" x14ac:dyDescent="0.3">
      <c r="A21125">
        <v>211.20012485980899</v>
      </c>
      <c r="B21125">
        <v>156.60829000000001</v>
      </c>
      <c r="C21125">
        <v>1.6629764</v>
      </c>
      <c r="D21125">
        <v>-0.32533722999999998</v>
      </c>
      <c r="E21125">
        <v>1.9334355999999999</v>
      </c>
      <c r="F21125">
        <f t="shared" si="658"/>
        <v>0.18477515555555557</v>
      </c>
      <c r="G21125">
        <f t="shared" si="659"/>
        <v>1.908531362962963</v>
      </c>
    </row>
    <row r="21126" spans="1:7" x14ac:dyDescent="0.3">
      <c r="A21126">
        <v>211.209997296333</v>
      </c>
      <c r="B21126">
        <v>156.49970999999999</v>
      </c>
      <c r="C21126">
        <v>1.6629897</v>
      </c>
      <c r="D21126">
        <v>-0.38515535000000001</v>
      </c>
      <c r="E21126">
        <v>1.9320949000000001</v>
      </c>
      <c r="F21126">
        <f t="shared" ref="F21126:F21189" si="660">C21126/9</f>
        <v>0.18477663333333333</v>
      </c>
      <c r="G21126">
        <f t="shared" ref="G21126:G21189" si="661">(B21126-$B$5)/81</f>
        <v>1.9071908691358022</v>
      </c>
    </row>
    <row r="21127" spans="1:7" x14ac:dyDescent="0.3">
      <c r="A21127">
        <v>211.220007061958</v>
      </c>
      <c r="B21127">
        <v>156.46351999999999</v>
      </c>
      <c r="C21127">
        <v>1.6630164000000001</v>
      </c>
      <c r="D21127">
        <v>-0.44375268000000001</v>
      </c>
      <c r="E21127">
        <v>1.9316481000000001</v>
      </c>
      <c r="F21127">
        <f t="shared" si="660"/>
        <v>0.18477960000000002</v>
      </c>
      <c r="G21127">
        <f t="shared" si="661"/>
        <v>1.9067440790123453</v>
      </c>
    </row>
    <row r="21128" spans="1:7" x14ac:dyDescent="0.3">
      <c r="A21128">
        <v>211.23012363910601</v>
      </c>
      <c r="B21128">
        <v>156.44828999999999</v>
      </c>
      <c r="C21128">
        <v>1.663403</v>
      </c>
      <c r="D21128">
        <v>-0.14099982</v>
      </c>
      <c r="E21128">
        <v>1.9314601</v>
      </c>
      <c r="F21128">
        <f t="shared" si="660"/>
        <v>0.18482255555555555</v>
      </c>
      <c r="G21128">
        <f t="shared" si="661"/>
        <v>1.9065560543209874</v>
      </c>
    </row>
    <row r="21129" spans="1:7" x14ac:dyDescent="0.3">
      <c r="A21129">
        <v>211.23999607562999</v>
      </c>
      <c r="B21129">
        <v>156.61780999999999</v>
      </c>
      <c r="C21129">
        <v>1.6636963</v>
      </c>
      <c r="D21129">
        <v>0.10437649</v>
      </c>
      <c r="E21129">
        <v>1.9335530999999999</v>
      </c>
      <c r="F21129">
        <f t="shared" si="660"/>
        <v>0.18485514444444445</v>
      </c>
      <c r="G21129">
        <f t="shared" si="661"/>
        <v>1.9086488938271602</v>
      </c>
    </row>
    <row r="21130" spans="1:7" x14ac:dyDescent="0.3">
      <c r="A21130">
        <v>211.25000584125499</v>
      </c>
      <c r="B21130">
        <v>156.79116999999999</v>
      </c>
      <c r="C21130">
        <v>1.6636696</v>
      </c>
      <c r="D21130">
        <v>-1.037661E-2</v>
      </c>
      <c r="E21130">
        <v>1.9356930000000001</v>
      </c>
      <c r="F21130">
        <f t="shared" si="660"/>
        <v>0.18485217777777777</v>
      </c>
      <c r="G21130">
        <f t="shared" si="661"/>
        <v>1.9107891407407405</v>
      </c>
    </row>
    <row r="21131" spans="1:7" x14ac:dyDescent="0.3">
      <c r="A21131">
        <v>211.260122418403</v>
      </c>
      <c r="B21131">
        <v>156.73782</v>
      </c>
      <c r="C21131">
        <v>1.663643</v>
      </c>
      <c r="D21131">
        <v>-0.11170115</v>
      </c>
      <c r="E21131">
        <v>1.9350346</v>
      </c>
      <c r="F21131">
        <f t="shared" si="660"/>
        <v>0.18484922222222222</v>
      </c>
      <c r="G21131">
        <f t="shared" si="661"/>
        <v>1.910130498765432</v>
      </c>
    </row>
    <row r="21132" spans="1:7" x14ac:dyDescent="0.3">
      <c r="A21132">
        <v>211.26999485492701</v>
      </c>
      <c r="B21132">
        <v>156.70162999999999</v>
      </c>
      <c r="C21132">
        <v>1.6636696</v>
      </c>
      <c r="D21132">
        <v>-0.17274004000000001</v>
      </c>
      <c r="E21132">
        <v>1.9345878000000001</v>
      </c>
      <c r="F21132">
        <f t="shared" si="660"/>
        <v>0.18485217777777777</v>
      </c>
      <c r="G21132">
        <f t="shared" si="661"/>
        <v>1.9096837086419751</v>
      </c>
    </row>
    <row r="21133" spans="1:7" x14ac:dyDescent="0.3">
      <c r="A21133">
        <v>211.28012669086399</v>
      </c>
      <c r="B21133">
        <v>156.61780999999999</v>
      </c>
      <c r="C21133">
        <v>1.6636829</v>
      </c>
      <c r="D21133">
        <v>-0.2459867</v>
      </c>
      <c r="E21133">
        <v>1.9335530999999999</v>
      </c>
      <c r="F21133">
        <f t="shared" si="660"/>
        <v>0.18485365555555555</v>
      </c>
      <c r="G21133">
        <f t="shared" si="661"/>
        <v>1.9086488938271602</v>
      </c>
    </row>
    <row r="21134" spans="1:7" x14ac:dyDescent="0.3">
      <c r="A21134">
        <v>211.29012119769999</v>
      </c>
      <c r="B21134">
        <v>156.54163</v>
      </c>
      <c r="C21134">
        <v>1.6637230000000001</v>
      </c>
      <c r="D21134">
        <v>-0.27650613000000002</v>
      </c>
      <c r="E21134">
        <v>1.9326124</v>
      </c>
      <c r="F21134">
        <f t="shared" si="660"/>
        <v>0.18485811111111111</v>
      </c>
      <c r="G21134">
        <f t="shared" si="661"/>
        <v>1.9077083999999997</v>
      </c>
    </row>
    <row r="21135" spans="1:7" x14ac:dyDescent="0.3">
      <c r="A21135">
        <v>211.299993634223</v>
      </c>
      <c r="B21135">
        <v>156.49209999999999</v>
      </c>
      <c r="C21135">
        <v>1.6637895</v>
      </c>
      <c r="D21135">
        <v>-0.293597</v>
      </c>
      <c r="E21135">
        <v>1.9320009</v>
      </c>
      <c r="F21135">
        <f t="shared" si="660"/>
        <v>0.18486550000000002</v>
      </c>
      <c r="G21135">
        <f t="shared" si="661"/>
        <v>1.9070969185185183</v>
      </c>
    </row>
    <row r="21136" spans="1:7" x14ac:dyDescent="0.3">
      <c r="A21136">
        <v>211.310003399848</v>
      </c>
      <c r="B21136">
        <v>156.43304000000001</v>
      </c>
      <c r="C21136">
        <v>1.6638961999999999</v>
      </c>
      <c r="D21136">
        <v>-0.26918145999999998</v>
      </c>
      <c r="E21136">
        <v>1.9312719</v>
      </c>
      <c r="F21136">
        <f t="shared" si="660"/>
        <v>0.18487735555555554</v>
      </c>
      <c r="G21136">
        <f t="shared" si="661"/>
        <v>1.9063677827160492</v>
      </c>
    </row>
    <row r="21137" spans="1:7" x14ac:dyDescent="0.3">
      <c r="A21137">
        <v>211.31999790668399</v>
      </c>
      <c r="B21137">
        <v>156.46924000000001</v>
      </c>
      <c r="C21137">
        <v>1.6639762</v>
      </c>
      <c r="D21137">
        <v>-0.25697367999999998</v>
      </c>
      <c r="E21137">
        <v>1.9317187</v>
      </c>
      <c r="F21137">
        <f t="shared" si="660"/>
        <v>0.18488624444444446</v>
      </c>
      <c r="G21137">
        <f t="shared" si="661"/>
        <v>1.9068146962962962</v>
      </c>
    </row>
    <row r="21138" spans="1:7" x14ac:dyDescent="0.3">
      <c r="A21138">
        <v>211.33012974262201</v>
      </c>
      <c r="B21138">
        <v>156.44447</v>
      </c>
      <c r="C21138">
        <v>1.6640295000000001</v>
      </c>
      <c r="D21138">
        <v>-0.28749313999999998</v>
      </c>
      <c r="E21138">
        <v>1.9314129</v>
      </c>
      <c r="F21138">
        <f t="shared" si="660"/>
        <v>0.18489216666666666</v>
      </c>
      <c r="G21138">
        <f t="shared" si="661"/>
        <v>1.9065088938271604</v>
      </c>
    </row>
    <row r="21139" spans="1:7" x14ac:dyDescent="0.3">
      <c r="A21139">
        <v>211.340124249458</v>
      </c>
      <c r="B21139">
        <v>156.40448000000001</v>
      </c>
      <c r="C21139">
        <v>1.6640562000000001</v>
      </c>
      <c r="D21139">
        <v>-0.33388269999999998</v>
      </c>
      <c r="E21139">
        <v>1.9309191999999999</v>
      </c>
      <c r="F21139">
        <f t="shared" si="660"/>
        <v>0.18489513333333335</v>
      </c>
      <c r="G21139">
        <f t="shared" si="661"/>
        <v>1.9060151901234568</v>
      </c>
    </row>
    <row r="21140" spans="1:7" x14ac:dyDescent="0.3">
      <c r="A21140">
        <v>211.34999668598101</v>
      </c>
      <c r="B21140">
        <v>156.38542000000001</v>
      </c>
      <c r="C21140">
        <v>1.6640695000000001</v>
      </c>
      <c r="D21140">
        <v>-0.40835009999999999</v>
      </c>
      <c r="E21140">
        <v>1.9306840000000001</v>
      </c>
      <c r="F21140">
        <f t="shared" si="660"/>
        <v>0.18489661111111111</v>
      </c>
      <c r="G21140">
        <f t="shared" si="661"/>
        <v>1.9057798814814815</v>
      </c>
    </row>
    <row r="21141" spans="1:7" x14ac:dyDescent="0.3">
      <c r="A21141">
        <v>211.36012852191899</v>
      </c>
      <c r="B21141">
        <v>156.29589999999999</v>
      </c>
      <c r="C21141">
        <v>1.6640961999999999</v>
      </c>
      <c r="D21141">
        <v>-0.46694743999999999</v>
      </c>
      <c r="E21141">
        <v>1.9295788</v>
      </c>
      <c r="F21141">
        <f t="shared" si="660"/>
        <v>0.18489957777777777</v>
      </c>
      <c r="G21141">
        <f t="shared" si="661"/>
        <v>1.9046746962962959</v>
      </c>
    </row>
    <row r="21142" spans="1:7" x14ac:dyDescent="0.3">
      <c r="A21142">
        <v>211.37012302875499</v>
      </c>
      <c r="B21142">
        <v>156.33208999999999</v>
      </c>
      <c r="C21142">
        <v>1.6644559999999999</v>
      </c>
      <c r="D21142">
        <v>-0.16785692999999999</v>
      </c>
      <c r="E21142">
        <v>1.9300254999999999</v>
      </c>
      <c r="F21142">
        <f t="shared" si="660"/>
        <v>0.18493955555555555</v>
      </c>
      <c r="G21142">
        <f t="shared" si="661"/>
        <v>1.9051214864197528</v>
      </c>
    </row>
    <row r="21143" spans="1:7" x14ac:dyDescent="0.3">
      <c r="A21143">
        <v>211.38011753559101</v>
      </c>
      <c r="B21143">
        <v>156.47878</v>
      </c>
      <c r="C21143">
        <v>1.6646694</v>
      </c>
      <c r="D21143">
        <v>-3.3571385000000002E-2</v>
      </c>
      <c r="E21143">
        <v>1.9318363999999999</v>
      </c>
      <c r="F21143">
        <f t="shared" si="660"/>
        <v>0.18496326666666665</v>
      </c>
      <c r="G21143">
        <f t="shared" si="661"/>
        <v>1.9069324740740738</v>
      </c>
    </row>
    <row r="21144" spans="1:7" x14ac:dyDescent="0.3">
      <c r="A21144">
        <v>211.39012730121601</v>
      </c>
      <c r="B21144">
        <v>156.57019</v>
      </c>
      <c r="C21144">
        <v>1.6646027999999999</v>
      </c>
      <c r="D21144">
        <v>-0.19227248</v>
      </c>
      <c r="E21144">
        <v>1.9329651999999999</v>
      </c>
      <c r="F21144">
        <f t="shared" si="660"/>
        <v>0.18495586666666666</v>
      </c>
      <c r="G21144">
        <f t="shared" si="661"/>
        <v>1.9080609925925924</v>
      </c>
    </row>
    <row r="21145" spans="1:7" x14ac:dyDescent="0.3">
      <c r="A21145">
        <v>211.39999973773899</v>
      </c>
      <c r="B21145">
        <v>156.54543000000001</v>
      </c>
      <c r="C21145">
        <v>1.6645893</v>
      </c>
      <c r="D21145">
        <v>-0.27894767999999998</v>
      </c>
      <c r="E21145">
        <v>1.9326593999999999</v>
      </c>
      <c r="F21145">
        <f t="shared" si="660"/>
        <v>0.18495436666666668</v>
      </c>
      <c r="G21145">
        <f t="shared" si="661"/>
        <v>1.907755313580247</v>
      </c>
    </row>
    <row r="21146" spans="1:7" x14ac:dyDescent="0.3">
      <c r="A21146">
        <v>211.40999424457499</v>
      </c>
      <c r="B21146">
        <v>156.45401000000001</v>
      </c>
      <c r="C21146">
        <v>1.6646027999999999</v>
      </c>
      <c r="D21146">
        <v>-0.35219433999999999</v>
      </c>
      <c r="E21146">
        <v>1.9315306000000001</v>
      </c>
      <c r="F21146">
        <f t="shared" si="660"/>
        <v>0.18495586666666666</v>
      </c>
      <c r="G21146">
        <f t="shared" si="661"/>
        <v>1.9066266716049383</v>
      </c>
    </row>
    <row r="21147" spans="1:7" x14ac:dyDescent="0.3">
      <c r="A21147">
        <v>211.42000401019999</v>
      </c>
      <c r="B21147">
        <v>156.40066999999999</v>
      </c>
      <c r="C21147">
        <v>1.6646027999999999</v>
      </c>
      <c r="D21147">
        <v>-0.42544100000000001</v>
      </c>
      <c r="E21147">
        <v>1.9308722</v>
      </c>
      <c r="F21147">
        <f t="shared" si="660"/>
        <v>0.18495586666666666</v>
      </c>
      <c r="G21147">
        <f t="shared" si="661"/>
        <v>1.9059681530864194</v>
      </c>
    </row>
    <row r="21148" spans="1:7" x14ac:dyDescent="0.3">
      <c r="A21148">
        <v>211.430120587348</v>
      </c>
      <c r="B21148">
        <v>156.29971</v>
      </c>
      <c r="C21148">
        <v>1.664736</v>
      </c>
      <c r="D21148">
        <v>-0.37416833999999999</v>
      </c>
      <c r="E21148">
        <v>1.9296257000000001</v>
      </c>
      <c r="F21148">
        <f t="shared" si="660"/>
        <v>0.18497066666666667</v>
      </c>
      <c r="G21148">
        <f t="shared" si="661"/>
        <v>1.9047217333333333</v>
      </c>
    </row>
    <row r="21149" spans="1:7" x14ac:dyDescent="0.3">
      <c r="A21149">
        <v>211.43999302387201</v>
      </c>
      <c r="B21149">
        <v>156.3759</v>
      </c>
      <c r="C21149">
        <v>1.6651758999999999</v>
      </c>
      <c r="D21149">
        <v>-4.2727217E-3</v>
      </c>
      <c r="E21149">
        <v>1.9305664</v>
      </c>
      <c r="F21149">
        <f t="shared" si="660"/>
        <v>0.18501954444444443</v>
      </c>
      <c r="G21149">
        <f t="shared" si="661"/>
        <v>1.9056623506172838</v>
      </c>
    </row>
    <row r="21150" spans="1:7" x14ac:dyDescent="0.3">
      <c r="A21150">
        <v>211.45000278949701</v>
      </c>
      <c r="B21150">
        <v>156.60638</v>
      </c>
      <c r="C21150">
        <v>1.6653359000000001</v>
      </c>
      <c r="D21150">
        <v>8.9727156000000002E-2</v>
      </c>
      <c r="E21150">
        <v>1.9334119999999999</v>
      </c>
      <c r="F21150">
        <f t="shared" si="660"/>
        <v>0.18503732222222224</v>
      </c>
      <c r="G21150">
        <f t="shared" si="661"/>
        <v>1.9085077827160493</v>
      </c>
    </row>
    <row r="21151" spans="1:7" x14ac:dyDescent="0.3">
      <c r="A21151">
        <v>211.459997296333</v>
      </c>
      <c r="B21151">
        <v>156.64448999999999</v>
      </c>
      <c r="C21151">
        <v>1.6652826000000001</v>
      </c>
      <c r="D21151">
        <v>-5.5545381999999997E-2</v>
      </c>
      <c r="E21151">
        <v>1.9338823999999999</v>
      </c>
      <c r="F21151">
        <f t="shared" si="660"/>
        <v>0.18503140000000001</v>
      </c>
      <c r="G21151">
        <f t="shared" si="661"/>
        <v>1.9089782765432095</v>
      </c>
    </row>
    <row r="21152" spans="1:7" x14ac:dyDescent="0.3">
      <c r="A21152">
        <v>211.470007061958</v>
      </c>
      <c r="B21152">
        <v>156.64067</v>
      </c>
      <c r="C21152">
        <v>1.6652958</v>
      </c>
      <c r="D21152">
        <v>-0.13001283</v>
      </c>
      <c r="E21152">
        <v>1.9338352999999999</v>
      </c>
      <c r="F21152">
        <f t="shared" si="660"/>
        <v>0.18503286666666666</v>
      </c>
      <c r="G21152">
        <f t="shared" si="661"/>
        <v>1.9089311160493825</v>
      </c>
    </row>
    <row r="21153" spans="1:7" x14ac:dyDescent="0.3">
      <c r="A21153">
        <v>211.48012363910601</v>
      </c>
      <c r="B21153">
        <v>156.53971999999999</v>
      </c>
      <c r="C21153">
        <v>1.6653092</v>
      </c>
      <c r="D21153">
        <v>-0.18861015</v>
      </c>
      <c r="E21153">
        <v>1.9325888</v>
      </c>
      <c r="F21153">
        <f t="shared" si="660"/>
        <v>0.18503435555555556</v>
      </c>
      <c r="G21153">
        <f t="shared" si="661"/>
        <v>1.907684819753086</v>
      </c>
    </row>
    <row r="21154" spans="1:7" x14ac:dyDescent="0.3">
      <c r="A21154">
        <v>211.49011814594201</v>
      </c>
      <c r="B21154">
        <v>156.49019000000001</v>
      </c>
      <c r="C21154">
        <v>1.6653491</v>
      </c>
      <c r="D21154">
        <v>-0.23377892</v>
      </c>
      <c r="E21154">
        <v>1.9319774000000001</v>
      </c>
      <c r="F21154">
        <f t="shared" si="660"/>
        <v>0.18503878888888889</v>
      </c>
      <c r="G21154">
        <f t="shared" si="661"/>
        <v>1.907073338271605</v>
      </c>
    </row>
    <row r="21155" spans="1:7" x14ac:dyDescent="0.3">
      <c r="A21155">
        <v>211.50000584125499</v>
      </c>
      <c r="B21155">
        <v>156.46351999999999</v>
      </c>
      <c r="C21155">
        <v>1.6654557999999999</v>
      </c>
      <c r="D21155">
        <v>-0.19715559999999999</v>
      </c>
      <c r="E21155">
        <v>1.9316481000000001</v>
      </c>
      <c r="F21155">
        <f t="shared" si="660"/>
        <v>0.18505064444444444</v>
      </c>
      <c r="G21155">
        <f t="shared" si="661"/>
        <v>1.9067440790123453</v>
      </c>
    </row>
    <row r="21156" spans="1:7" x14ac:dyDescent="0.3">
      <c r="A21156">
        <v>211.51000034809101</v>
      </c>
      <c r="B21156">
        <v>156.43875</v>
      </c>
      <c r="C21156">
        <v>1.6655891</v>
      </c>
      <c r="D21156">
        <v>-0.14466216000000001</v>
      </c>
      <c r="E21156">
        <v>1.9313423999999999</v>
      </c>
      <c r="F21156">
        <f t="shared" si="660"/>
        <v>0.18506545555555556</v>
      </c>
      <c r="G21156">
        <f t="shared" si="661"/>
        <v>1.9064382765432097</v>
      </c>
    </row>
    <row r="21157" spans="1:7" x14ac:dyDescent="0.3">
      <c r="A21157">
        <v>211.51999485492701</v>
      </c>
      <c r="B21157">
        <v>156.494</v>
      </c>
      <c r="C21157">
        <v>1.6656956999999999</v>
      </c>
      <c r="D21157">
        <v>-0.11902582</v>
      </c>
      <c r="E21157">
        <v>1.9320245</v>
      </c>
      <c r="F21157">
        <f t="shared" si="660"/>
        <v>0.1850773</v>
      </c>
      <c r="G21157">
        <f t="shared" si="661"/>
        <v>1.9071203753086419</v>
      </c>
    </row>
    <row r="21158" spans="1:7" x14ac:dyDescent="0.3">
      <c r="A21158">
        <v>211.53000462055201</v>
      </c>
      <c r="B21158">
        <v>156.48067</v>
      </c>
      <c r="C21158">
        <v>1.6657491</v>
      </c>
      <c r="D21158">
        <v>-0.13733749000000001</v>
      </c>
      <c r="E21158">
        <v>1.9318599000000001</v>
      </c>
      <c r="F21158">
        <f t="shared" si="660"/>
        <v>0.18508323333333332</v>
      </c>
      <c r="G21158">
        <f t="shared" si="661"/>
        <v>1.9069558074074073</v>
      </c>
    </row>
    <row r="21159" spans="1:7" x14ac:dyDescent="0.3">
      <c r="A21159">
        <v>211.54012119769999</v>
      </c>
      <c r="B21159">
        <v>156.47114999999999</v>
      </c>
      <c r="C21159">
        <v>1.6657624</v>
      </c>
      <c r="D21159">
        <v>-0.21180493</v>
      </c>
      <c r="E21159">
        <v>1.9317422</v>
      </c>
      <c r="F21159">
        <f t="shared" si="660"/>
        <v>0.18508471111111111</v>
      </c>
      <c r="G21159">
        <f t="shared" si="661"/>
        <v>1.9068382765432097</v>
      </c>
    </row>
    <row r="21160" spans="1:7" x14ac:dyDescent="0.3">
      <c r="A21160">
        <v>211.549993634223</v>
      </c>
      <c r="B21160">
        <v>156.47305</v>
      </c>
      <c r="C21160">
        <v>1.6658024</v>
      </c>
      <c r="D21160">
        <v>-0.25941523999999999</v>
      </c>
      <c r="E21160">
        <v>1.9317658</v>
      </c>
      <c r="F21160">
        <f t="shared" si="660"/>
        <v>0.18508915555555555</v>
      </c>
      <c r="G21160">
        <f t="shared" si="661"/>
        <v>1.9068617333333331</v>
      </c>
    </row>
    <row r="21161" spans="1:7" x14ac:dyDescent="0.3">
      <c r="A21161">
        <v>211.560003399848</v>
      </c>
      <c r="B21161">
        <v>156.40257</v>
      </c>
      <c r="C21161">
        <v>1.6658823</v>
      </c>
      <c r="D21161">
        <v>-0.24964902999999999</v>
      </c>
      <c r="E21161">
        <v>1.9308958000000001</v>
      </c>
      <c r="F21161">
        <f t="shared" si="660"/>
        <v>0.18509803333333333</v>
      </c>
      <c r="G21161">
        <f t="shared" si="661"/>
        <v>1.905991609876543</v>
      </c>
    </row>
    <row r="21162" spans="1:7" x14ac:dyDescent="0.3">
      <c r="A21162">
        <v>211.56999790668399</v>
      </c>
      <c r="B21162">
        <v>156.41972000000001</v>
      </c>
      <c r="C21162">
        <v>1.6659756999999999</v>
      </c>
      <c r="D21162">
        <v>-0.23988281</v>
      </c>
      <c r="E21162">
        <v>1.9311073999999999</v>
      </c>
      <c r="F21162">
        <f t="shared" si="660"/>
        <v>0.18510841111111109</v>
      </c>
      <c r="G21162">
        <f t="shared" si="661"/>
        <v>1.9062033382716048</v>
      </c>
    </row>
    <row r="21163" spans="1:7" x14ac:dyDescent="0.3">
      <c r="A21163">
        <v>211.58012974262201</v>
      </c>
      <c r="B21163">
        <v>156.38924</v>
      </c>
      <c r="C21163">
        <v>1.666029</v>
      </c>
      <c r="D21163">
        <v>-0.25697367999999998</v>
      </c>
      <c r="E21163">
        <v>1.930731</v>
      </c>
      <c r="F21163">
        <f t="shared" si="660"/>
        <v>0.18511433333333333</v>
      </c>
      <c r="G21163">
        <f t="shared" si="661"/>
        <v>1.9058270419753085</v>
      </c>
    </row>
    <row r="21164" spans="1:7" x14ac:dyDescent="0.3">
      <c r="A21164">
        <v>211.59000217914499</v>
      </c>
      <c r="B21164">
        <v>156.35303999999999</v>
      </c>
      <c r="C21164">
        <v>1.666069</v>
      </c>
      <c r="D21164">
        <v>-0.30336322999999998</v>
      </c>
      <c r="E21164">
        <v>1.9302843000000001</v>
      </c>
      <c r="F21164">
        <f t="shared" si="660"/>
        <v>0.18511877777777777</v>
      </c>
      <c r="G21164">
        <f t="shared" si="661"/>
        <v>1.9053801283950615</v>
      </c>
    </row>
    <row r="21165" spans="1:7" x14ac:dyDescent="0.3">
      <c r="A21165">
        <v>211.59999668598101</v>
      </c>
      <c r="B21165">
        <v>156.34924000000001</v>
      </c>
      <c r="C21165">
        <v>1.6660957000000001</v>
      </c>
      <c r="D21165">
        <v>-0.36196055999999999</v>
      </c>
      <c r="E21165">
        <v>1.9302372000000001</v>
      </c>
      <c r="F21165">
        <f t="shared" si="660"/>
        <v>0.18512174444444446</v>
      </c>
      <c r="G21165">
        <f t="shared" si="661"/>
        <v>1.9053332148148148</v>
      </c>
    </row>
    <row r="21166" spans="1:7" x14ac:dyDescent="0.3">
      <c r="A21166">
        <v>211.61000645160601</v>
      </c>
      <c r="B21166">
        <v>156.26160999999999</v>
      </c>
      <c r="C21166">
        <v>1.6661223999999999</v>
      </c>
      <c r="D21166">
        <v>-0.40590854999999998</v>
      </c>
      <c r="E21166">
        <v>1.9291552999999999</v>
      </c>
      <c r="F21166">
        <f t="shared" si="660"/>
        <v>0.18512471111111109</v>
      </c>
      <c r="G21166">
        <f t="shared" si="661"/>
        <v>1.9042513629629627</v>
      </c>
    </row>
    <row r="21167" spans="1:7" x14ac:dyDescent="0.3">
      <c r="A21167">
        <v>211.62000095844201</v>
      </c>
      <c r="B21167">
        <v>156.24827999999999</v>
      </c>
      <c r="C21167">
        <v>1.6661623999999999</v>
      </c>
      <c r="D21167">
        <v>-0.44985655000000002</v>
      </c>
      <c r="E21167">
        <v>1.9289908</v>
      </c>
      <c r="F21167">
        <f t="shared" si="660"/>
        <v>0.18512915555555554</v>
      </c>
      <c r="G21167">
        <f t="shared" si="661"/>
        <v>1.9040867950617282</v>
      </c>
    </row>
    <row r="21168" spans="1:7" x14ac:dyDescent="0.3">
      <c r="A21168">
        <v>211.63011753559101</v>
      </c>
      <c r="B21168">
        <v>156.20638</v>
      </c>
      <c r="C21168">
        <v>1.6662421999999999</v>
      </c>
      <c r="D21168">
        <v>-0.46450587999999998</v>
      </c>
      <c r="E21168">
        <v>1.9284735</v>
      </c>
      <c r="F21168">
        <f t="shared" si="660"/>
        <v>0.1851380222222222</v>
      </c>
      <c r="G21168">
        <f t="shared" si="661"/>
        <v>1.9035695111111108</v>
      </c>
    </row>
    <row r="21169" spans="1:7" x14ac:dyDescent="0.3">
      <c r="A21169">
        <v>211.640005230903</v>
      </c>
      <c r="B21169">
        <v>156.1797</v>
      </c>
      <c r="C21169">
        <v>1.6663222</v>
      </c>
      <c r="D21169">
        <v>-0.43886956999999999</v>
      </c>
      <c r="E21169">
        <v>1.9281442</v>
      </c>
      <c r="F21169">
        <f t="shared" si="660"/>
        <v>0.18514691111111112</v>
      </c>
      <c r="G21169">
        <f t="shared" si="661"/>
        <v>1.9032401283950615</v>
      </c>
    </row>
    <row r="21170" spans="1:7" x14ac:dyDescent="0.3">
      <c r="A21170">
        <v>211.64999973773899</v>
      </c>
      <c r="B21170">
        <v>156.20256000000001</v>
      </c>
      <c r="C21170">
        <v>1.6663889999999999</v>
      </c>
      <c r="D21170">
        <v>-0.45840199999999998</v>
      </c>
      <c r="E21170">
        <v>1.9284262999999999</v>
      </c>
      <c r="F21170">
        <f t="shared" si="660"/>
        <v>0.18515433333333331</v>
      </c>
      <c r="G21170">
        <f t="shared" si="661"/>
        <v>1.9035223506172838</v>
      </c>
    </row>
    <row r="21171" spans="1:7" x14ac:dyDescent="0.3">
      <c r="A21171">
        <v>211.65999424457499</v>
      </c>
      <c r="B21171">
        <v>156.19304</v>
      </c>
      <c r="C21171">
        <v>1.6666821999999999</v>
      </c>
      <c r="D21171">
        <v>-0.22889581000000001</v>
      </c>
      <c r="E21171">
        <v>1.9283087999999999</v>
      </c>
      <c r="F21171">
        <f t="shared" si="660"/>
        <v>0.1851869111111111</v>
      </c>
      <c r="G21171">
        <f t="shared" si="661"/>
        <v>1.9034048197530862</v>
      </c>
    </row>
    <row r="21172" spans="1:7" x14ac:dyDescent="0.3">
      <c r="A21172">
        <v>211.670126080513</v>
      </c>
      <c r="B21172">
        <v>156.38924</v>
      </c>
      <c r="C21172">
        <v>1.6670153999999999</v>
      </c>
      <c r="D21172">
        <v>2.9909051999999998E-2</v>
      </c>
      <c r="E21172">
        <v>1.930731</v>
      </c>
      <c r="F21172">
        <f t="shared" si="660"/>
        <v>0.18522393333333331</v>
      </c>
      <c r="G21172">
        <f t="shared" si="661"/>
        <v>1.9058270419753085</v>
      </c>
    </row>
    <row r="21173" spans="1:7" x14ac:dyDescent="0.3">
      <c r="A21173">
        <v>211.67999851703601</v>
      </c>
      <c r="B21173">
        <v>156.54543000000001</v>
      </c>
      <c r="C21173">
        <v>1.6669887000000001</v>
      </c>
      <c r="D21173">
        <v>-8.362327E-2</v>
      </c>
      <c r="E21173">
        <v>1.9326593999999999</v>
      </c>
      <c r="F21173">
        <f t="shared" si="660"/>
        <v>0.18522096666666668</v>
      </c>
      <c r="G21173">
        <f t="shared" si="661"/>
        <v>1.907755313580247</v>
      </c>
    </row>
    <row r="21174" spans="1:7" x14ac:dyDescent="0.3">
      <c r="A21174">
        <v>211.68999302387201</v>
      </c>
      <c r="B21174">
        <v>156.54543000000001</v>
      </c>
      <c r="C21174">
        <v>1.6669620999999999</v>
      </c>
      <c r="D21174">
        <v>-0.18372704000000001</v>
      </c>
      <c r="E21174">
        <v>1.9326593999999999</v>
      </c>
      <c r="F21174">
        <f t="shared" si="660"/>
        <v>0.18521801111111111</v>
      </c>
      <c r="G21174">
        <f t="shared" si="661"/>
        <v>1.907755313580247</v>
      </c>
    </row>
    <row r="21175" spans="1:7" x14ac:dyDescent="0.3">
      <c r="A21175">
        <v>211.70012485980899</v>
      </c>
      <c r="B21175">
        <v>156.49209999999999</v>
      </c>
      <c r="C21175">
        <v>1.6669887000000001</v>
      </c>
      <c r="D21175">
        <v>-0.24476592</v>
      </c>
      <c r="E21175">
        <v>1.9320009</v>
      </c>
      <c r="F21175">
        <f t="shared" si="660"/>
        <v>0.18522096666666668</v>
      </c>
      <c r="G21175">
        <f t="shared" si="661"/>
        <v>1.9070969185185183</v>
      </c>
    </row>
    <row r="21176" spans="1:7" x14ac:dyDescent="0.3">
      <c r="A21176">
        <v>211.71011936664499</v>
      </c>
      <c r="B21176">
        <v>156.37970999999999</v>
      </c>
      <c r="C21176">
        <v>1.6669887000000001</v>
      </c>
      <c r="D21176">
        <v>-0.33266190000000001</v>
      </c>
      <c r="E21176">
        <v>1.9306133999999999</v>
      </c>
      <c r="F21176">
        <f t="shared" si="660"/>
        <v>0.18522096666666668</v>
      </c>
      <c r="G21176">
        <f t="shared" si="661"/>
        <v>1.9057093876543207</v>
      </c>
    </row>
    <row r="21177" spans="1:7" x14ac:dyDescent="0.3">
      <c r="A21177">
        <v>211.720007061958</v>
      </c>
      <c r="B21177">
        <v>156.32637</v>
      </c>
      <c r="C21177">
        <v>1.6670020999999999</v>
      </c>
      <c r="D21177">
        <v>-0.39248001999999999</v>
      </c>
      <c r="E21177">
        <v>1.9299549</v>
      </c>
      <c r="F21177">
        <f t="shared" si="660"/>
        <v>0.18522245555555555</v>
      </c>
      <c r="G21177">
        <f t="shared" si="661"/>
        <v>1.9050508691358023</v>
      </c>
    </row>
    <row r="21178" spans="1:7" x14ac:dyDescent="0.3">
      <c r="A21178">
        <v>211.73012363910601</v>
      </c>
      <c r="B21178">
        <v>156.24065999999999</v>
      </c>
      <c r="C21178">
        <v>1.6670555</v>
      </c>
      <c r="D21178">
        <v>-0.42299944</v>
      </c>
      <c r="E21178">
        <v>1.9288968</v>
      </c>
      <c r="F21178">
        <f t="shared" si="660"/>
        <v>0.1852283888888889</v>
      </c>
      <c r="G21178">
        <f t="shared" si="661"/>
        <v>1.9039927209876542</v>
      </c>
    </row>
    <row r="21179" spans="1:7" x14ac:dyDescent="0.3">
      <c r="A21179">
        <v>211.74011814594201</v>
      </c>
      <c r="B21179">
        <v>156.18922000000001</v>
      </c>
      <c r="C21179">
        <v>1.6671487</v>
      </c>
      <c r="D21179">
        <v>-0.41079167</v>
      </c>
      <c r="E21179">
        <v>1.9282618</v>
      </c>
      <c r="F21179">
        <f t="shared" si="660"/>
        <v>0.18523874444444444</v>
      </c>
      <c r="G21179">
        <f t="shared" si="661"/>
        <v>1.9033576592592591</v>
      </c>
    </row>
    <row r="21180" spans="1:7" x14ac:dyDescent="0.3">
      <c r="A21180">
        <v>211.75012791156701</v>
      </c>
      <c r="B21180">
        <v>156.20256000000001</v>
      </c>
      <c r="C21180">
        <v>1.6672688</v>
      </c>
      <c r="D21180">
        <v>-0.35707745000000002</v>
      </c>
      <c r="E21180">
        <v>1.9284262999999999</v>
      </c>
      <c r="F21180">
        <f t="shared" si="660"/>
        <v>0.18525208888888889</v>
      </c>
      <c r="G21180">
        <f t="shared" si="661"/>
        <v>1.9035223506172838</v>
      </c>
    </row>
    <row r="21181" spans="1:7" x14ac:dyDescent="0.3">
      <c r="A21181">
        <v>211.760122418403</v>
      </c>
      <c r="B21181">
        <v>156.20065</v>
      </c>
      <c r="C21181">
        <v>1.6674154000000001</v>
      </c>
      <c r="D21181">
        <v>-0.30336322999999998</v>
      </c>
      <c r="E21181">
        <v>1.9284029</v>
      </c>
      <c r="F21181">
        <f t="shared" si="660"/>
        <v>0.1852683777777778</v>
      </c>
      <c r="G21181">
        <f t="shared" si="661"/>
        <v>1.9034987703703701</v>
      </c>
    </row>
    <row r="21182" spans="1:7" x14ac:dyDescent="0.3">
      <c r="A21182">
        <v>211.76999485492701</v>
      </c>
      <c r="B21182">
        <v>156.27686</v>
      </c>
      <c r="C21182">
        <v>1.6675221</v>
      </c>
      <c r="D21182">
        <v>-0.24964902999999999</v>
      </c>
      <c r="E21182">
        <v>1.9293435999999999</v>
      </c>
      <c r="F21182">
        <f t="shared" si="660"/>
        <v>0.18528023333333332</v>
      </c>
      <c r="G21182">
        <f t="shared" si="661"/>
        <v>1.9044396345679011</v>
      </c>
    </row>
    <row r="21183" spans="1:7" x14ac:dyDescent="0.3">
      <c r="A21183">
        <v>211.78000462055201</v>
      </c>
      <c r="B21183">
        <v>156.28447</v>
      </c>
      <c r="C21183">
        <v>1.6675754</v>
      </c>
      <c r="D21183">
        <v>-0.28016847</v>
      </c>
      <c r="E21183">
        <v>1.9294376</v>
      </c>
      <c r="F21183">
        <f t="shared" si="660"/>
        <v>0.18528615555555555</v>
      </c>
      <c r="G21183">
        <f t="shared" si="661"/>
        <v>1.904533585185185</v>
      </c>
    </row>
    <row r="21184" spans="1:7" x14ac:dyDescent="0.3">
      <c r="A21184">
        <v>211.789999127388</v>
      </c>
      <c r="B21184">
        <v>156.27304000000001</v>
      </c>
      <c r="C21184">
        <v>1.6675886</v>
      </c>
      <c r="D21184">
        <v>-0.35341513000000002</v>
      </c>
      <c r="E21184">
        <v>1.9292965</v>
      </c>
      <c r="F21184">
        <f t="shared" si="660"/>
        <v>0.18528762222222223</v>
      </c>
      <c r="G21184">
        <f t="shared" si="661"/>
        <v>1.9043924740740741</v>
      </c>
    </row>
    <row r="21185" spans="1:7" x14ac:dyDescent="0.3">
      <c r="A21185">
        <v>211.80013096332499</v>
      </c>
      <c r="B21185">
        <v>156.25018</v>
      </c>
      <c r="C21185">
        <v>1.6675886</v>
      </c>
      <c r="D21185">
        <v>-0.42666179999999998</v>
      </c>
      <c r="E21185">
        <v>1.9290141999999999</v>
      </c>
      <c r="F21185">
        <f t="shared" si="660"/>
        <v>0.18528762222222223</v>
      </c>
      <c r="G21185">
        <f t="shared" si="661"/>
        <v>1.9041102518518518</v>
      </c>
    </row>
    <row r="21186" spans="1:7" x14ac:dyDescent="0.3">
      <c r="A21186">
        <v>211.810003399848</v>
      </c>
      <c r="B21186">
        <v>156.17398</v>
      </c>
      <c r="C21186">
        <v>1.6677352999999999</v>
      </c>
      <c r="D21186">
        <v>-0.36196055999999999</v>
      </c>
      <c r="E21186">
        <v>1.9280735</v>
      </c>
      <c r="F21186">
        <f t="shared" si="660"/>
        <v>0.18530392222222222</v>
      </c>
      <c r="G21186">
        <f t="shared" si="661"/>
        <v>1.9031695111111109</v>
      </c>
    </row>
    <row r="21187" spans="1:7" x14ac:dyDescent="0.3">
      <c r="A21187">
        <v>211.82011997699701</v>
      </c>
      <c r="B21187">
        <v>156.28827999999999</v>
      </c>
      <c r="C21187">
        <v>1.6681086000000001</v>
      </c>
      <c r="D21187">
        <v>-6.1649269999999999E-2</v>
      </c>
      <c r="E21187">
        <v>1.9294846999999999</v>
      </c>
      <c r="F21187">
        <f t="shared" si="660"/>
        <v>0.18534539999999999</v>
      </c>
      <c r="G21187">
        <f t="shared" si="661"/>
        <v>1.9045806222222219</v>
      </c>
    </row>
    <row r="21188" spans="1:7" x14ac:dyDescent="0.3">
      <c r="A21188">
        <v>211.82999241351999</v>
      </c>
      <c r="B21188">
        <v>156.41019</v>
      </c>
      <c r="C21188">
        <v>1.6680950999999999</v>
      </c>
      <c r="D21188">
        <v>-0.13489593999999999</v>
      </c>
      <c r="E21188">
        <v>1.9309896</v>
      </c>
      <c r="F21188">
        <f t="shared" si="660"/>
        <v>0.18534390000000001</v>
      </c>
      <c r="G21188">
        <f t="shared" si="661"/>
        <v>1.9060856839506171</v>
      </c>
    </row>
    <row r="21189" spans="1:7" x14ac:dyDescent="0.3">
      <c r="A21189">
        <v>211.840124249458</v>
      </c>
      <c r="B21189">
        <v>156.40638999999999</v>
      </c>
      <c r="C21189">
        <v>1.6680286</v>
      </c>
      <c r="D21189">
        <v>-0.30580479999999999</v>
      </c>
      <c r="E21189">
        <v>1.9309426999999999</v>
      </c>
      <c r="F21189">
        <f t="shared" si="660"/>
        <v>0.1853365111111111</v>
      </c>
      <c r="G21189">
        <f t="shared" si="661"/>
        <v>1.9060387703703701</v>
      </c>
    </row>
    <row r="21190" spans="1:7" x14ac:dyDescent="0.3">
      <c r="A21190">
        <v>211.85011875629399</v>
      </c>
      <c r="B21190">
        <v>156.33969999999999</v>
      </c>
      <c r="C21190">
        <v>1.6680417999999999</v>
      </c>
      <c r="D21190">
        <v>-0.36440212</v>
      </c>
      <c r="E21190">
        <v>1.9301195</v>
      </c>
      <c r="F21190">
        <f t="shared" ref="F21190:F21253" si="662">C21190/9</f>
        <v>0.18533797777777777</v>
      </c>
      <c r="G21190">
        <f t="shared" ref="G21190:G21253" si="663">(B21190-$B$5)/81</f>
        <v>1.9052154370370369</v>
      </c>
    </row>
    <row r="21191" spans="1:7" x14ac:dyDescent="0.3">
      <c r="A21191">
        <v>211.86000645160601</v>
      </c>
      <c r="B21191">
        <v>156.22732999999999</v>
      </c>
      <c r="C21191">
        <v>1.6680417999999999</v>
      </c>
      <c r="D21191">
        <v>-0.45229809999999998</v>
      </c>
      <c r="E21191">
        <v>1.9287319999999999</v>
      </c>
      <c r="F21191">
        <f t="shared" si="662"/>
        <v>0.18533797777777777</v>
      </c>
      <c r="G21191">
        <f t="shared" si="663"/>
        <v>1.9038281530864196</v>
      </c>
    </row>
    <row r="21192" spans="1:7" x14ac:dyDescent="0.3">
      <c r="A21192">
        <v>211.87012302875499</v>
      </c>
      <c r="B21192">
        <v>156.18351999999999</v>
      </c>
      <c r="C21192">
        <v>1.6682018000000001</v>
      </c>
      <c r="D21192">
        <v>-0.38759690000000002</v>
      </c>
      <c r="E21192">
        <v>1.9281912999999999</v>
      </c>
      <c r="F21192">
        <f t="shared" si="662"/>
        <v>0.18535575555555556</v>
      </c>
      <c r="G21192">
        <f t="shared" si="663"/>
        <v>1.9032872888888885</v>
      </c>
    </row>
    <row r="21193" spans="1:7" x14ac:dyDescent="0.3">
      <c r="A21193">
        <v>211.88011753559101</v>
      </c>
      <c r="B21193">
        <v>156.24065999999999</v>
      </c>
      <c r="C21193">
        <v>1.6685485</v>
      </c>
      <c r="D21193">
        <v>-8.7285600000000005E-2</v>
      </c>
      <c r="E21193">
        <v>1.9288968</v>
      </c>
      <c r="F21193">
        <f t="shared" si="662"/>
        <v>0.18539427777777778</v>
      </c>
      <c r="G21193">
        <f t="shared" si="663"/>
        <v>1.9039927209876542</v>
      </c>
    </row>
    <row r="21194" spans="1:7" x14ac:dyDescent="0.3">
      <c r="A21194">
        <v>211.890005230903</v>
      </c>
      <c r="B21194">
        <v>156.31876</v>
      </c>
      <c r="C21194">
        <v>1.6685752</v>
      </c>
      <c r="D21194">
        <v>-0.14710371</v>
      </c>
      <c r="E21194">
        <v>1.929861</v>
      </c>
      <c r="F21194">
        <f t="shared" si="662"/>
        <v>0.18539724444444444</v>
      </c>
      <c r="G21194">
        <f t="shared" si="663"/>
        <v>1.9049569185185182</v>
      </c>
    </row>
    <row r="21195" spans="1:7" x14ac:dyDescent="0.3">
      <c r="A21195">
        <v>211.89999973773899</v>
      </c>
      <c r="B21195">
        <v>156.38732999999999</v>
      </c>
      <c r="C21195">
        <v>1.6685083999999999</v>
      </c>
      <c r="D21195">
        <v>-0.30214247</v>
      </c>
      <c r="E21195">
        <v>1.9307075</v>
      </c>
      <c r="F21195">
        <f t="shared" si="662"/>
        <v>0.18538982222222222</v>
      </c>
      <c r="G21195">
        <f t="shared" si="663"/>
        <v>1.9058034617283948</v>
      </c>
    </row>
    <row r="21196" spans="1:7" x14ac:dyDescent="0.3">
      <c r="A21196">
        <v>211.90999424457499</v>
      </c>
      <c r="B21196">
        <v>156.31876</v>
      </c>
      <c r="C21196">
        <v>1.6685219</v>
      </c>
      <c r="D21196">
        <v>-0.36196055999999999</v>
      </c>
      <c r="E21196">
        <v>1.929861</v>
      </c>
      <c r="F21196">
        <f t="shared" si="662"/>
        <v>0.18539132222222221</v>
      </c>
      <c r="G21196">
        <f t="shared" si="663"/>
        <v>1.9049569185185182</v>
      </c>
    </row>
    <row r="21197" spans="1:7" x14ac:dyDescent="0.3">
      <c r="A21197">
        <v>211.920126080513</v>
      </c>
      <c r="B21197">
        <v>156.25588999999999</v>
      </c>
      <c r="C21197">
        <v>1.6685219</v>
      </c>
      <c r="D21197">
        <v>-0.44985655000000002</v>
      </c>
      <c r="E21197">
        <v>1.9290848</v>
      </c>
      <c r="F21197">
        <f t="shared" si="662"/>
        <v>0.18539132222222221</v>
      </c>
      <c r="G21197">
        <f t="shared" si="663"/>
        <v>1.9041807456790121</v>
      </c>
    </row>
    <row r="21198" spans="1:7" x14ac:dyDescent="0.3">
      <c r="A21198">
        <v>211.930120587348</v>
      </c>
      <c r="B21198">
        <v>156.17209</v>
      </c>
      <c r="C21198">
        <v>1.6687751</v>
      </c>
      <c r="D21198">
        <v>-0.28749313999999998</v>
      </c>
      <c r="E21198">
        <v>1.9280501999999999</v>
      </c>
      <c r="F21198">
        <f t="shared" si="662"/>
        <v>0.18541945555555556</v>
      </c>
      <c r="G21198">
        <f t="shared" si="663"/>
        <v>1.9031461777777776</v>
      </c>
    </row>
    <row r="21199" spans="1:7" x14ac:dyDescent="0.3">
      <c r="A21199">
        <v>211.93999302387201</v>
      </c>
      <c r="B21199">
        <v>156.24446</v>
      </c>
      <c r="C21199">
        <v>1.6691083</v>
      </c>
      <c r="D21199">
        <v>-1.8311664000000001E-3</v>
      </c>
      <c r="E21199">
        <v>1.9289438000000001</v>
      </c>
      <c r="F21199">
        <f t="shared" si="662"/>
        <v>0.18545647777777777</v>
      </c>
      <c r="G21199">
        <f t="shared" si="663"/>
        <v>1.9040396345679012</v>
      </c>
    </row>
    <row r="21200" spans="1:7" x14ac:dyDescent="0.3">
      <c r="A21200">
        <v>211.95000278949701</v>
      </c>
      <c r="B21200">
        <v>156.41972000000001</v>
      </c>
      <c r="C21200">
        <v>1.6691482</v>
      </c>
      <c r="D21200">
        <v>-4.8220715999999997E-2</v>
      </c>
      <c r="E21200">
        <v>1.9311073999999999</v>
      </c>
      <c r="F21200">
        <f t="shared" si="662"/>
        <v>0.1854609111111111</v>
      </c>
      <c r="G21200">
        <f t="shared" si="663"/>
        <v>1.9062033382716048</v>
      </c>
    </row>
    <row r="21201" spans="1:7" x14ac:dyDescent="0.3">
      <c r="A21201">
        <v>211.96011936664499</v>
      </c>
      <c r="B21201">
        <v>156.40257</v>
      </c>
      <c r="C21201">
        <v>1.6691216</v>
      </c>
      <c r="D21201">
        <v>-0.15076603999999999</v>
      </c>
      <c r="E21201">
        <v>1.9308958000000001</v>
      </c>
      <c r="F21201">
        <f t="shared" si="662"/>
        <v>0.18545795555555555</v>
      </c>
      <c r="G21201">
        <f t="shared" si="663"/>
        <v>1.905991609876543</v>
      </c>
    </row>
    <row r="21202" spans="1:7" x14ac:dyDescent="0.3">
      <c r="A21202">
        <v>211.970007061958</v>
      </c>
      <c r="B21202">
        <v>156.38162</v>
      </c>
      <c r="C21202">
        <v>1.669135</v>
      </c>
      <c r="D21202">
        <v>-0.22401270000000001</v>
      </c>
      <c r="E21202">
        <v>1.9306369999999999</v>
      </c>
      <c r="F21202">
        <f t="shared" si="662"/>
        <v>0.18545944444444445</v>
      </c>
      <c r="G21202">
        <f t="shared" si="663"/>
        <v>1.9057329679012345</v>
      </c>
    </row>
    <row r="21203" spans="1:7" x14ac:dyDescent="0.3">
      <c r="A21203">
        <v>211.98000156879399</v>
      </c>
      <c r="B21203">
        <v>156.31876</v>
      </c>
      <c r="C21203">
        <v>1.6691482</v>
      </c>
      <c r="D21203">
        <v>-0.29725935999999997</v>
      </c>
      <c r="E21203">
        <v>1.929861</v>
      </c>
      <c r="F21203">
        <f t="shared" si="662"/>
        <v>0.1854609111111111</v>
      </c>
      <c r="G21203">
        <f t="shared" si="663"/>
        <v>1.9049569185185182</v>
      </c>
    </row>
    <row r="21204" spans="1:7" x14ac:dyDescent="0.3">
      <c r="A21204">
        <v>211.99011814594201</v>
      </c>
      <c r="B21204">
        <v>156.23685</v>
      </c>
      <c r="C21204">
        <v>1.6691749</v>
      </c>
      <c r="D21204">
        <v>-0.34242812</v>
      </c>
      <c r="E21204">
        <v>1.9288497</v>
      </c>
      <c r="F21204">
        <f t="shared" si="662"/>
        <v>0.18546387777777779</v>
      </c>
      <c r="G21204">
        <f t="shared" si="663"/>
        <v>1.9039456839506173</v>
      </c>
    </row>
    <row r="21205" spans="1:7" x14ac:dyDescent="0.3">
      <c r="A21205">
        <v>212.00000584125499</v>
      </c>
      <c r="B21205">
        <v>156.21970999999999</v>
      </c>
      <c r="C21205">
        <v>1.6692549000000001</v>
      </c>
      <c r="D21205">
        <v>-0.34609046999999998</v>
      </c>
      <c r="E21205">
        <v>1.9286380999999999</v>
      </c>
      <c r="F21205">
        <f t="shared" si="662"/>
        <v>0.18547276666666668</v>
      </c>
      <c r="G21205">
        <f t="shared" si="663"/>
        <v>1.9037340790123454</v>
      </c>
    </row>
    <row r="21206" spans="1:7" x14ac:dyDescent="0.3">
      <c r="A21206">
        <v>212.01000034809101</v>
      </c>
      <c r="B21206">
        <v>156.17589000000001</v>
      </c>
      <c r="C21206">
        <v>1.6693614999999999</v>
      </c>
      <c r="D21206">
        <v>-0.30702558000000002</v>
      </c>
      <c r="E21206">
        <v>1.9280971</v>
      </c>
      <c r="F21206">
        <f t="shared" si="662"/>
        <v>0.18548461111111111</v>
      </c>
      <c r="G21206">
        <f t="shared" si="663"/>
        <v>1.9031930913580246</v>
      </c>
    </row>
    <row r="21207" spans="1:7" x14ac:dyDescent="0.3">
      <c r="A21207">
        <v>212.01999485492701</v>
      </c>
      <c r="B21207">
        <v>156.18922000000001</v>
      </c>
      <c r="C21207">
        <v>1.6694815000000001</v>
      </c>
      <c r="D21207">
        <v>-0.2679607</v>
      </c>
      <c r="E21207">
        <v>1.9282618</v>
      </c>
      <c r="F21207">
        <f t="shared" si="662"/>
        <v>0.18549794444444445</v>
      </c>
      <c r="G21207">
        <f t="shared" si="663"/>
        <v>1.9033576592592591</v>
      </c>
    </row>
    <row r="21208" spans="1:7" x14ac:dyDescent="0.3">
      <c r="A21208">
        <v>212.03012669086399</v>
      </c>
      <c r="B21208">
        <v>156.18351999999999</v>
      </c>
      <c r="C21208">
        <v>1.6695614999999999</v>
      </c>
      <c r="D21208">
        <v>-0.27040225000000001</v>
      </c>
      <c r="E21208">
        <v>1.9281912999999999</v>
      </c>
      <c r="F21208">
        <f t="shared" si="662"/>
        <v>0.18550683333333332</v>
      </c>
      <c r="G21208">
        <f t="shared" si="663"/>
        <v>1.9032872888888885</v>
      </c>
    </row>
    <row r="21209" spans="1:7" x14ac:dyDescent="0.3">
      <c r="A21209">
        <v>212.039999127388</v>
      </c>
      <c r="B21209">
        <v>156.17779999999999</v>
      </c>
      <c r="C21209">
        <v>1.6696013999999999</v>
      </c>
      <c r="D21209">
        <v>-0.30214247</v>
      </c>
      <c r="E21209">
        <v>1.9281207</v>
      </c>
      <c r="F21209">
        <f t="shared" si="662"/>
        <v>0.18551126666666665</v>
      </c>
      <c r="G21209">
        <f t="shared" si="663"/>
        <v>1.9032166716049379</v>
      </c>
    </row>
    <row r="21210" spans="1:7" x14ac:dyDescent="0.3">
      <c r="A21210">
        <v>212.05013096332499</v>
      </c>
      <c r="B21210">
        <v>156.17209</v>
      </c>
      <c r="C21210">
        <v>1.6696148</v>
      </c>
      <c r="D21210">
        <v>-0.37538913000000002</v>
      </c>
      <c r="E21210">
        <v>1.9280501999999999</v>
      </c>
      <c r="F21210">
        <f t="shared" si="662"/>
        <v>0.18551275555555555</v>
      </c>
      <c r="G21210">
        <f t="shared" si="663"/>
        <v>1.9031461777777776</v>
      </c>
    </row>
    <row r="21211" spans="1:7" x14ac:dyDescent="0.3">
      <c r="A21211">
        <v>212.06012547016101</v>
      </c>
      <c r="B21211">
        <v>156.10731999999999</v>
      </c>
      <c r="C21211">
        <v>1.6696280999999999</v>
      </c>
      <c r="D21211">
        <v>-0.44985655000000002</v>
      </c>
      <c r="E21211">
        <v>1.9272506</v>
      </c>
      <c r="F21211">
        <f t="shared" si="662"/>
        <v>0.18551423333333333</v>
      </c>
      <c r="G21211">
        <f t="shared" si="663"/>
        <v>1.9023465481481479</v>
      </c>
    </row>
    <row r="21212" spans="1:7" x14ac:dyDescent="0.3">
      <c r="A21212">
        <v>212.06999790668399</v>
      </c>
      <c r="B21212">
        <v>156.08826999999999</v>
      </c>
      <c r="C21212">
        <v>1.6698147999999999</v>
      </c>
      <c r="D21212">
        <v>-0.33022034</v>
      </c>
      <c r="E21212">
        <v>1.9270153999999999</v>
      </c>
      <c r="F21212">
        <f t="shared" si="662"/>
        <v>0.18553497777777778</v>
      </c>
      <c r="G21212">
        <f t="shared" si="663"/>
        <v>1.9021113629629627</v>
      </c>
    </row>
    <row r="21213" spans="1:7" x14ac:dyDescent="0.3">
      <c r="A21213">
        <v>212.07999241351999</v>
      </c>
      <c r="B21213">
        <v>156.18351999999999</v>
      </c>
      <c r="C21213">
        <v>1.6701614</v>
      </c>
      <c r="D21213">
        <v>-5.7986937000000002E-2</v>
      </c>
      <c r="E21213">
        <v>1.9281912999999999</v>
      </c>
      <c r="F21213">
        <f t="shared" si="662"/>
        <v>0.18557348888888889</v>
      </c>
      <c r="G21213">
        <f t="shared" si="663"/>
        <v>1.9032872888888885</v>
      </c>
    </row>
    <row r="21214" spans="1:7" x14ac:dyDescent="0.3">
      <c r="A21214">
        <v>212.09000217914499</v>
      </c>
      <c r="B21214">
        <v>156.33590000000001</v>
      </c>
      <c r="C21214">
        <v>1.6701348</v>
      </c>
      <c r="D21214">
        <v>-0.16053227</v>
      </c>
      <c r="E21214">
        <v>1.9300727</v>
      </c>
      <c r="F21214">
        <f t="shared" si="662"/>
        <v>0.18557053333333334</v>
      </c>
      <c r="G21214">
        <f t="shared" si="663"/>
        <v>1.9051685234567901</v>
      </c>
    </row>
    <row r="21215" spans="1:7" x14ac:dyDescent="0.3">
      <c r="A21215">
        <v>212.09999668598101</v>
      </c>
      <c r="B21215">
        <v>156.334</v>
      </c>
      <c r="C21215">
        <v>1.6700680000000001</v>
      </c>
      <c r="D21215">
        <v>-0.31679180000000001</v>
      </c>
      <c r="E21215">
        <v>1.9300491</v>
      </c>
      <c r="F21215">
        <f t="shared" si="662"/>
        <v>0.18556311111111112</v>
      </c>
      <c r="G21215">
        <f t="shared" si="663"/>
        <v>1.9051450666666665</v>
      </c>
    </row>
    <row r="21216" spans="1:7" x14ac:dyDescent="0.3">
      <c r="A21216">
        <v>212.11012852191899</v>
      </c>
      <c r="B21216">
        <v>156.23114000000001</v>
      </c>
      <c r="C21216">
        <v>1.6700815</v>
      </c>
      <c r="D21216">
        <v>-0.39125922000000002</v>
      </c>
      <c r="E21216">
        <v>1.9287791999999999</v>
      </c>
      <c r="F21216">
        <f t="shared" si="662"/>
        <v>0.18556461111111111</v>
      </c>
      <c r="G21216">
        <f t="shared" si="663"/>
        <v>1.9038751901234567</v>
      </c>
    </row>
    <row r="21217" spans="1:7" x14ac:dyDescent="0.3">
      <c r="A21217">
        <v>212.12012302875499</v>
      </c>
      <c r="B21217">
        <v>156.19112999999999</v>
      </c>
      <c r="C21217">
        <v>1.6700815</v>
      </c>
      <c r="D21217">
        <v>-0.46450587999999998</v>
      </c>
      <c r="E21217">
        <v>1.9282851999999999</v>
      </c>
      <c r="F21217">
        <f t="shared" si="662"/>
        <v>0.18556461111111111</v>
      </c>
      <c r="G21217">
        <f t="shared" si="663"/>
        <v>1.9033812395061724</v>
      </c>
    </row>
    <row r="21218" spans="1:7" x14ac:dyDescent="0.3">
      <c r="A21218">
        <v>212.13011753559101</v>
      </c>
      <c r="B21218">
        <v>156.10731999999999</v>
      </c>
      <c r="C21218">
        <v>1.6703612999999999</v>
      </c>
      <c r="D21218">
        <v>-0.30092168000000002</v>
      </c>
      <c r="E21218">
        <v>1.9272506</v>
      </c>
      <c r="F21218">
        <f t="shared" si="662"/>
        <v>0.1855957</v>
      </c>
      <c r="G21218">
        <f t="shared" si="663"/>
        <v>1.9023465481481479</v>
      </c>
    </row>
    <row r="21219" spans="1:7" x14ac:dyDescent="0.3">
      <c r="A21219">
        <v>212.14012730121601</v>
      </c>
      <c r="B21219">
        <v>156.19112999999999</v>
      </c>
      <c r="C21219">
        <v>1.6706278000000001</v>
      </c>
      <c r="D21219">
        <v>-6.8973936E-2</v>
      </c>
      <c r="E21219">
        <v>1.9282851999999999</v>
      </c>
      <c r="F21219">
        <f t="shared" si="662"/>
        <v>0.18562531111111114</v>
      </c>
      <c r="G21219">
        <f t="shared" si="663"/>
        <v>1.9033812395061724</v>
      </c>
    </row>
    <row r="21220" spans="1:7" x14ac:dyDescent="0.3">
      <c r="A21220">
        <v>212.15012180805201</v>
      </c>
      <c r="B21220">
        <v>156.29019</v>
      </c>
      <c r="C21220">
        <v>1.6706011999999999</v>
      </c>
      <c r="D21220">
        <v>-0.17029849</v>
      </c>
      <c r="E21220">
        <v>1.9295081999999999</v>
      </c>
      <c r="F21220">
        <f t="shared" si="662"/>
        <v>0.18562235555555553</v>
      </c>
      <c r="G21220">
        <f t="shared" si="663"/>
        <v>1.9046042024691356</v>
      </c>
    </row>
    <row r="21221" spans="1:7" x14ac:dyDescent="0.3">
      <c r="A21221">
        <v>212.16013157367701</v>
      </c>
      <c r="B21221">
        <v>156.26160999999999</v>
      </c>
      <c r="C21221">
        <v>1.670588</v>
      </c>
      <c r="D21221">
        <v>-0.27162301999999999</v>
      </c>
      <c r="E21221">
        <v>1.9291552999999999</v>
      </c>
      <c r="F21221">
        <f t="shared" si="662"/>
        <v>0.18562088888888889</v>
      </c>
      <c r="G21221">
        <f t="shared" si="663"/>
        <v>1.9042513629629627</v>
      </c>
    </row>
    <row r="21222" spans="1:7" x14ac:dyDescent="0.3">
      <c r="A21222">
        <v>212.170126080513</v>
      </c>
      <c r="B21222">
        <v>156.23875000000001</v>
      </c>
      <c r="C21222">
        <v>1.670588</v>
      </c>
      <c r="D21222">
        <v>-0.34486967000000002</v>
      </c>
      <c r="E21222">
        <v>1.9288732</v>
      </c>
      <c r="F21222">
        <f t="shared" si="662"/>
        <v>0.18562088888888889</v>
      </c>
      <c r="G21222">
        <f t="shared" si="663"/>
        <v>1.9039691407407406</v>
      </c>
    </row>
    <row r="21223" spans="1:7" x14ac:dyDescent="0.3">
      <c r="A21223">
        <v>212.180120587348</v>
      </c>
      <c r="B21223">
        <v>156.17017999999999</v>
      </c>
      <c r="C21223">
        <v>1.670588</v>
      </c>
      <c r="D21223">
        <v>-0.43276566</v>
      </c>
      <c r="E21223">
        <v>1.9280265999999999</v>
      </c>
      <c r="F21223">
        <f t="shared" si="662"/>
        <v>0.18562088888888889</v>
      </c>
      <c r="G21223">
        <f t="shared" si="663"/>
        <v>1.9031225975308639</v>
      </c>
    </row>
    <row r="21224" spans="1:7" x14ac:dyDescent="0.3">
      <c r="A21224">
        <v>212.18999302387201</v>
      </c>
      <c r="B21224">
        <v>156.06541000000001</v>
      </c>
      <c r="C21224">
        <v>1.6707213000000001</v>
      </c>
      <c r="D21224">
        <v>-0.39492157</v>
      </c>
      <c r="E21224">
        <v>1.9267331000000001</v>
      </c>
      <c r="F21224">
        <f t="shared" si="662"/>
        <v>0.18563570000000001</v>
      </c>
      <c r="G21224">
        <f t="shared" si="663"/>
        <v>1.9018291407407408</v>
      </c>
    </row>
    <row r="21225" spans="1:7" x14ac:dyDescent="0.3">
      <c r="A21225">
        <v>212.20000278949701</v>
      </c>
      <c r="B21225">
        <v>156.15684999999999</v>
      </c>
      <c r="C21225">
        <v>1.6711478</v>
      </c>
      <c r="D21225">
        <v>-1.15973875E-2</v>
      </c>
      <c r="E21225">
        <v>1.9278618999999999</v>
      </c>
      <c r="F21225">
        <f t="shared" si="662"/>
        <v>0.18568308888888888</v>
      </c>
      <c r="G21225">
        <f t="shared" si="663"/>
        <v>1.9029580296296293</v>
      </c>
    </row>
    <row r="21226" spans="1:7" x14ac:dyDescent="0.3">
      <c r="A21226">
        <v>212.21011936664499</v>
      </c>
      <c r="B21226">
        <v>156.31684999999999</v>
      </c>
      <c r="C21226">
        <v>1.6712412000000001</v>
      </c>
      <c r="D21226" s="3">
        <v>-6.1038879999999996E-4</v>
      </c>
      <c r="E21226">
        <v>1.9298373</v>
      </c>
      <c r="F21226">
        <f t="shared" si="662"/>
        <v>0.18569346666666667</v>
      </c>
      <c r="G21226">
        <f t="shared" si="663"/>
        <v>1.9049333382716047</v>
      </c>
    </row>
    <row r="21227" spans="1:7" x14ac:dyDescent="0.3">
      <c r="A21227">
        <v>212.22012913226999</v>
      </c>
      <c r="B21227">
        <v>156.42352</v>
      </c>
      <c r="C21227">
        <v>1.6711743999999999</v>
      </c>
      <c r="D21227">
        <v>-0.15686992999999999</v>
      </c>
      <c r="E21227">
        <v>1.9311544</v>
      </c>
      <c r="F21227">
        <f t="shared" si="662"/>
        <v>0.18568604444444445</v>
      </c>
      <c r="G21227">
        <f t="shared" si="663"/>
        <v>1.9062502518518516</v>
      </c>
    </row>
    <row r="21228" spans="1:7" x14ac:dyDescent="0.3">
      <c r="A21228">
        <v>212.23012363910601</v>
      </c>
      <c r="B21228">
        <v>156.35495</v>
      </c>
      <c r="C21228">
        <v>1.6712011</v>
      </c>
      <c r="D21228">
        <v>-0.20325947999999999</v>
      </c>
      <c r="E21228">
        <v>1.9303079000000001</v>
      </c>
      <c r="F21228">
        <f t="shared" si="662"/>
        <v>0.18568901111111111</v>
      </c>
      <c r="G21228">
        <f t="shared" si="663"/>
        <v>1.9054037086419751</v>
      </c>
    </row>
    <row r="21229" spans="1:7" x14ac:dyDescent="0.3">
      <c r="A21229">
        <v>212.23999607562999</v>
      </c>
      <c r="B21229">
        <v>156.28255999999999</v>
      </c>
      <c r="C21229">
        <v>1.6712145</v>
      </c>
      <c r="D21229">
        <v>-0.27650613000000002</v>
      </c>
      <c r="E21229">
        <v>1.929414</v>
      </c>
      <c r="F21229">
        <f t="shared" si="662"/>
        <v>0.18569050000000001</v>
      </c>
      <c r="G21229">
        <f t="shared" si="663"/>
        <v>1.9045100049382713</v>
      </c>
    </row>
    <row r="21230" spans="1:7" x14ac:dyDescent="0.3">
      <c r="A21230">
        <v>212.25012791156701</v>
      </c>
      <c r="B21230">
        <v>156.23493999999999</v>
      </c>
      <c r="C21230">
        <v>1.6712278</v>
      </c>
      <c r="D21230">
        <v>-0.34975277999999999</v>
      </c>
      <c r="E21230">
        <v>1.9288262</v>
      </c>
      <c r="F21230">
        <f t="shared" si="662"/>
        <v>0.18569197777777779</v>
      </c>
      <c r="G21230">
        <f t="shared" si="663"/>
        <v>1.9039221037037035</v>
      </c>
    </row>
    <row r="21231" spans="1:7" x14ac:dyDescent="0.3">
      <c r="A21231">
        <v>212.26000034809101</v>
      </c>
      <c r="B21231">
        <v>156.1397</v>
      </c>
      <c r="C21231">
        <v>1.6712544</v>
      </c>
      <c r="D21231">
        <v>-0.39492157</v>
      </c>
      <c r="E21231">
        <v>1.9276503</v>
      </c>
      <c r="F21231">
        <f t="shared" si="662"/>
        <v>0.18569493333333334</v>
      </c>
      <c r="G21231">
        <f t="shared" si="663"/>
        <v>1.9027463012345678</v>
      </c>
    </row>
    <row r="21232" spans="1:7" x14ac:dyDescent="0.3">
      <c r="A21232">
        <v>212.26999485492701</v>
      </c>
      <c r="B21232">
        <v>156.10921999999999</v>
      </c>
      <c r="C21232">
        <v>1.6713077999999999</v>
      </c>
      <c r="D21232">
        <v>-0.42666179999999998</v>
      </c>
      <c r="E21232">
        <v>1.9272739999999999</v>
      </c>
      <c r="F21232">
        <f t="shared" si="662"/>
        <v>0.18570086666666666</v>
      </c>
      <c r="G21232">
        <f t="shared" si="663"/>
        <v>1.9023700049382715</v>
      </c>
    </row>
    <row r="21233" spans="1:7" x14ac:dyDescent="0.3">
      <c r="A21233">
        <v>212.28012669086399</v>
      </c>
      <c r="B21233">
        <v>156.06541000000001</v>
      </c>
      <c r="C21233">
        <v>1.6713878</v>
      </c>
      <c r="D21233">
        <v>-0.41811632999999998</v>
      </c>
      <c r="E21233">
        <v>1.9267331000000001</v>
      </c>
      <c r="F21233">
        <f t="shared" si="662"/>
        <v>0.18570975555555555</v>
      </c>
      <c r="G21233">
        <f t="shared" si="663"/>
        <v>1.9018291407407408</v>
      </c>
    </row>
    <row r="21234" spans="1:7" x14ac:dyDescent="0.3">
      <c r="A21234">
        <v>212.289999127388</v>
      </c>
      <c r="B21234">
        <v>156.04826</v>
      </c>
      <c r="C21234">
        <v>1.6714677</v>
      </c>
      <c r="D21234">
        <v>-0.41933712000000001</v>
      </c>
      <c r="E21234">
        <v>1.9265215</v>
      </c>
      <c r="F21234">
        <f t="shared" si="662"/>
        <v>0.18571863333333333</v>
      </c>
      <c r="G21234">
        <f t="shared" si="663"/>
        <v>1.9016174123456788</v>
      </c>
    </row>
    <row r="21235" spans="1:7" x14ac:dyDescent="0.3">
      <c r="A21235">
        <v>212.30013096332499</v>
      </c>
      <c r="B21235">
        <v>156.05969999999999</v>
      </c>
      <c r="C21235">
        <v>1.6715477000000001</v>
      </c>
      <c r="D21235">
        <v>-0.42422022999999998</v>
      </c>
      <c r="E21235">
        <v>1.9266627000000001</v>
      </c>
      <c r="F21235">
        <f t="shared" si="662"/>
        <v>0.18572752222222222</v>
      </c>
      <c r="G21235">
        <f t="shared" si="663"/>
        <v>1.9017586469135799</v>
      </c>
    </row>
    <row r="21236" spans="1:7" x14ac:dyDescent="0.3">
      <c r="A21236">
        <v>212.310003399848</v>
      </c>
      <c r="B21236">
        <v>156.01778999999999</v>
      </c>
      <c r="C21236">
        <v>1.6715876999999999</v>
      </c>
      <c r="D21236">
        <v>-0.45473965999999999</v>
      </c>
      <c r="E21236">
        <v>1.9261452999999999</v>
      </c>
      <c r="F21236">
        <f t="shared" si="662"/>
        <v>0.18573196666666666</v>
      </c>
      <c r="G21236">
        <f t="shared" si="663"/>
        <v>1.9012412395061726</v>
      </c>
    </row>
    <row r="21237" spans="1:7" x14ac:dyDescent="0.3">
      <c r="A21237">
        <v>212.32011997699701</v>
      </c>
      <c r="B21237">
        <v>156.03683000000001</v>
      </c>
      <c r="C21237">
        <v>1.6718409000000001</v>
      </c>
      <c r="D21237">
        <v>-0.30702558000000002</v>
      </c>
      <c r="E21237">
        <v>1.9263804</v>
      </c>
      <c r="F21237">
        <f t="shared" si="662"/>
        <v>0.18576010000000001</v>
      </c>
      <c r="G21237">
        <f t="shared" si="663"/>
        <v>1.9014763012345679</v>
      </c>
    </row>
    <row r="21238" spans="1:7" x14ac:dyDescent="0.3">
      <c r="A21238">
        <v>212.32999241351999</v>
      </c>
      <c r="B21238">
        <v>156.17589000000001</v>
      </c>
      <c r="C21238">
        <v>1.6721075999999999</v>
      </c>
      <c r="D21238">
        <v>-7.6298599999999994E-2</v>
      </c>
      <c r="E21238">
        <v>1.9280971</v>
      </c>
      <c r="F21238">
        <f t="shared" si="662"/>
        <v>0.18578973333333332</v>
      </c>
      <c r="G21238">
        <f t="shared" si="663"/>
        <v>1.9031930913580246</v>
      </c>
    </row>
    <row r="21239" spans="1:7" x14ac:dyDescent="0.3">
      <c r="A21239">
        <v>212.34000217914499</v>
      </c>
      <c r="B21239">
        <v>156.26922999999999</v>
      </c>
      <c r="C21239">
        <v>1.6720676000000001</v>
      </c>
      <c r="D21239">
        <v>-0.20570104</v>
      </c>
      <c r="E21239">
        <v>1.9292494</v>
      </c>
      <c r="F21239">
        <f t="shared" si="662"/>
        <v>0.1857852888888889</v>
      </c>
      <c r="G21239">
        <f t="shared" si="663"/>
        <v>1.9043454370370367</v>
      </c>
    </row>
    <row r="21240" spans="1:7" x14ac:dyDescent="0.3">
      <c r="A21240">
        <v>212.35011875629399</v>
      </c>
      <c r="B21240">
        <v>156.29019</v>
      </c>
      <c r="C21240">
        <v>1.6720142</v>
      </c>
      <c r="D21240">
        <v>-0.34853202</v>
      </c>
      <c r="E21240">
        <v>1.9295081999999999</v>
      </c>
      <c r="F21240">
        <f t="shared" si="662"/>
        <v>0.18577935555555555</v>
      </c>
      <c r="G21240">
        <f t="shared" si="663"/>
        <v>1.9046042024691356</v>
      </c>
    </row>
    <row r="21241" spans="1:7" x14ac:dyDescent="0.3">
      <c r="A21241">
        <v>212.36012852191899</v>
      </c>
      <c r="B21241">
        <v>156.18540999999999</v>
      </c>
      <c r="C21241">
        <v>1.6720276000000001</v>
      </c>
      <c r="D21241">
        <v>-0.40712935</v>
      </c>
      <c r="E21241">
        <v>1.9282147000000001</v>
      </c>
      <c r="F21241">
        <f t="shared" si="662"/>
        <v>0.18578084444444445</v>
      </c>
      <c r="G21241">
        <f t="shared" si="663"/>
        <v>1.903310622222222</v>
      </c>
    </row>
    <row r="21242" spans="1:7" x14ac:dyDescent="0.3">
      <c r="A21242">
        <v>212.37000095844201</v>
      </c>
      <c r="B21242">
        <v>156.13589999999999</v>
      </c>
      <c r="C21242">
        <v>1.6720676000000001</v>
      </c>
      <c r="D21242">
        <v>-0.45229809999999998</v>
      </c>
      <c r="E21242">
        <v>1.9276034</v>
      </c>
      <c r="F21242">
        <f t="shared" si="662"/>
        <v>0.1857852888888889</v>
      </c>
      <c r="G21242">
        <f t="shared" si="663"/>
        <v>1.9026993876543208</v>
      </c>
    </row>
    <row r="21243" spans="1:7" x14ac:dyDescent="0.3">
      <c r="A21243">
        <v>212.379995465278</v>
      </c>
      <c r="B21243">
        <v>156.12447</v>
      </c>
      <c r="C21243">
        <v>1.6724542</v>
      </c>
      <c r="D21243">
        <v>-0.13977904999999999</v>
      </c>
      <c r="E21243">
        <v>1.9274621999999999</v>
      </c>
      <c r="F21243">
        <f t="shared" si="662"/>
        <v>0.18582824444444446</v>
      </c>
      <c r="G21243">
        <f t="shared" si="663"/>
        <v>1.9025582765432096</v>
      </c>
    </row>
    <row r="21244" spans="1:7" x14ac:dyDescent="0.3">
      <c r="A21244">
        <v>212.390005230903</v>
      </c>
      <c r="B21244">
        <v>156.27494999999999</v>
      </c>
      <c r="C21244">
        <v>1.6726274000000001</v>
      </c>
      <c r="D21244">
        <v>-3.2350607000000003E-2</v>
      </c>
      <c r="E21244">
        <v>1.9293199999999999</v>
      </c>
      <c r="F21244">
        <f t="shared" si="662"/>
        <v>0.18584748888888891</v>
      </c>
      <c r="G21244">
        <f t="shared" si="663"/>
        <v>1.9044160543209874</v>
      </c>
    </row>
    <row r="21245" spans="1:7" x14ac:dyDescent="0.3">
      <c r="A21245">
        <v>212.40012180805201</v>
      </c>
      <c r="B21245">
        <v>156.34352000000001</v>
      </c>
      <c r="C21245">
        <v>1.6725741999999999</v>
      </c>
      <c r="D21245">
        <v>-0.17640238</v>
      </c>
      <c r="E21245">
        <v>1.9301667</v>
      </c>
      <c r="F21245">
        <f t="shared" si="662"/>
        <v>0.18584157777777777</v>
      </c>
      <c r="G21245">
        <f t="shared" si="663"/>
        <v>1.9052625975308641</v>
      </c>
    </row>
    <row r="21246" spans="1:7" x14ac:dyDescent="0.3">
      <c r="A21246">
        <v>212.41013157367701</v>
      </c>
      <c r="B21246">
        <v>156.31305</v>
      </c>
      <c r="C21246">
        <v>1.6725874999999999</v>
      </c>
      <c r="D21246">
        <v>-0.23622048000000001</v>
      </c>
      <c r="E21246">
        <v>1.9297903999999999</v>
      </c>
      <c r="F21246">
        <f t="shared" si="662"/>
        <v>0.18584305555555555</v>
      </c>
      <c r="G21246">
        <f t="shared" si="663"/>
        <v>1.9048864246913579</v>
      </c>
    </row>
    <row r="21247" spans="1:7" x14ac:dyDescent="0.3">
      <c r="A21247">
        <v>212.42000401019999</v>
      </c>
      <c r="B21247">
        <v>156.25588999999999</v>
      </c>
      <c r="C21247">
        <v>1.6725874999999999</v>
      </c>
      <c r="D21247">
        <v>-0.32411646999999999</v>
      </c>
      <c r="E21247">
        <v>1.9290848</v>
      </c>
      <c r="F21247">
        <f t="shared" si="662"/>
        <v>0.18584305555555555</v>
      </c>
      <c r="G21247">
        <f t="shared" si="663"/>
        <v>1.9041807456790121</v>
      </c>
    </row>
    <row r="21248" spans="1:7" x14ac:dyDescent="0.3">
      <c r="A21248">
        <v>212.430120587348</v>
      </c>
      <c r="B21248">
        <v>156.17398</v>
      </c>
      <c r="C21248">
        <v>1.6725874999999999</v>
      </c>
      <c r="D21248">
        <v>-0.41201246000000002</v>
      </c>
      <c r="E21248">
        <v>1.9280735</v>
      </c>
      <c r="F21248">
        <f t="shared" si="662"/>
        <v>0.18584305555555555</v>
      </c>
      <c r="G21248">
        <f t="shared" si="663"/>
        <v>1.9031695111111109</v>
      </c>
    </row>
    <row r="21249" spans="1:7" x14ac:dyDescent="0.3">
      <c r="A21249">
        <v>212.440130352973</v>
      </c>
      <c r="B21249">
        <v>156.08826999999999</v>
      </c>
      <c r="C21249">
        <v>1.6726274000000001</v>
      </c>
      <c r="D21249">
        <v>-0.45596045000000002</v>
      </c>
      <c r="E21249">
        <v>1.9270153999999999</v>
      </c>
      <c r="F21249">
        <f t="shared" si="662"/>
        <v>0.18584748888888891</v>
      </c>
      <c r="G21249">
        <f t="shared" si="663"/>
        <v>1.9021113629629627</v>
      </c>
    </row>
    <row r="21250" spans="1:7" x14ac:dyDescent="0.3">
      <c r="A21250">
        <v>212.45000278949701</v>
      </c>
      <c r="B21250">
        <v>156.11113</v>
      </c>
      <c r="C21250">
        <v>1.673014</v>
      </c>
      <c r="D21250">
        <v>-0.12635049000000001</v>
      </c>
      <c r="E21250">
        <v>1.9272975999999999</v>
      </c>
      <c r="F21250">
        <f t="shared" si="662"/>
        <v>0.18589044444444444</v>
      </c>
      <c r="G21250">
        <f t="shared" si="663"/>
        <v>1.902393585185185</v>
      </c>
    </row>
    <row r="21251" spans="1:7" x14ac:dyDescent="0.3">
      <c r="A21251">
        <v>212.459997296333</v>
      </c>
      <c r="B21251">
        <v>156.2578</v>
      </c>
      <c r="C21251">
        <v>1.6733205</v>
      </c>
      <c r="D21251">
        <v>0.105597265</v>
      </c>
      <c r="E21251">
        <v>1.9291084000000001</v>
      </c>
      <c r="F21251">
        <f t="shared" si="662"/>
        <v>0.18592449999999999</v>
      </c>
      <c r="G21251">
        <f t="shared" si="663"/>
        <v>1.9042043259259258</v>
      </c>
    </row>
    <row r="21252" spans="1:7" x14ac:dyDescent="0.3">
      <c r="A21252">
        <v>212.470007061958</v>
      </c>
      <c r="B21252">
        <v>156.44066000000001</v>
      </c>
      <c r="C21252">
        <v>1.6732806</v>
      </c>
      <c r="D21252">
        <v>-9.1558319999999992E-3</v>
      </c>
      <c r="E21252">
        <v>1.9313659999999999</v>
      </c>
      <c r="F21252">
        <f t="shared" si="662"/>
        <v>0.18592006666666666</v>
      </c>
      <c r="G21252">
        <f t="shared" si="663"/>
        <v>1.9064618567901235</v>
      </c>
    </row>
    <row r="21253" spans="1:7" x14ac:dyDescent="0.3">
      <c r="A21253">
        <v>212.48000156879399</v>
      </c>
      <c r="B21253">
        <v>156.43304000000001</v>
      </c>
      <c r="C21253">
        <v>1.673254</v>
      </c>
      <c r="D21253">
        <v>-0.12635049000000001</v>
      </c>
      <c r="E21253">
        <v>1.9312719</v>
      </c>
      <c r="F21253">
        <f t="shared" si="662"/>
        <v>0.18591711111111112</v>
      </c>
      <c r="G21253">
        <f t="shared" si="663"/>
        <v>1.9063677827160492</v>
      </c>
    </row>
    <row r="21254" spans="1:7" x14ac:dyDescent="0.3">
      <c r="A21254">
        <v>212.49011814594201</v>
      </c>
      <c r="B21254">
        <v>156.36256</v>
      </c>
      <c r="C21254">
        <v>1.6732806</v>
      </c>
      <c r="D21254">
        <v>-0.17151926000000001</v>
      </c>
      <c r="E21254">
        <v>1.9304017</v>
      </c>
      <c r="F21254">
        <f t="shared" ref="F21254:F21317" si="664">C21254/9</f>
        <v>0.18592006666666666</v>
      </c>
      <c r="G21254">
        <f t="shared" ref="G21254:G21317" si="665">(B21254-$B$5)/81</f>
        <v>1.9054976592592592</v>
      </c>
    </row>
    <row r="21255" spans="1:7" x14ac:dyDescent="0.3">
      <c r="A21255">
        <v>212.50012791156701</v>
      </c>
      <c r="B21255">
        <v>156.29589999999999</v>
      </c>
      <c r="C21255">
        <v>1.6733073000000001</v>
      </c>
      <c r="D21255">
        <v>-0.23011659000000001</v>
      </c>
      <c r="E21255">
        <v>1.9295788</v>
      </c>
      <c r="F21255">
        <f t="shared" si="664"/>
        <v>0.18592303333333335</v>
      </c>
      <c r="G21255">
        <f t="shared" si="665"/>
        <v>1.9046746962962959</v>
      </c>
    </row>
    <row r="21256" spans="1:7" x14ac:dyDescent="0.3">
      <c r="A21256">
        <v>212.51000034809101</v>
      </c>
      <c r="B21256">
        <v>156.20446999999999</v>
      </c>
      <c r="C21256">
        <v>1.6733472</v>
      </c>
      <c r="D21256">
        <v>-0.27650613000000002</v>
      </c>
      <c r="E21256">
        <v>1.9284498999999999</v>
      </c>
      <c r="F21256">
        <f t="shared" si="664"/>
        <v>0.18592746666666668</v>
      </c>
      <c r="G21256">
        <f t="shared" si="665"/>
        <v>1.9035459308641971</v>
      </c>
    </row>
    <row r="21257" spans="1:7" x14ac:dyDescent="0.3">
      <c r="A21257">
        <v>212.51999485492701</v>
      </c>
      <c r="B21257">
        <v>156.19112999999999</v>
      </c>
      <c r="C21257">
        <v>1.673414</v>
      </c>
      <c r="D21257">
        <v>-0.27772691999999999</v>
      </c>
      <c r="E21257">
        <v>1.9282851999999999</v>
      </c>
      <c r="F21257">
        <f t="shared" si="664"/>
        <v>0.18593488888888887</v>
      </c>
      <c r="G21257">
        <f t="shared" si="665"/>
        <v>1.9033812395061724</v>
      </c>
    </row>
    <row r="21258" spans="1:7" x14ac:dyDescent="0.3">
      <c r="A21258">
        <v>212.53000462055201</v>
      </c>
      <c r="B21258">
        <v>156.14350999999999</v>
      </c>
      <c r="C21258">
        <v>1.6735072</v>
      </c>
      <c r="D21258">
        <v>-0.2679607</v>
      </c>
      <c r="E21258">
        <v>1.9276972999999999</v>
      </c>
      <c r="F21258">
        <f t="shared" si="664"/>
        <v>0.18594524444444444</v>
      </c>
      <c r="G21258">
        <f t="shared" si="665"/>
        <v>1.9027933382716047</v>
      </c>
    </row>
    <row r="21259" spans="1:7" x14ac:dyDescent="0.3">
      <c r="A21259">
        <v>212.54012119769999</v>
      </c>
      <c r="B21259">
        <v>156.13589999999999</v>
      </c>
      <c r="C21259">
        <v>1.6735739000000001</v>
      </c>
      <c r="D21259">
        <v>-0.28749313999999998</v>
      </c>
      <c r="E21259">
        <v>1.9276034</v>
      </c>
      <c r="F21259">
        <f t="shared" si="664"/>
        <v>0.18595265555555557</v>
      </c>
      <c r="G21259">
        <f t="shared" si="665"/>
        <v>1.9026993876543208</v>
      </c>
    </row>
    <row r="21260" spans="1:7" x14ac:dyDescent="0.3">
      <c r="A21260">
        <v>212.549993634223</v>
      </c>
      <c r="B21260">
        <v>156.14542</v>
      </c>
      <c r="C21260">
        <v>1.6736138</v>
      </c>
      <c r="D21260">
        <v>-0.31923336000000002</v>
      </c>
      <c r="E21260">
        <v>1.9277209</v>
      </c>
      <c r="F21260">
        <f t="shared" si="664"/>
        <v>0.1859570888888889</v>
      </c>
      <c r="G21260">
        <f t="shared" si="665"/>
        <v>1.9028169185185184</v>
      </c>
    </row>
    <row r="21261" spans="1:7" x14ac:dyDescent="0.3">
      <c r="A21261">
        <v>212.560003399848</v>
      </c>
      <c r="B21261">
        <v>156.07874000000001</v>
      </c>
      <c r="C21261">
        <v>1.6736272999999999</v>
      </c>
      <c r="D21261">
        <v>-0.39248001999999999</v>
      </c>
      <c r="E21261">
        <v>1.9268976</v>
      </c>
      <c r="F21261">
        <f t="shared" si="664"/>
        <v>0.18595858888888889</v>
      </c>
      <c r="G21261">
        <f t="shared" si="665"/>
        <v>1.9019937086419754</v>
      </c>
    </row>
    <row r="21262" spans="1:7" x14ac:dyDescent="0.3">
      <c r="A21262">
        <v>212.56999790668399</v>
      </c>
      <c r="B21262">
        <v>156.0616</v>
      </c>
      <c r="C21262">
        <v>1.6736538000000001</v>
      </c>
      <c r="D21262">
        <v>-0.43642799999999998</v>
      </c>
      <c r="E21262">
        <v>1.9266859999999999</v>
      </c>
      <c r="F21262">
        <f t="shared" si="664"/>
        <v>0.18596153333333335</v>
      </c>
      <c r="G21262">
        <f t="shared" si="665"/>
        <v>1.9017821037037035</v>
      </c>
    </row>
    <row r="21263" spans="1:7" x14ac:dyDescent="0.3">
      <c r="A21263">
        <v>212.57999241351999</v>
      </c>
      <c r="B21263">
        <v>156.02350000000001</v>
      </c>
      <c r="C21263">
        <v>1.6739204999999999</v>
      </c>
      <c r="D21263">
        <v>-0.24842826000000001</v>
      </c>
      <c r="E21263">
        <v>1.9262159000000001</v>
      </c>
      <c r="F21263">
        <f t="shared" si="664"/>
        <v>0.18599116666666665</v>
      </c>
      <c r="G21263">
        <f t="shared" si="665"/>
        <v>1.9013117333333334</v>
      </c>
    </row>
    <row r="21264" spans="1:7" x14ac:dyDescent="0.3">
      <c r="A21264">
        <v>212.590124249458</v>
      </c>
      <c r="B21264">
        <v>156.14350999999999</v>
      </c>
      <c r="C21264">
        <v>1.6741870999999999</v>
      </c>
      <c r="D21264">
        <v>-5.9207715000000001E-2</v>
      </c>
      <c r="E21264">
        <v>1.9276972999999999</v>
      </c>
      <c r="F21264">
        <f t="shared" si="664"/>
        <v>0.18602078888888887</v>
      </c>
      <c r="G21264">
        <f t="shared" si="665"/>
        <v>1.9027933382716047</v>
      </c>
    </row>
    <row r="21265" spans="1:7" x14ac:dyDescent="0.3">
      <c r="A21265">
        <v>212.60011875629399</v>
      </c>
      <c r="B21265">
        <v>156.27304000000001</v>
      </c>
      <c r="C21265">
        <v>1.6741337999999999</v>
      </c>
      <c r="D21265">
        <v>-0.17274004000000001</v>
      </c>
      <c r="E21265">
        <v>1.9292965</v>
      </c>
      <c r="F21265">
        <f t="shared" si="664"/>
        <v>0.18601486666666667</v>
      </c>
      <c r="G21265">
        <f t="shared" si="665"/>
        <v>1.9043924740740741</v>
      </c>
    </row>
    <row r="21266" spans="1:7" x14ac:dyDescent="0.3">
      <c r="A21266">
        <v>212.61000645160601</v>
      </c>
      <c r="B21266">
        <v>156.22732999999999</v>
      </c>
      <c r="C21266">
        <v>1.6741204000000001</v>
      </c>
      <c r="D21266">
        <v>-0.28749313999999998</v>
      </c>
      <c r="E21266">
        <v>1.9287319999999999</v>
      </c>
      <c r="F21266">
        <f t="shared" si="664"/>
        <v>0.18601337777777779</v>
      </c>
      <c r="G21266">
        <f t="shared" si="665"/>
        <v>1.9038281530864196</v>
      </c>
    </row>
    <row r="21267" spans="1:7" x14ac:dyDescent="0.3">
      <c r="A21267">
        <v>212.62000095844201</v>
      </c>
      <c r="B21267">
        <v>156.16445999999999</v>
      </c>
      <c r="C21267">
        <v>1.6741204000000001</v>
      </c>
      <c r="D21267">
        <v>-0.37538913000000002</v>
      </c>
      <c r="E21267">
        <v>1.9279561000000001</v>
      </c>
      <c r="F21267">
        <f t="shared" si="664"/>
        <v>0.18601337777777779</v>
      </c>
      <c r="G21267">
        <f t="shared" si="665"/>
        <v>1.9030519802469132</v>
      </c>
    </row>
    <row r="21268" spans="1:7" x14ac:dyDescent="0.3">
      <c r="A21268">
        <v>212.63011753559101</v>
      </c>
      <c r="B21268">
        <v>156.08446000000001</v>
      </c>
      <c r="C21268">
        <v>1.6741337999999999</v>
      </c>
      <c r="D21268">
        <v>-0.43520722000000001</v>
      </c>
      <c r="E21268">
        <v>1.9269683</v>
      </c>
      <c r="F21268">
        <f t="shared" si="664"/>
        <v>0.18601486666666667</v>
      </c>
      <c r="G21268">
        <f t="shared" si="665"/>
        <v>1.9020643259259258</v>
      </c>
    </row>
    <row r="21269" spans="1:7" x14ac:dyDescent="0.3">
      <c r="A21269">
        <v>212.64012730121601</v>
      </c>
      <c r="B21269">
        <v>156.01398</v>
      </c>
      <c r="C21269">
        <v>1.6742404</v>
      </c>
      <c r="D21269">
        <v>-0.42666179999999998</v>
      </c>
      <c r="E21269">
        <v>1.9260980999999999</v>
      </c>
      <c r="F21269">
        <f t="shared" si="664"/>
        <v>0.1860267111111111</v>
      </c>
      <c r="G21269">
        <f t="shared" si="665"/>
        <v>1.9011942024691357</v>
      </c>
    </row>
    <row r="21270" spans="1:7" x14ac:dyDescent="0.3">
      <c r="A21270">
        <v>212.64999973773899</v>
      </c>
      <c r="B21270">
        <v>156.07684</v>
      </c>
      <c r="C21270">
        <v>1.6746669000000001</v>
      </c>
      <c r="D21270">
        <v>-4.4558383999999999E-2</v>
      </c>
      <c r="E21270">
        <v>1.9268742999999999</v>
      </c>
      <c r="F21270">
        <f t="shared" si="664"/>
        <v>0.18607410000000002</v>
      </c>
      <c r="G21270">
        <f t="shared" si="665"/>
        <v>1.9019702518518518</v>
      </c>
    </row>
    <row r="21271" spans="1:7" x14ac:dyDescent="0.3">
      <c r="A21271">
        <v>212.65999424457499</v>
      </c>
      <c r="B21271">
        <v>156.25018</v>
      </c>
      <c r="C21271">
        <v>1.6748136</v>
      </c>
      <c r="D21271">
        <v>2.1363608999999999E-2</v>
      </c>
      <c r="E21271">
        <v>1.9290141999999999</v>
      </c>
      <c r="F21271">
        <f t="shared" si="664"/>
        <v>0.18609039999999999</v>
      </c>
      <c r="G21271">
        <f t="shared" si="665"/>
        <v>1.9041102518518518</v>
      </c>
    </row>
    <row r="21272" spans="1:7" x14ac:dyDescent="0.3">
      <c r="A21272">
        <v>212.67000401019999</v>
      </c>
      <c r="B21272">
        <v>156.28638000000001</v>
      </c>
      <c r="C21272">
        <v>1.6747603</v>
      </c>
      <c r="D21272">
        <v>-0.12390893</v>
      </c>
      <c r="E21272">
        <v>1.9294610999999999</v>
      </c>
      <c r="F21272">
        <f t="shared" si="664"/>
        <v>0.18608447777777778</v>
      </c>
      <c r="G21272">
        <f t="shared" si="665"/>
        <v>1.9045571654320987</v>
      </c>
    </row>
    <row r="21273" spans="1:7" x14ac:dyDescent="0.3">
      <c r="A21273">
        <v>212.680120587348</v>
      </c>
      <c r="B21273">
        <v>156.29208</v>
      </c>
      <c r="C21273">
        <v>1.6747736</v>
      </c>
      <c r="D21273">
        <v>-0.18250626</v>
      </c>
      <c r="E21273">
        <v>1.9295317000000001</v>
      </c>
      <c r="F21273">
        <f t="shared" si="664"/>
        <v>0.18608595555555554</v>
      </c>
      <c r="G21273">
        <f t="shared" si="665"/>
        <v>1.9046275358024689</v>
      </c>
    </row>
    <row r="21274" spans="1:7" x14ac:dyDescent="0.3">
      <c r="A21274">
        <v>212.690130352973</v>
      </c>
      <c r="B21274">
        <v>156.21780000000001</v>
      </c>
      <c r="C21274">
        <v>1.6747869</v>
      </c>
      <c r="D21274">
        <v>-0.25575291999999999</v>
      </c>
      <c r="E21274">
        <v>1.9286144999999999</v>
      </c>
      <c r="F21274">
        <f t="shared" si="664"/>
        <v>0.18608743333333333</v>
      </c>
      <c r="G21274">
        <f t="shared" si="665"/>
        <v>1.9037104987654321</v>
      </c>
    </row>
    <row r="21275" spans="1:7" x14ac:dyDescent="0.3">
      <c r="A21275">
        <v>212.70000278949701</v>
      </c>
      <c r="B21275">
        <v>156.1797</v>
      </c>
      <c r="C21275">
        <v>1.6748136</v>
      </c>
      <c r="D21275">
        <v>-0.31557099999999999</v>
      </c>
      <c r="E21275">
        <v>1.9281442</v>
      </c>
      <c r="F21275">
        <f t="shared" si="664"/>
        <v>0.18609039999999999</v>
      </c>
      <c r="G21275">
        <f t="shared" si="665"/>
        <v>1.9032401283950615</v>
      </c>
    </row>
    <row r="21276" spans="1:7" x14ac:dyDescent="0.3">
      <c r="A21276">
        <v>212.71011936664499</v>
      </c>
      <c r="B21276">
        <v>156.10160999999999</v>
      </c>
      <c r="C21276">
        <v>1.6748936000000001</v>
      </c>
      <c r="D21276">
        <v>-0.31923336000000002</v>
      </c>
      <c r="E21276">
        <v>1.9271799999999999</v>
      </c>
      <c r="F21276">
        <f t="shared" si="664"/>
        <v>0.18609928888888891</v>
      </c>
      <c r="G21276">
        <f t="shared" si="665"/>
        <v>1.9022760543209873</v>
      </c>
    </row>
    <row r="21277" spans="1:7" x14ac:dyDescent="0.3">
      <c r="A21277">
        <v>212.72012913226999</v>
      </c>
      <c r="B21277">
        <v>156.08446000000001</v>
      </c>
      <c r="C21277">
        <v>1.674987</v>
      </c>
      <c r="D21277">
        <v>-0.29481780000000002</v>
      </c>
      <c r="E21277">
        <v>1.9269683</v>
      </c>
      <c r="F21277">
        <f t="shared" si="664"/>
        <v>0.18610966666666667</v>
      </c>
      <c r="G21277">
        <f t="shared" si="665"/>
        <v>1.9020643259259258</v>
      </c>
    </row>
    <row r="21278" spans="1:7" x14ac:dyDescent="0.3">
      <c r="A21278">
        <v>212.73000156879399</v>
      </c>
      <c r="B21278">
        <v>156.08255</v>
      </c>
      <c r="C21278">
        <v>1.6750935</v>
      </c>
      <c r="D21278">
        <v>-0.25575291999999999</v>
      </c>
      <c r="E21278">
        <v>1.9269449000000001</v>
      </c>
      <c r="F21278">
        <f t="shared" si="664"/>
        <v>0.1861215</v>
      </c>
      <c r="G21278">
        <f t="shared" si="665"/>
        <v>1.902040745679012</v>
      </c>
    </row>
    <row r="21279" spans="1:7" x14ac:dyDescent="0.3">
      <c r="A21279">
        <v>212.73999607562999</v>
      </c>
      <c r="B21279">
        <v>156.09397999999999</v>
      </c>
      <c r="C21279">
        <v>1.6751868999999999</v>
      </c>
      <c r="D21279">
        <v>-0.2459867</v>
      </c>
      <c r="E21279">
        <v>1.9270859</v>
      </c>
      <c r="F21279">
        <f t="shared" si="664"/>
        <v>0.18613187777777776</v>
      </c>
      <c r="G21279">
        <f t="shared" si="665"/>
        <v>1.9021818567901232</v>
      </c>
    </row>
    <row r="21280" spans="1:7" x14ac:dyDescent="0.3">
      <c r="A21280">
        <v>212.75000584125499</v>
      </c>
      <c r="B21280">
        <v>156.12255999999999</v>
      </c>
      <c r="C21280">
        <v>1.6752535</v>
      </c>
      <c r="D21280">
        <v>-0.2618568</v>
      </c>
      <c r="E21280">
        <v>1.9274386999999999</v>
      </c>
      <c r="F21280">
        <f t="shared" si="664"/>
        <v>0.18613927777777778</v>
      </c>
      <c r="G21280">
        <f t="shared" si="665"/>
        <v>1.9025346962962961</v>
      </c>
    </row>
    <row r="21281" spans="1:7" x14ac:dyDescent="0.3">
      <c r="A21281">
        <v>212.76000034809101</v>
      </c>
      <c r="B21281">
        <v>156.09207000000001</v>
      </c>
      <c r="C21281">
        <v>1.6752802</v>
      </c>
      <c r="D21281">
        <v>-0.30702558000000002</v>
      </c>
      <c r="E21281">
        <v>1.9270624000000001</v>
      </c>
      <c r="F21281">
        <f t="shared" si="664"/>
        <v>0.18614224444444444</v>
      </c>
      <c r="G21281">
        <f t="shared" si="665"/>
        <v>1.9021582765432097</v>
      </c>
    </row>
    <row r="21282" spans="1:7" x14ac:dyDescent="0.3">
      <c r="A21282">
        <v>212.770132184028</v>
      </c>
      <c r="B21282">
        <v>156.08446000000001</v>
      </c>
      <c r="C21282">
        <v>1.6753068</v>
      </c>
      <c r="D21282">
        <v>-0.36684367000000001</v>
      </c>
      <c r="E21282">
        <v>1.9269683</v>
      </c>
      <c r="F21282">
        <f t="shared" si="664"/>
        <v>0.18614520000000001</v>
      </c>
      <c r="G21282">
        <f t="shared" si="665"/>
        <v>1.9020643259259258</v>
      </c>
    </row>
    <row r="21283" spans="1:7" x14ac:dyDescent="0.3">
      <c r="A21283">
        <v>212.78012669086399</v>
      </c>
      <c r="B21283">
        <v>156.01778999999999</v>
      </c>
      <c r="C21283">
        <v>1.6753467</v>
      </c>
      <c r="D21283">
        <v>-0.41079167</v>
      </c>
      <c r="E21283">
        <v>1.9261452999999999</v>
      </c>
      <c r="F21283">
        <f t="shared" si="664"/>
        <v>0.18614963333333334</v>
      </c>
      <c r="G21283">
        <f t="shared" si="665"/>
        <v>1.9012412395061726</v>
      </c>
    </row>
    <row r="21284" spans="1:7" x14ac:dyDescent="0.3">
      <c r="A21284">
        <v>212.79012119769999</v>
      </c>
      <c r="B21284">
        <v>155.97778</v>
      </c>
      <c r="C21284">
        <v>1.6754001000000001</v>
      </c>
      <c r="D21284">
        <v>-0.43032409999999999</v>
      </c>
      <c r="E21284">
        <v>1.9256513</v>
      </c>
      <c r="F21284">
        <f t="shared" si="664"/>
        <v>0.18615556666666666</v>
      </c>
      <c r="G21284">
        <f t="shared" si="665"/>
        <v>1.9007472888888888</v>
      </c>
    </row>
    <row r="21285" spans="1:7" x14ac:dyDescent="0.3">
      <c r="A21285">
        <v>212.80013096332499</v>
      </c>
      <c r="B21285">
        <v>155.96825999999999</v>
      </c>
      <c r="C21285">
        <v>1.6754667999999999</v>
      </c>
      <c r="D21285">
        <v>-0.44741500000000001</v>
      </c>
      <c r="E21285">
        <v>1.9255338</v>
      </c>
      <c r="F21285">
        <f t="shared" si="664"/>
        <v>0.18616297777777777</v>
      </c>
      <c r="G21285">
        <f t="shared" si="665"/>
        <v>1.9006297580246909</v>
      </c>
    </row>
    <row r="21286" spans="1:7" x14ac:dyDescent="0.3">
      <c r="A21286">
        <v>212.81012547016101</v>
      </c>
      <c r="B21286">
        <v>155.92635000000001</v>
      </c>
      <c r="C21286">
        <v>1.6755468</v>
      </c>
      <c r="D21286">
        <v>-0.45107733999999999</v>
      </c>
      <c r="E21286">
        <v>1.9250164000000001</v>
      </c>
      <c r="F21286">
        <f t="shared" si="664"/>
        <v>0.18617186666666666</v>
      </c>
      <c r="G21286">
        <f t="shared" si="665"/>
        <v>1.9001123506172839</v>
      </c>
    </row>
    <row r="21287" spans="1:7" x14ac:dyDescent="0.3">
      <c r="A21287">
        <v>212.81999790668399</v>
      </c>
      <c r="B21287">
        <v>156.02539999999999</v>
      </c>
      <c r="C21287">
        <v>1.6759200000000001</v>
      </c>
      <c r="D21287">
        <v>-0.13489593999999999</v>
      </c>
      <c r="E21287">
        <v>1.9262393</v>
      </c>
      <c r="F21287">
        <f t="shared" si="664"/>
        <v>0.18621333333333334</v>
      </c>
      <c r="G21287">
        <f t="shared" si="665"/>
        <v>1.9013351901234565</v>
      </c>
    </row>
    <row r="21288" spans="1:7" x14ac:dyDescent="0.3">
      <c r="A21288">
        <v>212.83012974262201</v>
      </c>
      <c r="B21288">
        <v>156.17017999999999</v>
      </c>
      <c r="C21288">
        <v>1.6760533</v>
      </c>
      <c r="D21288">
        <v>-8.362327E-2</v>
      </c>
      <c r="E21288">
        <v>1.9280265999999999</v>
      </c>
      <c r="F21288">
        <f t="shared" si="664"/>
        <v>0.18622814444444444</v>
      </c>
      <c r="G21288">
        <f t="shared" si="665"/>
        <v>1.9031225975308639</v>
      </c>
    </row>
    <row r="21289" spans="1:7" x14ac:dyDescent="0.3">
      <c r="A21289">
        <v>212.840124249458</v>
      </c>
      <c r="B21289">
        <v>156.20446999999999</v>
      </c>
      <c r="C21289">
        <v>1.6759733000000001</v>
      </c>
      <c r="D21289">
        <v>-0.24354513999999999</v>
      </c>
      <c r="E21289">
        <v>1.9284498999999999</v>
      </c>
      <c r="F21289">
        <f t="shared" si="664"/>
        <v>0.18621925555555557</v>
      </c>
      <c r="G21289">
        <f t="shared" si="665"/>
        <v>1.9035459308641971</v>
      </c>
    </row>
    <row r="21290" spans="1:7" x14ac:dyDescent="0.3">
      <c r="A21290">
        <v>212.84999668598101</v>
      </c>
      <c r="B21290">
        <v>156.19304</v>
      </c>
      <c r="C21290">
        <v>1.6759733000000001</v>
      </c>
      <c r="D21290">
        <v>-0.33022034</v>
      </c>
      <c r="E21290">
        <v>1.9283087999999999</v>
      </c>
      <c r="F21290">
        <f t="shared" si="664"/>
        <v>0.18621925555555557</v>
      </c>
      <c r="G21290">
        <f t="shared" si="665"/>
        <v>1.9034048197530862</v>
      </c>
    </row>
    <row r="21291" spans="1:7" x14ac:dyDescent="0.3">
      <c r="A21291">
        <v>212.86000645160601</v>
      </c>
      <c r="B21291">
        <v>156.11113</v>
      </c>
      <c r="C21291">
        <v>1.6759733000000001</v>
      </c>
      <c r="D21291">
        <v>-0.41811632999999998</v>
      </c>
      <c r="E21291">
        <v>1.9272975999999999</v>
      </c>
      <c r="F21291">
        <f t="shared" si="664"/>
        <v>0.18621925555555557</v>
      </c>
      <c r="G21291">
        <f t="shared" si="665"/>
        <v>1.902393585185185</v>
      </c>
    </row>
    <row r="21292" spans="1:7" x14ac:dyDescent="0.3">
      <c r="A21292">
        <v>212.87000095844201</v>
      </c>
      <c r="B21292">
        <v>156.03683000000001</v>
      </c>
      <c r="C21292">
        <v>1.6759999999999999</v>
      </c>
      <c r="D21292">
        <v>-0.46450587999999998</v>
      </c>
      <c r="E21292">
        <v>1.9263804</v>
      </c>
      <c r="F21292">
        <f t="shared" si="664"/>
        <v>0.18622222222222221</v>
      </c>
      <c r="G21292">
        <f t="shared" si="665"/>
        <v>1.9014763012345679</v>
      </c>
    </row>
    <row r="21293" spans="1:7" x14ac:dyDescent="0.3">
      <c r="A21293">
        <v>212.88011753559101</v>
      </c>
      <c r="B21293">
        <v>156.02922000000001</v>
      </c>
      <c r="C21293">
        <v>1.6764399000000001</v>
      </c>
      <c r="D21293">
        <v>-0.1092596</v>
      </c>
      <c r="E21293">
        <v>1.9262862999999999</v>
      </c>
      <c r="F21293">
        <f t="shared" si="664"/>
        <v>0.18627110000000002</v>
      </c>
      <c r="G21293">
        <f t="shared" si="665"/>
        <v>1.901382350617284</v>
      </c>
    </row>
    <row r="21294" spans="1:7" x14ac:dyDescent="0.3">
      <c r="A21294">
        <v>212.89012730121601</v>
      </c>
      <c r="B21294">
        <v>156.19304</v>
      </c>
      <c r="C21294">
        <v>1.6766665000000001</v>
      </c>
      <c r="D21294">
        <v>5.3103826999999999E-2</v>
      </c>
      <c r="E21294">
        <v>1.9283087999999999</v>
      </c>
      <c r="F21294">
        <f t="shared" si="664"/>
        <v>0.1862962777777778</v>
      </c>
      <c r="G21294">
        <f t="shared" si="665"/>
        <v>1.9034048197530862</v>
      </c>
    </row>
    <row r="21295" spans="1:7" x14ac:dyDescent="0.3">
      <c r="A21295">
        <v>212.90012180805201</v>
      </c>
      <c r="B21295">
        <v>156.27494999999999</v>
      </c>
      <c r="C21295">
        <v>1.6766266000000001</v>
      </c>
      <c r="D21295">
        <v>-6.2870049999999997E-2</v>
      </c>
      <c r="E21295">
        <v>1.9293199999999999</v>
      </c>
      <c r="F21295">
        <f t="shared" si="664"/>
        <v>0.18629184444444447</v>
      </c>
      <c r="G21295">
        <f t="shared" si="665"/>
        <v>1.9044160543209874</v>
      </c>
    </row>
    <row r="21296" spans="1:7" x14ac:dyDescent="0.3">
      <c r="A21296">
        <v>212.91013157367701</v>
      </c>
      <c r="B21296">
        <v>156.21399</v>
      </c>
      <c r="C21296">
        <v>1.6766398</v>
      </c>
      <c r="D21296">
        <v>-0.15198681999999999</v>
      </c>
      <c r="E21296">
        <v>1.9285673999999999</v>
      </c>
      <c r="F21296">
        <f t="shared" si="664"/>
        <v>0.18629331111111111</v>
      </c>
      <c r="G21296">
        <f t="shared" si="665"/>
        <v>1.9036634617283947</v>
      </c>
    </row>
    <row r="21297" spans="1:7" x14ac:dyDescent="0.3">
      <c r="A21297">
        <v>212.92000401019999</v>
      </c>
      <c r="B21297">
        <v>156.20065</v>
      </c>
      <c r="C21297">
        <v>1.6766531</v>
      </c>
      <c r="D21297">
        <v>-0.19837637</v>
      </c>
      <c r="E21297">
        <v>1.9284029</v>
      </c>
      <c r="F21297">
        <f t="shared" si="664"/>
        <v>0.1862947888888889</v>
      </c>
      <c r="G21297">
        <f t="shared" si="665"/>
        <v>1.9034987703703701</v>
      </c>
    </row>
    <row r="21298" spans="1:7" x14ac:dyDescent="0.3">
      <c r="A21298">
        <v>212.92999851703601</v>
      </c>
      <c r="B21298">
        <v>156.13779</v>
      </c>
      <c r="C21298">
        <v>1.6766798000000001</v>
      </c>
      <c r="D21298">
        <v>-0.25697367999999998</v>
      </c>
      <c r="E21298">
        <v>1.9276267</v>
      </c>
      <c r="F21298">
        <f t="shared" si="664"/>
        <v>0.18629775555555556</v>
      </c>
      <c r="G21298">
        <f t="shared" si="665"/>
        <v>1.902722720987654</v>
      </c>
    </row>
    <row r="21299" spans="1:7" x14ac:dyDescent="0.3">
      <c r="A21299">
        <v>212.93999302387201</v>
      </c>
      <c r="B21299">
        <v>156.08446000000001</v>
      </c>
      <c r="C21299">
        <v>1.6767331000000001</v>
      </c>
      <c r="D21299">
        <v>-0.28993469999999999</v>
      </c>
      <c r="E21299">
        <v>1.9269683</v>
      </c>
      <c r="F21299">
        <f t="shared" si="664"/>
        <v>0.18630367777777779</v>
      </c>
      <c r="G21299">
        <f t="shared" si="665"/>
        <v>1.9020643259259258</v>
      </c>
    </row>
    <row r="21300" spans="1:7" x14ac:dyDescent="0.3">
      <c r="A21300">
        <v>212.95012485980899</v>
      </c>
      <c r="B21300">
        <v>156.07684</v>
      </c>
      <c r="C21300">
        <v>1.6768398</v>
      </c>
      <c r="D21300">
        <v>-0.24964902999999999</v>
      </c>
      <c r="E21300">
        <v>1.9268742999999999</v>
      </c>
      <c r="F21300">
        <f t="shared" si="664"/>
        <v>0.18631553333333334</v>
      </c>
      <c r="G21300">
        <f t="shared" si="665"/>
        <v>1.9019702518518518</v>
      </c>
    </row>
    <row r="21301" spans="1:7" x14ac:dyDescent="0.3">
      <c r="A21301">
        <v>212.959997296333</v>
      </c>
      <c r="B21301">
        <v>156.05207999999999</v>
      </c>
      <c r="C21301">
        <v>1.6769863</v>
      </c>
      <c r="D21301">
        <v>-0.18250626</v>
      </c>
      <c r="E21301">
        <v>1.9265686</v>
      </c>
      <c r="F21301">
        <f t="shared" si="664"/>
        <v>0.18633181111111111</v>
      </c>
      <c r="G21301">
        <f t="shared" si="665"/>
        <v>1.9016645728395059</v>
      </c>
    </row>
    <row r="21302" spans="1:7" x14ac:dyDescent="0.3">
      <c r="A21302">
        <v>212.97012913226999</v>
      </c>
      <c r="B21302">
        <v>156.12826999999999</v>
      </c>
      <c r="C21302">
        <v>1.6771331</v>
      </c>
      <c r="D21302">
        <v>-0.12879204999999999</v>
      </c>
      <c r="E21302">
        <v>1.9275092</v>
      </c>
      <c r="F21302">
        <f t="shared" si="664"/>
        <v>0.18634812222222222</v>
      </c>
      <c r="G21302">
        <f t="shared" si="665"/>
        <v>1.9026051901234564</v>
      </c>
    </row>
    <row r="21303" spans="1:7" x14ac:dyDescent="0.3">
      <c r="A21303">
        <v>212.98000156879399</v>
      </c>
      <c r="B21303">
        <v>156.14922000000001</v>
      </c>
      <c r="C21303">
        <v>1.6771996</v>
      </c>
      <c r="D21303">
        <v>-0.1202466</v>
      </c>
      <c r="E21303">
        <v>1.9277679000000001</v>
      </c>
      <c r="F21303">
        <f t="shared" si="664"/>
        <v>0.18635551111111112</v>
      </c>
      <c r="G21303">
        <f t="shared" si="665"/>
        <v>1.9028638320987654</v>
      </c>
    </row>
    <row r="21304" spans="1:7" x14ac:dyDescent="0.3">
      <c r="A21304">
        <v>212.99011814594201</v>
      </c>
      <c r="B21304">
        <v>156.14922000000001</v>
      </c>
      <c r="C21304">
        <v>1.6772130999999999</v>
      </c>
      <c r="D21304">
        <v>-0.19349326</v>
      </c>
      <c r="E21304">
        <v>1.9277679000000001</v>
      </c>
      <c r="F21304">
        <f t="shared" si="664"/>
        <v>0.18635701111111111</v>
      </c>
      <c r="G21304">
        <f t="shared" si="665"/>
        <v>1.9028638320987654</v>
      </c>
    </row>
    <row r="21305" spans="1:7" x14ac:dyDescent="0.3">
      <c r="A21305">
        <v>213.00000584125499</v>
      </c>
      <c r="B21305">
        <v>156.14732000000001</v>
      </c>
      <c r="C21305">
        <v>1.6772396999999999</v>
      </c>
      <c r="D21305">
        <v>-0.23988281</v>
      </c>
      <c r="E21305">
        <v>1.9277443999999999</v>
      </c>
      <c r="F21305">
        <f t="shared" si="664"/>
        <v>0.18635996666666665</v>
      </c>
      <c r="G21305">
        <f t="shared" si="665"/>
        <v>1.9028403753086418</v>
      </c>
    </row>
    <row r="21306" spans="1:7" x14ac:dyDescent="0.3">
      <c r="A21306">
        <v>213.01000034809101</v>
      </c>
      <c r="B21306">
        <v>156.09016</v>
      </c>
      <c r="C21306">
        <v>1.6773062999999999</v>
      </c>
      <c r="D21306">
        <v>-0.25941523999999999</v>
      </c>
      <c r="E21306">
        <v>1.9270388000000001</v>
      </c>
      <c r="F21306">
        <f t="shared" si="664"/>
        <v>0.18636736666666665</v>
      </c>
      <c r="G21306">
        <f t="shared" si="665"/>
        <v>1.9021346962962962</v>
      </c>
    </row>
    <row r="21307" spans="1:7" x14ac:dyDescent="0.3">
      <c r="A21307">
        <v>213.020132184028</v>
      </c>
      <c r="B21307">
        <v>156.06541000000001</v>
      </c>
      <c r="C21307">
        <v>1.6773996</v>
      </c>
      <c r="D21307">
        <v>-0.26307760000000002</v>
      </c>
      <c r="E21307">
        <v>1.9267331000000001</v>
      </c>
      <c r="F21307">
        <f t="shared" si="664"/>
        <v>0.18637773333333332</v>
      </c>
      <c r="G21307">
        <f t="shared" si="665"/>
        <v>1.9018291407407408</v>
      </c>
    </row>
    <row r="21308" spans="1:7" x14ac:dyDescent="0.3">
      <c r="A21308">
        <v>213.03000462055201</v>
      </c>
      <c r="B21308">
        <v>156.01016000000001</v>
      </c>
      <c r="C21308">
        <v>1.6774529</v>
      </c>
      <c r="D21308">
        <v>-0.26429835000000002</v>
      </c>
      <c r="E21308">
        <v>1.9260511</v>
      </c>
      <c r="F21308">
        <f t="shared" si="664"/>
        <v>0.18638365555555556</v>
      </c>
      <c r="G21308">
        <f t="shared" si="665"/>
        <v>1.9011470419753087</v>
      </c>
    </row>
    <row r="21309" spans="1:7" x14ac:dyDescent="0.3">
      <c r="A21309">
        <v>213.04012119769999</v>
      </c>
      <c r="B21309">
        <v>155.99303</v>
      </c>
      <c r="C21309">
        <v>1.6775062999999999</v>
      </c>
      <c r="D21309">
        <v>-0.29481780000000002</v>
      </c>
      <c r="E21309">
        <v>1.9258394999999999</v>
      </c>
      <c r="F21309">
        <f t="shared" si="664"/>
        <v>0.18638958888888887</v>
      </c>
      <c r="G21309">
        <f t="shared" si="665"/>
        <v>1.9009355604938269</v>
      </c>
    </row>
    <row r="21310" spans="1:7" x14ac:dyDescent="0.3">
      <c r="A21310">
        <v>213.049993634223</v>
      </c>
      <c r="B21310">
        <v>155.99112</v>
      </c>
      <c r="C21310">
        <v>1.6775329000000001</v>
      </c>
      <c r="D21310">
        <v>-0.3546359</v>
      </c>
      <c r="E21310">
        <v>1.925816</v>
      </c>
      <c r="F21310">
        <f t="shared" si="664"/>
        <v>0.18639254444444445</v>
      </c>
      <c r="G21310">
        <f t="shared" si="665"/>
        <v>1.9009119802469134</v>
      </c>
    </row>
    <row r="21311" spans="1:7" x14ac:dyDescent="0.3">
      <c r="A21311">
        <v>213.060003399848</v>
      </c>
      <c r="B21311">
        <v>155.93777</v>
      </c>
      <c r="C21311">
        <v>1.6775595999999999</v>
      </c>
      <c r="D21311">
        <v>-0.39980468000000002</v>
      </c>
      <c r="E21311">
        <v>1.9251574</v>
      </c>
      <c r="F21311">
        <f t="shared" si="664"/>
        <v>0.18639551111111111</v>
      </c>
      <c r="G21311">
        <f t="shared" si="665"/>
        <v>1.9002533382716047</v>
      </c>
    </row>
    <row r="21312" spans="1:7" x14ac:dyDescent="0.3">
      <c r="A21312">
        <v>213.06999790668399</v>
      </c>
      <c r="B21312">
        <v>155.91682</v>
      </c>
      <c r="C21312">
        <v>1.6775997</v>
      </c>
      <c r="D21312">
        <v>-0.44619423000000002</v>
      </c>
      <c r="E21312">
        <v>1.9248989000000001</v>
      </c>
      <c r="F21312">
        <f t="shared" si="664"/>
        <v>0.18639996666666667</v>
      </c>
      <c r="G21312">
        <f t="shared" si="665"/>
        <v>1.8999946962962961</v>
      </c>
    </row>
    <row r="21313" spans="1:7" x14ac:dyDescent="0.3">
      <c r="A21313">
        <v>213.08012974262201</v>
      </c>
      <c r="B21313">
        <v>155.84825000000001</v>
      </c>
      <c r="C21313">
        <v>1.6776797000000001</v>
      </c>
      <c r="D21313">
        <v>-0.44741500000000001</v>
      </c>
      <c r="E21313">
        <v>1.9240522</v>
      </c>
      <c r="F21313">
        <f t="shared" si="664"/>
        <v>0.18640885555555556</v>
      </c>
      <c r="G21313">
        <f t="shared" si="665"/>
        <v>1.8991481530864196</v>
      </c>
    </row>
    <row r="21314" spans="1:7" x14ac:dyDescent="0.3">
      <c r="A21314">
        <v>213.090124249458</v>
      </c>
      <c r="B21314">
        <v>155.90349000000001</v>
      </c>
      <c r="C21314">
        <v>1.6780660999999999</v>
      </c>
      <c r="D21314">
        <v>-0.13367515999999999</v>
      </c>
      <c r="E21314">
        <v>1.9247342000000001</v>
      </c>
      <c r="F21314">
        <f t="shared" si="664"/>
        <v>0.18645178888888889</v>
      </c>
      <c r="G21314">
        <f t="shared" si="665"/>
        <v>1.8998301283950616</v>
      </c>
    </row>
    <row r="21315" spans="1:7" x14ac:dyDescent="0.3">
      <c r="A21315">
        <v>213.10011875629399</v>
      </c>
      <c r="B21315">
        <v>156.10541000000001</v>
      </c>
      <c r="C21315">
        <v>1.6782261000000001</v>
      </c>
      <c r="D21315">
        <v>-4.0896050000000003E-2</v>
      </c>
      <c r="E21315">
        <v>1.927227</v>
      </c>
      <c r="F21315">
        <f t="shared" si="664"/>
        <v>0.18646956666666667</v>
      </c>
      <c r="G21315">
        <f t="shared" si="665"/>
        <v>1.9023229679012346</v>
      </c>
    </row>
    <row r="21316" spans="1:7" x14ac:dyDescent="0.3">
      <c r="A21316">
        <v>213.11012852191899</v>
      </c>
      <c r="B21316">
        <v>156.11492999999999</v>
      </c>
      <c r="C21316">
        <v>1.6781862000000001</v>
      </c>
      <c r="D21316">
        <v>-0.15442838</v>
      </c>
      <c r="E21316">
        <v>1.9273446000000001</v>
      </c>
      <c r="F21316">
        <f t="shared" si="664"/>
        <v>0.18646513333333334</v>
      </c>
      <c r="G21316">
        <f t="shared" si="665"/>
        <v>1.9024404987654318</v>
      </c>
    </row>
    <row r="21317" spans="1:7" x14ac:dyDescent="0.3">
      <c r="A21317">
        <v>213.12012302875499</v>
      </c>
      <c r="B21317">
        <v>156.15303</v>
      </c>
      <c r="C21317">
        <v>1.6781994</v>
      </c>
      <c r="D21317">
        <v>-0.22767504</v>
      </c>
      <c r="E21317">
        <v>1.9278150000000001</v>
      </c>
      <c r="F21317">
        <f t="shared" si="664"/>
        <v>0.18646660000000001</v>
      </c>
      <c r="G21317">
        <f t="shared" si="665"/>
        <v>1.9029108691358023</v>
      </c>
    </row>
    <row r="21318" spans="1:7" x14ac:dyDescent="0.3">
      <c r="A21318">
        <v>213.129995465278</v>
      </c>
      <c r="B21318">
        <v>156.09589</v>
      </c>
      <c r="C21318">
        <v>1.6782261000000001</v>
      </c>
      <c r="D21318">
        <v>-0.28627235000000001</v>
      </c>
      <c r="E21318">
        <v>1.9271094</v>
      </c>
      <c r="F21318">
        <f t="shared" ref="F21318:F21381" si="666">C21318/9</f>
        <v>0.18646956666666667</v>
      </c>
      <c r="G21318">
        <f t="shared" ref="G21318:G21381" si="667">(B21318-$B$5)/81</f>
        <v>1.9022054370370369</v>
      </c>
    </row>
    <row r="21319" spans="1:7" x14ac:dyDescent="0.3">
      <c r="A21319">
        <v>213.140005230903</v>
      </c>
      <c r="B21319">
        <v>156.00636</v>
      </c>
      <c r="C21319">
        <v>1.6782395000000001</v>
      </c>
      <c r="D21319">
        <v>-0.34609046999999998</v>
      </c>
      <c r="E21319">
        <v>1.9260041999999999</v>
      </c>
      <c r="F21319">
        <f t="shared" si="666"/>
        <v>0.18647105555555557</v>
      </c>
      <c r="G21319">
        <f t="shared" si="667"/>
        <v>1.9011001283950615</v>
      </c>
    </row>
    <row r="21320" spans="1:7" x14ac:dyDescent="0.3">
      <c r="A21320">
        <v>213.14999973773899</v>
      </c>
      <c r="B21320">
        <v>155.99112</v>
      </c>
      <c r="C21320">
        <v>1.6782527</v>
      </c>
      <c r="D21320">
        <v>-0.42055789999999998</v>
      </c>
      <c r="E21320">
        <v>1.925816</v>
      </c>
      <c r="F21320">
        <f t="shared" si="666"/>
        <v>0.18647252222222221</v>
      </c>
      <c r="G21320">
        <f t="shared" si="667"/>
        <v>1.9009119802469134</v>
      </c>
    </row>
    <row r="21321" spans="1:7" x14ac:dyDescent="0.3">
      <c r="A21321">
        <v>213.16013157367701</v>
      </c>
      <c r="B21321">
        <v>155.91492</v>
      </c>
      <c r="C21321">
        <v>1.6783195</v>
      </c>
      <c r="D21321">
        <v>-0.43520722000000001</v>
      </c>
      <c r="E21321">
        <v>1.9248753999999999</v>
      </c>
      <c r="F21321">
        <f t="shared" si="666"/>
        <v>0.18647994444444443</v>
      </c>
      <c r="G21321">
        <f t="shared" si="667"/>
        <v>1.8999712395061725</v>
      </c>
    </row>
    <row r="21322" spans="1:7" x14ac:dyDescent="0.3">
      <c r="A21322">
        <v>213.170126080513</v>
      </c>
      <c r="B21322">
        <v>155.89968999999999</v>
      </c>
      <c r="C21322">
        <v>1.6784261</v>
      </c>
      <c r="D21322">
        <v>-0.40957090000000002</v>
      </c>
      <c r="E21322">
        <v>1.9246873</v>
      </c>
      <c r="F21322">
        <f t="shared" si="666"/>
        <v>0.1864917888888889</v>
      </c>
      <c r="G21322">
        <f t="shared" si="667"/>
        <v>1.8997832148148146</v>
      </c>
    </row>
    <row r="21323" spans="1:7" x14ac:dyDescent="0.3">
      <c r="A21323">
        <v>213.180120587348</v>
      </c>
      <c r="B21323">
        <v>155.88826</v>
      </c>
      <c r="C21323">
        <v>1.6785994</v>
      </c>
      <c r="D21323">
        <v>-0.31557099999999999</v>
      </c>
      <c r="E21323">
        <v>1.9245460999999999</v>
      </c>
      <c r="F21323">
        <f t="shared" si="666"/>
        <v>0.18651104444444444</v>
      </c>
      <c r="G21323">
        <f t="shared" si="667"/>
        <v>1.8996421037037035</v>
      </c>
    </row>
    <row r="21324" spans="1:7" x14ac:dyDescent="0.3">
      <c r="A21324">
        <v>213.18999302387201</v>
      </c>
      <c r="B21324">
        <v>155.95492999999999</v>
      </c>
      <c r="C21324">
        <v>1.6787859000000001</v>
      </c>
      <c r="D21324">
        <v>-0.18128548999999999</v>
      </c>
      <c r="E21324">
        <v>1.9253690999999999</v>
      </c>
      <c r="F21324">
        <f t="shared" si="666"/>
        <v>0.18653176666666668</v>
      </c>
      <c r="G21324">
        <f t="shared" si="667"/>
        <v>1.9004651901234566</v>
      </c>
    </row>
    <row r="21325" spans="1:7" x14ac:dyDescent="0.3">
      <c r="A21325">
        <v>213.20012485980899</v>
      </c>
      <c r="B21325">
        <v>156.04256000000001</v>
      </c>
      <c r="C21325">
        <v>1.6789327000000001</v>
      </c>
      <c r="D21325">
        <v>-0.11414270999999999</v>
      </c>
      <c r="E21325">
        <v>1.9264511</v>
      </c>
      <c r="F21325">
        <f t="shared" si="666"/>
        <v>0.18654807777777779</v>
      </c>
      <c r="G21325">
        <f t="shared" si="667"/>
        <v>1.9015470419753087</v>
      </c>
    </row>
    <row r="21326" spans="1:7" x14ac:dyDescent="0.3">
      <c r="A21326">
        <v>213.21011936664499</v>
      </c>
      <c r="B21326">
        <v>156.09397999999999</v>
      </c>
      <c r="C21326">
        <v>1.6789726</v>
      </c>
      <c r="D21326">
        <v>-0.16053227</v>
      </c>
      <c r="E21326">
        <v>1.9270859</v>
      </c>
      <c r="F21326">
        <f t="shared" si="666"/>
        <v>0.18655251111111112</v>
      </c>
      <c r="G21326">
        <f t="shared" si="667"/>
        <v>1.9021818567901232</v>
      </c>
    </row>
    <row r="21327" spans="1:7" x14ac:dyDescent="0.3">
      <c r="A21327">
        <v>213.220007061958</v>
      </c>
      <c r="B21327">
        <v>156.10731999999999</v>
      </c>
      <c r="C21327">
        <v>1.6789860000000001</v>
      </c>
      <c r="D21327">
        <v>-0.22035036999999999</v>
      </c>
      <c r="E21327">
        <v>1.9272506</v>
      </c>
      <c r="F21327">
        <f t="shared" si="666"/>
        <v>0.186554</v>
      </c>
      <c r="G21327">
        <f t="shared" si="667"/>
        <v>1.9023465481481479</v>
      </c>
    </row>
    <row r="21328" spans="1:7" x14ac:dyDescent="0.3">
      <c r="A21328">
        <v>213.23012363910601</v>
      </c>
      <c r="B21328">
        <v>156.03873999999999</v>
      </c>
      <c r="C21328">
        <v>1.6790125</v>
      </c>
      <c r="D21328">
        <v>-0.28016847</v>
      </c>
      <c r="E21328">
        <v>1.9264038999999999</v>
      </c>
      <c r="F21328">
        <f t="shared" si="666"/>
        <v>0.18655694444444446</v>
      </c>
      <c r="G21328">
        <f t="shared" si="667"/>
        <v>1.9014998814814812</v>
      </c>
    </row>
    <row r="21329" spans="1:7" x14ac:dyDescent="0.3">
      <c r="A21329">
        <v>213.23999607562999</v>
      </c>
      <c r="B21329">
        <v>155.99682999999999</v>
      </c>
      <c r="C21329">
        <v>1.6790792999999999</v>
      </c>
      <c r="D21329">
        <v>-0.29603857</v>
      </c>
      <c r="E21329">
        <v>1.9258865000000001</v>
      </c>
      <c r="F21329">
        <f t="shared" si="666"/>
        <v>0.18656436666666665</v>
      </c>
      <c r="G21329">
        <f t="shared" si="667"/>
        <v>1.9009824740740737</v>
      </c>
    </row>
    <row r="21330" spans="1:7" x14ac:dyDescent="0.3">
      <c r="A21330">
        <v>213.25000584125499</v>
      </c>
      <c r="B21330">
        <v>155.99493000000001</v>
      </c>
      <c r="C21330">
        <v>1.6791725</v>
      </c>
      <c r="D21330">
        <v>-0.27162301999999999</v>
      </c>
      <c r="E21330">
        <v>1.9258630999999999</v>
      </c>
      <c r="F21330">
        <f t="shared" si="666"/>
        <v>0.18657472222222221</v>
      </c>
      <c r="G21330">
        <f t="shared" si="667"/>
        <v>1.9009590172839506</v>
      </c>
    </row>
    <row r="21331" spans="1:7" x14ac:dyDescent="0.3">
      <c r="A21331">
        <v>213.260122418403</v>
      </c>
      <c r="B21331">
        <v>155.96635000000001</v>
      </c>
      <c r="C21331">
        <v>1.6792525</v>
      </c>
      <c r="D21331">
        <v>-0.27650613000000002</v>
      </c>
      <c r="E21331">
        <v>1.9255101999999999</v>
      </c>
      <c r="F21331">
        <f t="shared" si="666"/>
        <v>0.1865836111111111</v>
      </c>
      <c r="G21331">
        <f t="shared" si="667"/>
        <v>1.9006061777777776</v>
      </c>
    </row>
    <row r="21332" spans="1:7" x14ac:dyDescent="0.3">
      <c r="A21332">
        <v>213.26999485492701</v>
      </c>
      <c r="B21332">
        <v>155.98921000000001</v>
      </c>
      <c r="C21332">
        <v>1.6793058000000001</v>
      </c>
      <c r="D21332">
        <v>-0.29603857</v>
      </c>
      <c r="E21332">
        <v>1.9257926000000001</v>
      </c>
      <c r="F21332">
        <f t="shared" si="666"/>
        <v>0.18658953333333334</v>
      </c>
      <c r="G21332">
        <f t="shared" si="667"/>
        <v>1.9008883999999999</v>
      </c>
    </row>
    <row r="21333" spans="1:7" x14ac:dyDescent="0.3">
      <c r="A21333">
        <v>213.28012669086399</v>
      </c>
      <c r="B21333">
        <v>155.93968000000001</v>
      </c>
      <c r="C21333">
        <v>1.6793324999999999</v>
      </c>
      <c r="D21333">
        <v>-0.35585670000000003</v>
      </c>
      <c r="E21333">
        <v>1.925181</v>
      </c>
      <c r="F21333">
        <f t="shared" si="666"/>
        <v>0.18659249999999999</v>
      </c>
      <c r="G21333">
        <f t="shared" si="667"/>
        <v>1.9002769185185184</v>
      </c>
    </row>
    <row r="21334" spans="1:7" x14ac:dyDescent="0.3">
      <c r="A21334">
        <v>213.289999127388</v>
      </c>
      <c r="B21334">
        <v>155.89778000000001</v>
      </c>
      <c r="C21334">
        <v>1.6793458000000001</v>
      </c>
      <c r="D21334">
        <v>-0.43032409999999999</v>
      </c>
      <c r="E21334">
        <v>1.9246637</v>
      </c>
      <c r="F21334">
        <f t="shared" si="666"/>
        <v>0.18659397777777778</v>
      </c>
      <c r="G21334">
        <f t="shared" si="667"/>
        <v>1.8997596345679013</v>
      </c>
    </row>
    <row r="21335" spans="1:7" x14ac:dyDescent="0.3">
      <c r="A21335">
        <v>213.30013096332499</v>
      </c>
      <c r="B21335">
        <v>155.86922000000001</v>
      </c>
      <c r="C21335">
        <v>1.6794658</v>
      </c>
      <c r="D21335">
        <v>-0.37905145000000001</v>
      </c>
      <c r="E21335">
        <v>1.9243109</v>
      </c>
      <c r="F21335">
        <f t="shared" si="666"/>
        <v>0.18660731111111112</v>
      </c>
      <c r="G21335">
        <f t="shared" si="667"/>
        <v>1.8994070419753086</v>
      </c>
    </row>
    <row r="21336" spans="1:7" x14ac:dyDescent="0.3">
      <c r="A21336">
        <v>213.310003399848</v>
      </c>
      <c r="B21336">
        <v>155.92824999999999</v>
      </c>
      <c r="C21336">
        <v>1.6798390000000001</v>
      </c>
      <c r="D21336">
        <v>-7.7519379999999999E-2</v>
      </c>
      <c r="E21336">
        <v>1.9250400000000001</v>
      </c>
      <c r="F21336">
        <f t="shared" si="666"/>
        <v>0.18664877777777777</v>
      </c>
      <c r="G21336">
        <f t="shared" si="667"/>
        <v>1.9001358074074071</v>
      </c>
    </row>
    <row r="21337" spans="1:7" x14ac:dyDescent="0.3">
      <c r="A21337">
        <v>213.32011997699701</v>
      </c>
      <c r="B21337">
        <v>156.09970000000001</v>
      </c>
      <c r="C21337">
        <v>1.6798791</v>
      </c>
      <c r="D21337">
        <v>-0.1092596</v>
      </c>
      <c r="E21337">
        <v>1.9271564000000001</v>
      </c>
      <c r="F21337">
        <f t="shared" si="666"/>
        <v>0.18665323333333333</v>
      </c>
      <c r="G21337">
        <f t="shared" si="667"/>
        <v>1.9022524740740741</v>
      </c>
    </row>
    <row r="21338" spans="1:7" x14ac:dyDescent="0.3">
      <c r="A21338">
        <v>213.33012974262201</v>
      </c>
      <c r="B21338">
        <v>156.09970000000001</v>
      </c>
      <c r="C21338">
        <v>1.6798257999999999</v>
      </c>
      <c r="D21338">
        <v>-0.25209057000000001</v>
      </c>
      <c r="E21338">
        <v>1.9271564000000001</v>
      </c>
      <c r="F21338">
        <f t="shared" si="666"/>
        <v>0.1866473111111111</v>
      </c>
      <c r="G21338">
        <f t="shared" si="667"/>
        <v>1.9022524740740741</v>
      </c>
    </row>
    <row r="21339" spans="1:7" x14ac:dyDescent="0.3">
      <c r="A21339">
        <v>213.340124249458</v>
      </c>
      <c r="B21339">
        <v>156.05207999999999</v>
      </c>
      <c r="C21339">
        <v>1.6798390000000001</v>
      </c>
      <c r="D21339">
        <v>-0.32533722999999998</v>
      </c>
      <c r="E21339">
        <v>1.9265686</v>
      </c>
      <c r="F21339">
        <f t="shared" si="666"/>
        <v>0.18664877777777777</v>
      </c>
      <c r="G21339">
        <f t="shared" si="667"/>
        <v>1.9016645728395059</v>
      </c>
    </row>
    <row r="21340" spans="1:7" x14ac:dyDescent="0.3">
      <c r="A21340">
        <v>213.34999668598101</v>
      </c>
      <c r="B21340">
        <v>155.99303</v>
      </c>
      <c r="C21340">
        <v>1.6798390000000001</v>
      </c>
      <c r="D21340">
        <v>-0.39858389999999999</v>
      </c>
      <c r="E21340">
        <v>1.9258394999999999</v>
      </c>
      <c r="F21340">
        <f t="shared" si="666"/>
        <v>0.18664877777777777</v>
      </c>
      <c r="G21340">
        <f t="shared" si="667"/>
        <v>1.9009355604938269</v>
      </c>
    </row>
    <row r="21341" spans="1:7" x14ac:dyDescent="0.3">
      <c r="A21341">
        <v>213.36000645160601</v>
      </c>
      <c r="B21341">
        <v>155.89398</v>
      </c>
      <c r="C21341">
        <v>1.6798523999999999</v>
      </c>
      <c r="D21341">
        <v>-0.47183055000000002</v>
      </c>
      <c r="E21341">
        <v>1.9246167000000001</v>
      </c>
      <c r="F21341">
        <f t="shared" si="666"/>
        <v>0.18665026666666665</v>
      </c>
      <c r="G21341">
        <f t="shared" si="667"/>
        <v>1.8997127209876541</v>
      </c>
    </row>
    <row r="21342" spans="1:7" x14ac:dyDescent="0.3">
      <c r="A21342">
        <v>213.37012302875499</v>
      </c>
      <c r="B21342">
        <v>155.87302</v>
      </c>
      <c r="C21342">
        <v>1.6801455999999999</v>
      </c>
      <c r="D21342">
        <v>-0.2679607</v>
      </c>
      <c r="E21342">
        <v>1.9243579</v>
      </c>
      <c r="F21342">
        <f t="shared" si="666"/>
        <v>0.18668284444444444</v>
      </c>
      <c r="G21342">
        <f t="shared" si="667"/>
        <v>1.8994539555555554</v>
      </c>
    </row>
    <row r="21343" spans="1:7" x14ac:dyDescent="0.3">
      <c r="A21343">
        <v>213.379995465278</v>
      </c>
      <c r="B21343">
        <v>156.03493</v>
      </c>
      <c r="C21343">
        <v>1.6805189</v>
      </c>
      <c r="D21343">
        <v>4.5779159999999999E-2</v>
      </c>
      <c r="E21343">
        <v>1.9263569</v>
      </c>
      <c r="F21343">
        <f t="shared" si="666"/>
        <v>0.18672432222222224</v>
      </c>
      <c r="G21343">
        <f t="shared" si="667"/>
        <v>1.9014528444444443</v>
      </c>
    </row>
    <row r="21344" spans="1:7" x14ac:dyDescent="0.3">
      <c r="A21344">
        <v>213.39012730121601</v>
      </c>
      <c r="B21344">
        <v>156.14732000000001</v>
      </c>
      <c r="C21344">
        <v>1.6805189</v>
      </c>
      <c r="D21344">
        <v>-1.4038943E-2</v>
      </c>
      <c r="E21344">
        <v>1.9277443999999999</v>
      </c>
      <c r="F21344">
        <f t="shared" si="666"/>
        <v>0.18672432222222224</v>
      </c>
      <c r="G21344">
        <f t="shared" si="667"/>
        <v>1.9028403753086418</v>
      </c>
    </row>
    <row r="21345" spans="1:7" x14ac:dyDescent="0.3">
      <c r="A21345">
        <v>213.40012180805201</v>
      </c>
      <c r="B21345">
        <v>156.19112999999999</v>
      </c>
      <c r="C21345">
        <v>1.6805056</v>
      </c>
      <c r="D21345">
        <v>-0.11658426400000001</v>
      </c>
      <c r="E21345">
        <v>1.9282851999999999</v>
      </c>
      <c r="F21345">
        <f t="shared" si="666"/>
        <v>0.18672284444444445</v>
      </c>
      <c r="G21345">
        <f t="shared" si="667"/>
        <v>1.9033812395061724</v>
      </c>
    </row>
    <row r="21346" spans="1:7" x14ac:dyDescent="0.3">
      <c r="A21346">
        <v>213.41013157367701</v>
      </c>
      <c r="B21346">
        <v>156.12255999999999</v>
      </c>
      <c r="C21346">
        <v>1.6805322</v>
      </c>
      <c r="D21346">
        <v>-0.17518159999999999</v>
      </c>
      <c r="E21346">
        <v>1.9274386999999999</v>
      </c>
      <c r="F21346">
        <f t="shared" si="666"/>
        <v>0.1867258</v>
      </c>
      <c r="G21346">
        <f t="shared" si="667"/>
        <v>1.9025346962962961</v>
      </c>
    </row>
    <row r="21347" spans="1:7" x14ac:dyDescent="0.3">
      <c r="A21347">
        <v>213.420126080513</v>
      </c>
      <c r="B21347">
        <v>156.06729999999999</v>
      </c>
      <c r="C21347">
        <v>1.6805322</v>
      </c>
      <c r="D21347">
        <v>-0.26307760000000002</v>
      </c>
      <c r="E21347">
        <v>1.9267566</v>
      </c>
      <c r="F21347">
        <f t="shared" si="666"/>
        <v>0.1867258</v>
      </c>
      <c r="G21347">
        <f t="shared" si="667"/>
        <v>1.9018524740740739</v>
      </c>
    </row>
    <row r="21348" spans="1:7" x14ac:dyDescent="0.3">
      <c r="A21348">
        <v>213.430120587348</v>
      </c>
      <c r="B21348">
        <v>155.97778</v>
      </c>
      <c r="C21348">
        <v>1.6805589000000001</v>
      </c>
      <c r="D21348">
        <v>-0.30702558000000002</v>
      </c>
      <c r="E21348">
        <v>1.9256513</v>
      </c>
      <c r="F21348">
        <f t="shared" si="666"/>
        <v>0.18672876666666668</v>
      </c>
      <c r="G21348">
        <f t="shared" si="667"/>
        <v>1.9007472888888888</v>
      </c>
    </row>
    <row r="21349" spans="1:7" x14ac:dyDescent="0.3">
      <c r="A21349">
        <v>213.43999302387201</v>
      </c>
      <c r="B21349">
        <v>155.93016</v>
      </c>
      <c r="C21349">
        <v>1.6806121999999999</v>
      </c>
      <c r="D21349">
        <v>-0.33998655999999999</v>
      </c>
      <c r="E21349">
        <v>1.9250636000000001</v>
      </c>
      <c r="F21349">
        <f t="shared" si="666"/>
        <v>0.18673468888888889</v>
      </c>
      <c r="G21349">
        <f t="shared" si="667"/>
        <v>1.9001593876543208</v>
      </c>
    </row>
    <row r="21350" spans="1:7" x14ac:dyDescent="0.3">
      <c r="A21350">
        <v>213.45012485980899</v>
      </c>
      <c r="B21350">
        <v>155.92063999999999</v>
      </c>
      <c r="C21350">
        <v>1.6807189</v>
      </c>
      <c r="D21350">
        <v>-0.32899958000000001</v>
      </c>
      <c r="E21350">
        <v>1.9249457999999999</v>
      </c>
      <c r="F21350">
        <f t="shared" si="666"/>
        <v>0.18674654444444444</v>
      </c>
      <c r="G21350">
        <f t="shared" si="667"/>
        <v>1.9000418567901232</v>
      </c>
    </row>
    <row r="21351" spans="1:7" x14ac:dyDescent="0.3">
      <c r="A21351">
        <v>213.46011936664499</v>
      </c>
      <c r="B21351">
        <v>155.88826</v>
      </c>
      <c r="C21351">
        <v>1.6808388000000001</v>
      </c>
      <c r="D21351">
        <v>-0.2618568</v>
      </c>
      <c r="E21351">
        <v>1.9245460999999999</v>
      </c>
      <c r="F21351">
        <f t="shared" si="666"/>
        <v>0.18675986666666666</v>
      </c>
      <c r="G21351">
        <f t="shared" si="667"/>
        <v>1.8996421037037035</v>
      </c>
    </row>
    <row r="21352" spans="1:7" x14ac:dyDescent="0.3">
      <c r="A21352">
        <v>213.47012913226999</v>
      </c>
      <c r="B21352">
        <v>155.92635000000001</v>
      </c>
      <c r="C21352">
        <v>1.6809322</v>
      </c>
      <c r="D21352">
        <v>-0.25209057000000001</v>
      </c>
      <c r="E21352">
        <v>1.9250164000000001</v>
      </c>
      <c r="F21352">
        <f t="shared" si="666"/>
        <v>0.18677024444444446</v>
      </c>
      <c r="G21352">
        <f t="shared" si="667"/>
        <v>1.9001123506172839</v>
      </c>
    </row>
    <row r="21353" spans="1:7" x14ac:dyDescent="0.3">
      <c r="A21353">
        <v>213.48000156879399</v>
      </c>
      <c r="B21353">
        <v>155.92255</v>
      </c>
      <c r="C21353">
        <v>1.6809855</v>
      </c>
      <c r="D21353">
        <v>-0.26918145999999998</v>
      </c>
      <c r="E21353">
        <v>1.9249693999999999</v>
      </c>
      <c r="F21353">
        <f t="shared" si="666"/>
        <v>0.18677616666666666</v>
      </c>
      <c r="G21353">
        <f t="shared" si="667"/>
        <v>1.9000654370370369</v>
      </c>
    </row>
    <row r="21354" spans="1:7" x14ac:dyDescent="0.3">
      <c r="A21354">
        <v>213.48999607562999</v>
      </c>
      <c r="B21354">
        <v>155.89778000000001</v>
      </c>
      <c r="C21354">
        <v>1.6810122000000001</v>
      </c>
      <c r="D21354">
        <v>-0.32899958000000001</v>
      </c>
      <c r="E21354">
        <v>1.9246637</v>
      </c>
      <c r="F21354">
        <f t="shared" si="666"/>
        <v>0.18677913333333335</v>
      </c>
      <c r="G21354">
        <f t="shared" si="667"/>
        <v>1.8997596345679013</v>
      </c>
    </row>
    <row r="21355" spans="1:7" x14ac:dyDescent="0.3">
      <c r="A21355">
        <v>213.50012791156701</v>
      </c>
      <c r="B21355">
        <v>155.88634999999999</v>
      </c>
      <c r="C21355">
        <v>1.6810254</v>
      </c>
      <c r="D21355">
        <v>-0.40224623999999998</v>
      </c>
      <c r="E21355">
        <v>1.9245226</v>
      </c>
      <c r="F21355">
        <f t="shared" si="666"/>
        <v>0.18678059999999999</v>
      </c>
      <c r="G21355">
        <f t="shared" si="667"/>
        <v>1.8996185234567899</v>
      </c>
    </row>
    <row r="21356" spans="1:7" x14ac:dyDescent="0.3">
      <c r="A21356">
        <v>213.51000034809101</v>
      </c>
      <c r="B21356">
        <v>155.81586999999999</v>
      </c>
      <c r="C21356">
        <v>1.6810654</v>
      </c>
      <c r="D21356">
        <v>-0.43276566</v>
      </c>
      <c r="E21356">
        <v>1.9236523999999999</v>
      </c>
      <c r="F21356">
        <f t="shared" si="666"/>
        <v>0.18678504444444444</v>
      </c>
      <c r="G21356">
        <f t="shared" si="667"/>
        <v>1.8987483999999997</v>
      </c>
    </row>
    <row r="21357" spans="1:7" x14ac:dyDescent="0.3">
      <c r="A21357">
        <v>213.51999485492701</v>
      </c>
      <c r="B21357">
        <v>155.80253999999999</v>
      </c>
      <c r="C21357">
        <v>1.6811187000000001</v>
      </c>
      <c r="D21357">
        <v>-0.46450587999999998</v>
      </c>
      <c r="E21357">
        <v>1.9234879</v>
      </c>
      <c r="F21357">
        <f t="shared" si="666"/>
        <v>0.18679096666666667</v>
      </c>
      <c r="G21357">
        <f t="shared" si="667"/>
        <v>1.8985838320987651</v>
      </c>
    </row>
    <row r="21358" spans="1:7" x14ac:dyDescent="0.3">
      <c r="A21358">
        <v>213.53012669086399</v>
      </c>
      <c r="B21358">
        <v>155.75682</v>
      </c>
      <c r="C21358">
        <v>1.6812254</v>
      </c>
      <c r="D21358">
        <v>-0.44009032999999997</v>
      </c>
      <c r="E21358">
        <v>1.9229233999999999</v>
      </c>
      <c r="F21358">
        <f t="shared" si="666"/>
        <v>0.18680282222222222</v>
      </c>
      <c r="G21358">
        <f t="shared" si="667"/>
        <v>1.8980193876543208</v>
      </c>
    </row>
    <row r="21359" spans="1:7" x14ac:dyDescent="0.3">
      <c r="A21359">
        <v>213.539999127388</v>
      </c>
      <c r="B21359">
        <v>155.78158999999999</v>
      </c>
      <c r="C21359">
        <v>1.6813054000000001</v>
      </c>
      <c r="D21359">
        <v>-0.42666179999999998</v>
      </c>
      <c r="E21359">
        <v>1.9232292</v>
      </c>
      <c r="F21359">
        <f t="shared" si="666"/>
        <v>0.18681171111111111</v>
      </c>
      <c r="G21359">
        <f t="shared" si="667"/>
        <v>1.8983251901234566</v>
      </c>
    </row>
    <row r="21360" spans="1:7" x14ac:dyDescent="0.3">
      <c r="A21360">
        <v>213.549993634223</v>
      </c>
      <c r="B21360">
        <v>155.80063000000001</v>
      </c>
      <c r="C21360">
        <v>1.6813587000000001</v>
      </c>
      <c r="D21360">
        <v>-0.45718122</v>
      </c>
      <c r="E21360">
        <v>1.9234643</v>
      </c>
      <c r="F21360">
        <f t="shared" si="666"/>
        <v>0.18681763333333334</v>
      </c>
      <c r="G21360">
        <f t="shared" si="667"/>
        <v>1.8985602518518518</v>
      </c>
    </row>
    <row r="21361" spans="1:7" x14ac:dyDescent="0.3">
      <c r="A21361">
        <v>213.560003399848</v>
      </c>
      <c r="B21361">
        <v>155.76254</v>
      </c>
      <c r="C21361">
        <v>1.6815054</v>
      </c>
      <c r="D21361">
        <v>-0.37783067999999997</v>
      </c>
      <c r="E21361">
        <v>1.9229940000000001</v>
      </c>
      <c r="F21361">
        <f t="shared" si="666"/>
        <v>0.18683393333333334</v>
      </c>
      <c r="G21361">
        <f t="shared" si="667"/>
        <v>1.8980900049382714</v>
      </c>
    </row>
    <row r="21362" spans="1:7" x14ac:dyDescent="0.3">
      <c r="A21362">
        <v>213.57011997699701</v>
      </c>
      <c r="B21362">
        <v>155.92255</v>
      </c>
      <c r="C21362">
        <v>1.6818785999999999</v>
      </c>
      <c r="D21362">
        <v>-9.2168710000000001E-2</v>
      </c>
      <c r="E21362">
        <v>1.9249693999999999</v>
      </c>
      <c r="F21362">
        <f t="shared" si="666"/>
        <v>0.1868754</v>
      </c>
      <c r="G21362">
        <f t="shared" si="667"/>
        <v>1.9000654370370369</v>
      </c>
    </row>
    <row r="21363" spans="1:7" x14ac:dyDescent="0.3">
      <c r="A21363">
        <v>213.58012974262201</v>
      </c>
      <c r="B21363">
        <v>156.06921</v>
      </c>
      <c r="C21363">
        <v>1.6819052999999999</v>
      </c>
      <c r="D21363">
        <v>-0.13733749000000001</v>
      </c>
      <c r="E21363">
        <v>1.9267802000000001</v>
      </c>
      <c r="F21363">
        <f t="shared" si="666"/>
        <v>0.18687836666666666</v>
      </c>
      <c r="G21363">
        <f t="shared" si="667"/>
        <v>1.9018760543209874</v>
      </c>
    </row>
    <row r="21364" spans="1:7" x14ac:dyDescent="0.3">
      <c r="A21364">
        <v>213.590124249458</v>
      </c>
      <c r="B21364">
        <v>156.07874000000001</v>
      </c>
      <c r="C21364">
        <v>1.6818253000000001</v>
      </c>
      <c r="D21364">
        <v>-0.29603857</v>
      </c>
      <c r="E21364">
        <v>1.9268976</v>
      </c>
      <c r="F21364">
        <f t="shared" si="666"/>
        <v>0.18686947777777779</v>
      </c>
      <c r="G21364">
        <f t="shared" si="667"/>
        <v>1.9019937086419754</v>
      </c>
    </row>
    <row r="21365" spans="1:7" x14ac:dyDescent="0.3">
      <c r="A21365">
        <v>213.60011875629399</v>
      </c>
      <c r="B21365">
        <v>156.07494</v>
      </c>
      <c r="C21365">
        <v>1.6818253000000001</v>
      </c>
      <c r="D21365">
        <v>-0.38393455999999998</v>
      </c>
      <c r="E21365">
        <v>1.9268508</v>
      </c>
      <c r="F21365">
        <f t="shared" si="666"/>
        <v>0.18686947777777779</v>
      </c>
      <c r="G21365">
        <f t="shared" si="667"/>
        <v>1.9019467950617281</v>
      </c>
    </row>
    <row r="21366" spans="1:7" x14ac:dyDescent="0.3">
      <c r="A21366">
        <v>213.61012852191899</v>
      </c>
      <c r="B21366">
        <v>155.97017</v>
      </c>
      <c r="C21366">
        <v>1.6818385</v>
      </c>
      <c r="D21366">
        <v>-0.45718122</v>
      </c>
      <c r="E21366">
        <v>1.9255574</v>
      </c>
      <c r="F21366">
        <f t="shared" si="666"/>
        <v>0.18687094444444444</v>
      </c>
      <c r="G21366">
        <f t="shared" si="667"/>
        <v>1.9006533382716047</v>
      </c>
    </row>
    <row r="21367" spans="1:7" x14ac:dyDescent="0.3">
      <c r="A21367">
        <v>213.62012302875499</v>
      </c>
      <c r="B21367">
        <v>155.92063999999999</v>
      </c>
      <c r="C21367">
        <v>1.6818652000000001</v>
      </c>
      <c r="D21367">
        <v>-0.50357079999999999</v>
      </c>
      <c r="E21367">
        <v>1.9249457999999999</v>
      </c>
      <c r="F21367">
        <f t="shared" si="666"/>
        <v>0.18687391111111112</v>
      </c>
      <c r="G21367">
        <f t="shared" si="667"/>
        <v>1.9000418567901232</v>
      </c>
    </row>
    <row r="21368" spans="1:7" x14ac:dyDescent="0.3">
      <c r="A21368">
        <v>213.63011753559101</v>
      </c>
      <c r="B21368">
        <v>155.89205999999999</v>
      </c>
      <c r="C21368">
        <v>1.6822652</v>
      </c>
      <c r="D21368">
        <v>-0.17396081999999999</v>
      </c>
      <c r="E21368">
        <v>1.9245931000000001</v>
      </c>
      <c r="F21368">
        <f t="shared" si="666"/>
        <v>0.18691835555555555</v>
      </c>
      <c r="G21368">
        <f t="shared" si="667"/>
        <v>1.8996890172839502</v>
      </c>
    </row>
    <row r="21369" spans="1:7" x14ac:dyDescent="0.3">
      <c r="A21369">
        <v>213.640005230903</v>
      </c>
      <c r="B21369">
        <v>156.07302999999999</v>
      </c>
      <c r="C21369">
        <v>1.6825317</v>
      </c>
      <c r="D21369">
        <v>2.9909051999999998E-2</v>
      </c>
      <c r="E21369">
        <v>1.9268272</v>
      </c>
      <c r="F21369">
        <f t="shared" si="666"/>
        <v>0.18694796666666666</v>
      </c>
      <c r="G21369">
        <f t="shared" si="667"/>
        <v>1.9019232148148144</v>
      </c>
    </row>
    <row r="21370" spans="1:7" x14ac:dyDescent="0.3">
      <c r="A21370">
        <v>213.65012180805201</v>
      </c>
      <c r="B21370">
        <v>156.22732999999999</v>
      </c>
      <c r="C21370">
        <v>1.6824783999999999</v>
      </c>
      <c r="D21370">
        <v>-0.115363486</v>
      </c>
      <c r="E21370">
        <v>1.9287319999999999</v>
      </c>
      <c r="F21370">
        <f t="shared" si="666"/>
        <v>0.18694204444444443</v>
      </c>
      <c r="G21370">
        <f t="shared" si="667"/>
        <v>1.9038281530864196</v>
      </c>
    </row>
    <row r="21371" spans="1:7" x14ac:dyDescent="0.3">
      <c r="A21371">
        <v>213.66013157367701</v>
      </c>
      <c r="B21371">
        <v>156.18351999999999</v>
      </c>
      <c r="C21371">
        <v>1.6824783999999999</v>
      </c>
      <c r="D21371">
        <v>-0.20203869999999999</v>
      </c>
      <c r="E21371">
        <v>1.9281912999999999</v>
      </c>
      <c r="F21371">
        <f t="shared" si="666"/>
        <v>0.18694204444444443</v>
      </c>
      <c r="G21371">
        <f t="shared" si="667"/>
        <v>1.9032872888888885</v>
      </c>
    </row>
    <row r="21372" spans="1:7" x14ac:dyDescent="0.3">
      <c r="A21372">
        <v>213.67000401019999</v>
      </c>
      <c r="B21372">
        <v>156.16827000000001</v>
      </c>
      <c r="C21372">
        <v>1.6825049999999999</v>
      </c>
      <c r="D21372">
        <v>-0.24720748000000001</v>
      </c>
      <c r="E21372">
        <v>1.9280031</v>
      </c>
      <c r="F21372">
        <f t="shared" si="666"/>
        <v>0.186945</v>
      </c>
      <c r="G21372">
        <f t="shared" si="667"/>
        <v>1.9030990172839506</v>
      </c>
    </row>
    <row r="21373" spans="1:7" x14ac:dyDescent="0.3">
      <c r="A21373">
        <v>213.680120587348</v>
      </c>
      <c r="B21373">
        <v>156.09589</v>
      </c>
      <c r="C21373">
        <v>1.6825049999999999</v>
      </c>
      <c r="D21373">
        <v>-0.33510345000000002</v>
      </c>
      <c r="E21373">
        <v>1.9271094</v>
      </c>
      <c r="F21373">
        <f t="shared" si="666"/>
        <v>0.186945</v>
      </c>
      <c r="G21373">
        <f t="shared" si="667"/>
        <v>1.9022054370370369</v>
      </c>
    </row>
    <row r="21374" spans="1:7" x14ac:dyDescent="0.3">
      <c r="A21374">
        <v>213.690130352973</v>
      </c>
      <c r="B21374">
        <v>156.00255000000001</v>
      </c>
      <c r="C21374">
        <v>1.6825185</v>
      </c>
      <c r="D21374">
        <v>-0.40835009999999999</v>
      </c>
      <c r="E21374">
        <v>1.9259571</v>
      </c>
      <c r="F21374">
        <f t="shared" si="666"/>
        <v>0.18694650000000002</v>
      </c>
      <c r="G21374">
        <f t="shared" si="667"/>
        <v>1.9010530913580246</v>
      </c>
    </row>
    <row r="21375" spans="1:7" x14ac:dyDescent="0.3">
      <c r="A21375">
        <v>213.70000278949701</v>
      </c>
      <c r="B21375">
        <v>155.94919999999999</v>
      </c>
      <c r="C21375">
        <v>1.6825451</v>
      </c>
      <c r="D21375">
        <v>-0.45229809999999998</v>
      </c>
      <c r="E21375">
        <v>1.9252986000000001</v>
      </c>
      <c r="F21375">
        <f t="shared" si="666"/>
        <v>0.18694945555555556</v>
      </c>
      <c r="G21375">
        <f t="shared" si="667"/>
        <v>1.9003944493827158</v>
      </c>
    </row>
    <row r="21376" spans="1:7" x14ac:dyDescent="0.3">
      <c r="A21376">
        <v>213.71011936664499</v>
      </c>
      <c r="B21376">
        <v>155.86349999999999</v>
      </c>
      <c r="C21376">
        <v>1.6827449999999999</v>
      </c>
      <c r="D21376">
        <v>-0.33266190000000001</v>
      </c>
      <c r="E21376">
        <v>1.9242404</v>
      </c>
      <c r="F21376">
        <f t="shared" si="666"/>
        <v>0.18697166666666665</v>
      </c>
      <c r="G21376">
        <f t="shared" si="667"/>
        <v>1.8993364246913578</v>
      </c>
    </row>
    <row r="21377" spans="1:7" x14ac:dyDescent="0.3">
      <c r="A21377">
        <v>213.720007061958</v>
      </c>
      <c r="B21377">
        <v>156.03873999999999</v>
      </c>
      <c r="C21377">
        <v>1.6831050000000001</v>
      </c>
      <c r="D21377">
        <v>-3.4792162000000001E-2</v>
      </c>
      <c r="E21377">
        <v>1.9264038999999999</v>
      </c>
      <c r="F21377">
        <f t="shared" si="666"/>
        <v>0.18701166666666669</v>
      </c>
      <c r="G21377">
        <f t="shared" si="667"/>
        <v>1.9014998814814812</v>
      </c>
    </row>
    <row r="21378" spans="1:7" x14ac:dyDescent="0.3">
      <c r="A21378">
        <v>213.73000156879399</v>
      </c>
      <c r="B21378">
        <v>156.17398</v>
      </c>
      <c r="C21378">
        <v>1.6830916</v>
      </c>
      <c r="D21378">
        <v>-0.13611671</v>
      </c>
      <c r="E21378">
        <v>1.9280735</v>
      </c>
      <c r="F21378">
        <f t="shared" si="666"/>
        <v>0.18701017777777779</v>
      </c>
      <c r="G21378">
        <f t="shared" si="667"/>
        <v>1.9031695111111109</v>
      </c>
    </row>
    <row r="21379" spans="1:7" x14ac:dyDescent="0.3">
      <c r="A21379">
        <v>213.73999607562999</v>
      </c>
      <c r="B21379">
        <v>156.13208</v>
      </c>
      <c r="C21379">
        <v>1.6830384</v>
      </c>
      <c r="D21379">
        <v>-0.27894767999999998</v>
      </c>
      <c r="E21379">
        <v>1.9275563</v>
      </c>
      <c r="F21379">
        <f t="shared" si="666"/>
        <v>0.18700426666666667</v>
      </c>
      <c r="G21379">
        <f t="shared" si="667"/>
        <v>1.9026522271604938</v>
      </c>
    </row>
    <row r="21380" spans="1:7" x14ac:dyDescent="0.3">
      <c r="A21380">
        <v>213.75012791156701</v>
      </c>
      <c r="B21380">
        <v>156.11492999999999</v>
      </c>
      <c r="C21380">
        <v>1.6830783</v>
      </c>
      <c r="D21380">
        <v>-0.31068790000000002</v>
      </c>
      <c r="E21380">
        <v>1.9273446000000001</v>
      </c>
      <c r="F21380">
        <f t="shared" si="666"/>
        <v>0.1870087</v>
      </c>
      <c r="G21380">
        <f t="shared" si="667"/>
        <v>1.9024404987654318</v>
      </c>
    </row>
    <row r="21381" spans="1:7" x14ac:dyDescent="0.3">
      <c r="A21381">
        <v>213.76000034809101</v>
      </c>
      <c r="B21381">
        <v>156.03873999999999</v>
      </c>
      <c r="C21381">
        <v>1.6830783</v>
      </c>
      <c r="D21381">
        <v>-0.39858389999999999</v>
      </c>
      <c r="E21381">
        <v>1.9264038999999999</v>
      </c>
      <c r="F21381">
        <f t="shared" si="666"/>
        <v>0.1870087</v>
      </c>
      <c r="G21381">
        <f t="shared" si="667"/>
        <v>1.9014998814814812</v>
      </c>
    </row>
    <row r="21382" spans="1:7" x14ac:dyDescent="0.3">
      <c r="A21382">
        <v>213.770132184028</v>
      </c>
      <c r="B21382">
        <v>155.97397000000001</v>
      </c>
      <c r="C21382">
        <v>1.6830783</v>
      </c>
      <c r="D21382">
        <v>-0.48647987999999998</v>
      </c>
      <c r="E21382">
        <v>1.9256043</v>
      </c>
      <c r="F21382">
        <f t="shared" ref="F21382:F21445" si="668">C21382/9</f>
        <v>0.1870087</v>
      </c>
      <c r="G21382">
        <f t="shared" ref="G21382:G21445" si="669">(B21382-$B$5)/81</f>
        <v>1.9007002518518519</v>
      </c>
    </row>
    <row r="21383" spans="1:7" x14ac:dyDescent="0.3">
      <c r="A21383">
        <v>213.78012669086399</v>
      </c>
      <c r="B21383">
        <v>155.91682</v>
      </c>
      <c r="C21383">
        <v>1.6833448</v>
      </c>
      <c r="D21383">
        <v>-0.31068790000000002</v>
      </c>
      <c r="E21383">
        <v>1.9248989000000001</v>
      </c>
      <c r="F21383">
        <f t="shared" si="668"/>
        <v>0.18703831111111111</v>
      </c>
      <c r="G21383">
        <f t="shared" si="669"/>
        <v>1.8999946962962961</v>
      </c>
    </row>
    <row r="21384" spans="1:7" x14ac:dyDescent="0.3">
      <c r="A21384">
        <v>213.789999127388</v>
      </c>
      <c r="B21384">
        <v>156.01206999999999</v>
      </c>
      <c r="C21384">
        <v>1.6836115</v>
      </c>
      <c r="D21384">
        <v>-9.4610269999999996E-2</v>
      </c>
      <c r="E21384">
        <v>1.9260747</v>
      </c>
      <c r="F21384">
        <f t="shared" si="668"/>
        <v>0.18706794444444444</v>
      </c>
      <c r="G21384">
        <f t="shared" si="669"/>
        <v>1.901170622222222</v>
      </c>
    </row>
    <row r="21385" spans="1:7" x14ac:dyDescent="0.3">
      <c r="A21385">
        <v>213.799993634223</v>
      </c>
      <c r="B21385">
        <v>156.15494000000001</v>
      </c>
      <c r="C21385">
        <v>1.6835449</v>
      </c>
      <c r="D21385">
        <v>-0.25086979999999998</v>
      </c>
      <c r="E21385">
        <v>1.9278382999999999</v>
      </c>
      <c r="F21385">
        <f t="shared" si="668"/>
        <v>0.18706054444444445</v>
      </c>
      <c r="G21385">
        <f t="shared" si="669"/>
        <v>1.9029344493827161</v>
      </c>
    </row>
    <row r="21386" spans="1:7" x14ac:dyDescent="0.3">
      <c r="A21386">
        <v>213.81012547016101</v>
      </c>
      <c r="B21386">
        <v>156.10541000000001</v>
      </c>
      <c r="C21386">
        <v>1.6834781000000001</v>
      </c>
      <c r="D21386">
        <v>-0.39370077999999997</v>
      </c>
      <c r="E21386">
        <v>1.927227</v>
      </c>
      <c r="F21386">
        <f t="shared" si="668"/>
        <v>0.18705312222222223</v>
      </c>
      <c r="G21386">
        <f t="shared" si="669"/>
        <v>1.9023229679012346</v>
      </c>
    </row>
    <row r="21387" spans="1:7" x14ac:dyDescent="0.3">
      <c r="A21387">
        <v>213.82011997699701</v>
      </c>
      <c r="B21387">
        <v>156.05779000000001</v>
      </c>
      <c r="C21387">
        <v>1.6834916</v>
      </c>
      <c r="D21387">
        <v>-0.46694743999999999</v>
      </c>
      <c r="E21387">
        <v>1.9266391</v>
      </c>
      <c r="F21387">
        <f t="shared" si="668"/>
        <v>0.18705462222222222</v>
      </c>
      <c r="G21387">
        <f t="shared" si="669"/>
        <v>1.9017350666666666</v>
      </c>
    </row>
    <row r="21388" spans="1:7" x14ac:dyDescent="0.3">
      <c r="A21388">
        <v>213.82999241351999</v>
      </c>
      <c r="B21388">
        <v>155.99872999999999</v>
      </c>
      <c r="C21388">
        <v>1.6837713999999999</v>
      </c>
      <c r="D21388">
        <v>-0.24964902999999999</v>
      </c>
      <c r="E21388">
        <v>1.9259101000000001</v>
      </c>
      <c r="F21388">
        <f t="shared" si="668"/>
        <v>0.18708571111111111</v>
      </c>
      <c r="G21388">
        <f t="shared" si="669"/>
        <v>1.9010059308641973</v>
      </c>
    </row>
    <row r="21389" spans="1:7" x14ac:dyDescent="0.3">
      <c r="A21389">
        <v>213.840124249458</v>
      </c>
      <c r="B21389">
        <v>156.10731999999999</v>
      </c>
      <c r="C21389">
        <v>1.6840514</v>
      </c>
      <c r="D21389">
        <v>-4.4558383999999999E-2</v>
      </c>
      <c r="E21389">
        <v>1.9272506</v>
      </c>
      <c r="F21389">
        <f t="shared" si="668"/>
        <v>0.18711682222222223</v>
      </c>
      <c r="G21389">
        <f t="shared" si="669"/>
        <v>1.9023465481481479</v>
      </c>
    </row>
    <row r="21390" spans="1:7" x14ac:dyDescent="0.3">
      <c r="A21390">
        <v>213.85011875629399</v>
      </c>
      <c r="B21390">
        <v>156.22542000000001</v>
      </c>
      <c r="C21390">
        <v>1.6840113000000001</v>
      </c>
      <c r="D21390">
        <v>-0.17396081999999999</v>
      </c>
      <c r="E21390">
        <v>1.9287086</v>
      </c>
      <c r="F21390">
        <f t="shared" si="668"/>
        <v>0.18711236666666667</v>
      </c>
      <c r="G21390">
        <f t="shared" si="669"/>
        <v>1.9038045728395061</v>
      </c>
    </row>
    <row r="21391" spans="1:7" x14ac:dyDescent="0.3">
      <c r="A21391">
        <v>213.86000645160601</v>
      </c>
      <c r="B21391">
        <v>156.16255000000001</v>
      </c>
      <c r="C21391">
        <v>1.6839846000000001</v>
      </c>
      <c r="D21391">
        <v>-0.27650613000000002</v>
      </c>
      <c r="E21391">
        <v>1.9279325</v>
      </c>
      <c r="F21391">
        <f t="shared" si="668"/>
        <v>0.18710940000000001</v>
      </c>
      <c r="G21391">
        <f t="shared" si="669"/>
        <v>1.9030284</v>
      </c>
    </row>
    <row r="21392" spans="1:7" x14ac:dyDescent="0.3">
      <c r="A21392">
        <v>213.87012302875499</v>
      </c>
      <c r="B21392">
        <v>156.12447</v>
      </c>
      <c r="C21392">
        <v>1.6839980999999999</v>
      </c>
      <c r="D21392">
        <v>-0.34975277999999999</v>
      </c>
      <c r="E21392">
        <v>1.9274621999999999</v>
      </c>
      <c r="F21392">
        <f t="shared" si="668"/>
        <v>0.1871109</v>
      </c>
      <c r="G21392">
        <f t="shared" si="669"/>
        <v>1.9025582765432096</v>
      </c>
    </row>
    <row r="21393" spans="1:7" x14ac:dyDescent="0.3">
      <c r="A21393">
        <v>213.88011753559101</v>
      </c>
      <c r="B21393">
        <v>156.07494</v>
      </c>
      <c r="C21393">
        <v>1.6840113000000001</v>
      </c>
      <c r="D21393">
        <v>-0.42422022999999998</v>
      </c>
      <c r="E21393">
        <v>1.9268508</v>
      </c>
      <c r="F21393">
        <f t="shared" si="668"/>
        <v>0.18711236666666667</v>
      </c>
      <c r="G21393">
        <f t="shared" si="669"/>
        <v>1.9019467950617281</v>
      </c>
    </row>
    <row r="21394" spans="1:7" x14ac:dyDescent="0.3">
      <c r="A21394">
        <v>213.89012730121601</v>
      </c>
      <c r="B21394">
        <v>155.97969000000001</v>
      </c>
      <c r="C21394">
        <v>1.6841181999999999</v>
      </c>
      <c r="D21394">
        <v>-0.3863761</v>
      </c>
      <c r="E21394">
        <v>1.9256749</v>
      </c>
      <c r="F21394">
        <f t="shared" si="668"/>
        <v>0.18712424444444442</v>
      </c>
      <c r="G21394">
        <f t="shared" si="669"/>
        <v>1.9007708691358023</v>
      </c>
    </row>
    <row r="21395" spans="1:7" x14ac:dyDescent="0.3">
      <c r="A21395">
        <v>213.89999973773899</v>
      </c>
      <c r="B21395">
        <v>156.04635999999999</v>
      </c>
      <c r="C21395">
        <v>1.6845311999999999</v>
      </c>
      <c r="D21395">
        <v>-4.5779159999999999E-2</v>
      </c>
      <c r="E21395">
        <v>1.926498</v>
      </c>
      <c r="F21395">
        <f t="shared" si="668"/>
        <v>0.18717013333333332</v>
      </c>
      <c r="G21395">
        <f t="shared" si="669"/>
        <v>1.9015939555555552</v>
      </c>
    </row>
    <row r="21396" spans="1:7" x14ac:dyDescent="0.3">
      <c r="A21396">
        <v>213.90999424457499</v>
      </c>
      <c r="B21396">
        <v>156.20827</v>
      </c>
      <c r="C21396">
        <v>1.6846646000000001</v>
      </c>
      <c r="D21396">
        <v>1.8922053000000001E-2</v>
      </c>
      <c r="E21396">
        <v>1.9284969999999999</v>
      </c>
      <c r="F21396">
        <f t="shared" si="668"/>
        <v>0.18718495555555556</v>
      </c>
      <c r="G21396">
        <f t="shared" si="669"/>
        <v>1.9035928444444443</v>
      </c>
    </row>
    <row r="21397" spans="1:7" x14ac:dyDescent="0.3">
      <c r="A21397">
        <v>213.92000401019999</v>
      </c>
      <c r="B21397">
        <v>156.27686</v>
      </c>
      <c r="C21397">
        <v>1.6846112</v>
      </c>
      <c r="D21397">
        <v>-0.12390893</v>
      </c>
      <c r="E21397">
        <v>1.9293435999999999</v>
      </c>
      <c r="F21397">
        <f t="shared" si="668"/>
        <v>0.18717902222222221</v>
      </c>
      <c r="G21397">
        <f t="shared" si="669"/>
        <v>1.9044396345679011</v>
      </c>
    </row>
    <row r="21398" spans="1:7" x14ac:dyDescent="0.3">
      <c r="A21398">
        <v>213.930120587348</v>
      </c>
      <c r="B21398">
        <v>156.27494999999999</v>
      </c>
      <c r="C21398">
        <v>1.6846379</v>
      </c>
      <c r="D21398">
        <v>-0.18250626</v>
      </c>
      <c r="E21398">
        <v>1.9293199999999999</v>
      </c>
      <c r="F21398">
        <f t="shared" si="668"/>
        <v>0.1871819888888889</v>
      </c>
      <c r="G21398">
        <f t="shared" si="669"/>
        <v>1.9044160543209874</v>
      </c>
    </row>
    <row r="21399" spans="1:7" x14ac:dyDescent="0.3">
      <c r="A21399">
        <v>213.93999302387201</v>
      </c>
      <c r="B21399">
        <v>156.18540999999999</v>
      </c>
      <c r="C21399">
        <v>1.6846513000000001</v>
      </c>
      <c r="D21399">
        <v>-0.24110359000000001</v>
      </c>
      <c r="E21399">
        <v>1.9282147000000001</v>
      </c>
      <c r="F21399">
        <f t="shared" si="668"/>
        <v>0.18718347777777777</v>
      </c>
      <c r="G21399">
        <f t="shared" si="669"/>
        <v>1.903310622222222</v>
      </c>
    </row>
    <row r="21400" spans="1:7" x14ac:dyDescent="0.3">
      <c r="A21400">
        <v>213.95012485980899</v>
      </c>
      <c r="B21400">
        <v>156.14542</v>
      </c>
      <c r="C21400">
        <v>1.6846646000000001</v>
      </c>
      <c r="D21400">
        <v>-0.31435025</v>
      </c>
      <c r="E21400">
        <v>1.9277209</v>
      </c>
      <c r="F21400">
        <f t="shared" si="668"/>
        <v>0.18718495555555556</v>
      </c>
      <c r="G21400">
        <f t="shared" si="669"/>
        <v>1.9028169185185184</v>
      </c>
    </row>
    <row r="21401" spans="1:7" x14ac:dyDescent="0.3">
      <c r="A21401">
        <v>213.96011936664499</v>
      </c>
      <c r="B21401">
        <v>156.04065</v>
      </c>
      <c r="C21401">
        <v>1.6847045</v>
      </c>
      <c r="D21401">
        <v>-0.3607398</v>
      </c>
      <c r="E21401">
        <v>1.9264275</v>
      </c>
      <c r="F21401">
        <f t="shared" si="668"/>
        <v>0.18718938888888889</v>
      </c>
      <c r="G21401">
        <f t="shared" si="669"/>
        <v>1.9015234617283949</v>
      </c>
    </row>
    <row r="21402" spans="1:7" x14ac:dyDescent="0.3">
      <c r="A21402">
        <v>213.970007061958</v>
      </c>
      <c r="B21402">
        <v>156.00064</v>
      </c>
      <c r="C21402">
        <v>1.6847844999999999</v>
      </c>
      <c r="D21402">
        <v>-0.35219433999999999</v>
      </c>
      <c r="E21402">
        <v>1.9259336</v>
      </c>
      <c r="F21402">
        <f t="shared" si="668"/>
        <v>0.18719827777777776</v>
      </c>
      <c r="G21402">
        <f t="shared" si="669"/>
        <v>1.9010295111111111</v>
      </c>
    </row>
    <row r="21403" spans="1:7" x14ac:dyDescent="0.3">
      <c r="A21403">
        <v>213.98012363910601</v>
      </c>
      <c r="B21403">
        <v>155.97778</v>
      </c>
      <c r="C21403">
        <v>1.6848779</v>
      </c>
      <c r="D21403">
        <v>-0.33998655999999999</v>
      </c>
      <c r="E21403">
        <v>1.9256513</v>
      </c>
      <c r="F21403">
        <f t="shared" si="668"/>
        <v>0.18720865555555555</v>
      </c>
      <c r="G21403">
        <f t="shared" si="669"/>
        <v>1.9007472888888888</v>
      </c>
    </row>
    <row r="21404" spans="1:7" x14ac:dyDescent="0.3">
      <c r="A21404">
        <v>213.98999607562999</v>
      </c>
      <c r="B21404">
        <v>155.96825999999999</v>
      </c>
      <c r="C21404">
        <v>1.6849711999999999</v>
      </c>
      <c r="D21404">
        <v>-0.31557099999999999</v>
      </c>
      <c r="E21404">
        <v>1.9255338</v>
      </c>
      <c r="F21404">
        <f t="shared" si="668"/>
        <v>0.1872190222222222</v>
      </c>
      <c r="G21404">
        <f t="shared" si="669"/>
        <v>1.9006297580246909</v>
      </c>
    </row>
    <row r="21405" spans="1:7" x14ac:dyDescent="0.3">
      <c r="A21405">
        <v>214.00012791156701</v>
      </c>
      <c r="B21405">
        <v>156.01206999999999</v>
      </c>
      <c r="C21405">
        <v>1.6850512</v>
      </c>
      <c r="D21405">
        <v>-0.31679180000000001</v>
      </c>
      <c r="E21405">
        <v>1.9260747</v>
      </c>
      <c r="F21405">
        <f t="shared" si="668"/>
        <v>0.18722791111111112</v>
      </c>
      <c r="G21405">
        <f t="shared" si="669"/>
        <v>1.901170622222222</v>
      </c>
    </row>
    <row r="21406" spans="1:7" x14ac:dyDescent="0.3">
      <c r="A21406">
        <v>214.010122418403</v>
      </c>
      <c r="B21406">
        <v>155.97587999999999</v>
      </c>
      <c r="C21406">
        <v>1.6850778</v>
      </c>
      <c r="D21406">
        <v>-0.37783067999999997</v>
      </c>
      <c r="E21406">
        <v>1.9256279999999999</v>
      </c>
      <c r="F21406">
        <f t="shared" si="668"/>
        <v>0.18723086666666666</v>
      </c>
      <c r="G21406">
        <f t="shared" si="669"/>
        <v>1.9007238320987652</v>
      </c>
    </row>
    <row r="21407" spans="1:7" x14ac:dyDescent="0.3">
      <c r="A21407">
        <v>214.01999485492701</v>
      </c>
      <c r="B21407">
        <v>155.97206</v>
      </c>
      <c r="C21407">
        <v>1.6850778</v>
      </c>
      <c r="D21407">
        <v>-0.45107733999999999</v>
      </c>
      <c r="E21407">
        <v>1.9255808999999999</v>
      </c>
      <c r="F21407">
        <f t="shared" si="668"/>
        <v>0.18723086666666666</v>
      </c>
      <c r="G21407">
        <f t="shared" si="669"/>
        <v>1.9006766716049381</v>
      </c>
    </row>
    <row r="21408" spans="1:7" x14ac:dyDescent="0.3">
      <c r="A21408">
        <v>214.03000462055201</v>
      </c>
      <c r="B21408">
        <v>155.92824999999999</v>
      </c>
      <c r="C21408">
        <v>1.6852510000000001</v>
      </c>
      <c r="D21408">
        <v>-0.35829823999999999</v>
      </c>
      <c r="E21408">
        <v>1.9250400000000001</v>
      </c>
      <c r="F21408">
        <f t="shared" si="668"/>
        <v>0.18725011111111112</v>
      </c>
      <c r="G21408">
        <f t="shared" si="669"/>
        <v>1.9001358074074071</v>
      </c>
    </row>
    <row r="21409" spans="1:7" x14ac:dyDescent="0.3">
      <c r="A21409">
        <v>214.04012119769999</v>
      </c>
      <c r="B21409">
        <v>156.05207999999999</v>
      </c>
      <c r="C21409">
        <v>1.6856244</v>
      </c>
      <c r="D21409">
        <v>-7.2636270000000003E-2</v>
      </c>
      <c r="E21409">
        <v>1.9265686</v>
      </c>
      <c r="F21409">
        <f t="shared" si="668"/>
        <v>0.1872916</v>
      </c>
      <c r="G21409">
        <f t="shared" si="669"/>
        <v>1.9016645728395059</v>
      </c>
    </row>
    <row r="21410" spans="1:7" x14ac:dyDescent="0.3">
      <c r="A21410">
        <v>214.05013096332499</v>
      </c>
      <c r="B21410">
        <v>156.24827999999999</v>
      </c>
      <c r="C21410">
        <v>1.685611</v>
      </c>
      <c r="D21410">
        <v>-0.14710371</v>
      </c>
      <c r="E21410">
        <v>1.9289908</v>
      </c>
      <c r="F21410">
        <f t="shared" si="668"/>
        <v>0.1872901111111111</v>
      </c>
      <c r="G21410">
        <f t="shared" si="669"/>
        <v>1.9040867950617282</v>
      </c>
    </row>
    <row r="21411" spans="1:7" x14ac:dyDescent="0.3">
      <c r="A21411">
        <v>214.06012547016101</v>
      </c>
      <c r="B21411">
        <v>156.23685</v>
      </c>
      <c r="C21411">
        <v>1.6855309999999999</v>
      </c>
      <c r="D21411">
        <v>-0.31801256999999999</v>
      </c>
      <c r="E21411">
        <v>1.9288497</v>
      </c>
      <c r="F21411">
        <f t="shared" si="668"/>
        <v>0.18728122222222221</v>
      </c>
      <c r="G21411">
        <f t="shared" si="669"/>
        <v>1.9039456839506173</v>
      </c>
    </row>
    <row r="21412" spans="1:7" x14ac:dyDescent="0.3">
      <c r="A21412">
        <v>214.07011997699701</v>
      </c>
      <c r="B21412">
        <v>156.19112999999999</v>
      </c>
      <c r="C21412">
        <v>1.6855443999999999</v>
      </c>
      <c r="D21412">
        <v>-0.37783067999999997</v>
      </c>
      <c r="E21412">
        <v>1.9282851999999999</v>
      </c>
      <c r="F21412">
        <f t="shared" si="668"/>
        <v>0.18728271111111111</v>
      </c>
      <c r="G21412">
        <f t="shared" si="669"/>
        <v>1.9033812395061724</v>
      </c>
    </row>
    <row r="21413" spans="1:7" x14ac:dyDescent="0.3">
      <c r="A21413">
        <v>214.08012974262201</v>
      </c>
      <c r="B21413">
        <v>156.08826999999999</v>
      </c>
      <c r="C21413">
        <v>1.6855576999999999</v>
      </c>
      <c r="D21413">
        <v>-0.45107733999999999</v>
      </c>
      <c r="E21413">
        <v>1.9270153999999999</v>
      </c>
      <c r="F21413">
        <f t="shared" si="668"/>
        <v>0.18728418888888887</v>
      </c>
      <c r="G21413">
        <f t="shared" si="669"/>
        <v>1.9021113629629627</v>
      </c>
    </row>
    <row r="21414" spans="1:7" x14ac:dyDescent="0.3">
      <c r="A21414">
        <v>214.09000217914499</v>
      </c>
      <c r="B21414">
        <v>156.00636</v>
      </c>
      <c r="C21414">
        <v>1.6856777999999999</v>
      </c>
      <c r="D21414">
        <v>-0.41445399999999999</v>
      </c>
      <c r="E21414">
        <v>1.9260041999999999</v>
      </c>
      <c r="F21414">
        <f t="shared" si="668"/>
        <v>0.18729753333333332</v>
      </c>
      <c r="G21414">
        <f t="shared" si="669"/>
        <v>1.9011001283950615</v>
      </c>
    </row>
    <row r="21415" spans="1:7" x14ac:dyDescent="0.3">
      <c r="A21415">
        <v>214.09999668598101</v>
      </c>
      <c r="B21415">
        <v>156.09207000000001</v>
      </c>
      <c r="C21415">
        <v>1.6861043</v>
      </c>
      <c r="D21415">
        <v>-4.3337606000000001E-2</v>
      </c>
      <c r="E21415">
        <v>1.9270624000000001</v>
      </c>
      <c r="F21415">
        <f t="shared" si="668"/>
        <v>0.18734492222222221</v>
      </c>
      <c r="G21415">
        <f t="shared" si="669"/>
        <v>1.9021582765432097</v>
      </c>
    </row>
    <row r="21416" spans="1:7" x14ac:dyDescent="0.3">
      <c r="A21416">
        <v>214.11000645160601</v>
      </c>
      <c r="B21416">
        <v>156.22923</v>
      </c>
      <c r="C21416">
        <v>1.6862375999999999</v>
      </c>
      <c r="D21416">
        <v>1.037661E-2</v>
      </c>
      <c r="E21416">
        <v>1.9287555999999999</v>
      </c>
      <c r="F21416">
        <f t="shared" si="668"/>
        <v>0.18735973333333333</v>
      </c>
      <c r="G21416">
        <f t="shared" si="669"/>
        <v>1.903851609876543</v>
      </c>
    </row>
    <row r="21417" spans="1:7" x14ac:dyDescent="0.3">
      <c r="A21417">
        <v>214.12012302875499</v>
      </c>
      <c r="B21417">
        <v>156.32066</v>
      </c>
      <c r="C21417">
        <v>1.6861708</v>
      </c>
      <c r="D21417">
        <v>-0.14832449</v>
      </c>
      <c r="E21417">
        <v>1.9298843999999999</v>
      </c>
      <c r="F21417">
        <f t="shared" si="668"/>
        <v>0.18735231111111111</v>
      </c>
      <c r="G21417">
        <f t="shared" si="669"/>
        <v>1.9049803753086418</v>
      </c>
    </row>
    <row r="21418" spans="1:7" x14ac:dyDescent="0.3">
      <c r="A21418">
        <v>214.13011753559101</v>
      </c>
      <c r="B21418">
        <v>156.29208</v>
      </c>
      <c r="C21418">
        <v>1.6861975</v>
      </c>
      <c r="D21418">
        <v>-0.19349326</v>
      </c>
      <c r="E21418">
        <v>1.9295317000000001</v>
      </c>
      <c r="F21418">
        <f t="shared" si="668"/>
        <v>0.18735527777777777</v>
      </c>
      <c r="G21418">
        <f t="shared" si="669"/>
        <v>1.9046275358024689</v>
      </c>
    </row>
    <row r="21419" spans="1:7" x14ac:dyDescent="0.3">
      <c r="A21419">
        <v>214.14012730121601</v>
      </c>
      <c r="B21419">
        <v>156.24065999999999</v>
      </c>
      <c r="C21419">
        <v>1.6862242000000001</v>
      </c>
      <c r="D21419">
        <v>-0.25331136999999998</v>
      </c>
      <c r="E21419">
        <v>1.9288968</v>
      </c>
      <c r="F21419">
        <f t="shared" si="668"/>
        <v>0.18735824444444446</v>
      </c>
      <c r="G21419">
        <f t="shared" si="669"/>
        <v>1.9039927209876542</v>
      </c>
    </row>
    <row r="21420" spans="1:7" x14ac:dyDescent="0.3">
      <c r="A21420">
        <v>214.14999973773899</v>
      </c>
      <c r="B21420">
        <v>156.19112999999999</v>
      </c>
      <c r="C21420">
        <v>1.6862375999999999</v>
      </c>
      <c r="D21420">
        <v>-0.31312944999999998</v>
      </c>
      <c r="E21420">
        <v>1.9282851999999999</v>
      </c>
      <c r="F21420">
        <f t="shared" si="668"/>
        <v>0.18735973333333333</v>
      </c>
      <c r="G21420">
        <f t="shared" si="669"/>
        <v>1.9033812395061724</v>
      </c>
    </row>
    <row r="21421" spans="1:7" x14ac:dyDescent="0.3">
      <c r="A21421">
        <v>214.15999424457499</v>
      </c>
      <c r="B21421">
        <v>156.10731999999999</v>
      </c>
      <c r="C21421">
        <v>1.6862642000000001</v>
      </c>
      <c r="D21421">
        <v>-0.37294757000000001</v>
      </c>
      <c r="E21421">
        <v>1.9272506</v>
      </c>
      <c r="F21421">
        <f t="shared" si="668"/>
        <v>0.18736268888888891</v>
      </c>
      <c r="G21421">
        <f t="shared" si="669"/>
        <v>1.9023465481481479</v>
      </c>
    </row>
    <row r="21422" spans="1:7" x14ac:dyDescent="0.3">
      <c r="A21422">
        <v>214.170126080513</v>
      </c>
      <c r="B21422">
        <v>156.07112000000001</v>
      </c>
      <c r="C21422">
        <v>1.6863440999999999</v>
      </c>
      <c r="D21422">
        <v>-0.37416833999999999</v>
      </c>
      <c r="E21422">
        <v>1.9268038000000001</v>
      </c>
      <c r="F21422">
        <f t="shared" si="668"/>
        <v>0.18737156666666666</v>
      </c>
      <c r="G21422">
        <f t="shared" si="669"/>
        <v>1.9018996345679011</v>
      </c>
    </row>
    <row r="21423" spans="1:7" x14ac:dyDescent="0.3">
      <c r="A21423">
        <v>214.17999851703601</v>
      </c>
      <c r="B21423">
        <v>156.04065</v>
      </c>
      <c r="C21423">
        <v>1.6864508</v>
      </c>
      <c r="D21423">
        <v>-0.33632424</v>
      </c>
      <c r="E21423">
        <v>1.9264275</v>
      </c>
      <c r="F21423">
        <f t="shared" si="668"/>
        <v>0.18738342222222223</v>
      </c>
      <c r="G21423">
        <f t="shared" si="669"/>
        <v>1.9015234617283949</v>
      </c>
    </row>
    <row r="21424" spans="1:7" x14ac:dyDescent="0.3">
      <c r="A21424">
        <v>214.190130352973</v>
      </c>
      <c r="B21424">
        <v>156.04445000000001</v>
      </c>
      <c r="C21424">
        <v>1.6865840999999999</v>
      </c>
      <c r="D21424">
        <v>-0.28261003000000001</v>
      </c>
      <c r="E21424">
        <v>1.9264745000000001</v>
      </c>
      <c r="F21424">
        <f t="shared" si="668"/>
        <v>0.18739823333333333</v>
      </c>
      <c r="G21424">
        <f t="shared" si="669"/>
        <v>1.9015703753086419</v>
      </c>
    </row>
    <row r="21425" spans="1:7" x14ac:dyDescent="0.3">
      <c r="A21425">
        <v>214.20000278949701</v>
      </c>
      <c r="B21425">
        <v>156.10921999999999</v>
      </c>
      <c r="C21425">
        <v>1.6866908</v>
      </c>
      <c r="D21425">
        <v>-0.25819448</v>
      </c>
      <c r="E21425">
        <v>1.9272739999999999</v>
      </c>
      <c r="F21425">
        <f t="shared" si="668"/>
        <v>0.18741008888888888</v>
      </c>
      <c r="G21425">
        <f t="shared" si="669"/>
        <v>1.9023700049382715</v>
      </c>
    </row>
    <row r="21426" spans="1:7" x14ac:dyDescent="0.3">
      <c r="A21426">
        <v>214.209997296333</v>
      </c>
      <c r="B21426">
        <v>156.10921999999999</v>
      </c>
      <c r="C21426">
        <v>1.6867441000000001</v>
      </c>
      <c r="D21426">
        <v>-0.27772691999999999</v>
      </c>
      <c r="E21426">
        <v>1.9272739999999999</v>
      </c>
      <c r="F21426">
        <f t="shared" si="668"/>
        <v>0.18741601111111111</v>
      </c>
      <c r="G21426">
        <f t="shared" si="669"/>
        <v>1.9023700049382715</v>
      </c>
    </row>
    <row r="21427" spans="1:7" x14ac:dyDescent="0.3">
      <c r="A21427">
        <v>214.22012913226999</v>
      </c>
      <c r="B21427">
        <v>156.09780000000001</v>
      </c>
      <c r="C21427">
        <v>1.6867574000000001</v>
      </c>
      <c r="D21427">
        <v>-0.35097358000000001</v>
      </c>
      <c r="E21427">
        <v>1.927133</v>
      </c>
      <c r="F21427">
        <f t="shared" si="668"/>
        <v>0.1874174888888889</v>
      </c>
      <c r="G21427">
        <f t="shared" si="669"/>
        <v>1.9022290172839504</v>
      </c>
    </row>
    <row r="21428" spans="1:7" x14ac:dyDescent="0.3">
      <c r="A21428">
        <v>214.23012363910601</v>
      </c>
      <c r="B21428">
        <v>156.04826</v>
      </c>
      <c r="C21428">
        <v>1.6867707999999999</v>
      </c>
      <c r="D21428">
        <v>-0.40957090000000002</v>
      </c>
      <c r="E21428">
        <v>1.9265215</v>
      </c>
      <c r="F21428">
        <f t="shared" si="668"/>
        <v>0.18741897777777777</v>
      </c>
      <c r="G21428">
        <f t="shared" si="669"/>
        <v>1.9016174123456788</v>
      </c>
    </row>
    <row r="21429" spans="1:7" x14ac:dyDescent="0.3">
      <c r="A21429">
        <v>214.24011814594201</v>
      </c>
      <c r="B21429">
        <v>155.96635000000001</v>
      </c>
      <c r="C21429">
        <v>1.6868240999999999</v>
      </c>
      <c r="D21429">
        <v>-0.44131112</v>
      </c>
      <c r="E21429">
        <v>1.9255101999999999</v>
      </c>
      <c r="F21429">
        <f t="shared" si="668"/>
        <v>0.18742490000000001</v>
      </c>
      <c r="G21429">
        <f t="shared" si="669"/>
        <v>1.9006061777777776</v>
      </c>
    </row>
    <row r="21430" spans="1:7" x14ac:dyDescent="0.3">
      <c r="A21430">
        <v>214.25012791156701</v>
      </c>
      <c r="B21430">
        <v>156.03493</v>
      </c>
      <c r="C21430">
        <v>1.687184</v>
      </c>
      <c r="D21430">
        <v>-0.15564916000000001</v>
      </c>
      <c r="E21430">
        <v>1.9263569</v>
      </c>
      <c r="F21430">
        <f t="shared" si="668"/>
        <v>0.1874648888888889</v>
      </c>
      <c r="G21430">
        <f t="shared" si="669"/>
        <v>1.9014528444444443</v>
      </c>
    </row>
    <row r="21431" spans="1:7" x14ac:dyDescent="0.3">
      <c r="A21431">
        <v>214.260122418403</v>
      </c>
      <c r="B21431">
        <v>156.15303</v>
      </c>
      <c r="C21431">
        <v>1.6873305999999999</v>
      </c>
      <c r="D21431">
        <v>-7.7519379999999999E-2</v>
      </c>
      <c r="E21431">
        <v>1.9278150000000001</v>
      </c>
      <c r="F21431">
        <f t="shared" si="668"/>
        <v>0.18748117777777776</v>
      </c>
      <c r="G21431">
        <f t="shared" si="669"/>
        <v>1.9029108691358023</v>
      </c>
    </row>
    <row r="21432" spans="1:7" x14ac:dyDescent="0.3">
      <c r="A21432">
        <v>214.270132184028</v>
      </c>
      <c r="B21432">
        <v>156.22351</v>
      </c>
      <c r="C21432">
        <v>1.6872374000000001</v>
      </c>
      <c r="D21432">
        <v>-0.26307760000000002</v>
      </c>
      <c r="E21432">
        <v>1.9286851</v>
      </c>
      <c r="F21432">
        <f t="shared" si="668"/>
        <v>0.18747082222222222</v>
      </c>
      <c r="G21432">
        <f t="shared" si="669"/>
        <v>1.9037809925925924</v>
      </c>
    </row>
    <row r="21433" spans="1:7" x14ac:dyDescent="0.3">
      <c r="A21433">
        <v>214.28000462055201</v>
      </c>
      <c r="B21433">
        <v>156.18922000000001</v>
      </c>
      <c r="C21433">
        <v>1.6872239</v>
      </c>
      <c r="D21433">
        <v>-0.36562289999999997</v>
      </c>
      <c r="E21433">
        <v>1.9282618</v>
      </c>
      <c r="F21433">
        <f t="shared" si="668"/>
        <v>0.18746932222222223</v>
      </c>
      <c r="G21433">
        <f t="shared" si="669"/>
        <v>1.9033576592592591</v>
      </c>
    </row>
    <row r="21434" spans="1:7" x14ac:dyDescent="0.3">
      <c r="A21434">
        <v>214.289999127388</v>
      </c>
      <c r="B21434">
        <v>156.11113</v>
      </c>
      <c r="C21434">
        <v>1.6872506</v>
      </c>
      <c r="D21434">
        <v>-0.41079167</v>
      </c>
      <c r="E21434">
        <v>1.9272975999999999</v>
      </c>
      <c r="F21434">
        <f t="shared" si="668"/>
        <v>0.18747228888888889</v>
      </c>
      <c r="G21434">
        <f t="shared" si="669"/>
        <v>1.902393585185185</v>
      </c>
    </row>
    <row r="21435" spans="1:7" x14ac:dyDescent="0.3">
      <c r="A21435">
        <v>214.30013096332499</v>
      </c>
      <c r="B21435">
        <v>156.05588</v>
      </c>
      <c r="C21435">
        <v>1.6872906999999999</v>
      </c>
      <c r="D21435">
        <v>-0.47060977999999998</v>
      </c>
      <c r="E21435">
        <v>1.9266156000000001</v>
      </c>
      <c r="F21435">
        <f t="shared" si="668"/>
        <v>0.18747674444444443</v>
      </c>
      <c r="G21435">
        <f t="shared" si="669"/>
        <v>1.9017114864197529</v>
      </c>
    </row>
    <row r="21436" spans="1:7" x14ac:dyDescent="0.3">
      <c r="A21436">
        <v>214.310003399848</v>
      </c>
      <c r="B21436">
        <v>156.01778999999999</v>
      </c>
      <c r="C21436">
        <v>1.6876639</v>
      </c>
      <c r="D21436">
        <v>-0.1422206</v>
      </c>
      <c r="E21436">
        <v>1.9261452999999999</v>
      </c>
      <c r="F21436">
        <f t="shared" si="668"/>
        <v>0.18751821111111111</v>
      </c>
      <c r="G21436">
        <f t="shared" si="669"/>
        <v>1.9012412395061726</v>
      </c>
    </row>
    <row r="21437" spans="1:7" x14ac:dyDescent="0.3">
      <c r="A21437">
        <v>214.32011997699701</v>
      </c>
      <c r="B21437">
        <v>156.23114000000001</v>
      </c>
      <c r="C21437">
        <v>1.6878504999999999</v>
      </c>
      <c r="D21437">
        <v>-3.601294E-2</v>
      </c>
      <c r="E21437">
        <v>1.9287791999999999</v>
      </c>
      <c r="F21437">
        <f t="shared" si="668"/>
        <v>0.18753894444444444</v>
      </c>
      <c r="G21437">
        <f t="shared" si="669"/>
        <v>1.9038751901234567</v>
      </c>
    </row>
    <row r="21438" spans="1:7" x14ac:dyDescent="0.3">
      <c r="A21438">
        <v>214.33012974262201</v>
      </c>
      <c r="B21438">
        <v>156.28255999999999</v>
      </c>
      <c r="C21438">
        <v>1.6877972000000001</v>
      </c>
      <c r="D21438">
        <v>-0.18128548999999999</v>
      </c>
      <c r="E21438">
        <v>1.929414</v>
      </c>
      <c r="F21438">
        <f t="shared" si="668"/>
        <v>0.18753302222222223</v>
      </c>
      <c r="G21438">
        <f t="shared" si="669"/>
        <v>1.9045100049382713</v>
      </c>
    </row>
    <row r="21439" spans="1:7" x14ac:dyDescent="0.3">
      <c r="A21439">
        <v>214.34000217914499</v>
      </c>
      <c r="B21439">
        <v>156.22732999999999</v>
      </c>
      <c r="C21439">
        <v>1.6877972000000001</v>
      </c>
      <c r="D21439">
        <v>-0.25453213000000002</v>
      </c>
      <c r="E21439">
        <v>1.9287319999999999</v>
      </c>
      <c r="F21439">
        <f t="shared" si="668"/>
        <v>0.18753302222222223</v>
      </c>
      <c r="G21439">
        <f t="shared" si="669"/>
        <v>1.9038281530864196</v>
      </c>
    </row>
    <row r="21440" spans="1:7" x14ac:dyDescent="0.3">
      <c r="A21440">
        <v>214.35011875629399</v>
      </c>
      <c r="B21440">
        <v>156.18351999999999</v>
      </c>
      <c r="C21440">
        <v>1.6878104</v>
      </c>
      <c r="D21440">
        <v>-0.32899958000000001</v>
      </c>
      <c r="E21440">
        <v>1.9281912999999999</v>
      </c>
      <c r="F21440">
        <f t="shared" si="668"/>
        <v>0.18753448888888891</v>
      </c>
      <c r="G21440">
        <f t="shared" si="669"/>
        <v>1.9032872888888885</v>
      </c>
    </row>
    <row r="21441" spans="1:7" x14ac:dyDescent="0.3">
      <c r="A21441">
        <v>214.36012852191899</v>
      </c>
      <c r="B21441">
        <v>156.09589</v>
      </c>
      <c r="C21441">
        <v>1.6878104</v>
      </c>
      <c r="D21441">
        <v>-0.41689556999999999</v>
      </c>
      <c r="E21441">
        <v>1.9271094</v>
      </c>
      <c r="F21441">
        <f t="shared" si="668"/>
        <v>0.18753448888888891</v>
      </c>
      <c r="G21441">
        <f t="shared" si="669"/>
        <v>1.9022054370370369</v>
      </c>
    </row>
    <row r="21442" spans="1:7" x14ac:dyDescent="0.3">
      <c r="A21442">
        <v>214.37012302875499</v>
      </c>
      <c r="B21442">
        <v>156.04635999999999</v>
      </c>
      <c r="C21442">
        <v>1.6878504999999999</v>
      </c>
      <c r="D21442">
        <v>-0.44741500000000001</v>
      </c>
      <c r="E21442">
        <v>1.926498</v>
      </c>
      <c r="F21442">
        <f t="shared" si="668"/>
        <v>0.18753894444444444</v>
      </c>
      <c r="G21442">
        <f t="shared" si="669"/>
        <v>1.9015939555555552</v>
      </c>
    </row>
    <row r="21443" spans="1:7" x14ac:dyDescent="0.3">
      <c r="A21443">
        <v>214.379995465278</v>
      </c>
      <c r="B21443">
        <v>156.04445000000001</v>
      </c>
      <c r="C21443">
        <v>1.6882638000000001</v>
      </c>
      <c r="D21443">
        <v>-0.10437649</v>
      </c>
      <c r="E21443">
        <v>1.9264745000000001</v>
      </c>
      <c r="F21443">
        <f t="shared" si="668"/>
        <v>0.18758486666666668</v>
      </c>
      <c r="G21443">
        <f t="shared" si="669"/>
        <v>1.9015703753086419</v>
      </c>
    </row>
    <row r="21444" spans="1:7" x14ac:dyDescent="0.3">
      <c r="A21444">
        <v>214.390005230903</v>
      </c>
      <c r="B21444">
        <v>156.26160999999999</v>
      </c>
      <c r="C21444">
        <v>1.688517</v>
      </c>
      <c r="D21444">
        <v>8.7285600000000005E-2</v>
      </c>
      <c r="E21444">
        <v>1.9291552999999999</v>
      </c>
      <c r="F21444">
        <f t="shared" si="668"/>
        <v>0.187613</v>
      </c>
      <c r="G21444">
        <f t="shared" si="669"/>
        <v>1.9042513629629627</v>
      </c>
    </row>
    <row r="21445" spans="1:7" x14ac:dyDescent="0.3">
      <c r="A21445">
        <v>214.39999973773899</v>
      </c>
      <c r="B21445">
        <v>156.374</v>
      </c>
      <c r="C21445">
        <v>1.688477</v>
      </c>
      <c r="D21445">
        <v>-4.2116830000000001E-2</v>
      </c>
      <c r="E21445">
        <v>1.9305428</v>
      </c>
      <c r="F21445">
        <f t="shared" si="668"/>
        <v>0.18760855555555556</v>
      </c>
      <c r="G21445">
        <f t="shared" si="669"/>
        <v>1.9056388938271602</v>
      </c>
    </row>
    <row r="21446" spans="1:7" x14ac:dyDescent="0.3">
      <c r="A21446">
        <v>214.41013157367701</v>
      </c>
      <c r="B21446">
        <v>156.374</v>
      </c>
      <c r="C21446">
        <v>1.688477</v>
      </c>
      <c r="D21446">
        <v>-0.14466216000000001</v>
      </c>
      <c r="E21446">
        <v>1.9305428</v>
      </c>
      <c r="F21446">
        <f t="shared" ref="F21446:F21509" si="670">C21446/9</f>
        <v>0.18760855555555556</v>
      </c>
      <c r="G21446">
        <f t="shared" ref="G21446:G21509" si="671">(B21446-$B$5)/81</f>
        <v>1.9056388938271602</v>
      </c>
    </row>
    <row r="21447" spans="1:7" x14ac:dyDescent="0.3">
      <c r="A21447">
        <v>214.42000401019999</v>
      </c>
      <c r="B21447">
        <v>156.32828000000001</v>
      </c>
      <c r="C21447">
        <v>1.6884903</v>
      </c>
      <c r="D21447">
        <v>-0.18983093000000001</v>
      </c>
      <c r="E21447">
        <v>1.9299785</v>
      </c>
      <c r="F21447">
        <f t="shared" si="670"/>
        <v>0.18761003333333334</v>
      </c>
      <c r="G21447">
        <f t="shared" si="671"/>
        <v>1.9050744493827159</v>
      </c>
    </row>
    <row r="21448" spans="1:7" x14ac:dyDescent="0.3">
      <c r="A21448">
        <v>214.430120587348</v>
      </c>
      <c r="B21448">
        <v>156.25970000000001</v>
      </c>
      <c r="C21448">
        <v>1.688517</v>
      </c>
      <c r="D21448">
        <v>-0.26307760000000002</v>
      </c>
      <c r="E21448">
        <v>1.9291320000000001</v>
      </c>
      <c r="F21448">
        <f t="shared" si="670"/>
        <v>0.187613</v>
      </c>
      <c r="G21448">
        <f t="shared" si="671"/>
        <v>1.9042277827160494</v>
      </c>
    </row>
    <row r="21449" spans="1:7" x14ac:dyDescent="0.3">
      <c r="A21449">
        <v>214.43999302387201</v>
      </c>
      <c r="B21449">
        <v>156.17779999999999</v>
      </c>
      <c r="C21449">
        <v>1.6885437000000001</v>
      </c>
      <c r="D21449">
        <v>-0.30702558000000002</v>
      </c>
      <c r="E21449">
        <v>1.9281207</v>
      </c>
      <c r="F21449">
        <f t="shared" si="670"/>
        <v>0.18761596666666669</v>
      </c>
      <c r="G21449">
        <f t="shared" si="671"/>
        <v>1.9032166716049379</v>
      </c>
    </row>
    <row r="21450" spans="1:7" x14ac:dyDescent="0.3">
      <c r="A21450">
        <v>214.45000278949701</v>
      </c>
      <c r="B21450">
        <v>156.1397</v>
      </c>
      <c r="C21450">
        <v>1.6886102999999999</v>
      </c>
      <c r="D21450">
        <v>-0.30824634000000001</v>
      </c>
      <c r="E21450">
        <v>1.9276503</v>
      </c>
      <c r="F21450">
        <f t="shared" si="670"/>
        <v>0.18762336666666665</v>
      </c>
      <c r="G21450">
        <f t="shared" si="671"/>
        <v>1.9027463012345678</v>
      </c>
    </row>
    <row r="21451" spans="1:7" x14ac:dyDescent="0.3">
      <c r="A21451">
        <v>214.46011936664499</v>
      </c>
      <c r="B21451">
        <v>156.08636000000001</v>
      </c>
      <c r="C21451">
        <v>1.6887034999999999</v>
      </c>
      <c r="D21451">
        <v>-0.29725935999999997</v>
      </c>
      <c r="E21451">
        <v>1.9269917999999999</v>
      </c>
      <c r="F21451">
        <f t="shared" si="670"/>
        <v>0.18763372222222222</v>
      </c>
      <c r="G21451">
        <f t="shared" si="671"/>
        <v>1.9020877827160494</v>
      </c>
    </row>
    <row r="21452" spans="1:7" x14ac:dyDescent="0.3">
      <c r="A21452">
        <v>214.470007061958</v>
      </c>
      <c r="B21452">
        <v>156.09780000000001</v>
      </c>
      <c r="C21452">
        <v>1.6887835</v>
      </c>
      <c r="D21452">
        <v>-0.28627235000000001</v>
      </c>
      <c r="E21452">
        <v>1.927133</v>
      </c>
      <c r="F21452">
        <f t="shared" si="670"/>
        <v>0.18764261111111111</v>
      </c>
      <c r="G21452">
        <f t="shared" si="671"/>
        <v>1.9022290172839504</v>
      </c>
    </row>
    <row r="21453" spans="1:7" x14ac:dyDescent="0.3">
      <c r="A21453">
        <v>214.48000156879399</v>
      </c>
      <c r="B21453">
        <v>156.07874000000001</v>
      </c>
      <c r="C21453">
        <v>1.6888236000000001</v>
      </c>
      <c r="D21453">
        <v>-0.33022034</v>
      </c>
      <c r="E21453">
        <v>1.9268976</v>
      </c>
      <c r="F21453">
        <f t="shared" si="670"/>
        <v>0.18764706666666667</v>
      </c>
      <c r="G21453">
        <f t="shared" si="671"/>
        <v>1.9019937086419754</v>
      </c>
    </row>
    <row r="21454" spans="1:7" x14ac:dyDescent="0.3">
      <c r="A21454">
        <v>214.48999607562999</v>
      </c>
      <c r="B21454">
        <v>156.05017000000001</v>
      </c>
      <c r="C21454">
        <v>1.6888502999999999</v>
      </c>
      <c r="D21454">
        <v>-0.39003845999999998</v>
      </c>
      <c r="E21454">
        <v>1.926545</v>
      </c>
      <c r="F21454">
        <f t="shared" si="670"/>
        <v>0.18765003333333333</v>
      </c>
      <c r="G21454">
        <f t="shared" si="671"/>
        <v>1.9016409925925926</v>
      </c>
    </row>
    <row r="21455" spans="1:7" x14ac:dyDescent="0.3">
      <c r="A21455">
        <v>214.50000584125499</v>
      </c>
      <c r="B21455">
        <v>156.03873999999999</v>
      </c>
      <c r="C21455">
        <v>1.6888901999999999</v>
      </c>
      <c r="D21455">
        <v>-0.42177868000000002</v>
      </c>
      <c r="E21455">
        <v>1.9264038999999999</v>
      </c>
      <c r="F21455">
        <f t="shared" si="670"/>
        <v>0.18765446666666666</v>
      </c>
      <c r="G21455">
        <f t="shared" si="671"/>
        <v>1.9014998814814812</v>
      </c>
    </row>
    <row r="21456" spans="1:7" x14ac:dyDescent="0.3">
      <c r="A21456">
        <v>214.510122418403</v>
      </c>
      <c r="B21456">
        <v>155.96253999999999</v>
      </c>
      <c r="C21456">
        <v>1.6889434999999999</v>
      </c>
      <c r="D21456">
        <v>-0.46572667000000001</v>
      </c>
      <c r="E21456">
        <v>1.9254633000000001</v>
      </c>
      <c r="F21456">
        <f t="shared" si="670"/>
        <v>0.18766038888888889</v>
      </c>
      <c r="G21456">
        <f t="shared" si="671"/>
        <v>1.9005591407407405</v>
      </c>
    </row>
    <row r="21457" spans="1:7" x14ac:dyDescent="0.3">
      <c r="A21457">
        <v>214.520132184028</v>
      </c>
      <c r="B21457">
        <v>155.95874000000001</v>
      </c>
      <c r="C21457">
        <v>1.6890635000000001</v>
      </c>
      <c r="D21457">
        <v>-0.42544100000000001</v>
      </c>
      <c r="E21457">
        <v>1.9254161999999999</v>
      </c>
      <c r="F21457">
        <f t="shared" si="670"/>
        <v>0.18767372222222223</v>
      </c>
      <c r="G21457">
        <f t="shared" si="671"/>
        <v>1.9005122271604937</v>
      </c>
    </row>
    <row r="21458" spans="1:7" x14ac:dyDescent="0.3">
      <c r="A21458">
        <v>214.53012669086399</v>
      </c>
      <c r="B21458">
        <v>156.05588</v>
      </c>
      <c r="C21458">
        <v>1.6894633999999999</v>
      </c>
      <c r="D21458">
        <v>-9.7051819999999997E-2</v>
      </c>
      <c r="E21458">
        <v>1.9266156000000001</v>
      </c>
      <c r="F21458">
        <f t="shared" si="670"/>
        <v>0.18771815555555554</v>
      </c>
      <c r="G21458">
        <f t="shared" si="671"/>
        <v>1.9017114864197529</v>
      </c>
    </row>
    <row r="21459" spans="1:7" x14ac:dyDescent="0.3">
      <c r="A21459">
        <v>214.54012119769999</v>
      </c>
      <c r="B21459">
        <v>156.21207999999999</v>
      </c>
      <c r="C21459">
        <v>1.6895434</v>
      </c>
      <c r="D21459">
        <v>-6.0428493E-2</v>
      </c>
      <c r="E21459">
        <v>1.928544</v>
      </c>
      <c r="F21459">
        <f t="shared" si="670"/>
        <v>0.18772704444444444</v>
      </c>
      <c r="G21459">
        <f t="shared" si="671"/>
        <v>1.9036398814814812</v>
      </c>
    </row>
    <row r="21460" spans="1:7" x14ac:dyDescent="0.3">
      <c r="A21460">
        <v>214.55013096332499</v>
      </c>
      <c r="B21460">
        <v>156.27876000000001</v>
      </c>
      <c r="C21460">
        <v>1.6894768</v>
      </c>
      <c r="D21460">
        <v>-0.21668804</v>
      </c>
      <c r="E21460">
        <v>1.9293671999999999</v>
      </c>
      <c r="F21460">
        <f t="shared" si="670"/>
        <v>0.18771964444444444</v>
      </c>
      <c r="G21460">
        <f t="shared" si="671"/>
        <v>1.9044630913580245</v>
      </c>
    </row>
    <row r="21461" spans="1:7" x14ac:dyDescent="0.3">
      <c r="A21461">
        <v>214.56012547016101</v>
      </c>
      <c r="B21461">
        <v>156.20256000000001</v>
      </c>
      <c r="C21461">
        <v>1.6894768</v>
      </c>
      <c r="D21461">
        <v>-0.30336322999999998</v>
      </c>
      <c r="E21461">
        <v>1.9284262999999999</v>
      </c>
      <c r="F21461">
        <f t="shared" si="670"/>
        <v>0.18771964444444444</v>
      </c>
      <c r="G21461">
        <f t="shared" si="671"/>
        <v>1.9035223506172838</v>
      </c>
    </row>
    <row r="21462" spans="1:7" x14ac:dyDescent="0.3">
      <c r="A21462">
        <v>214.57011997699701</v>
      </c>
      <c r="B21462">
        <v>156.18161000000001</v>
      </c>
      <c r="C21462">
        <v>1.6894901</v>
      </c>
      <c r="D21462">
        <v>-0.3766099</v>
      </c>
      <c r="E21462">
        <v>1.9281676999999999</v>
      </c>
      <c r="F21462">
        <f t="shared" si="670"/>
        <v>0.18772112222222223</v>
      </c>
      <c r="G21462">
        <f t="shared" si="671"/>
        <v>1.9032637086419752</v>
      </c>
    </row>
    <row r="21463" spans="1:7" x14ac:dyDescent="0.3">
      <c r="A21463">
        <v>214.57999241351999</v>
      </c>
      <c r="B21463">
        <v>156.09016</v>
      </c>
      <c r="C21463">
        <v>1.6894901</v>
      </c>
      <c r="D21463">
        <v>-0.44985655000000002</v>
      </c>
      <c r="E21463">
        <v>1.9270388000000001</v>
      </c>
      <c r="F21463">
        <f t="shared" si="670"/>
        <v>0.18772112222222223</v>
      </c>
      <c r="G21463">
        <f t="shared" si="671"/>
        <v>1.9021346962962962</v>
      </c>
    </row>
    <row r="21464" spans="1:7" x14ac:dyDescent="0.3">
      <c r="A21464">
        <v>214.590124249458</v>
      </c>
      <c r="B21464">
        <v>156.02731</v>
      </c>
      <c r="C21464">
        <v>1.68981</v>
      </c>
      <c r="D21464">
        <v>-0.23377892</v>
      </c>
      <c r="E21464">
        <v>1.9262629</v>
      </c>
      <c r="F21464">
        <f t="shared" si="670"/>
        <v>0.18775666666666668</v>
      </c>
      <c r="G21464">
        <f t="shared" si="671"/>
        <v>1.9013587703703703</v>
      </c>
    </row>
    <row r="21465" spans="1:7" x14ac:dyDescent="0.3">
      <c r="A21465">
        <v>214.59999668598101</v>
      </c>
      <c r="B21465">
        <v>156.22542000000001</v>
      </c>
      <c r="C21465">
        <v>1.6901698999999999</v>
      </c>
      <c r="D21465">
        <v>7.9960934999999997E-2</v>
      </c>
      <c r="E21465">
        <v>1.9287086</v>
      </c>
      <c r="F21465">
        <f t="shared" si="670"/>
        <v>0.18779665555555555</v>
      </c>
      <c r="G21465">
        <f t="shared" si="671"/>
        <v>1.9038045728395061</v>
      </c>
    </row>
    <row r="21466" spans="1:7" x14ac:dyDescent="0.3">
      <c r="A21466">
        <v>214.61012852191899</v>
      </c>
      <c r="B21466">
        <v>156.374</v>
      </c>
      <c r="C21466">
        <v>1.6901832000000001</v>
      </c>
      <c r="D21466">
        <v>3.3571385000000002E-2</v>
      </c>
      <c r="E21466">
        <v>1.9305428</v>
      </c>
      <c r="F21466">
        <f t="shared" si="670"/>
        <v>0.18779813333333334</v>
      </c>
      <c r="G21466">
        <f t="shared" si="671"/>
        <v>1.9056388938271602</v>
      </c>
    </row>
    <row r="21467" spans="1:7" x14ac:dyDescent="0.3">
      <c r="A21467">
        <v>214.62012302875499</v>
      </c>
      <c r="B21467">
        <v>156.40448000000001</v>
      </c>
      <c r="C21467">
        <v>1.6901432999999999</v>
      </c>
      <c r="D21467">
        <v>-0.11048037600000001</v>
      </c>
      <c r="E21467">
        <v>1.9309191999999999</v>
      </c>
      <c r="F21467">
        <f t="shared" si="670"/>
        <v>0.18779369999999998</v>
      </c>
      <c r="G21467">
        <f t="shared" si="671"/>
        <v>1.9060151901234568</v>
      </c>
    </row>
    <row r="21468" spans="1:7" x14ac:dyDescent="0.3">
      <c r="A21468">
        <v>214.629995465278</v>
      </c>
      <c r="B21468">
        <v>156.35113999999999</v>
      </c>
      <c r="C21468">
        <v>1.6901698999999999</v>
      </c>
      <c r="D21468">
        <v>-0.15442838</v>
      </c>
      <c r="E21468">
        <v>1.9302607000000001</v>
      </c>
      <c r="F21468">
        <f t="shared" si="670"/>
        <v>0.18779665555555555</v>
      </c>
      <c r="G21468">
        <f t="shared" si="671"/>
        <v>1.9053566716049379</v>
      </c>
    </row>
    <row r="21469" spans="1:7" x14ac:dyDescent="0.3">
      <c r="A21469">
        <v>214.64012730121601</v>
      </c>
      <c r="B21469">
        <v>156.27113</v>
      </c>
      <c r="C21469">
        <v>1.6901832000000001</v>
      </c>
      <c r="D21469">
        <v>-0.22889581000000001</v>
      </c>
      <c r="E21469">
        <v>1.929273</v>
      </c>
      <c r="F21469">
        <f t="shared" si="670"/>
        <v>0.18779813333333334</v>
      </c>
      <c r="G21469">
        <f t="shared" si="671"/>
        <v>1.9043688938271603</v>
      </c>
    </row>
    <row r="21470" spans="1:7" x14ac:dyDescent="0.3">
      <c r="A21470">
        <v>214.65012180805201</v>
      </c>
      <c r="B21470">
        <v>156.22351</v>
      </c>
      <c r="C21470">
        <v>1.6902231999999999</v>
      </c>
      <c r="D21470">
        <v>-0.27406457000000001</v>
      </c>
      <c r="E21470">
        <v>1.9286851</v>
      </c>
      <c r="F21470">
        <f t="shared" si="670"/>
        <v>0.18780257777777776</v>
      </c>
      <c r="G21470">
        <f t="shared" si="671"/>
        <v>1.9037809925925924</v>
      </c>
    </row>
    <row r="21471" spans="1:7" x14ac:dyDescent="0.3">
      <c r="A21471">
        <v>214.65999424457499</v>
      </c>
      <c r="B21471">
        <v>156.16255000000001</v>
      </c>
      <c r="C21471">
        <v>1.6902899</v>
      </c>
      <c r="D21471">
        <v>-0.27650613000000002</v>
      </c>
      <c r="E21471">
        <v>1.9279325</v>
      </c>
      <c r="F21471">
        <f t="shared" si="670"/>
        <v>0.18780998888888889</v>
      </c>
      <c r="G21471">
        <f t="shared" si="671"/>
        <v>1.9030284</v>
      </c>
    </row>
    <row r="21472" spans="1:7" x14ac:dyDescent="0.3">
      <c r="A21472">
        <v>214.670126080513</v>
      </c>
      <c r="B21472">
        <v>156.12636000000001</v>
      </c>
      <c r="C21472">
        <v>1.6903965000000001</v>
      </c>
      <c r="D21472">
        <v>-0.25086979999999998</v>
      </c>
      <c r="E21472">
        <v>1.9274856</v>
      </c>
      <c r="F21472">
        <f t="shared" si="670"/>
        <v>0.18782183333333335</v>
      </c>
      <c r="G21472">
        <f t="shared" si="671"/>
        <v>1.9025816098765431</v>
      </c>
    </row>
    <row r="21473" spans="1:7" x14ac:dyDescent="0.3">
      <c r="A21473">
        <v>214.67999851703601</v>
      </c>
      <c r="B21473">
        <v>156.12636000000001</v>
      </c>
      <c r="C21473">
        <v>1.6905030999999999</v>
      </c>
      <c r="D21473">
        <v>-0.22645425999999999</v>
      </c>
      <c r="E21473">
        <v>1.9274856</v>
      </c>
      <c r="F21473">
        <f t="shared" si="670"/>
        <v>0.18783367777777776</v>
      </c>
      <c r="G21473">
        <f t="shared" si="671"/>
        <v>1.9025816098765431</v>
      </c>
    </row>
    <row r="21474" spans="1:7" x14ac:dyDescent="0.3">
      <c r="A21474">
        <v>214.68999302387201</v>
      </c>
      <c r="B21474">
        <v>156.12636000000001</v>
      </c>
      <c r="C21474">
        <v>1.6905699000000001</v>
      </c>
      <c r="D21474">
        <v>-0.23011659000000001</v>
      </c>
      <c r="E21474">
        <v>1.9274856</v>
      </c>
      <c r="F21474">
        <f t="shared" si="670"/>
        <v>0.18784110000000001</v>
      </c>
      <c r="G21474">
        <f t="shared" si="671"/>
        <v>1.9025816098765431</v>
      </c>
    </row>
    <row r="21475" spans="1:7" x14ac:dyDescent="0.3">
      <c r="A21475">
        <v>214.70012485980899</v>
      </c>
      <c r="B21475">
        <v>156.14542</v>
      </c>
      <c r="C21475">
        <v>1.6906099000000001</v>
      </c>
      <c r="D21475">
        <v>-0.27528535999999998</v>
      </c>
      <c r="E21475">
        <v>1.9277209</v>
      </c>
      <c r="F21475">
        <f t="shared" si="670"/>
        <v>0.18784554444444446</v>
      </c>
      <c r="G21475">
        <f t="shared" si="671"/>
        <v>1.9028169185185184</v>
      </c>
    </row>
    <row r="21476" spans="1:7" x14ac:dyDescent="0.3">
      <c r="A21476">
        <v>214.709997296333</v>
      </c>
      <c r="B21476">
        <v>156.07494</v>
      </c>
      <c r="C21476">
        <v>1.6906365000000001</v>
      </c>
      <c r="D21476">
        <v>-0.33388269999999998</v>
      </c>
      <c r="E21476">
        <v>1.9268508</v>
      </c>
      <c r="F21476">
        <f t="shared" si="670"/>
        <v>0.1878485</v>
      </c>
      <c r="G21476">
        <f t="shared" si="671"/>
        <v>1.9019467950617281</v>
      </c>
    </row>
    <row r="21477" spans="1:7" x14ac:dyDescent="0.3">
      <c r="A21477">
        <v>214.72012913226999</v>
      </c>
      <c r="B21477">
        <v>156.05399</v>
      </c>
      <c r="C21477">
        <v>1.6906631999999999</v>
      </c>
      <c r="D21477">
        <v>-0.37905145000000001</v>
      </c>
      <c r="E21477">
        <v>1.9265920999999999</v>
      </c>
      <c r="F21477">
        <f t="shared" si="670"/>
        <v>0.18785146666666666</v>
      </c>
      <c r="G21477">
        <f t="shared" si="671"/>
        <v>1.9016881530864196</v>
      </c>
    </row>
    <row r="21478" spans="1:7" x14ac:dyDescent="0.3">
      <c r="A21478">
        <v>214.73000156879399</v>
      </c>
      <c r="B21478">
        <v>156.00445999999999</v>
      </c>
      <c r="C21478">
        <v>1.6907165</v>
      </c>
      <c r="D21478">
        <v>-0.40957090000000002</v>
      </c>
      <c r="E21478">
        <v>1.9259807</v>
      </c>
      <c r="F21478">
        <f t="shared" si="670"/>
        <v>0.18785738888888889</v>
      </c>
      <c r="G21478">
        <f t="shared" si="671"/>
        <v>1.9010766716049381</v>
      </c>
    </row>
    <row r="21479" spans="1:7" x14ac:dyDescent="0.3">
      <c r="A21479">
        <v>214.73999607562999</v>
      </c>
      <c r="B21479">
        <v>155.96825999999999</v>
      </c>
      <c r="C21479">
        <v>1.6907698</v>
      </c>
      <c r="D21479">
        <v>-0.42544100000000001</v>
      </c>
      <c r="E21479">
        <v>1.9255338</v>
      </c>
      <c r="F21479">
        <f t="shared" si="670"/>
        <v>0.1878633111111111</v>
      </c>
      <c r="G21479">
        <f t="shared" si="671"/>
        <v>1.9006297580246909</v>
      </c>
    </row>
    <row r="21480" spans="1:7" x14ac:dyDescent="0.3">
      <c r="A21480">
        <v>214.75000584125499</v>
      </c>
      <c r="B21480">
        <v>155.94540000000001</v>
      </c>
      <c r="C21480">
        <v>1.6908364</v>
      </c>
      <c r="D21480">
        <v>-0.44253187999999999</v>
      </c>
      <c r="E21480">
        <v>1.9252516</v>
      </c>
      <c r="F21480">
        <f t="shared" si="670"/>
        <v>0.18787071111111112</v>
      </c>
      <c r="G21480">
        <f t="shared" si="671"/>
        <v>1.9003475358024691</v>
      </c>
    </row>
    <row r="21481" spans="1:7" x14ac:dyDescent="0.3">
      <c r="A21481">
        <v>214.76000034809101</v>
      </c>
      <c r="B21481">
        <v>155.90349000000001</v>
      </c>
      <c r="C21481">
        <v>1.6910098</v>
      </c>
      <c r="D21481">
        <v>-0.34975277999999999</v>
      </c>
      <c r="E21481">
        <v>1.9247342000000001</v>
      </c>
      <c r="F21481">
        <f t="shared" si="670"/>
        <v>0.18788997777777777</v>
      </c>
      <c r="G21481">
        <f t="shared" si="671"/>
        <v>1.8998301283950616</v>
      </c>
    </row>
    <row r="21482" spans="1:7" x14ac:dyDescent="0.3">
      <c r="A21482">
        <v>214.76999485492701</v>
      </c>
      <c r="B21482">
        <v>156.0616</v>
      </c>
      <c r="C21482">
        <v>1.6913563</v>
      </c>
      <c r="D21482">
        <v>-6.2870049999999997E-2</v>
      </c>
      <c r="E21482">
        <v>1.9266859999999999</v>
      </c>
      <c r="F21482">
        <f t="shared" si="670"/>
        <v>0.18792847777777777</v>
      </c>
      <c r="G21482">
        <f t="shared" si="671"/>
        <v>1.9017821037037035</v>
      </c>
    </row>
    <row r="21483" spans="1:7" x14ac:dyDescent="0.3">
      <c r="A21483">
        <v>214.78012669086399</v>
      </c>
      <c r="B21483">
        <v>156.19874999999999</v>
      </c>
      <c r="C21483">
        <v>1.6913830000000001</v>
      </c>
      <c r="D21483">
        <v>-0.12268815</v>
      </c>
      <c r="E21483">
        <v>1.9283793</v>
      </c>
      <c r="F21483">
        <f t="shared" si="670"/>
        <v>0.18793144444444446</v>
      </c>
      <c r="G21483">
        <f t="shared" si="671"/>
        <v>1.9034753135802467</v>
      </c>
    </row>
    <row r="21484" spans="1:7" x14ac:dyDescent="0.3">
      <c r="A21484">
        <v>214.789999127388</v>
      </c>
      <c r="B21484">
        <v>156.21780000000001</v>
      </c>
      <c r="C21484">
        <v>1.6913563</v>
      </c>
      <c r="D21484">
        <v>-0.23866203</v>
      </c>
      <c r="E21484">
        <v>1.9286144999999999</v>
      </c>
      <c r="F21484">
        <f t="shared" si="670"/>
        <v>0.18792847777777777</v>
      </c>
      <c r="G21484">
        <f t="shared" si="671"/>
        <v>1.9037104987654321</v>
      </c>
    </row>
    <row r="21485" spans="1:7" x14ac:dyDescent="0.3">
      <c r="A21485">
        <v>214.799993634223</v>
      </c>
      <c r="B21485">
        <v>156.16827000000001</v>
      </c>
      <c r="C21485">
        <v>1.6913563</v>
      </c>
      <c r="D21485">
        <v>-0.31190869999999998</v>
      </c>
      <c r="E21485">
        <v>1.9280031</v>
      </c>
      <c r="F21485">
        <f t="shared" si="670"/>
        <v>0.18792847777777777</v>
      </c>
      <c r="G21485">
        <f t="shared" si="671"/>
        <v>1.9030990172839506</v>
      </c>
    </row>
    <row r="21486" spans="1:7" x14ac:dyDescent="0.3">
      <c r="A21486">
        <v>214.81012547016101</v>
      </c>
      <c r="B21486">
        <v>156.07874000000001</v>
      </c>
      <c r="C21486">
        <v>1.6913563</v>
      </c>
      <c r="D21486">
        <v>-0.39980468000000002</v>
      </c>
      <c r="E21486">
        <v>1.9268976</v>
      </c>
      <c r="F21486">
        <f t="shared" si="670"/>
        <v>0.18792847777777777</v>
      </c>
      <c r="G21486">
        <f t="shared" si="671"/>
        <v>1.9019937086419754</v>
      </c>
    </row>
    <row r="21487" spans="1:7" x14ac:dyDescent="0.3">
      <c r="A21487">
        <v>214.82011997699701</v>
      </c>
      <c r="B21487">
        <v>156.01206999999999</v>
      </c>
      <c r="C21487">
        <v>1.6913697000000001</v>
      </c>
      <c r="D21487">
        <v>-0.45962277000000001</v>
      </c>
      <c r="E21487">
        <v>1.9260747</v>
      </c>
      <c r="F21487">
        <f t="shared" si="670"/>
        <v>0.18792996666666667</v>
      </c>
      <c r="G21487">
        <f t="shared" si="671"/>
        <v>1.901170622222222</v>
      </c>
    </row>
    <row r="21488" spans="1:7" x14ac:dyDescent="0.3">
      <c r="A21488">
        <v>214.83012974262201</v>
      </c>
      <c r="B21488">
        <v>155.99682999999999</v>
      </c>
      <c r="C21488">
        <v>1.6917295000000001</v>
      </c>
      <c r="D21488">
        <v>-0.17274004000000001</v>
      </c>
      <c r="E21488">
        <v>1.9258865000000001</v>
      </c>
      <c r="F21488">
        <f t="shared" si="670"/>
        <v>0.18796994444444445</v>
      </c>
      <c r="G21488">
        <f t="shared" si="671"/>
        <v>1.9009824740740737</v>
      </c>
    </row>
    <row r="21489" spans="1:7" x14ac:dyDescent="0.3">
      <c r="A21489">
        <v>214.840124249458</v>
      </c>
      <c r="B21489">
        <v>156.15303</v>
      </c>
      <c r="C21489">
        <v>1.6920495</v>
      </c>
      <c r="D21489">
        <v>7.1415489999999998E-2</v>
      </c>
      <c r="E21489">
        <v>1.9278150000000001</v>
      </c>
      <c r="F21489">
        <f t="shared" si="670"/>
        <v>0.18800549999999999</v>
      </c>
      <c r="G21489">
        <f t="shared" si="671"/>
        <v>1.9029108691358023</v>
      </c>
    </row>
    <row r="21490" spans="1:7" x14ac:dyDescent="0.3">
      <c r="A21490">
        <v>214.84999668598101</v>
      </c>
      <c r="B21490">
        <v>156.334</v>
      </c>
      <c r="C21490">
        <v>1.6920761</v>
      </c>
      <c r="D21490">
        <v>2.6246719000000002E-2</v>
      </c>
      <c r="E21490">
        <v>1.9300491</v>
      </c>
      <c r="F21490">
        <f t="shared" si="670"/>
        <v>0.18800845555555556</v>
      </c>
      <c r="G21490">
        <f t="shared" si="671"/>
        <v>1.9051450666666665</v>
      </c>
    </row>
    <row r="21491" spans="1:7" x14ac:dyDescent="0.3">
      <c r="A21491">
        <v>214.86012852191899</v>
      </c>
      <c r="B21491">
        <v>156.29019</v>
      </c>
      <c r="C21491">
        <v>1.6920629</v>
      </c>
      <c r="D21491">
        <v>-7.6298599999999994E-2</v>
      </c>
      <c r="E21491">
        <v>1.9295081999999999</v>
      </c>
      <c r="F21491">
        <f t="shared" si="670"/>
        <v>0.18800698888888889</v>
      </c>
      <c r="G21491">
        <f t="shared" si="671"/>
        <v>1.9046042024691356</v>
      </c>
    </row>
    <row r="21492" spans="1:7" x14ac:dyDescent="0.3">
      <c r="A21492">
        <v>214.87012302875499</v>
      </c>
      <c r="B21492">
        <v>156.25018</v>
      </c>
      <c r="C21492">
        <v>1.6920761</v>
      </c>
      <c r="D21492">
        <v>-0.14954527000000001</v>
      </c>
      <c r="E21492">
        <v>1.9290141999999999</v>
      </c>
      <c r="F21492">
        <f t="shared" si="670"/>
        <v>0.18800845555555556</v>
      </c>
      <c r="G21492">
        <f t="shared" si="671"/>
        <v>1.9041102518518518</v>
      </c>
    </row>
    <row r="21493" spans="1:7" x14ac:dyDescent="0.3">
      <c r="A21493">
        <v>214.88011753559101</v>
      </c>
      <c r="B21493">
        <v>156.17017999999999</v>
      </c>
      <c r="C21493">
        <v>1.6921028</v>
      </c>
      <c r="D21493">
        <v>-0.19593482000000001</v>
      </c>
      <c r="E21493">
        <v>1.9280265999999999</v>
      </c>
      <c r="F21493">
        <f t="shared" si="670"/>
        <v>0.18801142222222222</v>
      </c>
      <c r="G21493">
        <f t="shared" si="671"/>
        <v>1.9031225975308639</v>
      </c>
    </row>
    <row r="21494" spans="1:7" x14ac:dyDescent="0.3">
      <c r="A21494">
        <v>214.890005230903</v>
      </c>
      <c r="B21494">
        <v>156.11684</v>
      </c>
      <c r="C21494">
        <v>1.6921561000000001</v>
      </c>
      <c r="D21494">
        <v>-0.22645425999999999</v>
      </c>
      <c r="E21494">
        <v>1.9273682000000001</v>
      </c>
      <c r="F21494">
        <f t="shared" si="670"/>
        <v>0.18801734444444446</v>
      </c>
      <c r="G21494">
        <f t="shared" si="671"/>
        <v>1.9024640790123455</v>
      </c>
    </row>
    <row r="21495" spans="1:7" x14ac:dyDescent="0.3">
      <c r="A21495">
        <v>214.90012180805201</v>
      </c>
      <c r="B21495">
        <v>156.08255</v>
      </c>
      <c r="C21495">
        <v>1.6922628</v>
      </c>
      <c r="D21495">
        <v>-0.18738937</v>
      </c>
      <c r="E21495">
        <v>1.9269449000000001</v>
      </c>
      <c r="F21495">
        <f t="shared" si="670"/>
        <v>0.18802920000000001</v>
      </c>
      <c r="G21495">
        <f t="shared" si="671"/>
        <v>1.902040745679012</v>
      </c>
    </row>
    <row r="21496" spans="1:7" x14ac:dyDescent="0.3">
      <c r="A21496">
        <v>214.91013157367701</v>
      </c>
      <c r="B21496">
        <v>156.01588000000001</v>
      </c>
      <c r="C21496">
        <v>1.6923693</v>
      </c>
      <c r="D21496">
        <v>-0.16175303999999999</v>
      </c>
      <c r="E21496">
        <v>1.9261216999999999</v>
      </c>
      <c r="F21496">
        <f t="shared" si="670"/>
        <v>0.18804103333333333</v>
      </c>
      <c r="G21496">
        <f t="shared" si="671"/>
        <v>1.9012176592592591</v>
      </c>
    </row>
    <row r="21497" spans="1:7" x14ac:dyDescent="0.3">
      <c r="A21497">
        <v>214.92000401019999</v>
      </c>
      <c r="B21497">
        <v>156.03493</v>
      </c>
      <c r="C21497">
        <v>1.6924361000000001</v>
      </c>
      <c r="D21497">
        <v>-0.17762315000000001</v>
      </c>
      <c r="E21497">
        <v>1.9263569</v>
      </c>
      <c r="F21497">
        <f t="shared" si="670"/>
        <v>0.18804845555555558</v>
      </c>
      <c r="G21497">
        <f t="shared" si="671"/>
        <v>1.9014528444444443</v>
      </c>
    </row>
    <row r="21498" spans="1:7" x14ac:dyDescent="0.3">
      <c r="A21498">
        <v>214.92999851703601</v>
      </c>
      <c r="B21498">
        <v>156.01398</v>
      </c>
      <c r="C21498">
        <v>1.6924760000000001</v>
      </c>
      <c r="D21498">
        <v>-0.20936336999999999</v>
      </c>
      <c r="E21498">
        <v>1.9260980999999999</v>
      </c>
      <c r="F21498">
        <f t="shared" si="670"/>
        <v>0.18805288888888891</v>
      </c>
      <c r="G21498">
        <f t="shared" si="671"/>
        <v>1.9011942024691357</v>
      </c>
    </row>
    <row r="21499" spans="1:7" x14ac:dyDescent="0.3">
      <c r="A21499">
        <v>214.940130352973</v>
      </c>
      <c r="B21499">
        <v>155.96445</v>
      </c>
      <c r="C21499">
        <v>1.6925026999999999</v>
      </c>
      <c r="D21499">
        <v>-0.2679607</v>
      </c>
      <c r="E21499">
        <v>1.9254868000000001</v>
      </c>
      <c r="F21499">
        <f t="shared" si="670"/>
        <v>0.18805585555555554</v>
      </c>
      <c r="G21499">
        <f t="shared" si="671"/>
        <v>1.9005827209876542</v>
      </c>
    </row>
    <row r="21500" spans="1:7" x14ac:dyDescent="0.3">
      <c r="A21500">
        <v>214.95000278949701</v>
      </c>
      <c r="B21500">
        <v>155.93777</v>
      </c>
      <c r="C21500">
        <v>1.6925559999999999</v>
      </c>
      <c r="D21500">
        <v>-0.30214247</v>
      </c>
      <c r="E21500">
        <v>1.9251574</v>
      </c>
      <c r="F21500">
        <f t="shared" si="670"/>
        <v>0.18806177777777777</v>
      </c>
      <c r="G21500">
        <f t="shared" si="671"/>
        <v>1.9002533382716047</v>
      </c>
    </row>
    <row r="21501" spans="1:7" x14ac:dyDescent="0.3">
      <c r="A21501">
        <v>214.96011936664499</v>
      </c>
      <c r="B21501">
        <v>155.85778999999999</v>
      </c>
      <c r="C21501">
        <v>1.692636</v>
      </c>
      <c r="D21501">
        <v>-0.29237625</v>
      </c>
      <c r="E21501">
        <v>1.9241699000000001</v>
      </c>
      <c r="F21501">
        <f t="shared" si="670"/>
        <v>0.18807066666666666</v>
      </c>
      <c r="G21501">
        <f t="shared" si="671"/>
        <v>1.8992659308641973</v>
      </c>
    </row>
    <row r="21502" spans="1:7" x14ac:dyDescent="0.3">
      <c r="A21502">
        <v>214.970007061958</v>
      </c>
      <c r="B21502">
        <v>155.85587000000001</v>
      </c>
      <c r="C21502">
        <v>1.6926893000000001</v>
      </c>
      <c r="D21502">
        <v>-0.32533722999999998</v>
      </c>
      <c r="E21502">
        <v>1.9241463000000001</v>
      </c>
      <c r="F21502">
        <f t="shared" si="670"/>
        <v>0.1880765888888889</v>
      </c>
      <c r="G21502">
        <f t="shared" si="671"/>
        <v>1.8992422271604938</v>
      </c>
    </row>
    <row r="21503" spans="1:7" x14ac:dyDescent="0.3">
      <c r="A21503">
        <v>214.98012363910601</v>
      </c>
      <c r="B21503">
        <v>155.81396000000001</v>
      </c>
      <c r="C21503">
        <v>1.6927293999999999</v>
      </c>
      <c r="D21503">
        <v>-0.35585670000000003</v>
      </c>
      <c r="E21503">
        <v>1.9236289</v>
      </c>
      <c r="F21503">
        <f t="shared" si="670"/>
        <v>0.18808104444444443</v>
      </c>
      <c r="G21503">
        <f t="shared" si="671"/>
        <v>1.8987248197530864</v>
      </c>
    </row>
    <row r="21504" spans="1:7" x14ac:dyDescent="0.3">
      <c r="A21504">
        <v>214.99011814594201</v>
      </c>
      <c r="B21504">
        <v>155.77968000000001</v>
      </c>
      <c r="C21504">
        <v>1.6927559999999999</v>
      </c>
      <c r="D21504">
        <v>-0.41567478000000002</v>
      </c>
      <c r="E21504">
        <v>1.9232056</v>
      </c>
      <c r="F21504">
        <f t="shared" si="670"/>
        <v>0.188084</v>
      </c>
      <c r="G21504">
        <f t="shared" si="671"/>
        <v>1.8983016098765433</v>
      </c>
    </row>
    <row r="21505" spans="1:7" x14ac:dyDescent="0.3">
      <c r="A21505">
        <v>215.00000584125499</v>
      </c>
      <c r="B21505">
        <v>155.76254</v>
      </c>
      <c r="C21505">
        <v>1.6928226</v>
      </c>
      <c r="D21505">
        <v>-0.43398646000000002</v>
      </c>
      <c r="E21505">
        <v>1.9229940000000001</v>
      </c>
      <c r="F21505">
        <f t="shared" si="670"/>
        <v>0.18809139999999999</v>
      </c>
      <c r="G21505">
        <f t="shared" si="671"/>
        <v>1.8980900049382714</v>
      </c>
    </row>
    <row r="21506" spans="1:7" x14ac:dyDescent="0.3">
      <c r="A21506">
        <v>215.010122418403</v>
      </c>
      <c r="B21506">
        <v>155.77777</v>
      </c>
      <c r="C21506">
        <v>1.6932092000000001</v>
      </c>
      <c r="D21506">
        <v>-0.13489593999999999</v>
      </c>
      <c r="E21506">
        <v>1.9231819999999999</v>
      </c>
      <c r="F21506">
        <f t="shared" si="670"/>
        <v>0.18813435555555558</v>
      </c>
      <c r="G21506">
        <f t="shared" si="671"/>
        <v>1.8982780296296295</v>
      </c>
    </row>
    <row r="21507" spans="1:7" x14ac:dyDescent="0.3">
      <c r="A21507">
        <v>215.020132184028</v>
      </c>
      <c r="B21507">
        <v>155.97206</v>
      </c>
      <c r="C21507">
        <v>1.6933292</v>
      </c>
      <c r="D21507">
        <v>-7.0194714000000005E-2</v>
      </c>
      <c r="E21507">
        <v>1.9255808999999999</v>
      </c>
      <c r="F21507">
        <f t="shared" si="670"/>
        <v>0.18814768888888889</v>
      </c>
      <c r="G21507">
        <f t="shared" si="671"/>
        <v>1.9006766716049381</v>
      </c>
    </row>
    <row r="21508" spans="1:7" x14ac:dyDescent="0.3">
      <c r="A21508">
        <v>215.03012669086399</v>
      </c>
      <c r="B21508">
        <v>156.00255000000001</v>
      </c>
      <c r="C21508">
        <v>1.6932626</v>
      </c>
      <c r="D21508">
        <v>-0.21546725999999999</v>
      </c>
      <c r="E21508">
        <v>1.9259571</v>
      </c>
      <c r="F21508">
        <f t="shared" si="670"/>
        <v>0.1881402888888889</v>
      </c>
      <c r="G21508">
        <f t="shared" si="671"/>
        <v>1.9010530913580246</v>
      </c>
    </row>
    <row r="21509" spans="1:7" x14ac:dyDescent="0.3">
      <c r="A21509">
        <v>215.04012119769999</v>
      </c>
      <c r="B21509">
        <v>155.97587999999999</v>
      </c>
      <c r="C21509">
        <v>1.6932758999999999</v>
      </c>
      <c r="D21509">
        <v>-0.28993469999999999</v>
      </c>
      <c r="E21509">
        <v>1.9256279999999999</v>
      </c>
      <c r="F21509">
        <f t="shared" si="670"/>
        <v>0.18814176666666665</v>
      </c>
      <c r="G21509">
        <f t="shared" si="671"/>
        <v>1.9007238320987652</v>
      </c>
    </row>
    <row r="21510" spans="1:7" x14ac:dyDescent="0.3">
      <c r="A21510">
        <v>215.05013096332499</v>
      </c>
      <c r="B21510">
        <v>155.93207000000001</v>
      </c>
      <c r="C21510">
        <v>1.6932758999999999</v>
      </c>
      <c r="D21510">
        <v>-0.37783067999999997</v>
      </c>
      <c r="E21510">
        <v>1.925087</v>
      </c>
      <c r="F21510">
        <f t="shared" ref="F21510:F21573" si="672">C21510/9</f>
        <v>0.18814176666666665</v>
      </c>
      <c r="G21510">
        <f t="shared" ref="G21510:G21573" si="673">(B21510-$B$5)/81</f>
        <v>1.9001829679012345</v>
      </c>
    </row>
    <row r="21511" spans="1:7" x14ac:dyDescent="0.3">
      <c r="A21511">
        <v>215.060003399848</v>
      </c>
      <c r="B21511">
        <v>155.79683</v>
      </c>
      <c r="C21511">
        <v>1.6932758999999999</v>
      </c>
      <c r="D21511">
        <v>-0.45107733999999999</v>
      </c>
      <c r="E21511">
        <v>1.9234172</v>
      </c>
      <c r="F21511">
        <f t="shared" si="672"/>
        <v>0.18814176666666665</v>
      </c>
      <c r="G21511">
        <f t="shared" si="673"/>
        <v>1.8985133382716048</v>
      </c>
    </row>
    <row r="21512" spans="1:7" x14ac:dyDescent="0.3">
      <c r="A21512">
        <v>215.07011997699701</v>
      </c>
      <c r="B21512">
        <v>155.7835</v>
      </c>
      <c r="C21512">
        <v>1.6935958</v>
      </c>
      <c r="D21512">
        <v>-0.23255814999999999</v>
      </c>
      <c r="E21512">
        <v>1.9232526999999999</v>
      </c>
      <c r="F21512">
        <f t="shared" si="672"/>
        <v>0.18817731111111111</v>
      </c>
      <c r="G21512">
        <f t="shared" si="673"/>
        <v>1.8983487703703703</v>
      </c>
    </row>
    <row r="21513" spans="1:7" x14ac:dyDescent="0.3">
      <c r="A21513">
        <v>215.08012974262201</v>
      </c>
      <c r="B21513">
        <v>155.94919999999999</v>
      </c>
      <c r="C21513">
        <v>1.693929</v>
      </c>
      <c r="D21513">
        <v>5.3103826999999999E-2</v>
      </c>
      <c r="E21513">
        <v>1.9252986000000001</v>
      </c>
      <c r="F21513">
        <f t="shared" si="672"/>
        <v>0.18821433333333334</v>
      </c>
      <c r="G21513">
        <f t="shared" si="673"/>
        <v>1.9003944493827158</v>
      </c>
    </row>
    <row r="21514" spans="1:7" x14ac:dyDescent="0.3">
      <c r="A21514">
        <v>215.090124249458</v>
      </c>
      <c r="B21514">
        <v>156.12065000000001</v>
      </c>
      <c r="C21514">
        <v>1.6939157</v>
      </c>
      <c r="D21514">
        <v>-1.8922053000000001E-2</v>
      </c>
      <c r="E21514">
        <v>1.9274150999999999</v>
      </c>
      <c r="F21514">
        <f t="shared" si="672"/>
        <v>0.18821285555555556</v>
      </c>
      <c r="G21514">
        <f t="shared" si="673"/>
        <v>1.9025111160493826</v>
      </c>
    </row>
    <row r="21515" spans="1:7" x14ac:dyDescent="0.3">
      <c r="A21515">
        <v>215.10011875629399</v>
      </c>
      <c r="B21515">
        <v>156.15111999999999</v>
      </c>
      <c r="C21515">
        <v>1.693889</v>
      </c>
      <c r="D21515">
        <v>-0.14832449</v>
      </c>
      <c r="E21515">
        <v>1.9277915000000001</v>
      </c>
      <c r="F21515">
        <f t="shared" si="672"/>
        <v>0.1882098888888889</v>
      </c>
      <c r="G21515">
        <f t="shared" si="673"/>
        <v>1.9028872888888886</v>
      </c>
    </row>
    <row r="21516" spans="1:7" x14ac:dyDescent="0.3">
      <c r="A21516">
        <v>215.11012852191899</v>
      </c>
      <c r="B21516">
        <v>156.03493</v>
      </c>
      <c r="C21516">
        <v>1.6939024</v>
      </c>
      <c r="D21516">
        <v>-0.22157114999999999</v>
      </c>
      <c r="E21516">
        <v>1.9263569</v>
      </c>
      <c r="F21516">
        <f t="shared" si="672"/>
        <v>0.18821137777777777</v>
      </c>
      <c r="G21516">
        <f t="shared" si="673"/>
        <v>1.9014528444444443</v>
      </c>
    </row>
    <row r="21517" spans="1:7" x14ac:dyDescent="0.3">
      <c r="A21517">
        <v>215.12000095844201</v>
      </c>
      <c r="B21517">
        <v>155.98921000000001</v>
      </c>
      <c r="C21517">
        <v>1.6939157</v>
      </c>
      <c r="D21517">
        <v>-0.28138923999999998</v>
      </c>
      <c r="E21517">
        <v>1.9257926000000001</v>
      </c>
      <c r="F21517">
        <f t="shared" si="672"/>
        <v>0.18821285555555556</v>
      </c>
      <c r="G21517">
        <f t="shared" si="673"/>
        <v>1.9008883999999999</v>
      </c>
    </row>
    <row r="21518" spans="1:7" x14ac:dyDescent="0.3">
      <c r="A21518">
        <v>215.13011753559101</v>
      </c>
      <c r="B21518">
        <v>155.88255000000001</v>
      </c>
      <c r="C21518">
        <v>1.6939424000000001</v>
      </c>
      <c r="D21518">
        <v>-0.34242812</v>
      </c>
      <c r="E21518">
        <v>1.9244756999999999</v>
      </c>
      <c r="F21518">
        <f t="shared" si="672"/>
        <v>0.18821582222222222</v>
      </c>
      <c r="G21518">
        <f t="shared" si="673"/>
        <v>1.8995716098765432</v>
      </c>
    </row>
    <row r="21519" spans="1:7" x14ac:dyDescent="0.3">
      <c r="A21519">
        <v>215.140005230903</v>
      </c>
      <c r="B21519">
        <v>155.79683</v>
      </c>
      <c r="C21519">
        <v>1.6939824000000001</v>
      </c>
      <c r="D21519">
        <v>-0.37538913000000002</v>
      </c>
      <c r="E21519">
        <v>1.9234172</v>
      </c>
      <c r="F21519">
        <f t="shared" si="672"/>
        <v>0.18822026666666669</v>
      </c>
      <c r="G21519">
        <f t="shared" si="673"/>
        <v>1.8985133382716048</v>
      </c>
    </row>
    <row r="21520" spans="1:7" x14ac:dyDescent="0.3">
      <c r="A21520">
        <v>215.15012180805201</v>
      </c>
      <c r="B21520">
        <v>155.76064</v>
      </c>
      <c r="C21520">
        <v>1.6940624</v>
      </c>
      <c r="D21520">
        <v>-0.37905145000000001</v>
      </c>
      <c r="E21520">
        <v>1.9229704000000001</v>
      </c>
      <c r="F21520">
        <f t="shared" si="672"/>
        <v>0.18822915555555556</v>
      </c>
      <c r="G21520">
        <f t="shared" si="673"/>
        <v>1.898066548148148</v>
      </c>
    </row>
    <row r="21521" spans="1:7" x14ac:dyDescent="0.3">
      <c r="A21521">
        <v>215.15999424457499</v>
      </c>
      <c r="B21521">
        <v>155.70158000000001</v>
      </c>
      <c r="C21521">
        <v>1.6941557</v>
      </c>
      <c r="D21521">
        <v>-0.36806445999999998</v>
      </c>
      <c r="E21521">
        <v>1.9222413</v>
      </c>
      <c r="F21521">
        <f t="shared" si="672"/>
        <v>0.18823952222222223</v>
      </c>
      <c r="G21521">
        <f t="shared" si="673"/>
        <v>1.897337412345679</v>
      </c>
    </row>
    <row r="21522" spans="1:7" x14ac:dyDescent="0.3">
      <c r="A21522">
        <v>215.17000401019999</v>
      </c>
      <c r="B21522">
        <v>155.72826000000001</v>
      </c>
      <c r="C21522">
        <v>1.6942489000000001</v>
      </c>
      <c r="D21522">
        <v>-0.34364889999999998</v>
      </c>
      <c r="E21522">
        <v>1.9225707000000001</v>
      </c>
      <c r="F21522">
        <f t="shared" si="672"/>
        <v>0.1882498777777778</v>
      </c>
      <c r="G21522">
        <f t="shared" si="673"/>
        <v>1.8976667950617283</v>
      </c>
    </row>
    <row r="21523" spans="1:7" x14ac:dyDescent="0.3">
      <c r="A21523">
        <v>215.180120587348</v>
      </c>
      <c r="B21523">
        <v>155.72253000000001</v>
      </c>
      <c r="C21523">
        <v>1.6943022000000001</v>
      </c>
      <c r="D21523">
        <v>-0.37538913000000002</v>
      </c>
      <c r="E21523">
        <v>1.9225000999999999</v>
      </c>
      <c r="F21523">
        <f t="shared" si="672"/>
        <v>0.1882558</v>
      </c>
      <c r="G21523">
        <f t="shared" si="673"/>
        <v>1.8975960543209875</v>
      </c>
    </row>
    <row r="21524" spans="1:7" x14ac:dyDescent="0.3">
      <c r="A21524">
        <v>215.18999302387201</v>
      </c>
      <c r="B21524">
        <v>155.68063000000001</v>
      </c>
      <c r="C21524">
        <v>1.6943423</v>
      </c>
      <c r="D21524">
        <v>-0.41933712000000001</v>
      </c>
      <c r="E21524">
        <v>1.9219828000000001</v>
      </c>
      <c r="F21524">
        <f t="shared" si="672"/>
        <v>0.18826025555555556</v>
      </c>
      <c r="G21524">
        <f t="shared" si="673"/>
        <v>1.8970787703703702</v>
      </c>
    </row>
    <row r="21525" spans="1:7" x14ac:dyDescent="0.3">
      <c r="A21525">
        <v>215.20012485980899</v>
      </c>
      <c r="B21525">
        <v>155.68253000000001</v>
      </c>
      <c r="C21525">
        <v>1.6944222</v>
      </c>
      <c r="D21525">
        <v>-0.43642799999999998</v>
      </c>
      <c r="E21525">
        <v>1.9220060999999999</v>
      </c>
      <c r="F21525">
        <f t="shared" si="672"/>
        <v>0.18826913333333334</v>
      </c>
      <c r="G21525">
        <f t="shared" si="673"/>
        <v>1.8971022271604938</v>
      </c>
    </row>
    <row r="21526" spans="1:7" x14ac:dyDescent="0.3">
      <c r="A21526">
        <v>215.209997296333</v>
      </c>
      <c r="B21526">
        <v>155.73205999999999</v>
      </c>
      <c r="C21526">
        <v>1.6947954999999999</v>
      </c>
      <c r="D21526">
        <v>-0.1092596</v>
      </c>
      <c r="E21526">
        <v>1.9226177</v>
      </c>
      <c r="F21526">
        <f t="shared" si="672"/>
        <v>0.18831061111111111</v>
      </c>
      <c r="G21526">
        <f t="shared" si="673"/>
        <v>1.8977137086419751</v>
      </c>
    </row>
    <row r="21527" spans="1:7" x14ac:dyDescent="0.3">
      <c r="A21527">
        <v>215.22012913226999</v>
      </c>
      <c r="B21527">
        <v>155.95111</v>
      </c>
      <c r="C21527">
        <v>1.6948487999999999</v>
      </c>
      <c r="D21527">
        <v>-0.12757126999999999</v>
      </c>
      <c r="E21527">
        <v>1.9253222000000001</v>
      </c>
      <c r="F21527">
        <f t="shared" si="672"/>
        <v>0.18831653333333331</v>
      </c>
      <c r="G21527">
        <f t="shared" si="673"/>
        <v>1.9004180296296294</v>
      </c>
    </row>
    <row r="21528" spans="1:7" x14ac:dyDescent="0.3">
      <c r="A21528">
        <v>215.23000156879399</v>
      </c>
      <c r="B21528">
        <v>155.93968000000001</v>
      </c>
      <c r="C21528">
        <v>1.6947688000000001</v>
      </c>
      <c r="D21528">
        <v>-0.29848012000000002</v>
      </c>
      <c r="E21528">
        <v>1.925181</v>
      </c>
      <c r="F21528">
        <f t="shared" si="672"/>
        <v>0.18830764444444445</v>
      </c>
      <c r="G21528">
        <f t="shared" si="673"/>
        <v>1.9002769185185184</v>
      </c>
    </row>
    <row r="21529" spans="1:7" x14ac:dyDescent="0.3">
      <c r="A21529">
        <v>215.24011814594201</v>
      </c>
      <c r="B21529">
        <v>155.87492</v>
      </c>
      <c r="C21529">
        <v>1.6947688000000001</v>
      </c>
      <c r="D21529">
        <v>-0.38515535000000001</v>
      </c>
      <c r="E21529">
        <v>1.9243815</v>
      </c>
      <c r="F21529">
        <f t="shared" si="672"/>
        <v>0.18830764444444445</v>
      </c>
      <c r="G21529">
        <f t="shared" si="673"/>
        <v>1.8994774123456788</v>
      </c>
    </row>
    <row r="21530" spans="1:7" x14ac:dyDescent="0.3">
      <c r="A21530">
        <v>215.25000584125499</v>
      </c>
      <c r="B21530">
        <v>155.81969000000001</v>
      </c>
      <c r="C21530">
        <v>1.6947688000000001</v>
      </c>
      <c r="D21530">
        <v>-0.45840199999999998</v>
      </c>
      <c r="E21530">
        <v>1.9236994999999999</v>
      </c>
      <c r="F21530">
        <f t="shared" si="672"/>
        <v>0.18830764444444445</v>
      </c>
      <c r="G21530">
        <f t="shared" si="673"/>
        <v>1.8987955604938271</v>
      </c>
    </row>
    <row r="21531" spans="1:7" x14ac:dyDescent="0.3">
      <c r="A21531">
        <v>215.260122418403</v>
      </c>
      <c r="B21531">
        <v>155.73587000000001</v>
      </c>
      <c r="C21531">
        <v>1.6950755</v>
      </c>
      <c r="D21531">
        <v>-0.24232437000000001</v>
      </c>
      <c r="E21531">
        <v>1.9226648</v>
      </c>
      <c r="F21531">
        <f t="shared" si="672"/>
        <v>0.18834172222222223</v>
      </c>
      <c r="G21531">
        <f t="shared" si="673"/>
        <v>1.8977607456790122</v>
      </c>
    </row>
    <row r="21532" spans="1:7" x14ac:dyDescent="0.3">
      <c r="A21532">
        <v>215.26999485492701</v>
      </c>
      <c r="B21532">
        <v>155.87871999999999</v>
      </c>
      <c r="C21532">
        <v>1.6952887999999999</v>
      </c>
      <c r="D21532">
        <v>-9.3389490000000006E-2</v>
      </c>
      <c r="E21532">
        <v>1.9244285000000001</v>
      </c>
      <c r="F21532">
        <f t="shared" si="672"/>
        <v>0.18836542222222222</v>
      </c>
      <c r="G21532">
        <f t="shared" si="673"/>
        <v>1.8995243259259256</v>
      </c>
    </row>
    <row r="21533" spans="1:7" x14ac:dyDescent="0.3">
      <c r="A21533">
        <v>215.28012669086399</v>
      </c>
      <c r="B21533">
        <v>155.94540000000001</v>
      </c>
      <c r="C21533">
        <v>1.6952487000000001</v>
      </c>
      <c r="D21533">
        <v>-0.20936336999999999</v>
      </c>
      <c r="E21533">
        <v>1.9252516</v>
      </c>
      <c r="F21533">
        <f t="shared" si="672"/>
        <v>0.18836096666666668</v>
      </c>
      <c r="G21533">
        <f t="shared" si="673"/>
        <v>1.9003475358024691</v>
      </c>
    </row>
    <row r="21534" spans="1:7" x14ac:dyDescent="0.3">
      <c r="A21534">
        <v>215.29012119769999</v>
      </c>
      <c r="B21534">
        <v>155.89968999999999</v>
      </c>
      <c r="C21534">
        <v>1.695222</v>
      </c>
      <c r="D21534">
        <v>-0.32533722999999998</v>
      </c>
      <c r="E21534">
        <v>1.9246873</v>
      </c>
      <c r="F21534">
        <f t="shared" si="672"/>
        <v>0.188358</v>
      </c>
      <c r="G21534">
        <f t="shared" si="673"/>
        <v>1.8997832148148146</v>
      </c>
    </row>
    <row r="21535" spans="1:7" x14ac:dyDescent="0.3">
      <c r="A21535">
        <v>215.299993634223</v>
      </c>
      <c r="B21535">
        <v>155.84064000000001</v>
      </c>
      <c r="C21535">
        <v>1.695222</v>
      </c>
      <c r="D21535">
        <v>-0.39858389999999999</v>
      </c>
      <c r="E21535">
        <v>1.9239582</v>
      </c>
      <c r="F21535">
        <f t="shared" si="672"/>
        <v>0.188358</v>
      </c>
      <c r="G21535">
        <f t="shared" si="673"/>
        <v>1.8990542024691357</v>
      </c>
    </row>
    <row r="21536" spans="1:7" x14ac:dyDescent="0.3">
      <c r="A21536">
        <v>215.31012547016101</v>
      </c>
      <c r="B21536">
        <v>155.72443999999999</v>
      </c>
      <c r="C21536">
        <v>1.6952887999999999</v>
      </c>
      <c r="D21536">
        <v>-0.41567478000000002</v>
      </c>
      <c r="E21536">
        <v>1.9225236000000001</v>
      </c>
      <c r="F21536">
        <f t="shared" si="672"/>
        <v>0.18836542222222222</v>
      </c>
      <c r="G21536">
        <f t="shared" si="673"/>
        <v>1.8976196345679008</v>
      </c>
    </row>
    <row r="21537" spans="1:7" x14ac:dyDescent="0.3">
      <c r="A21537">
        <v>215.32011997699701</v>
      </c>
      <c r="B21537">
        <v>155.77968000000001</v>
      </c>
      <c r="C21537">
        <v>1.6956753</v>
      </c>
      <c r="D21537">
        <v>-0.10315571</v>
      </c>
      <c r="E21537">
        <v>1.9232056</v>
      </c>
      <c r="F21537">
        <f t="shared" si="672"/>
        <v>0.18840836666666666</v>
      </c>
      <c r="G21537">
        <f t="shared" si="673"/>
        <v>1.8983016098765433</v>
      </c>
    </row>
    <row r="21538" spans="1:7" x14ac:dyDescent="0.3">
      <c r="A21538">
        <v>215.33012974262201</v>
      </c>
      <c r="B21538">
        <v>155.93588</v>
      </c>
      <c r="C21538">
        <v>1.6958354</v>
      </c>
      <c r="D21538">
        <v>-1.037661E-2</v>
      </c>
      <c r="E21538">
        <v>1.9251341</v>
      </c>
      <c r="F21538">
        <f t="shared" si="672"/>
        <v>0.18842615555555556</v>
      </c>
      <c r="G21538">
        <f t="shared" si="673"/>
        <v>1.9002300049382714</v>
      </c>
    </row>
    <row r="21539" spans="1:7" x14ac:dyDescent="0.3">
      <c r="A21539">
        <v>215.34000217914499</v>
      </c>
      <c r="B21539">
        <v>156.00636</v>
      </c>
      <c r="C21539">
        <v>1.6958086000000001</v>
      </c>
      <c r="D21539">
        <v>-0.12635049000000001</v>
      </c>
      <c r="E21539">
        <v>1.9260041999999999</v>
      </c>
      <c r="F21539">
        <f t="shared" si="672"/>
        <v>0.18842317777777778</v>
      </c>
      <c r="G21539">
        <f t="shared" si="673"/>
        <v>1.9011001283950615</v>
      </c>
    </row>
    <row r="21540" spans="1:7" x14ac:dyDescent="0.3">
      <c r="A21540">
        <v>215.34999668598101</v>
      </c>
      <c r="B21540">
        <v>155.99872999999999</v>
      </c>
      <c r="C21540">
        <v>1.6958219000000001</v>
      </c>
      <c r="D21540">
        <v>-0.19959715</v>
      </c>
      <c r="E21540">
        <v>1.9259101000000001</v>
      </c>
      <c r="F21540">
        <f t="shared" si="672"/>
        <v>0.18842465555555557</v>
      </c>
      <c r="G21540">
        <f t="shared" si="673"/>
        <v>1.9010059308641973</v>
      </c>
    </row>
    <row r="21541" spans="1:7" x14ac:dyDescent="0.3">
      <c r="A21541">
        <v>215.36000645160601</v>
      </c>
      <c r="B21541">
        <v>155.91301000000001</v>
      </c>
      <c r="C21541">
        <v>1.6958219000000001</v>
      </c>
      <c r="D21541">
        <v>-0.27284380000000003</v>
      </c>
      <c r="E21541">
        <v>1.9248517999999999</v>
      </c>
      <c r="F21541">
        <f t="shared" si="672"/>
        <v>0.18842465555555557</v>
      </c>
      <c r="G21541">
        <f t="shared" si="673"/>
        <v>1.8999476592592592</v>
      </c>
    </row>
    <row r="21542" spans="1:7" x14ac:dyDescent="0.3">
      <c r="A21542">
        <v>215.37000095844201</v>
      </c>
      <c r="B21542">
        <v>155.85778999999999</v>
      </c>
      <c r="C21542">
        <v>1.6958485999999999</v>
      </c>
      <c r="D21542">
        <v>-0.33266190000000001</v>
      </c>
      <c r="E21542">
        <v>1.9241699000000001</v>
      </c>
      <c r="F21542">
        <f t="shared" si="672"/>
        <v>0.1884276222222222</v>
      </c>
      <c r="G21542">
        <f t="shared" si="673"/>
        <v>1.8992659308641973</v>
      </c>
    </row>
    <row r="21543" spans="1:7" x14ac:dyDescent="0.3">
      <c r="A21543">
        <v>215.38011753559101</v>
      </c>
      <c r="B21543">
        <v>155.75491</v>
      </c>
      <c r="C21543">
        <v>1.6959019</v>
      </c>
      <c r="D21543">
        <v>-0.35097358000000001</v>
      </c>
      <c r="E21543">
        <v>1.9229000000000001</v>
      </c>
      <c r="F21543">
        <f t="shared" si="672"/>
        <v>0.18843354444444443</v>
      </c>
      <c r="G21543">
        <f t="shared" si="673"/>
        <v>1.8979958074074073</v>
      </c>
    </row>
    <row r="21544" spans="1:7" x14ac:dyDescent="0.3">
      <c r="A21544">
        <v>215.39012730121601</v>
      </c>
      <c r="B21544">
        <v>155.71301</v>
      </c>
      <c r="C21544">
        <v>1.6959952</v>
      </c>
      <c r="D21544">
        <v>-0.35341513000000002</v>
      </c>
      <c r="E21544">
        <v>1.9223825000000001</v>
      </c>
      <c r="F21544">
        <f t="shared" si="672"/>
        <v>0.18844391111111111</v>
      </c>
      <c r="G21544">
        <f t="shared" si="673"/>
        <v>1.8974785234567899</v>
      </c>
    </row>
    <row r="21545" spans="1:7" x14ac:dyDescent="0.3">
      <c r="A21545">
        <v>215.39999973773899</v>
      </c>
      <c r="B21545">
        <v>155.74348000000001</v>
      </c>
      <c r="C21545">
        <v>1.6961151000000001</v>
      </c>
      <c r="D21545">
        <v>-0.29970091999999998</v>
      </c>
      <c r="E21545">
        <v>1.9227588</v>
      </c>
      <c r="F21545">
        <f t="shared" si="672"/>
        <v>0.18845723333333333</v>
      </c>
      <c r="G21545">
        <f t="shared" si="673"/>
        <v>1.8978546962962961</v>
      </c>
    </row>
    <row r="21546" spans="1:7" x14ac:dyDescent="0.3">
      <c r="A21546">
        <v>215.40999424457499</v>
      </c>
      <c r="B21546">
        <v>155.72443999999999</v>
      </c>
      <c r="C21546">
        <v>1.6962218</v>
      </c>
      <c r="D21546">
        <v>-0.26063603000000002</v>
      </c>
      <c r="E21546">
        <v>1.9225236000000001</v>
      </c>
      <c r="F21546">
        <f t="shared" si="672"/>
        <v>0.18846908888888889</v>
      </c>
      <c r="G21546">
        <f t="shared" si="673"/>
        <v>1.8976196345679008</v>
      </c>
    </row>
    <row r="21547" spans="1:7" x14ac:dyDescent="0.3">
      <c r="A21547">
        <v>215.420126080513</v>
      </c>
      <c r="B21547">
        <v>155.76824999999999</v>
      </c>
      <c r="C21547">
        <v>1.6962885000000001</v>
      </c>
      <c r="D21547">
        <v>-0.29115545999999998</v>
      </c>
      <c r="E21547">
        <v>1.9230645</v>
      </c>
      <c r="F21547">
        <f t="shared" si="672"/>
        <v>0.18847650000000002</v>
      </c>
      <c r="G21547">
        <f t="shared" si="673"/>
        <v>1.8981604987654319</v>
      </c>
    </row>
    <row r="21548" spans="1:7" x14ac:dyDescent="0.3">
      <c r="A21548">
        <v>215.42999851703601</v>
      </c>
      <c r="B21548">
        <v>155.75682</v>
      </c>
      <c r="C21548">
        <v>1.6963018000000001</v>
      </c>
      <c r="D21548">
        <v>-0.35097358000000001</v>
      </c>
      <c r="E21548">
        <v>1.9229233999999999</v>
      </c>
      <c r="F21548">
        <f t="shared" si="672"/>
        <v>0.18847797777777778</v>
      </c>
      <c r="G21548">
        <f t="shared" si="673"/>
        <v>1.8980193876543208</v>
      </c>
    </row>
    <row r="21549" spans="1:7" x14ac:dyDescent="0.3">
      <c r="A21549">
        <v>215.43999302387201</v>
      </c>
      <c r="B21549">
        <v>155.71301</v>
      </c>
      <c r="C21549">
        <v>1.6963018000000001</v>
      </c>
      <c r="D21549">
        <v>-0.42422022999999998</v>
      </c>
      <c r="E21549">
        <v>1.9223825000000001</v>
      </c>
      <c r="F21549">
        <f t="shared" si="672"/>
        <v>0.18847797777777778</v>
      </c>
      <c r="G21549">
        <f t="shared" si="673"/>
        <v>1.8974785234567899</v>
      </c>
    </row>
    <row r="21550" spans="1:7" x14ac:dyDescent="0.3">
      <c r="A21550">
        <v>215.45000278949701</v>
      </c>
      <c r="B21550">
        <v>155.68825000000001</v>
      </c>
      <c r="C21550">
        <v>1.6963817999999999</v>
      </c>
      <c r="D21550">
        <v>-0.42788254999999997</v>
      </c>
      <c r="E21550">
        <v>1.922077</v>
      </c>
      <c r="F21550">
        <f t="shared" si="672"/>
        <v>0.18848686666666667</v>
      </c>
      <c r="G21550">
        <f t="shared" si="673"/>
        <v>1.8971728444444445</v>
      </c>
    </row>
    <row r="21551" spans="1:7" x14ac:dyDescent="0.3">
      <c r="A21551">
        <v>215.459997296333</v>
      </c>
      <c r="B21551">
        <v>155.71301</v>
      </c>
      <c r="C21551">
        <v>1.6967816</v>
      </c>
      <c r="D21551">
        <v>-0.100714155</v>
      </c>
      <c r="E21551">
        <v>1.9223825000000001</v>
      </c>
      <c r="F21551">
        <f t="shared" si="672"/>
        <v>0.1885312888888889</v>
      </c>
      <c r="G21551">
        <f t="shared" si="673"/>
        <v>1.8974785234567899</v>
      </c>
    </row>
    <row r="21552" spans="1:7" x14ac:dyDescent="0.3">
      <c r="A21552">
        <v>215.47012913226999</v>
      </c>
      <c r="B21552">
        <v>155.92063999999999</v>
      </c>
      <c r="C21552">
        <v>1.6968483999999999</v>
      </c>
      <c r="D21552">
        <v>-0.10437649</v>
      </c>
      <c r="E21552">
        <v>1.9249457999999999</v>
      </c>
      <c r="F21552">
        <f t="shared" si="672"/>
        <v>0.18853871111111109</v>
      </c>
      <c r="G21552">
        <f t="shared" si="673"/>
        <v>1.9000418567901232</v>
      </c>
    </row>
    <row r="21553" spans="1:7" x14ac:dyDescent="0.3">
      <c r="A21553">
        <v>215.48000156879399</v>
      </c>
      <c r="B21553">
        <v>155.94730999999999</v>
      </c>
      <c r="C21553">
        <v>1.6967684000000001</v>
      </c>
      <c r="D21553">
        <v>-0.27650613000000002</v>
      </c>
      <c r="E21553">
        <v>1.9252752</v>
      </c>
      <c r="F21553">
        <f t="shared" si="672"/>
        <v>0.18852982222222223</v>
      </c>
      <c r="G21553">
        <f t="shared" si="673"/>
        <v>1.9003711160493824</v>
      </c>
    </row>
    <row r="21554" spans="1:7" x14ac:dyDescent="0.3">
      <c r="A21554">
        <v>215.48999607562999</v>
      </c>
      <c r="B21554">
        <v>155.86349999999999</v>
      </c>
      <c r="C21554">
        <v>1.6967684000000001</v>
      </c>
      <c r="D21554">
        <v>-0.36318135000000001</v>
      </c>
      <c r="E21554">
        <v>1.9242404</v>
      </c>
      <c r="F21554">
        <f t="shared" si="672"/>
        <v>0.18852982222222223</v>
      </c>
      <c r="G21554">
        <f t="shared" si="673"/>
        <v>1.8993364246913578</v>
      </c>
    </row>
    <row r="21555" spans="1:7" x14ac:dyDescent="0.3">
      <c r="A21555">
        <v>215.50000584125499</v>
      </c>
      <c r="B21555">
        <v>155.79491999999999</v>
      </c>
      <c r="C21555">
        <v>1.6967684000000001</v>
      </c>
      <c r="D21555">
        <v>-0.43642799999999998</v>
      </c>
      <c r="E21555">
        <v>1.9233936</v>
      </c>
      <c r="F21555">
        <f t="shared" si="672"/>
        <v>0.18852982222222223</v>
      </c>
      <c r="G21555">
        <f t="shared" si="673"/>
        <v>1.8984897580246911</v>
      </c>
    </row>
    <row r="21556" spans="1:7" x14ac:dyDescent="0.3">
      <c r="A21556">
        <v>215.510122418403</v>
      </c>
      <c r="B21556">
        <v>155.68063000000001</v>
      </c>
      <c r="C21556">
        <v>1.6968749999999999</v>
      </c>
      <c r="D21556">
        <v>-0.42666179999999998</v>
      </c>
      <c r="E21556">
        <v>1.9219828000000001</v>
      </c>
      <c r="F21556">
        <f t="shared" si="672"/>
        <v>0.18854166666666666</v>
      </c>
      <c r="G21556">
        <f t="shared" si="673"/>
        <v>1.8970787703703702</v>
      </c>
    </row>
    <row r="21557" spans="1:7" x14ac:dyDescent="0.3">
      <c r="A21557">
        <v>215.51999485492701</v>
      </c>
      <c r="B21557">
        <v>155.7473</v>
      </c>
      <c r="C21557">
        <v>1.6972482</v>
      </c>
      <c r="D21557">
        <v>-9.9493380000000006E-2</v>
      </c>
      <c r="E21557">
        <v>1.9228059</v>
      </c>
      <c r="F21557">
        <f t="shared" si="672"/>
        <v>0.18858313333333332</v>
      </c>
      <c r="G21557">
        <f t="shared" si="673"/>
        <v>1.8979018567901231</v>
      </c>
    </row>
    <row r="21558" spans="1:7" x14ac:dyDescent="0.3">
      <c r="A21558">
        <v>215.53000462055201</v>
      </c>
      <c r="B21558">
        <v>155.88444999999999</v>
      </c>
      <c r="C21558">
        <v>1.6973415999999999</v>
      </c>
      <c r="D21558">
        <v>-8.9727156000000002E-2</v>
      </c>
      <c r="E21558">
        <v>1.924499</v>
      </c>
      <c r="F21558">
        <f t="shared" si="672"/>
        <v>0.18859351111111111</v>
      </c>
      <c r="G21558">
        <f t="shared" si="673"/>
        <v>1.8995950666666663</v>
      </c>
    </row>
    <row r="21559" spans="1:7" x14ac:dyDescent="0.3">
      <c r="A21559">
        <v>215.539999127388</v>
      </c>
      <c r="B21559">
        <v>155.87871999999999</v>
      </c>
      <c r="C21559">
        <v>1.6972883000000001</v>
      </c>
      <c r="D21559">
        <v>-0.22157114999999999</v>
      </c>
      <c r="E21559">
        <v>1.9244285000000001</v>
      </c>
      <c r="F21559">
        <f t="shared" si="672"/>
        <v>0.18858758888888891</v>
      </c>
      <c r="G21559">
        <f t="shared" si="673"/>
        <v>1.8995243259259256</v>
      </c>
    </row>
    <row r="21560" spans="1:7" x14ac:dyDescent="0.3">
      <c r="A21560">
        <v>215.549993634223</v>
      </c>
      <c r="B21560">
        <v>155.85778999999999</v>
      </c>
      <c r="C21560">
        <v>1.6973015</v>
      </c>
      <c r="D21560">
        <v>-0.29603857</v>
      </c>
      <c r="E21560">
        <v>1.9241699000000001</v>
      </c>
      <c r="F21560">
        <f t="shared" si="672"/>
        <v>0.18858905555555555</v>
      </c>
      <c r="G21560">
        <f t="shared" si="673"/>
        <v>1.8992659308641973</v>
      </c>
    </row>
    <row r="21561" spans="1:7" x14ac:dyDescent="0.3">
      <c r="A21561">
        <v>215.560003399848</v>
      </c>
      <c r="B21561">
        <v>155.76064</v>
      </c>
      <c r="C21561">
        <v>1.6973015</v>
      </c>
      <c r="D21561">
        <v>-0.38393455999999998</v>
      </c>
      <c r="E21561">
        <v>1.9229704000000001</v>
      </c>
      <c r="F21561">
        <f t="shared" si="672"/>
        <v>0.18858905555555555</v>
      </c>
      <c r="G21561">
        <f t="shared" si="673"/>
        <v>1.898066548148148</v>
      </c>
    </row>
    <row r="21562" spans="1:7" x14ac:dyDescent="0.3">
      <c r="A21562">
        <v>215.56999790668399</v>
      </c>
      <c r="B21562">
        <v>155.69397000000001</v>
      </c>
      <c r="C21562">
        <v>1.6973149999999999</v>
      </c>
      <c r="D21562">
        <v>-0.44253187999999999</v>
      </c>
      <c r="E21562">
        <v>1.9221474999999999</v>
      </c>
      <c r="F21562">
        <f t="shared" si="672"/>
        <v>0.18859055555555554</v>
      </c>
      <c r="G21562">
        <f t="shared" si="673"/>
        <v>1.8972434617283951</v>
      </c>
    </row>
    <row r="21563" spans="1:7" x14ac:dyDescent="0.3">
      <c r="A21563">
        <v>215.58012974262201</v>
      </c>
      <c r="B21563">
        <v>155.65586999999999</v>
      </c>
      <c r="C21563">
        <v>1.6977148</v>
      </c>
      <c r="D21563">
        <v>-0.1422206</v>
      </c>
      <c r="E21563">
        <v>1.9216770000000001</v>
      </c>
      <c r="F21563">
        <f t="shared" si="672"/>
        <v>0.18863497777777777</v>
      </c>
      <c r="G21563">
        <f t="shared" si="673"/>
        <v>1.8967730913580245</v>
      </c>
    </row>
    <row r="21564" spans="1:7" x14ac:dyDescent="0.3">
      <c r="A21564">
        <v>215.59000217914499</v>
      </c>
      <c r="B21564">
        <v>155.86159000000001</v>
      </c>
      <c r="C21564">
        <v>1.6979413999999999</v>
      </c>
      <c r="D21564">
        <v>3.1129830000000001E-2</v>
      </c>
      <c r="E21564">
        <v>1.9242169</v>
      </c>
      <c r="F21564">
        <f t="shared" si="672"/>
        <v>0.18866015555555554</v>
      </c>
      <c r="G21564">
        <f t="shared" si="673"/>
        <v>1.8993128444444443</v>
      </c>
    </row>
    <row r="21565" spans="1:7" x14ac:dyDescent="0.3">
      <c r="A21565">
        <v>215.59999668598101</v>
      </c>
      <c r="B21565">
        <v>155.99303</v>
      </c>
      <c r="C21565">
        <v>1.6978880000000001</v>
      </c>
      <c r="D21565">
        <v>-9.9493380000000006E-2</v>
      </c>
      <c r="E21565">
        <v>1.9258394999999999</v>
      </c>
      <c r="F21565">
        <f t="shared" si="672"/>
        <v>0.18865422222222222</v>
      </c>
      <c r="G21565">
        <f t="shared" si="673"/>
        <v>1.9009355604938269</v>
      </c>
    </row>
    <row r="21566" spans="1:7" x14ac:dyDescent="0.3">
      <c r="A21566">
        <v>215.61012852191899</v>
      </c>
      <c r="B21566">
        <v>155.93588</v>
      </c>
      <c r="C21566">
        <v>1.6978880000000001</v>
      </c>
      <c r="D21566">
        <v>-0.18738937</v>
      </c>
      <c r="E21566">
        <v>1.9251341</v>
      </c>
      <c r="F21566">
        <f t="shared" si="672"/>
        <v>0.18865422222222222</v>
      </c>
      <c r="G21566">
        <f t="shared" si="673"/>
        <v>1.9002300049382714</v>
      </c>
    </row>
    <row r="21567" spans="1:7" x14ac:dyDescent="0.3">
      <c r="A21567">
        <v>215.62000095844201</v>
      </c>
      <c r="B21567">
        <v>155.88063</v>
      </c>
      <c r="C21567">
        <v>1.6979015</v>
      </c>
      <c r="D21567">
        <v>-0.2618568</v>
      </c>
      <c r="E21567">
        <v>1.9244521000000001</v>
      </c>
      <c r="F21567">
        <f t="shared" si="672"/>
        <v>0.18865572222222221</v>
      </c>
      <c r="G21567">
        <f t="shared" si="673"/>
        <v>1.8995479061728393</v>
      </c>
    </row>
    <row r="21568" spans="1:7" x14ac:dyDescent="0.3">
      <c r="A21568">
        <v>215.629995465278</v>
      </c>
      <c r="B21568">
        <v>155.79301000000001</v>
      </c>
      <c r="C21568">
        <v>1.6979147000000001</v>
      </c>
      <c r="D21568">
        <v>-0.32045412000000001</v>
      </c>
      <c r="E21568">
        <v>1.9233701999999999</v>
      </c>
      <c r="F21568">
        <f t="shared" si="672"/>
        <v>0.18865718888888891</v>
      </c>
      <c r="G21568">
        <f t="shared" si="673"/>
        <v>1.8984661777777778</v>
      </c>
    </row>
    <row r="21569" spans="1:7" x14ac:dyDescent="0.3">
      <c r="A21569">
        <v>215.640005230903</v>
      </c>
      <c r="B21569">
        <v>155.69015999999999</v>
      </c>
      <c r="C21569">
        <v>1.6979413999999999</v>
      </c>
      <c r="D21569">
        <v>-0.37905145000000001</v>
      </c>
      <c r="E21569">
        <v>1.9221003000000001</v>
      </c>
      <c r="F21569">
        <f t="shared" si="672"/>
        <v>0.18866015555555554</v>
      </c>
      <c r="G21569">
        <f t="shared" si="673"/>
        <v>1.8971964246913577</v>
      </c>
    </row>
    <row r="21570" spans="1:7" x14ac:dyDescent="0.3">
      <c r="A21570">
        <v>215.64999973773899</v>
      </c>
      <c r="B21570">
        <v>155.64062000000001</v>
      </c>
      <c r="C21570">
        <v>1.6979814</v>
      </c>
      <c r="D21570">
        <v>-0.40957090000000002</v>
      </c>
      <c r="E21570">
        <v>1.921489</v>
      </c>
      <c r="F21570">
        <f t="shared" si="672"/>
        <v>0.18866459999999999</v>
      </c>
      <c r="G21570">
        <f t="shared" si="673"/>
        <v>1.8965848197530863</v>
      </c>
    </row>
    <row r="21571" spans="1:7" x14ac:dyDescent="0.3">
      <c r="A21571">
        <v>215.65999424457499</v>
      </c>
      <c r="B21571">
        <v>155.57587000000001</v>
      </c>
      <c r="C21571">
        <v>1.698048</v>
      </c>
      <c r="D21571">
        <v>-0.44253187999999999</v>
      </c>
      <c r="E21571">
        <v>1.9206893</v>
      </c>
      <c r="F21571">
        <f t="shared" si="672"/>
        <v>0.18867200000000001</v>
      </c>
      <c r="G21571">
        <f t="shared" si="673"/>
        <v>1.8957854370370371</v>
      </c>
    </row>
    <row r="21572" spans="1:7" x14ac:dyDescent="0.3">
      <c r="A21572">
        <v>215.670126080513</v>
      </c>
      <c r="B21572">
        <v>155.56442000000001</v>
      </c>
      <c r="C21572">
        <v>1.6981280000000001</v>
      </c>
      <c r="D21572">
        <v>-0.44619423000000002</v>
      </c>
      <c r="E21572">
        <v>1.9205482</v>
      </c>
      <c r="F21572">
        <f t="shared" si="672"/>
        <v>0.1886808888888889</v>
      </c>
      <c r="G21572">
        <f t="shared" si="673"/>
        <v>1.8956440790123457</v>
      </c>
    </row>
    <row r="21573" spans="1:7" x14ac:dyDescent="0.3">
      <c r="A21573">
        <v>215.680120587348</v>
      </c>
      <c r="B21573">
        <v>155.53586000000001</v>
      </c>
      <c r="C21573">
        <v>1.6982079999999999</v>
      </c>
      <c r="D21573">
        <v>-0.43398646000000002</v>
      </c>
      <c r="E21573">
        <v>1.9201954999999999</v>
      </c>
      <c r="F21573">
        <f t="shared" si="672"/>
        <v>0.18868977777777776</v>
      </c>
      <c r="G21573">
        <f t="shared" si="673"/>
        <v>1.895291486419753</v>
      </c>
    </row>
    <row r="21574" spans="1:7" x14ac:dyDescent="0.3">
      <c r="A21574">
        <v>215.68999302387201</v>
      </c>
      <c r="B21574">
        <v>155.52634</v>
      </c>
      <c r="C21574">
        <v>1.6982613</v>
      </c>
      <c r="D21574">
        <v>-0.45229809999999998</v>
      </c>
      <c r="E21574">
        <v>1.9200778999999999</v>
      </c>
      <c r="F21574">
        <f t="shared" ref="F21574:F21637" si="674">C21574/9</f>
        <v>0.18869569999999999</v>
      </c>
      <c r="G21574">
        <f t="shared" ref="G21574:G21637" si="675">(B21574-$B$5)/81</f>
        <v>1.8951739555555553</v>
      </c>
    </row>
    <row r="21575" spans="1:7" x14ac:dyDescent="0.3">
      <c r="A21575">
        <v>215.70000278949701</v>
      </c>
      <c r="B21575">
        <v>155.53586000000001</v>
      </c>
      <c r="C21575">
        <v>1.6983946999999999</v>
      </c>
      <c r="D21575">
        <v>-0.40224623999999998</v>
      </c>
      <c r="E21575">
        <v>1.9201954999999999</v>
      </c>
      <c r="F21575">
        <f t="shared" si="674"/>
        <v>0.1887105222222222</v>
      </c>
      <c r="G21575">
        <f t="shared" si="675"/>
        <v>1.895291486419753</v>
      </c>
    </row>
    <row r="21576" spans="1:7" x14ac:dyDescent="0.3">
      <c r="A21576">
        <v>215.71011936664499</v>
      </c>
      <c r="B21576">
        <v>155.62728999999999</v>
      </c>
      <c r="C21576">
        <v>1.6987544999999999</v>
      </c>
      <c r="D21576">
        <v>-0.10193493000000001</v>
      </c>
      <c r="E21576">
        <v>1.9213243</v>
      </c>
      <c r="F21576">
        <f t="shared" si="674"/>
        <v>0.18875049999999999</v>
      </c>
      <c r="G21576">
        <f t="shared" si="675"/>
        <v>1.8964202518518516</v>
      </c>
    </row>
    <row r="21577" spans="1:7" x14ac:dyDescent="0.3">
      <c r="A21577">
        <v>215.720007061958</v>
      </c>
      <c r="B21577">
        <v>155.81017</v>
      </c>
      <c r="C21577">
        <v>1.6987810999999999</v>
      </c>
      <c r="D21577">
        <v>-0.16053227</v>
      </c>
      <c r="E21577">
        <v>1.9235819999999999</v>
      </c>
      <c r="F21577">
        <f t="shared" si="674"/>
        <v>0.18875345555555556</v>
      </c>
      <c r="G21577">
        <f t="shared" si="675"/>
        <v>1.8986780296296295</v>
      </c>
    </row>
    <row r="21578" spans="1:7" x14ac:dyDescent="0.3">
      <c r="A21578">
        <v>215.73000156879399</v>
      </c>
      <c r="B21578">
        <v>155.80253999999999</v>
      </c>
      <c r="C21578">
        <v>1.6987146</v>
      </c>
      <c r="D21578">
        <v>-0.30214247</v>
      </c>
      <c r="E21578">
        <v>1.9234879</v>
      </c>
      <c r="F21578">
        <f t="shared" si="674"/>
        <v>0.18874606666666666</v>
      </c>
      <c r="G21578">
        <f t="shared" si="675"/>
        <v>1.8985838320987651</v>
      </c>
    </row>
    <row r="21579" spans="1:7" x14ac:dyDescent="0.3">
      <c r="A21579">
        <v>215.73999607562999</v>
      </c>
      <c r="B21579">
        <v>155.74158</v>
      </c>
      <c r="C21579">
        <v>1.6987146</v>
      </c>
      <c r="D21579">
        <v>-0.39003845999999998</v>
      </c>
      <c r="E21579">
        <v>1.9227352</v>
      </c>
      <c r="F21579">
        <f t="shared" si="674"/>
        <v>0.18874606666666666</v>
      </c>
      <c r="G21579">
        <f t="shared" si="675"/>
        <v>1.8978312395061727</v>
      </c>
    </row>
    <row r="21580" spans="1:7" x14ac:dyDescent="0.3">
      <c r="A21580">
        <v>215.75000584125499</v>
      </c>
      <c r="B21580">
        <v>155.68634</v>
      </c>
      <c r="C21580">
        <v>1.6987277999999999</v>
      </c>
      <c r="D21580">
        <v>-0.46450587999999998</v>
      </c>
      <c r="E21580">
        <v>1.9220533</v>
      </c>
      <c r="F21580">
        <f t="shared" si="674"/>
        <v>0.18874753333333333</v>
      </c>
      <c r="G21580">
        <f t="shared" si="675"/>
        <v>1.8971492641975307</v>
      </c>
    </row>
    <row r="21581" spans="1:7" x14ac:dyDescent="0.3">
      <c r="A21581">
        <v>215.760122418403</v>
      </c>
      <c r="B21581">
        <v>155.59110000000001</v>
      </c>
      <c r="C21581">
        <v>1.6990079</v>
      </c>
      <c r="D21581">
        <v>-0.27406457000000001</v>
      </c>
      <c r="E21581">
        <v>1.9208775</v>
      </c>
      <c r="F21581">
        <f t="shared" si="674"/>
        <v>0.18877865555555556</v>
      </c>
      <c r="G21581">
        <f t="shared" si="675"/>
        <v>1.895973461728395</v>
      </c>
    </row>
    <row r="21582" spans="1:7" x14ac:dyDescent="0.3">
      <c r="A21582">
        <v>215.770132184028</v>
      </c>
      <c r="B21582">
        <v>155.75301999999999</v>
      </c>
      <c r="C21582">
        <v>1.6993144</v>
      </c>
      <c r="D21582">
        <v>-1.4038943E-2</v>
      </c>
      <c r="E21582">
        <v>1.9228765000000001</v>
      </c>
      <c r="F21582">
        <f t="shared" si="674"/>
        <v>0.18881271111111111</v>
      </c>
      <c r="G21582">
        <f t="shared" si="675"/>
        <v>1.8979724740740738</v>
      </c>
    </row>
    <row r="21583" spans="1:7" x14ac:dyDescent="0.3">
      <c r="A21583">
        <v>215.78012669086399</v>
      </c>
      <c r="B21583">
        <v>155.91112000000001</v>
      </c>
      <c r="C21583">
        <v>1.6993144</v>
      </c>
      <c r="D21583">
        <v>-0.100714155</v>
      </c>
      <c r="E21583">
        <v>1.9248282999999999</v>
      </c>
      <c r="F21583">
        <f t="shared" si="674"/>
        <v>0.18881271111111111</v>
      </c>
      <c r="G21583">
        <f t="shared" si="675"/>
        <v>1.899924325925926</v>
      </c>
    </row>
    <row r="21584" spans="1:7" x14ac:dyDescent="0.3">
      <c r="A21584">
        <v>215.79012119769999</v>
      </c>
      <c r="B21584">
        <v>155.88444999999999</v>
      </c>
      <c r="C21584">
        <v>1.6993011</v>
      </c>
      <c r="D21584">
        <v>-0.18861015</v>
      </c>
      <c r="E21584">
        <v>1.924499</v>
      </c>
      <c r="F21584">
        <f t="shared" si="674"/>
        <v>0.18881123333333333</v>
      </c>
      <c r="G21584">
        <f t="shared" si="675"/>
        <v>1.8995950666666663</v>
      </c>
    </row>
    <row r="21585" spans="1:7" x14ac:dyDescent="0.3">
      <c r="A21585">
        <v>215.799993634223</v>
      </c>
      <c r="B21585">
        <v>155.83873</v>
      </c>
      <c r="C21585">
        <v>1.6993011</v>
      </c>
      <c r="D21585">
        <v>-0.27650613000000002</v>
      </c>
      <c r="E21585">
        <v>1.9239347</v>
      </c>
      <c r="F21585">
        <f t="shared" si="674"/>
        <v>0.18881123333333333</v>
      </c>
      <c r="G21585">
        <f t="shared" si="675"/>
        <v>1.899030622222222</v>
      </c>
    </row>
    <row r="21586" spans="1:7" x14ac:dyDescent="0.3">
      <c r="A21586">
        <v>215.810003399848</v>
      </c>
      <c r="B21586">
        <v>155.71301</v>
      </c>
      <c r="C21586">
        <v>1.6993144</v>
      </c>
      <c r="D21586">
        <v>-0.33510345000000002</v>
      </c>
      <c r="E21586">
        <v>1.9223825000000001</v>
      </c>
      <c r="F21586">
        <f t="shared" si="674"/>
        <v>0.18881271111111111</v>
      </c>
      <c r="G21586">
        <f t="shared" si="675"/>
        <v>1.8974785234567899</v>
      </c>
    </row>
    <row r="21587" spans="1:7" x14ac:dyDescent="0.3">
      <c r="A21587">
        <v>215.81999790668399</v>
      </c>
      <c r="B21587">
        <v>155.66919999999999</v>
      </c>
      <c r="C21587">
        <v>1.6993277</v>
      </c>
      <c r="D21587">
        <v>-0.40835009999999999</v>
      </c>
      <c r="E21587">
        <v>1.9218417000000001</v>
      </c>
      <c r="F21587">
        <f t="shared" si="674"/>
        <v>0.1888141888888889</v>
      </c>
      <c r="G21587">
        <f t="shared" si="675"/>
        <v>1.8969376592592591</v>
      </c>
    </row>
    <row r="21588" spans="1:7" x14ac:dyDescent="0.3">
      <c r="A21588">
        <v>215.82999241351999</v>
      </c>
      <c r="B21588">
        <v>155.56442000000001</v>
      </c>
      <c r="C21588">
        <v>1.6993811000000001</v>
      </c>
      <c r="D21588">
        <v>-0.43764877000000002</v>
      </c>
      <c r="E21588">
        <v>1.9205482</v>
      </c>
      <c r="F21588">
        <f t="shared" si="674"/>
        <v>0.18882012222222222</v>
      </c>
      <c r="G21588">
        <f t="shared" si="675"/>
        <v>1.8956440790123457</v>
      </c>
    </row>
    <row r="21589" spans="1:7" x14ac:dyDescent="0.3">
      <c r="A21589">
        <v>215.84000217914499</v>
      </c>
      <c r="B21589">
        <v>155.53967</v>
      </c>
      <c r="C21589">
        <v>1.6996076</v>
      </c>
      <c r="D21589">
        <v>-0.27528535999999998</v>
      </c>
      <c r="E21589">
        <v>1.9202425000000001</v>
      </c>
      <c r="F21589">
        <f t="shared" si="674"/>
        <v>0.18884528888888888</v>
      </c>
      <c r="G21589">
        <f t="shared" si="675"/>
        <v>1.8953385234567899</v>
      </c>
    </row>
    <row r="21590" spans="1:7" x14ac:dyDescent="0.3">
      <c r="A21590">
        <v>215.85011875629399</v>
      </c>
      <c r="B21590">
        <v>155.74538999999999</v>
      </c>
      <c r="C21590">
        <v>1.7000208999999999</v>
      </c>
      <c r="D21590">
        <v>6.7753160000000007E-2</v>
      </c>
      <c r="E21590">
        <v>1.9227824</v>
      </c>
      <c r="F21590">
        <f t="shared" si="674"/>
        <v>0.1888912111111111</v>
      </c>
      <c r="G21590">
        <f t="shared" si="675"/>
        <v>1.8978782765432096</v>
      </c>
    </row>
    <row r="21591" spans="1:7" x14ac:dyDescent="0.3">
      <c r="A21591">
        <v>215.86012852191899</v>
      </c>
      <c r="B21591">
        <v>155.93588</v>
      </c>
      <c r="C21591">
        <v>1.700061</v>
      </c>
      <c r="D21591">
        <v>3.7233717999999999E-2</v>
      </c>
      <c r="E21591">
        <v>1.9251341</v>
      </c>
      <c r="F21591">
        <f t="shared" si="674"/>
        <v>0.18889566666666668</v>
      </c>
      <c r="G21591">
        <f t="shared" si="675"/>
        <v>1.9002300049382714</v>
      </c>
    </row>
    <row r="21592" spans="1:7" x14ac:dyDescent="0.3">
      <c r="A21592">
        <v>215.87012302875499</v>
      </c>
      <c r="B21592">
        <v>155.95111</v>
      </c>
      <c r="C21592">
        <v>1.7000077</v>
      </c>
      <c r="D21592">
        <v>-0.10803881999999999</v>
      </c>
      <c r="E21592">
        <v>1.9253222000000001</v>
      </c>
      <c r="F21592">
        <f t="shared" si="674"/>
        <v>0.18888974444444445</v>
      </c>
      <c r="G21592">
        <f t="shared" si="675"/>
        <v>1.9004180296296294</v>
      </c>
    </row>
    <row r="21593" spans="1:7" x14ac:dyDescent="0.3">
      <c r="A21593">
        <v>215.879995465278</v>
      </c>
      <c r="B21593">
        <v>155.8673</v>
      </c>
      <c r="C21593">
        <v>1.7000208999999999</v>
      </c>
      <c r="D21593">
        <v>-0.18128548999999999</v>
      </c>
      <c r="E21593">
        <v>1.9242874000000001</v>
      </c>
      <c r="F21593">
        <f t="shared" si="674"/>
        <v>0.1888912111111111</v>
      </c>
      <c r="G21593">
        <f t="shared" si="675"/>
        <v>1.8993833382716048</v>
      </c>
    </row>
    <row r="21594" spans="1:7" x14ac:dyDescent="0.3">
      <c r="A21594">
        <v>215.890005230903</v>
      </c>
      <c r="B21594">
        <v>155.81396000000001</v>
      </c>
      <c r="C21594">
        <v>1.7000476</v>
      </c>
      <c r="D21594">
        <v>-0.22767504</v>
      </c>
      <c r="E21594">
        <v>1.9236289</v>
      </c>
      <c r="F21594">
        <f t="shared" si="674"/>
        <v>0.18889417777777778</v>
      </c>
      <c r="G21594">
        <f t="shared" si="675"/>
        <v>1.8987248197530864</v>
      </c>
    </row>
    <row r="21595" spans="1:7" x14ac:dyDescent="0.3">
      <c r="A21595">
        <v>215.90012180805201</v>
      </c>
      <c r="B21595">
        <v>155.77588</v>
      </c>
      <c r="C21595">
        <v>1.7000742</v>
      </c>
      <c r="D21595">
        <v>-0.28749313999999998</v>
      </c>
      <c r="E21595">
        <v>1.9231586000000001</v>
      </c>
      <c r="F21595">
        <f t="shared" si="674"/>
        <v>0.18889713333333333</v>
      </c>
      <c r="G21595">
        <f t="shared" si="675"/>
        <v>1.8982546962962961</v>
      </c>
    </row>
    <row r="21596" spans="1:7" x14ac:dyDescent="0.3">
      <c r="A21596">
        <v>215.90999424457499</v>
      </c>
      <c r="B21596">
        <v>155.673</v>
      </c>
      <c r="C21596">
        <v>1.7001275</v>
      </c>
      <c r="D21596">
        <v>-0.31923336000000002</v>
      </c>
      <c r="E21596">
        <v>1.9218887</v>
      </c>
      <c r="F21596">
        <f t="shared" si="674"/>
        <v>0.18890305555555556</v>
      </c>
      <c r="G21596">
        <f t="shared" si="675"/>
        <v>1.8969845728395061</v>
      </c>
    </row>
    <row r="21597" spans="1:7" x14ac:dyDescent="0.3">
      <c r="A21597">
        <v>215.920126080513</v>
      </c>
      <c r="B21597">
        <v>155.62728999999999</v>
      </c>
      <c r="C21597">
        <v>1.7001942000000001</v>
      </c>
      <c r="D21597">
        <v>-0.32167489999999999</v>
      </c>
      <c r="E21597">
        <v>1.9213243</v>
      </c>
      <c r="F21597">
        <f t="shared" si="674"/>
        <v>0.18891046666666667</v>
      </c>
      <c r="G21597">
        <f t="shared" si="675"/>
        <v>1.8964202518518516</v>
      </c>
    </row>
    <row r="21598" spans="1:7" x14ac:dyDescent="0.3">
      <c r="A21598">
        <v>215.92999851703601</v>
      </c>
      <c r="B21598">
        <v>155.59110000000001</v>
      </c>
      <c r="C21598">
        <v>1.7002609</v>
      </c>
      <c r="D21598">
        <v>-0.33754499999999998</v>
      </c>
      <c r="E21598">
        <v>1.9208775</v>
      </c>
      <c r="F21598">
        <f t="shared" si="674"/>
        <v>0.18891787777777777</v>
      </c>
      <c r="G21598">
        <f t="shared" si="675"/>
        <v>1.895973461728395</v>
      </c>
    </row>
    <row r="21599" spans="1:7" x14ac:dyDescent="0.3">
      <c r="A21599">
        <v>215.93999302387201</v>
      </c>
      <c r="B21599">
        <v>155.54729</v>
      </c>
      <c r="C21599">
        <v>1.7003009</v>
      </c>
      <c r="D21599">
        <v>-0.38271379999999999</v>
      </c>
      <c r="E21599">
        <v>1.9203365999999999</v>
      </c>
      <c r="F21599">
        <f t="shared" si="674"/>
        <v>0.18892232222222222</v>
      </c>
      <c r="G21599">
        <f t="shared" si="675"/>
        <v>1.8954325975308641</v>
      </c>
    </row>
    <row r="21600" spans="1:7" x14ac:dyDescent="0.3">
      <c r="A21600">
        <v>215.95012485980899</v>
      </c>
      <c r="B21600">
        <v>155.55109999999999</v>
      </c>
      <c r="C21600">
        <v>1.7003275</v>
      </c>
      <c r="D21600">
        <v>-0.42788254999999997</v>
      </c>
      <c r="E21600">
        <v>1.9203836999999999</v>
      </c>
      <c r="F21600">
        <f t="shared" si="674"/>
        <v>0.18892527777777779</v>
      </c>
      <c r="G21600">
        <f t="shared" si="675"/>
        <v>1.895479634567901</v>
      </c>
    </row>
    <row r="21601" spans="1:7" x14ac:dyDescent="0.3">
      <c r="A21601">
        <v>215.959997296333</v>
      </c>
      <c r="B21601">
        <v>155.48061999999999</v>
      </c>
      <c r="C21601">
        <v>1.7004474000000001</v>
      </c>
      <c r="D21601">
        <v>-0.40346700000000002</v>
      </c>
      <c r="E21601">
        <v>1.9195135999999999</v>
      </c>
      <c r="F21601">
        <f t="shared" si="674"/>
        <v>0.18893860000000001</v>
      </c>
      <c r="G21601">
        <f t="shared" si="675"/>
        <v>1.8946095111111108</v>
      </c>
    </row>
    <row r="21602" spans="1:7" x14ac:dyDescent="0.3">
      <c r="A21602">
        <v>215.97012913226999</v>
      </c>
      <c r="B21602">
        <v>155.60061999999999</v>
      </c>
      <c r="C21602">
        <v>1.700834</v>
      </c>
      <c r="D21602">
        <v>-7.5077824000000001E-2</v>
      </c>
      <c r="E21602">
        <v>1.920995</v>
      </c>
      <c r="F21602">
        <f t="shared" si="674"/>
        <v>0.18898155555555554</v>
      </c>
      <c r="G21602">
        <f t="shared" si="675"/>
        <v>1.8960909925925924</v>
      </c>
    </row>
    <row r="21603" spans="1:7" x14ac:dyDescent="0.3">
      <c r="A21603">
        <v>215.98000156879399</v>
      </c>
      <c r="B21603">
        <v>155.72063</v>
      </c>
      <c r="C21603">
        <v>1.700874</v>
      </c>
      <c r="D21603">
        <v>-0.10681804</v>
      </c>
      <c r="E21603">
        <v>1.9224766</v>
      </c>
      <c r="F21603">
        <f t="shared" si="674"/>
        <v>0.18898599999999999</v>
      </c>
      <c r="G21603">
        <f t="shared" si="675"/>
        <v>1.8975725975308639</v>
      </c>
    </row>
    <row r="21604" spans="1:7" x14ac:dyDescent="0.3">
      <c r="A21604">
        <v>215.99011814594201</v>
      </c>
      <c r="B21604">
        <v>155.7492</v>
      </c>
      <c r="C21604">
        <v>1.7008207</v>
      </c>
      <c r="D21604">
        <v>-0.24842826000000001</v>
      </c>
      <c r="E21604">
        <v>1.9228293000000001</v>
      </c>
      <c r="F21604">
        <f t="shared" si="674"/>
        <v>0.18898007777777778</v>
      </c>
      <c r="G21604">
        <f t="shared" si="675"/>
        <v>1.8979253135802467</v>
      </c>
    </row>
    <row r="21605" spans="1:7" x14ac:dyDescent="0.3">
      <c r="A21605">
        <v>216.00000584125499</v>
      </c>
      <c r="B21605">
        <v>155.72443999999999</v>
      </c>
      <c r="C21605">
        <v>1.7008207</v>
      </c>
      <c r="D21605">
        <v>-0.32167489999999999</v>
      </c>
      <c r="E21605">
        <v>1.9225236000000001</v>
      </c>
      <c r="F21605">
        <f t="shared" si="674"/>
        <v>0.18898007777777778</v>
      </c>
      <c r="G21605">
        <f t="shared" si="675"/>
        <v>1.8976196345679008</v>
      </c>
    </row>
    <row r="21606" spans="1:7" x14ac:dyDescent="0.3">
      <c r="A21606">
        <v>216.010122418403</v>
      </c>
      <c r="B21606">
        <v>155.62157999999999</v>
      </c>
      <c r="C21606">
        <v>1.7008207</v>
      </c>
      <c r="D21606">
        <v>-0.40957090000000002</v>
      </c>
      <c r="E21606">
        <v>1.9212537999999999</v>
      </c>
      <c r="F21606">
        <f t="shared" si="674"/>
        <v>0.18898007777777778</v>
      </c>
      <c r="G21606">
        <f t="shared" si="675"/>
        <v>1.8963497580246911</v>
      </c>
    </row>
    <row r="21607" spans="1:7" x14ac:dyDescent="0.3">
      <c r="A21607">
        <v>216.01999485492701</v>
      </c>
      <c r="B21607">
        <v>155.5549</v>
      </c>
      <c r="C21607">
        <v>1.700834</v>
      </c>
      <c r="D21607">
        <v>-0.48281755999999998</v>
      </c>
      <c r="E21607">
        <v>1.9204307</v>
      </c>
      <c r="F21607">
        <f t="shared" si="674"/>
        <v>0.18898155555555554</v>
      </c>
      <c r="G21607">
        <f t="shared" si="675"/>
        <v>1.895526548148148</v>
      </c>
    </row>
    <row r="21608" spans="1:7" x14ac:dyDescent="0.3">
      <c r="A21608">
        <v>216.03000462055201</v>
      </c>
      <c r="B21608">
        <v>155.50348</v>
      </c>
      <c r="C21608">
        <v>1.701114</v>
      </c>
      <c r="D21608">
        <v>-0.26551913999999999</v>
      </c>
      <c r="E21608">
        <v>1.9197957999999999</v>
      </c>
      <c r="F21608">
        <f t="shared" si="674"/>
        <v>0.18901266666666666</v>
      </c>
      <c r="G21608">
        <f t="shared" si="675"/>
        <v>1.8948917333333331</v>
      </c>
    </row>
    <row r="21609" spans="1:7" x14ac:dyDescent="0.3">
      <c r="A21609">
        <v>216.04012119769999</v>
      </c>
      <c r="B21609">
        <v>155.64823999999999</v>
      </c>
      <c r="C21609">
        <v>1.7015005000000001</v>
      </c>
      <c r="D21609">
        <v>3.601294E-2</v>
      </c>
      <c r="E21609">
        <v>1.9215829</v>
      </c>
      <c r="F21609">
        <f t="shared" si="674"/>
        <v>0.18905561111111113</v>
      </c>
      <c r="G21609">
        <f t="shared" si="675"/>
        <v>1.8966788938271602</v>
      </c>
    </row>
    <row r="21610" spans="1:7" x14ac:dyDescent="0.3">
      <c r="A21610">
        <v>216.049993634223</v>
      </c>
      <c r="B21610">
        <v>155.89968999999999</v>
      </c>
      <c r="C21610">
        <v>1.7015005000000001</v>
      </c>
      <c r="D21610">
        <v>-2.5025940999999999E-2</v>
      </c>
      <c r="E21610">
        <v>1.9246873</v>
      </c>
      <c r="F21610">
        <f t="shared" si="674"/>
        <v>0.18905561111111113</v>
      </c>
      <c r="G21610">
        <f t="shared" si="675"/>
        <v>1.8997832148148146</v>
      </c>
    </row>
    <row r="21611" spans="1:7" x14ac:dyDescent="0.3">
      <c r="A21611">
        <v>216.06012547016101</v>
      </c>
      <c r="B21611">
        <v>155.86349999999999</v>
      </c>
      <c r="C21611">
        <v>1.7014738</v>
      </c>
      <c r="D21611">
        <v>-0.14099982</v>
      </c>
      <c r="E21611">
        <v>1.9242404</v>
      </c>
      <c r="F21611">
        <f t="shared" si="674"/>
        <v>0.18905264444444445</v>
      </c>
      <c r="G21611">
        <f t="shared" si="675"/>
        <v>1.8993364246913578</v>
      </c>
    </row>
    <row r="21612" spans="1:7" x14ac:dyDescent="0.3">
      <c r="A21612">
        <v>216.07011997699701</v>
      </c>
      <c r="B21612">
        <v>155.80063000000001</v>
      </c>
      <c r="C21612">
        <v>1.7014872999999999</v>
      </c>
      <c r="D21612">
        <v>-0.21424647999999999</v>
      </c>
      <c r="E21612">
        <v>1.9234643</v>
      </c>
      <c r="F21612">
        <f t="shared" si="674"/>
        <v>0.18905414444444443</v>
      </c>
      <c r="G21612">
        <f t="shared" si="675"/>
        <v>1.8985602518518518</v>
      </c>
    </row>
    <row r="21613" spans="1:7" x14ac:dyDescent="0.3">
      <c r="A21613">
        <v>216.08012974262201</v>
      </c>
      <c r="B21613">
        <v>155.70158000000001</v>
      </c>
      <c r="C21613">
        <v>1.7015005000000001</v>
      </c>
      <c r="D21613">
        <v>-0.27284380000000003</v>
      </c>
      <c r="E21613">
        <v>1.9222413</v>
      </c>
      <c r="F21613">
        <f t="shared" si="674"/>
        <v>0.18905561111111113</v>
      </c>
      <c r="G21613">
        <f t="shared" si="675"/>
        <v>1.897337412345679</v>
      </c>
    </row>
    <row r="21614" spans="1:7" x14ac:dyDescent="0.3">
      <c r="A21614">
        <v>216.090124249458</v>
      </c>
      <c r="B21614">
        <v>155.61967000000001</v>
      </c>
      <c r="C21614">
        <v>1.7015406</v>
      </c>
      <c r="D21614">
        <v>-0.33266190000000001</v>
      </c>
      <c r="E21614">
        <v>1.9212302000000001</v>
      </c>
      <c r="F21614">
        <f t="shared" si="674"/>
        <v>0.18906006666666667</v>
      </c>
      <c r="G21614">
        <f t="shared" si="675"/>
        <v>1.8963261777777778</v>
      </c>
    </row>
    <row r="21615" spans="1:7" x14ac:dyDescent="0.3">
      <c r="A21615">
        <v>216.09999668598101</v>
      </c>
      <c r="B21615">
        <v>155.58919</v>
      </c>
      <c r="C21615">
        <v>1.7015939</v>
      </c>
      <c r="D21615">
        <v>-0.35097358000000001</v>
      </c>
      <c r="E21615">
        <v>1.9208539</v>
      </c>
      <c r="F21615">
        <f t="shared" si="674"/>
        <v>0.1890659888888889</v>
      </c>
      <c r="G21615">
        <f t="shared" si="675"/>
        <v>1.8959498814814812</v>
      </c>
    </row>
    <row r="21616" spans="1:7" x14ac:dyDescent="0.3">
      <c r="A21616">
        <v>216.11000645160601</v>
      </c>
      <c r="B21616">
        <v>155.53395</v>
      </c>
      <c r="C21616">
        <v>1.7016871</v>
      </c>
      <c r="D21616">
        <v>-0.32655802</v>
      </c>
      <c r="E21616">
        <v>1.920172</v>
      </c>
      <c r="F21616">
        <f t="shared" si="674"/>
        <v>0.18907634444444443</v>
      </c>
      <c r="G21616">
        <f t="shared" si="675"/>
        <v>1.8952679061728395</v>
      </c>
    </row>
    <row r="21617" spans="1:7" x14ac:dyDescent="0.3">
      <c r="A21617">
        <v>216.12000095844201</v>
      </c>
      <c r="B21617">
        <v>155.54729</v>
      </c>
      <c r="C21617">
        <v>1.7017937999999999</v>
      </c>
      <c r="D21617">
        <v>-0.30214247</v>
      </c>
      <c r="E21617">
        <v>1.9203365999999999</v>
      </c>
      <c r="F21617">
        <f t="shared" si="674"/>
        <v>0.18908819999999998</v>
      </c>
      <c r="G21617">
        <f t="shared" si="675"/>
        <v>1.8954325975308641</v>
      </c>
    </row>
    <row r="21618" spans="1:7" x14ac:dyDescent="0.3">
      <c r="A21618">
        <v>216.129995465278</v>
      </c>
      <c r="B21618">
        <v>155.55871999999999</v>
      </c>
      <c r="C21618">
        <v>1.7019004</v>
      </c>
      <c r="D21618">
        <v>-0.27772691999999999</v>
      </c>
      <c r="E21618">
        <v>1.9204777</v>
      </c>
      <c r="F21618">
        <f t="shared" si="674"/>
        <v>0.18910004444444445</v>
      </c>
      <c r="G21618">
        <f t="shared" si="675"/>
        <v>1.8955737086419751</v>
      </c>
    </row>
    <row r="21619" spans="1:7" x14ac:dyDescent="0.3">
      <c r="A21619">
        <v>216.14012730121601</v>
      </c>
      <c r="B21619">
        <v>155.56442000000001</v>
      </c>
      <c r="C21619">
        <v>1.7019671000000001</v>
      </c>
      <c r="D21619">
        <v>-0.29237625</v>
      </c>
      <c r="E21619">
        <v>1.9205482</v>
      </c>
      <c r="F21619">
        <f t="shared" si="674"/>
        <v>0.18910745555555555</v>
      </c>
      <c r="G21619">
        <f t="shared" si="675"/>
        <v>1.8956440790123457</v>
      </c>
    </row>
    <row r="21620" spans="1:7" x14ac:dyDescent="0.3">
      <c r="A21620">
        <v>216.14999973773899</v>
      </c>
      <c r="B21620">
        <v>155.58348000000001</v>
      </c>
      <c r="C21620">
        <v>1.7019937999999999</v>
      </c>
      <c r="D21620">
        <v>-0.33754499999999998</v>
      </c>
      <c r="E21620">
        <v>1.9207833999999999</v>
      </c>
      <c r="F21620">
        <f t="shared" si="674"/>
        <v>0.18911042222222221</v>
      </c>
      <c r="G21620">
        <f t="shared" si="675"/>
        <v>1.895879387654321</v>
      </c>
    </row>
    <row r="21621" spans="1:7" x14ac:dyDescent="0.3">
      <c r="A21621">
        <v>216.16013157367701</v>
      </c>
      <c r="B21621">
        <v>155.53013999999999</v>
      </c>
      <c r="C21621">
        <v>1.702007</v>
      </c>
      <c r="D21621">
        <v>-0.39614232999999999</v>
      </c>
      <c r="E21621">
        <v>1.9201250000000001</v>
      </c>
      <c r="F21621">
        <f t="shared" si="674"/>
        <v>0.18911188888888888</v>
      </c>
      <c r="G21621">
        <f t="shared" si="675"/>
        <v>1.8952208691358021</v>
      </c>
    </row>
    <row r="21622" spans="1:7" x14ac:dyDescent="0.3">
      <c r="A21622">
        <v>216.170126080513</v>
      </c>
      <c r="B21622">
        <v>155.50348</v>
      </c>
      <c r="C21622">
        <v>1.7020337999999999</v>
      </c>
      <c r="D21622">
        <v>-0.45473965999999999</v>
      </c>
      <c r="E21622">
        <v>1.9197957999999999</v>
      </c>
      <c r="F21622">
        <f t="shared" si="674"/>
        <v>0.18911486666666666</v>
      </c>
      <c r="G21622">
        <f t="shared" si="675"/>
        <v>1.8948917333333331</v>
      </c>
    </row>
    <row r="21623" spans="1:7" x14ac:dyDescent="0.3">
      <c r="A21623">
        <v>216.17999851703601</v>
      </c>
      <c r="B21623">
        <v>155.45013</v>
      </c>
      <c r="C21623">
        <v>1.7022470999999999</v>
      </c>
      <c r="D21623">
        <v>-0.31923336000000002</v>
      </c>
      <c r="E21623">
        <v>1.9191372</v>
      </c>
      <c r="F21623">
        <f t="shared" si="674"/>
        <v>0.18913856666666665</v>
      </c>
      <c r="G21623">
        <f t="shared" si="675"/>
        <v>1.8942330913580245</v>
      </c>
    </row>
    <row r="21624" spans="1:7" x14ac:dyDescent="0.3">
      <c r="A21624">
        <v>216.190130352973</v>
      </c>
      <c r="B21624">
        <v>155.56632999999999</v>
      </c>
      <c r="C21624">
        <v>1.7025937</v>
      </c>
      <c r="D21624">
        <v>-3.3571385000000002E-2</v>
      </c>
      <c r="E21624">
        <v>1.9205718000000001</v>
      </c>
      <c r="F21624">
        <f t="shared" si="674"/>
        <v>0.18917707777777779</v>
      </c>
      <c r="G21624">
        <f t="shared" si="675"/>
        <v>1.895667659259259</v>
      </c>
    </row>
    <row r="21625" spans="1:7" x14ac:dyDescent="0.3">
      <c r="A21625">
        <v>216.20012485980899</v>
      </c>
      <c r="B21625">
        <v>155.77777</v>
      </c>
      <c r="C21625">
        <v>1.7025535999999999</v>
      </c>
      <c r="D21625">
        <v>-0.1641946</v>
      </c>
      <c r="E21625">
        <v>1.9231819999999999</v>
      </c>
      <c r="F21625">
        <f t="shared" si="674"/>
        <v>0.1891726222222222</v>
      </c>
      <c r="G21625">
        <f t="shared" si="675"/>
        <v>1.8982780296296295</v>
      </c>
    </row>
    <row r="21626" spans="1:7" x14ac:dyDescent="0.3">
      <c r="A21626">
        <v>216.209997296333</v>
      </c>
      <c r="B21626">
        <v>155.71492000000001</v>
      </c>
      <c r="C21626">
        <v>1.7025003000000001</v>
      </c>
      <c r="D21626">
        <v>-0.293597</v>
      </c>
      <c r="E21626">
        <v>1.9224060999999999</v>
      </c>
      <c r="F21626">
        <f t="shared" si="674"/>
        <v>0.18916670000000002</v>
      </c>
      <c r="G21626">
        <f t="shared" si="675"/>
        <v>1.8975021037037036</v>
      </c>
    </row>
    <row r="21627" spans="1:7" x14ac:dyDescent="0.3">
      <c r="A21627">
        <v>216.220007061958</v>
      </c>
      <c r="B21627">
        <v>155.66347999999999</v>
      </c>
      <c r="C21627">
        <v>1.7025136999999999</v>
      </c>
      <c r="D21627">
        <v>-0.36684367000000001</v>
      </c>
      <c r="E21627">
        <v>1.9217712</v>
      </c>
      <c r="F21627">
        <f t="shared" si="674"/>
        <v>0.18916818888888887</v>
      </c>
      <c r="G21627">
        <f t="shared" si="675"/>
        <v>1.8968670419753084</v>
      </c>
    </row>
    <row r="21628" spans="1:7" x14ac:dyDescent="0.3">
      <c r="A21628">
        <v>216.23000156879399</v>
      </c>
      <c r="B21628">
        <v>155.56062</v>
      </c>
      <c r="C21628">
        <v>1.7025136999999999</v>
      </c>
      <c r="D21628">
        <v>-0.45473965999999999</v>
      </c>
      <c r="E21628">
        <v>1.9205011000000001</v>
      </c>
      <c r="F21628">
        <f t="shared" si="674"/>
        <v>0.18916818888888887</v>
      </c>
      <c r="G21628">
        <f t="shared" si="675"/>
        <v>1.8955971654320987</v>
      </c>
    </row>
    <row r="21629" spans="1:7" x14ac:dyDescent="0.3">
      <c r="A21629">
        <v>216.24011814594201</v>
      </c>
      <c r="B21629">
        <v>155.46155999999999</v>
      </c>
      <c r="C21629">
        <v>1.7026204</v>
      </c>
      <c r="D21629">
        <v>-0.43154490000000001</v>
      </c>
      <c r="E21629">
        <v>1.9192784000000001</v>
      </c>
      <c r="F21629">
        <f t="shared" si="674"/>
        <v>0.18918004444444445</v>
      </c>
      <c r="G21629">
        <f t="shared" si="675"/>
        <v>1.8943742024691355</v>
      </c>
    </row>
    <row r="21630" spans="1:7" x14ac:dyDescent="0.3">
      <c r="A21630">
        <v>216.25012791156701</v>
      </c>
      <c r="B21630">
        <v>155.5111</v>
      </c>
      <c r="C21630">
        <v>1.7030468999999999</v>
      </c>
      <c r="D21630">
        <v>-7.6298599999999994E-2</v>
      </c>
      <c r="E21630">
        <v>1.9198898</v>
      </c>
      <c r="F21630">
        <f t="shared" si="674"/>
        <v>0.18922743333333333</v>
      </c>
      <c r="G21630">
        <f t="shared" si="675"/>
        <v>1.8949858074074073</v>
      </c>
    </row>
    <row r="21631" spans="1:7" x14ac:dyDescent="0.3">
      <c r="A21631">
        <v>216.26000034809101</v>
      </c>
      <c r="B21631">
        <v>155.62157999999999</v>
      </c>
      <c r="C21631">
        <v>1.7032068</v>
      </c>
      <c r="D21631">
        <v>1.5259719999999999E-2</v>
      </c>
      <c r="E21631">
        <v>1.9212537999999999</v>
      </c>
      <c r="F21631">
        <f t="shared" si="674"/>
        <v>0.1892452</v>
      </c>
      <c r="G21631">
        <f t="shared" si="675"/>
        <v>1.8963497580246911</v>
      </c>
    </row>
    <row r="21632" spans="1:7" x14ac:dyDescent="0.3">
      <c r="A21632">
        <v>216.270132184028</v>
      </c>
      <c r="B21632">
        <v>155.76634000000001</v>
      </c>
      <c r="C21632">
        <v>1.7031668</v>
      </c>
      <c r="D21632">
        <v>-0.100714155</v>
      </c>
      <c r="E21632">
        <v>1.923041</v>
      </c>
      <c r="F21632">
        <f t="shared" si="674"/>
        <v>0.18924075555555556</v>
      </c>
      <c r="G21632">
        <f t="shared" si="675"/>
        <v>1.8981369185185186</v>
      </c>
    </row>
    <row r="21633" spans="1:7" x14ac:dyDescent="0.3">
      <c r="A21633">
        <v>216.28012669086399</v>
      </c>
      <c r="B21633">
        <v>155.73205999999999</v>
      </c>
      <c r="C21633">
        <v>1.7031802</v>
      </c>
      <c r="D21633">
        <v>-0.17396081999999999</v>
      </c>
      <c r="E21633">
        <v>1.9226177</v>
      </c>
      <c r="F21633">
        <f t="shared" si="674"/>
        <v>0.18924224444444446</v>
      </c>
      <c r="G21633">
        <f t="shared" si="675"/>
        <v>1.8977137086419751</v>
      </c>
    </row>
    <row r="21634" spans="1:7" x14ac:dyDescent="0.3">
      <c r="A21634">
        <v>216.289999127388</v>
      </c>
      <c r="B21634">
        <v>155.6711</v>
      </c>
      <c r="C21634">
        <v>1.7031934</v>
      </c>
      <c r="D21634">
        <v>-0.23377892</v>
      </c>
      <c r="E21634">
        <v>1.9218652000000001</v>
      </c>
      <c r="F21634">
        <f t="shared" si="674"/>
        <v>0.1892437111111111</v>
      </c>
      <c r="G21634">
        <f t="shared" si="675"/>
        <v>1.8969611160493824</v>
      </c>
    </row>
    <row r="21635" spans="1:7" x14ac:dyDescent="0.3">
      <c r="A21635">
        <v>216.299993634223</v>
      </c>
      <c r="B21635">
        <v>155.62728999999999</v>
      </c>
      <c r="C21635">
        <v>1.7032068</v>
      </c>
      <c r="D21635">
        <v>-0.30824634000000001</v>
      </c>
      <c r="E21635">
        <v>1.9213243</v>
      </c>
      <c r="F21635">
        <f t="shared" si="674"/>
        <v>0.1892452</v>
      </c>
      <c r="G21635">
        <f t="shared" si="675"/>
        <v>1.8964202518518516</v>
      </c>
    </row>
    <row r="21636" spans="1:7" x14ac:dyDescent="0.3">
      <c r="A21636">
        <v>216.31012547016101</v>
      </c>
      <c r="B21636">
        <v>155.5111</v>
      </c>
      <c r="C21636">
        <v>1.7032467</v>
      </c>
      <c r="D21636">
        <v>-0.35341513000000002</v>
      </c>
      <c r="E21636">
        <v>1.9198898</v>
      </c>
      <c r="F21636">
        <f t="shared" si="674"/>
        <v>0.18924963333333333</v>
      </c>
      <c r="G21636">
        <f t="shared" si="675"/>
        <v>1.8949858074074073</v>
      </c>
    </row>
    <row r="21637" spans="1:7" x14ac:dyDescent="0.3">
      <c r="A21637">
        <v>216.31999790668399</v>
      </c>
      <c r="B21637">
        <v>155.45966000000001</v>
      </c>
      <c r="C21637">
        <v>1.7033267000000001</v>
      </c>
      <c r="D21637">
        <v>-0.34120736000000002</v>
      </c>
      <c r="E21637">
        <v>1.9192548</v>
      </c>
      <c r="F21637">
        <f t="shared" si="674"/>
        <v>0.18925852222222223</v>
      </c>
      <c r="G21637">
        <f t="shared" si="675"/>
        <v>1.8943507456790123</v>
      </c>
    </row>
    <row r="21638" spans="1:7" x14ac:dyDescent="0.3">
      <c r="A21638">
        <v>216.33012974262201</v>
      </c>
      <c r="B21638">
        <v>155.46728999999999</v>
      </c>
      <c r="C21638">
        <v>1.7034867</v>
      </c>
      <c r="D21638">
        <v>-0.27406457000000001</v>
      </c>
      <c r="E21638">
        <v>1.9193488000000001</v>
      </c>
      <c r="F21638">
        <f t="shared" ref="F21638:F21701" si="676">C21638/9</f>
        <v>0.18927630000000001</v>
      </c>
      <c r="G21638">
        <f t="shared" ref="G21638:G21701" si="677">(B21638-$B$5)/81</f>
        <v>1.8944449432098762</v>
      </c>
    </row>
    <row r="21639" spans="1:7" x14ac:dyDescent="0.3">
      <c r="A21639">
        <v>216.340124249458</v>
      </c>
      <c r="B21639">
        <v>155.49776</v>
      </c>
      <c r="C21639">
        <v>1.7036735000000001</v>
      </c>
      <c r="D21639">
        <v>-0.16663615000000001</v>
      </c>
      <c r="E21639">
        <v>1.9197252</v>
      </c>
      <c r="F21639">
        <f t="shared" si="676"/>
        <v>0.18929705555555557</v>
      </c>
      <c r="G21639">
        <f t="shared" si="677"/>
        <v>1.8948211160493826</v>
      </c>
    </row>
    <row r="21640" spans="1:7" x14ac:dyDescent="0.3">
      <c r="A21640">
        <v>216.34999668598101</v>
      </c>
      <c r="B21640">
        <v>155.59299999999999</v>
      </c>
      <c r="C21640">
        <v>1.7038068</v>
      </c>
      <c r="D21640">
        <v>-8.606482E-2</v>
      </c>
      <c r="E21640">
        <v>1.9209011</v>
      </c>
      <c r="F21640">
        <f t="shared" si="676"/>
        <v>0.18931186666666666</v>
      </c>
      <c r="G21640">
        <f t="shared" si="677"/>
        <v>1.8959969185185181</v>
      </c>
    </row>
    <row r="21641" spans="1:7" x14ac:dyDescent="0.3">
      <c r="A21641">
        <v>216.36000645160601</v>
      </c>
      <c r="B21641">
        <v>155.62347</v>
      </c>
      <c r="C21641">
        <v>1.7038466999999999</v>
      </c>
      <c r="D21641">
        <v>-0.13245438000000001</v>
      </c>
      <c r="E21641">
        <v>1.9212773000000001</v>
      </c>
      <c r="F21641">
        <f t="shared" si="676"/>
        <v>0.18931629999999999</v>
      </c>
      <c r="G21641">
        <f t="shared" si="677"/>
        <v>1.8963730913580246</v>
      </c>
    </row>
    <row r="21642" spans="1:7" x14ac:dyDescent="0.3">
      <c r="A21642">
        <v>216.37012302875499</v>
      </c>
      <c r="B21642">
        <v>155.61967000000001</v>
      </c>
      <c r="C21642">
        <v>1.7038466999999999</v>
      </c>
      <c r="D21642">
        <v>-0.20570104</v>
      </c>
      <c r="E21642">
        <v>1.9212302000000001</v>
      </c>
      <c r="F21642">
        <f t="shared" si="676"/>
        <v>0.18931629999999999</v>
      </c>
      <c r="G21642">
        <f t="shared" si="677"/>
        <v>1.8963261777777778</v>
      </c>
    </row>
    <row r="21643" spans="1:7" x14ac:dyDescent="0.3">
      <c r="A21643">
        <v>216.38011753559101</v>
      </c>
      <c r="B21643">
        <v>155.55109999999999</v>
      </c>
      <c r="C21643">
        <v>1.7038867</v>
      </c>
      <c r="D21643">
        <v>-0.25209057000000001</v>
      </c>
      <c r="E21643">
        <v>1.9203836999999999</v>
      </c>
      <c r="F21643">
        <f t="shared" si="676"/>
        <v>0.18932074444444444</v>
      </c>
      <c r="G21643">
        <f t="shared" si="677"/>
        <v>1.895479634567901</v>
      </c>
    </row>
    <row r="21644" spans="1:7" x14ac:dyDescent="0.3">
      <c r="A21644">
        <v>216.390005230903</v>
      </c>
      <c r="B21644">
        <v>155.50918999999999</v>
      </c>
      <c r="C21644">
        <v>1.7039667000000001</v>
      </c>
      <c r="D21644">
        <v>-0.25331136999999998</v>
      </c>
      <c r="E21644">
        <v>1.9198663</v>
      </c>
      <c r="F21644">
        <f t="shared" si="676"/>
        <v>0.18932963333333333</v>
      </c>
      <c r="G21644">
        <f t="shared" si="677"/>
        <v>1.8949622271604936</v>
      </c>
    </row>
    <row r="21645" spans="1:7" x14ac:dyDescent="0.3">
      <c r="A21645">
        <v>216.39999973773899</v>
      </c>
      <c r="B21645">
        <v>155.52824000000001</v>
      </c>
      <c r="C21645">
        <v>1.7040599999999999</v>
      </c>
      <c r="D21645">
        <v>-0.22767504</v>
      </c>
      <c r="E21645">
        <v>1.9201014999999999</v>
      </c>
      <c r="F21645">
        <f t="shared" si="676"/>
        <v>0.18933999999999998</v>
      </c>
      <c r="G21645">
        <f t="shared" si="677"/>
        <v>1.895197412345679</v>
      </c>
    </row>
    <row r="21646" spans="1:7" x14ac:dyDescent="0.3">
      <c r="A21646">
        <v>216.40999424457499</v>
      </c>
      <c r="B21646">
        <v>155.49966000000001</v>
      </c>
      <c r="C21646">
        <v>1.7041265999999999</v>
      </c>
      <c r="D21646">
        <v>-0.24476592</v>
      </c>
      <c r="E21646">
        <v>1.9197487</v>
      </c>
      <c r="F21646">
        <f t="shared" si="676"/>
        <v>0.1893474</v>
      </c>
      <c r="G21646">
        <f t="shared" si="677"/>
        <v>1.894844572839506</v>
      </c>
    </row>
    <row r="21647" spans="1:7" x14ac:dyDescent="0.3">
      <c r="A21647">
        <v>216.42000401019999</v>
      </c>
      <c r="B21647">
        <v>155.51490999999999</v>
      </c>
      <c r="C21647">
        <v>1.7041533</v>
      </c>
      <c r="D21647">
        <v>-0.30580479999999999</v>
      </c>
      <c r="E21647">
        <v>1.9199368000000001</v>
      </c>
      <c r="F21647">
        <f t="shared" si="676"/>
        <v>0.18935036666666666</v>
      </c>
      <c r="G21647">
        <f t="shared" si="677"/>
        <v>1.8950328444444442</v>
      </c>
    </row>
    <row r="21648" spans="1:7" x14ac:dyDescent="0.3">
      <c r="A21648">
        <v>216.42999851703601</v>
      </c>
      <c r="B21648">
        <v>155.45776000000001</v>
      </c>
      <c r="C21648">
        <v>1.70418</v>
      </c>
      <c r="D21648">
        <v>-0.35219433999999999</v>
      </c>
      <c r="E21648">
        <v>1.9192313000000001</v>
      </c>
      <c r="F21648">
        <f t="shared" si="676"/>
        <v>0.18935333333333335</v>
      </c>
      <c r="G21648">
        <f t="shared" si="677"/>
        <v>1.8943272888888889</v>
      </c>
    </row>
    <row r="21649" spans="1:7" x14ac:dyDescent="0.3">
      <c r="A21649">
        <v>216.43999302387201</v>
      </c>
      <c r="B21649">
        <v>155.41202999999999</v>
      </c>
      <c r="C21649">
        <v>1.7042066</v>
      </c>
      <c r="D21649">
        <v>-0.41079167</v>
      </c>
      <c r="E21649">
        <v>1.9186668</v>
      </c>
      <c r="F21649">
        <f t="shared" si="676"/>
        <v>0.18935628888888889</v>
      </c>
      <c r="G21649">
        <f t="shared" si="677"/>
        <v>1.893762720987654</v>
      </c>
    </row>
    <row r="21650" spans="1:7" x14ac:dyDescent="0.3">
      <c r="A21650">
        <v>216.45000278949701</v>
      </c>
      <c r="B21650">
        <v>155.37395000000001</v>
      </c>
      <c r="C21650">
        <v>1.7042599</v>
      </c>
      <c r="D21650">
        <v>-0.42910334</v>
      </c>
      <c r="E21650">
        <v>1.9181965999999999</v>
      </c>
      <c r="F21650">
        <f t="shared" si="676"/>
        <v>0.18936221111111112</v>
      </c>
      <c r="G21650">
        <f t="shared" si="677"/>
        <v>1.8932925975308641</v>
      </c>
    </row>
    <row r="21651" spans="1:7" x14ac:dyDescent="0.3">
      <c r="A21651">
        <v>216.46011936664499</v>
      </c>
      <c r="B21651">
        <v>155.30536000000001</v>
      </c>
      <c r="C21651">
        <v>1.7043265000000001</v>
      </c>
      <c r="D21651">
        <v>-0.44497344</v>
      </c>
      <c r="E21651">
        <v>1.9173498</v>
      </c>
      <c r="F21651">
        <f t="shared" si="676"/>
        <v>0.18936961111111111</v>
      </c>
      <c r="G21651">
        <f t="shared" si="677"/>
        <v>1.8924458074074073</v>
      </c>
    </row>
    <row r="21652" spans="1:7" x14ac:dyDescent="0.3">
      <c r="A21652">
        <v>216.47012913226999</v>
      </c>
      <c r="B21652">
        <v>155.31489999999999</v>
      </c>
      <c r="C21652">
        <v>1.7043933</v>
      </c>
      <c r="D21652">
        <v>-0.46328511999999999</v>
      </c>
      <c r="E21652">
        <v>1.9174675999999999</v>
      </c>
      <c r="F21652">
        <f t="shared" si="676"/>
        <v>0.18937703333333333</v>
      </c>
      <c r="G21652">
        <f t="shared" si="677"/>
        <v>1.892563585185185</v>
      </c>
    </row>
    <row r="21653" spans="1:7" x14ac:dyDescent="0.3">
      <c r="A21653">
        <v>216.48012363910601</v>
      </c>
      <c r="B21653">
        <v>155.27869999999999</v>
      </c>
      <c r="C21653">
        <v>1.7044733000000001</v>
      </c>
      <c r="D21653">
        <v>-0.4535189</v>
      </c>
      <c r="E21653">
        <v>1.9170206999999999</v>
      </c>
      <c r="F21653">
        <f t="shared" si="676"/>
        <v>0.18938592222222222</v>
      </c>
      <c r="G21653">
        <f t="shared" si="677"/>
        <v>1.892116671604938</v>
      </c>
    </row>
    <row r="21654" spans="1:7" x14ac:dyDescent="0.3">
      <c r="A21654">
        <v>216.48999607562999</v>
      </c>
      <c r="B21654">
        <v>155.26536999999999</v>
      </c>
      <c r="C21654">
        <v>1.7045531</v>
      </c>
      <c r="D21654">
        <v>-0.45473965999999999</v>
      </c>
      <c r="E21654">
        <v>1.9168562</v>
      </c>
      <c r="F21654">
        <f t="shared" si="676"/>
        <v>0.18939478888888889</v>
      </c>
      <c r="G21654">
        <f t="shared" si="677"/>
        <v>1.8919521037037035</v>
      </c>
    </row>
    <row r="21655" spans="1:7" x14ac:dyDescent="0.3">
      <c r="A21655">
        <v>216.50012791156701</v>
      </c>
      <c r="B21655">
        <v>155.2825</v>
      </c>
      <c r="C21655">
        <v>1.7046865</v>
      </c>
      <c r="D21655">
        <v>-0.40468779999999999</v>
      </c>
      <c r="E21655">
        <v>1.9170678000000001</v>
      </c>
      <c r="F21655">
        <f t="shared" si="676"/>
        <v>0.1894096111111111</v>
      </c>
      <c r="G21655">
        <f t="shared" si="677"/>
        <v>1.892163585185185</v>
      </c>
    </row>
    <row r="21656" spans="1:7" x14ac:dyDescent="0.3">
      <c r="A21656">
        <v>216.510122418403</v>
      </c>
      <c r="B21656">
        <v>155.39490000000001</v>
      </c>
      <c r="C21656">
        <v>1.7051130000000001</v>
      </c>
      <c r="D21656">
        <v>-3.601294E-2</v>
      </c>
      <c r="E21656">
        <v>1.9184551999999999</v>
      </c>
      <c r="F21656">
        <f t="shared" si="676"/>
        <v>0.18945700000000001</v>
      </c>
      <c r="G21656">
        <f t="shared" si="677"/>
        <v>1.8935512395061727</v>
      </c>
    </row>
    <row r="21657" spans="1:7" x14ac:dyDescent="0.3">
      <c r="A21657">
        <v>216.51999485492701</v>
      </c>
      <c r="B21657">
        <v>155.63681</v>
      </c>
      <c r="C21657">
        <v>1.705273</v>
      </c>
      <c r="D21657">
        <v>4.3337606000000001E-2</v>
      </c>
      <c r="E21657">
        <v>1.9214418</v>
      </c>
      <c r="F21657">
        <f t="shared" si="676"/>
        <v>0.18947477777777777</v>
      </c>
      <c r="G21657">
        <f t="shared" si="677"/>
        <v>1.8965377827160492</v>
      </c>
    </row>
    <row r="21658" spans="1:7" x14ac:dyDescent="0.3">
      <c r="A21658">
        <v>216.53012669086399</v>
      </c>
      <c r="B21658">
        <v>155.69206</v>
      </c>
      <c r="C21658">
        <v>1.7052331000000001</v>
      </c>
      <c r="D21658">
        <v>-7.1415489999999998E-2</v>
      </c>
      <c r="E21658">
        <v>1.9221239000000001</v>
      </c>
      <c r="F21658">
        <f t="shared" si="676"/>
        <v>0.18947034444444444</v>
      </c>
      <c r="G21658">
        <f t="shared" si="677"/>
        <v>1.8972198814814814</v>
      </c>
    </row>
    <row r="21659" spans="1:7" x14ac:dyDescent="0.3">
      <c r="A21659">
        <v>216.54012119769999</v>
      </c>
      <c r="B21659">
        <v>155.673</v>
      </c>
      <c r="C21659">
        <v>1.7052463</v>
      </c>
      <c r="D21659">
        <v>-0.14466216000000001</v>
      </c>
      <c r="E21659">
        <v>1.9218887</v>
      </c>
      <c r="F21659">
        <f t="shared" si="676"/>
        <v>0.18947181111111111</v>
      </c>
      <c r="G21659">
        <f t="shared" si="677"/>
        <v>1.8969845728395061</v>
      </c>
    </row>
    <row r="21660" spans="1:7" x14ac:dyDescent="0.3">
      <c r="A21660">
        <v>216.55013096332499</v>
      </c>
      <c r="B21660">
        <v>155.63872000000001</v>
      </c>
      <c r="C21660">
        <v>1.7052597</v>
      </c>
      <c r="D21660">
        <v>-0.21790881000000001</v>
      </c>
      <c r="E21660">
        <v>1.9214654</v>
      </c>
      <c r="F21660">
        <f t="shared" si="676"/>
        <v>0.18947330000000001</v>
      </c>
      <c r="G21660">
        <f t="shared" si="677"/>
        <v>1.896561362962963</v>
      </c>
    </row>
    <row r="21661" spans="1:7" x14ac:dyDescent="0.3">
      <c r="A21661">
        <v>216.560003399848</v>
      </c>
      <c r="B21661">
        <v>155.54729</v>
      </c>
      <c r="C21661">
        <v>1.7052864000000001</v>
      </c>
      <c r="D21661">
        <v>-0.26307760000000002</v>
      </c>
      <c r="E21661">
        <v>1.9203365999999999</v>
      </c>
      <c r="F21661">
        <f t="shared" si="676"/>
        <v>0.18947626666666667</v>
      </c>
      <c r="G21661">
        <f t="shared" si="677"/>
        <v>1.8954325975308641</v>
      </c>
    </row>
    <row r="21662" spans="1:7" x14ac:dyDescent="0.3">
      <c r="A21662">
        <v>216.56999790668399</v>
      </c>
      <c r="B21662">
        <v>155.51490999999999</v>
      </c>
      <c r="C21662">
        <v>1.7053396999999999</v>
      </c>
      <c r="D21662">
        <v>-0.293597</v>
      </c>
      <c r="E21662">
        <v>1.9199368000000001</v>
      </c>
      <c r="F21662">
        <f t="shared" si="676"/>
        <v>0.18948218888888888</v>
      </c>
      <c r="G21662">
        <f t="shared" si="677"/>
        <v>1.8950328444444442</v>
      </c>
    </row>
    <row r="21663" spans="1:7" x14ac:dyDescent="0.3">
      <c r="A21663">
        <v>216.57999241351999</v>
      </c>
      <c r="B21663">
        <v>155.46155999999999</v>
      </c>
      <c r="C21663">
        <v>1.7054328999999999</v>
      </c>
      <c r="D21663">
        <v>-0.28261003000000001</v>
      </c>
      <c r="E21663">
        <v>1.9192784000000001</v>
      </c>
      <c r="F21663">
        <f t="shared" si="676"/>
        <v>0.18949254444444444</v>
      </c>
      <c r="G21663">
        <f t="shared" si="677"/>
        <v>1.8943742024691355</v>
      </c>
    </row>
    <row r="21664" spans="1:7" x14ac:dyDescent="0.3">
      <c r="A21664">
        <v>216.59000217914499</v>
      </c>
      <c r="B21664">
        <v>155.44252</v>
      </c>
      <c r="C21664">
        <v>1.7055529</v>
      </c>
      <c r="D21664">
        <v>-0.23011659000000001</v>
      </c>
      <c r="E21664">
        <v>1.9190431999999999</v>
      </c>
      <c r="F21664">
        <f t="shared" si="676"/>
        <v>0.18950587777777778</v>
      </c>
      <c r="G21664">
        <f t="shared" si="677"/>
        <v>1.8941391407407406</v>
      </c>
    </row>
    <row r="21665" spans="1:7" x14ac:dyDescent="0.3">
      <c r="A21665">
        <v>216.60011875629399</v>
      </c>
      <c r="B21665">
        <v>155.50918999999999</v>
      </c>
      <c r="C21665">
        <v>1.7056861999999999</v>
      </c>
      <c r="D21665">
        <v>-0.17762315000000001</v>
      </c>
      <c r="E21665">
        <v>1.9198663</v>
      </c>
      <c r="F21665">
        <f t="shared" si="676"/>
        <v>0.18952068888888887</v>
      </c>
      <c r="G21665">
        <f t="shared" si="677"/>
        <v>1.8949622271604936</v>
      </c>
    </row>
    <row r="21666" spans="1:7" x14ac:dyDescent="0.3">
      <c r="A21666">
        <v>216.61000645160601</v>
      </c>
      <c r="B21666">
        <v>155.51300000000001</v>
      </c>
      <c r="C21666">
        <v>1.7057528</v>
      </c>
      <c r="D21666">
        <v>-0.19227248</v>
      </c>
      <c r="E21666">
        <v>1.9199132000000001</v>
      </c>
      <c r="F21666">
        <f t="shared" si="676"/>
        <v>0.18952808888888889</v>
      </c>
      <c r="G21666">
        <f t="shared" si="677"/>
        <v>1.8950092641975307</v>
      </c>
    </row>
    <row r="21667" spans="1:7" x14ac:dyDescent="0.3">
      <c r="A21667">
        <v>216.62000095844201</v>
      </c>
      <c r="B21667">
        <v>155.51682</v>
      </c>
      <c r="C21667">
        <v>1.7057796000000001</v>
      </c>
      <c r="D21667">
        <v>-0.23744125999999999</v>
      </c>
      <c r="E21667">
        <v>1.9199603999999999</v>
      </c>
      <c r="F21667">
        <f t="shared" si="676"/>
        <v>0.18953106666666666</v>
      </c>
      <c r="G21667">
        <f t="shared" si="677"/>
        <v>1.8950564246913577</v>
      </c>
    </row>
    <row r="21668" spans="1:7" x14ac:dyDescent="0.3">
      <c r="A21668">
        <v>216.629995465278</v>
      </c>
      <c r="B21668">
        <v>155.46347</v>
      </c>
      <c r="C21668">
        <v>1.7057929000000001</v>
      </c>
      <c r="D21668">
        <v>-0.31068790000000002</v>
      </c>
      <c r="E21668">
        <v>1.9193019</v>
      </c>
      <c r="F21668">
        <f t="shared" si="676"/>
        <v>0.18953254444444445</v>
      </c>
      <c r="G21668">
        <f t="shared" si="677"/>
        <v>1.8943977827160492</v>
      </c>
    </row>
    <row r="21669" spans="1:7" x14ac:dyDescent="0.3">
      <c r="A21669">
        <v>216.64012730121601</v>
      </c>
      <c r="B21669">
        <v>155.41585000000001</v>
      </c>
      <c r="C21669">
        <v>1.7058328</v>
      </c>
      <c r="D21669">
        <v>-0.34242812</v>
      </c>
      <c r="E21669">
        <v>1.9187139</v>
      </c>
      <c r="F21669">
        <f t="shared" si="676"/>
        <v>0.18953697777777778</v>
      </c>
      <c r="G21669">
        <f t="shared" si="677"/>
        <v>1.8938098814814814</v>
      </c>
    </row>
    <row r="21670" spans="1:7" x14ac:dyDescent="0.3">
      <c r="A21670">
        <v>216.65012180805201</v>
      </c>
      <c r="B21670">
        <v>155.40251000000001</v>
      </c>
      <c r="C21670">
        <v>1.7059127999999999</v>
      </c>
      <c r="D21670">
        <v>-0.34731123000000003</v>
      </c>
      <c r="E21670">
        <v>1.9185493</v>
      </c>
      <c r="F21670">
        <f t="shared" si="676"/>
        <v>0.18954586666666665</v>
      </c>
      <c r="G21670">
        <f t="shared" si="677"/>
        <v>1.8936451901234568</v>
      </c>
    </row>
    <row r="21671" spans="1:7" x14ac:dyDescent="0.3">
      <c r="A21671">
        <v>216.65999424457499</v>
      </c>
      <c r="B21671">
        <v>155.34537</v>
      </c>
      <c r="C21671">
        <v>1.7059795</v>
      </c>
      <c r="D21671">
        <v>-0.36562289999999997</v>
      </c>
      <c r="E21671">
        <v>1.9178438</v>
      </c>
      <c r="F21671">
        <f t="shared" si="676"/>
        <v>0.18955327777777778</v>
      </c>
      <c r="G21671">
        <f t="shared" si="677"/>
        <v>1.8929397580246912</v>
      </c>
    </row>
    <row r="21672" spans="1:7" x14ac:dyDescent="0.3">
      <c r="A21672">
        <v>216.670126080513</v>
      </c>
      <c r="B21672">
        <v>155.3587</v>
      </c>
      <c r="C21672">
        <v>1.7060461</v>
      </c>
      <c r="D21672">
        <v>-0.36806445999999998</v>
      </c>
      <c r="E21672">
        <v>1.9180083999999999</v>
      </c>
      <c r="F21672">
        <f t="shared" si="676"/>
        <v>0.18956067777777777</v>
      </c>
      <c r="G21672">
        <f t="shared" si="677"/>
        <v>1.8931043259259257</v>
      </c>
    </row>
    <row r="21673" spans="1:7" x14ac:dyDescent="0.3">
      <c r="A21673">
        <v>216.680120587348</v>
      </c>
      <c r="B21673">
        <v>155.33775</v>
      </c>
      <c r="C21673">
        <v>1.7060862000000001</v>
      </c>
      <c r="D21673">
        <v>-0.41323322000000001</v>
      </c>
      <c r="E21673">
        <v>1.9177497999999999</v>
      </c>
      <c r="F21673">
        <f t="shared" si="676"/>
        <v>0.18956513333333336</v>
      </c>
      <c r="G21673">
        <f t="shared" si="677"/>
        <v>1.8928456839506171</v>
      </c>
    </row>
    <row r="21674" spans="1:7" x14ac:dyDescent="0.3">
      <c r="A21674">
        <v>216.68999302387201</v>
      </c>
      <c r="B21674">
        <v>155.29965000000001</v>
      </c>
      <c r="C21674">
        <v>1.7061261999999999</v>
      </c>
      <c r="D21674">
        <v>-0.45718122</v>
      </c>
      <c r="E21674">
        <v>1.9172794</v>
      </c>
      <c r="F21674">
        <f t="shared" si="676"/>
        <v>0.18956957777777778</v>
      </c>
      <c r="G21674">
        <f t="shared" si="677"/>
        <v>1.892375313580247</v>
      </c>
    </row>
    <row r="21675" spans="1:7" x14ac:dyDescent="0.3">
      <c r="A21675">
        <v>216.70000278949701</v>
      </c>
      <c r="B21675">
        <v>155.36251999999999</v>
      </c>
      <c r="C21675">
        <v>1.7065127</v>
      </c>
      <c r="D21675">
        <v>-0.15809071</v>
      </c>
      <c r="E21675">
        <v>1.9180554999999999</v>
      </c>
      <c r="F21675">
        <f t="shared" si="676"/>
        <v>0.18961252222222222</v>
      </c>
      <c r="G21675">
        <f t="shared" si="677"/>
        <v>1.8931514864197527</v>
      </c>
    </row>
    <row r="21676" spans="1:7" x14ac:dyDescent="0.3">
      <c r="A21676">
        <v>216.709997296333</v>
      </c>
      <c r="B21676">
        <v>155.52443</v>
      </c>
      <c r="C21676">
        <v>1.7066460000000001</v>
      </c>
      <c r="D21676">
        <v>-7.9960934999999997E-2</v>
      </c>
      <c r="E21676">
        <v>1.9200543000000001</v>
      </c>
      <c r="F21676">
        <f t="shared" si="676"/>
        <v>0.18962733333333334</v>
      </c>
      <c r="G21676">
        <f t="shared" si="677"/>
        <v>1.8951503753086418</v>
      </c>
    </row>
    <row r="21677" spans="1:7" x14ac:dyDescent="0.3">
      <c r="A21677">
        <v>216.72012913226999</v>
      </c>
      <c r="B21677">
        <v>155.61967000000001</v>
      </c>
      <c r="C21677">
        <v>1.7065927000000001</v>
      </c>
      <c r="D21677">
        <v>-0.20814260000000001</v>
      </c>
      <c r="E21677">
        <v>1.9212302000000001</v>
      </c>
      <c r="F21677">
        <f t="shared" si="676"/>
        <v>0.18962141111111111</v>
      </c>
      <c r="G21677">
        <f t="shared" si="677"/>
        <v>1.8963261777777778</v>
      </c>
    </row>
    <row r="21678" spans="1:7" x14ac:dyDescent="0.3">
      <c r="A21678">
        <v>216.73012363910601</v>
      </c>
      <c r="B21678">
        <v>155.56442000000001</v>
      </c>
      <c r="C21678">
        <v>1.7065927000000001</v>
      </c>
      <c r="D21678">
        <v>-0.29603857</v>
      </c>
      <c r="E21678">
        <v>1.9205482</v>
      </c>
      <c r="F21678">
        <f t="shared" si="676"/>
        <v>0.18962141111111111</v>
      </c>
      <c r="G21678">
        <f t="shared" si="677"/>
        <v>1.8956440790123457</v>
      </c>
    </row>
    <row r="21679" spans="1:7" x14ac:dyDescent="0.3">
      <c r="A21679">
        <v>216.73999607562999</v>
      </c>
      <c r="B21679">
        <v>155.48250999999999</v>
      </c>
      <c r="C21679">
        <v>1.7065927000000001</v>
      </c>
      <c r="D21679">
        <v>-0.38393455999999998</v>
      </c>
      <c r="E21679">
        <v>1.9195371000000001</v>
      </c>
      <c r="F21679">
        <f t="shared" si="676"/>
        <v>0.18962141111111111</v>
      </c>
      <c r="G21679">
        <f t="shared" si="677"/>
        <v>1.8946328444444442</v>
      </c>
    </row>
    <row r="21680" spans="1:7" x14ac:dyDescent="0.3">
      <c r="A21680">
        <v>216.75012791156701</v>
      </c>
      <c r="B21680">
        <v>155.41775999999999</v>
      </c>
      <c r="C21680">
        <v>1.7066060000000001</v>
      </c>
      <c r="D21680">
        <v>-0.44253187999999999</v>
      </c>
      <c r="E21680">
        <v>1.9187373000000001</v>
      </c>
      <c r="F21680">
        <f t="shared" si="676"/>
        <v>0.1896228888888889</v>
      </c>
      <c r="G21680">
        <f t="shared" si="677"/>
        <v>1.8938334617283947</v>
      </c>
    </row>
    <row r="21681" spans="1:7" x14ac:dyDescent="0.3">
      <c r="A21681">
        <v>216.760122418403</v>
      </c>
      <c r="B21681">
        <v>155.30726999999999</v>
      </c>
      <c r="C21681">
        <v>1.7067527</v>
      </c>
      <c r="D21681">
        <v>-0.39248001999999999</v>
      </c>
      <c r="E21681">
        <v>1.9173734</v>
      </c>
      <c r="F21681">
        <f t="shared" si="676"/>
        <v>0.18963918888888889</v>
      </c>
      <c r="G21681">
        <f t="shared" si="677"/>
        <v>1.8924693876543206</v>
      </c>
    </row>
    <row r="21682" spans="1:7" x14ac:dyDescent="0.3">
      <c r="A21682">
        <v>216.76999485492701</v>
      </c>
      <c r="B21682">
        <v>155.43870000000001</v>
      </c>
      <c r="C21682">
        <v>1.7071791999999999</v>
      </c>
      <c r="D21682">
        <v>-2.2584386000000001E-2</v>
      </c>
      <c r="E21682">
        <v>1.9189961</v>
      </c>
      <c r="F21682">
        <f t="shared" si="676"/>
        <v>0.18968657777777775</v>
      </c>
      <c r="G21682">
        <f t="shared" si="677"/>
        <v>1.8940919802469136</v>
      </c>
    </row>
    <row r="21683" spans="1:7" x14ac:dyDescent="0.3">
      <c r="A21683">
        <v>216.78000462055201</v>
      </c>
      <c r="B21683">
        <v>155.6311</v>
      </c>
      <c r="C21683">
        <v>1.7073125</v>
      </c>
      <c r="D21683">
        <v>4.3337606000000001E-2</v>
      </c>
      <c r="E21683">
        <v>1.9213712999999999</v>
      </c>
      <c r="F21683">
        <f t="shared" si="676"/>
        <v>0.18970138888888888</v>
      </c>
      <c r="G21683">
        <f t="shared" si="677"/>
        <v>1.8964672888888887</v>
      </c>
    </row>
    <row r="21684" spans="1:7" x14ac:dyDescent="0.3">
      <c r="A21684">
        <v>216.789999127388</v>
      </c>
      <c r="B21684">
        <v>155.69776999999999</v>
      </c>
      <c r="C21684">
        <v>1.7072592</v>
      </c>
      <c r="D21684">
        <v>-9.9493380000000006E-2</v>
      </c>
      <c r="E21684">
        <v>1.9221945</v>
      </c>
      <c r="F21684">
        <f t="shared" si="676"/>
        <v>0.18969546666666667</v>
      </c>
      <c r="G21684">
        <f t="shared" si="677"/>
        <v>1.8972903753086416</v>
      </c>
    </row>
    <row r="21685" spans="1:7" x14ac:dyDescent="0.3">
      <c r="A21685">
        <v>216.799993634223</v>
      </c>
      <c r="B21685">
        <v>155.66347999999999</v>
      </c>
      <c r="C21685">
        <v>1.7072858</v>
      </c>
      <c r="D21685">
        <v>-0.14466216000000001</v>
      </c>
      <c r="E21685">
        <v>1.9217712</v>
      </c>
      <c r="F21685">
        <f t="shared" si="676"/>
        <v>0.18969842222222222</v>
      </c>
      <c r="G21685">
        <f t="shared" si="677"/>
        <v>1.8968670419753084</v>
      </c>
    </row>
    <row r="21686" spans="1:7" x14ac:dyDescent="0.3">
      <c r="A21686">
        <v>216.810003399848</v>
      </c>
      <c r="B21686">
        <v>155.57776000000001</v>
      </c>
      <c r="C21686">
        <v>1.7072992</v>
      </c>
      <c r="D21686">
        <v>-0.21912959000000001</v>
      </c>
      <c r="E21686">
        <v>1.9207128</v>
      </c>
      <c r="F21686">
        <f t="shared" si="676"/>
        <v>0.18969991111111112</v>
      </c>
      <c r="G21686">
        <f t="shared" si="677"/>
        <v>1.8958087703703703</v>
      </c>
    </row>
    <row r="21687" spans="1:7" x14ac:dyDescent="0.3">
      <c r="A21687">
        <v>216.82011997699701</v>
      </c>
      <c r="B21687">
        <v>155.52251999999999</v>
      </c>
      <c r="C21687">
        <v>1.7073258</v>
      </c>
      <c r="D21687">
        <v>-0.27772691999999999</v>
      </c>
      <c r="E21687">
        <v>1.920031</v>
      </c>
      <c r="F21687">
        <f t="shared" si="676"/>
        <v>0.18970286666666666</v>
      </c>
      <c r="G21687">
        <f t="shared" si="677"/>
        <v>1.8951267950617281</v>
      </c>
    </row>
    <row r="21688" spans="1:7" x14ac:dyDescent="0.3">
      <c r="A21688">
        <v>216.83012974262201</v>
      </c>
      <c r="B21688">
        <v>155.44252</v>
      </c>
      <c r="C21688">
        <v>1.7073658</v>
      </c>
      <c r="D21688">
        <v>-0.30824634000000001</v>
      </c>
      <c r="E21688">
        <v>1.9190431999999999</v>
      </c>
      <c r="F21688">
        <f t="shared" si="676"/>
        <v>0.18970731111111111</v>
      </c>
      <c r="G21688">
        <f t="shared" si="677"/>
        <v>1.8941391407407406</v>
      </c>
    </row>
    <row r="21689" spans="1:7" x14ac:dyDescent="0.3">
      <c r="A21689">
        <v>216.84000217914499</v>
      </c>
      <c r="B21689">
        <v>155.35489000000001</v>
      </c>
      <c r="C21689">
        <v>1.7074459</v>
      </c>
      <c r="D21689">
        <v>-0.31312944999999998</v>
      </c>
      <c r="E21689">
        <v>1.9179614</v>
      </c>
      <c r="F21689">
        <f t="shared" si="676"/>
        <v>0.18971621111111112</v>
      </c>
      <c r="G21689">
        <f t="shared" si="677"/>
        <v>1.8930572888888888</v>
      </c>
    </row>
    <row r="21690" spans="1:7" x14ac:dyDescent="0.3">
      <c r="A21690">
        <v>216.85011875629399</v>
      </c>
      <c r="B21690">
        <v>155.38156000000001</v>
      </c>
      <c r="C21690">
        <v>1.7075526000000001</v>
      </c>
      <c r="D21690">
        <v>-0.30092168000000002</v>
      </c>
      <c r="E21690">
        <v>1.9182904999999999</v>
      </c>
      <c r="F21690">
        <f t="shared" si="676"/>
        <v>0.18972806666666667</v>
      </c>
      <c r="G21690">
        <f t="shared" si="677"/>
        <v>1.893386548148148</v>
      </c>
    </row>
    <row r="21691" spans="1:7" x14ac:dyDescent="0.3">
      <c r="A21691">
        <v>216.86000645160601</v>
      </c>
      <c r="B21691">
        <v>155.35109</v>
      </c>
      <c r="C21691">
        <v>1.7076458000000001</v>
      </c>
      <c r="D21691">
        <v>-0.2618568</v>
      </c>
      <c r="E21691">
        <v>1.9179143999999999</v>
      </c>
      <c r="F21691">
        <f t="shared" si="676"/>
        <v>0.18973842222222223</v>
      </c>
      <c r="G21691">
        <f t="shared" si="677"/>
        <v>1.8930103753086418</v>
      </c>
    </row>
    <row r="21692" spans="1:7" x14ac:dyDescent="0.3">
      <c r="A21692">
        <v>216.87000095844201</v>
      </c>
      <c r="B21692">
        <v>155.39299</v>
      </c>
      <c r="C21692">
        <v>1.7077123999999999</v>
      </c>
      <c r="D21692">
        <v>-0.27772691999999999</v>
      </c>
      <c r="E21692">
        <v>1.9184318</v>
      </c>
      <c r="F21692">
        <f t="shared" si="676"/>
        <v>0.18974582222222222</v>
      </c>
      <c r="G21692">
        <f t="shared" si="677"/>
        <v>1.8935276592592591</v>
      </c>
    </row>
    <row r="21693" spans="1:7" x14ac:dyDescent="0.3">
      <c r="A21693">
        <v>216.879995465278</v>
      </c>
      <c r="B21693">
        <v>155.36061000000001</v>
      </c>
      <c r="C21693">
        <v>1.7077522999999999</v>
      </c>
      <c r="D21693">
        <v>-0.30946713999999997</v>
      </c>
      <c r="E21693">
        <v>1.9180318999999999</v>
      </c>
      <c r="F21693">
        <f t="shared" si="676"/>
        <v>0.18975025555555555</v>
      </c>
      <c r="G21693">
        <f t="shared" si="677"/>
        <v>1.8931279061728394</v>
      </c>
    </row>
    <row r="21694" spans="1:7" x14ac:dyDescent="0.3">
      <c r="A21694">
        <v>216.890005230903</v>
      </c>
      <c r="B21694">
        <v>155.32442</v>
      </c>
      <c r="C21694">
        <v>1.7077789999999999</v>
      </c>
      <c r="D21694">
        <v>-0.36806445999999998</v>
      </c>
      <c r="E21694">
        <v>1.9175850000000001</v>
      </c>
      <c r="F21694">
        <f t="shared" si="676"/>
        <v>0.18975322222222221</v>
      </c>
      <c r="G21694">
        <f t="shared" si="677"/>
        <v>1.8926811160493826</v>
      </c>
    </row>
    <row r="21695" spans="1:7" x14ac:dyDescent="0.3">
      <c r="A21695">
        <v>216.89999973773899</v>
      </c>
      <c r="B21695">
        <v>155.30919</v>
      </c>
      <c r="C21695">
        <v>1.7078323</v>
      </c>
      <c r="D21695">
        <v>-0.39858389999999999</v>
      </c>
      <c r="E21695">
        <v>1.917397</v>
      </c>
      <c r="F21695">
        <f t="shared" si="676"/>
        <v>0.18975914444444444</v>
      </c>
      <c r="G21695">
        <f t="shared" si="677"/>
        <v>1.8924930913580245</v>
      </c>
    </row>
    <row r="21696" spans="1:7" x14ac:dyDescent="0.3">
      <c r="A21696">
        <v>216.91013157367701</v>
      </c>
      <c r="B21696">
        <v>155.23871</v>
      </c>
      <c r="C21696">
        <v>1.7078856</v>
      </c>
      <c r="D21696">
        <v>-0.41689556999999999</v>
      </c>
      <c r="E21696">
        <v>1.9165269</v>
      </c>
      <c r="F21696">
        <f t="shared" si="676"/>
        <v>0.18976506666666668</v>
      </c>
      <c r="G21696">
        <f t="shared" si="677"/>
        <v>1.8916229679012344</v>
      </c>
    </row>
    <row r="21697" spans="1:7" x14ac:dyDescent="0.3">
      <c r="A21697">
        <v>216.92000401019999</v>
      </c>
      <c r="B21697">
        <v>155.22917000000001</v>
      </c>
      <c r="C21697">
        <v>1.7079257000000001</v>
      </c>
      <c r="D21697">
        <v>-0.46206433000000002</v>
      </c>
      <c r="E21697">
        <v>1.9164091000000001</v>
      </c>
      <c r="F21697">
        <f t="shared" si="676"/>
        <v>0.18976952222222224</v>
      </c>
      <c r="G21697">
        <f t="shared" si="677"/>
        <v>1.8915051901234567</v>
      </c>
    </row>
    <row r="21698" spans="1:7" x14ac:dyDescent="0.3">
      <c r="A21698">
        <v>216.930120587348</v>
      </c>
      <c r="B21698">
        <v>155.19488999999999</v>
      </c>
      <c r="C21698">
        <v>1.7079922999999999</v>
      </c>
      <c r="D21698">
        <v>-0.4791552</v>
      </c>
      <c r="E21698">
        <v>1.915986</v>
      </c>
      <c r="F21698">
        <f t="shared" si="676"/>
        <v>0.1897769222222222</v>
      </c>
      <c r="G21698">
        <f t="shared" si="677"/>
        <v>1.8910819802469132</v>
      </c>
    </row>
    <row r="21699" spans="1:7" x14ac:dyDescent="0.3">
      <c r="A21699">
        <v>216.93999302387201</v>
      </c>
      <c r="B21699">
        <v>155.23679999999999</v>
      </c>
      <c r="C21699">
        <v>1.7083789</v>
      </c>
      <c r="D21699">
        <v>-0.15198681999999999</v>
      </c>
      <c r="E21699">
        <v>1.9165034000000001</v>
      </c>
      <c r="F21699">
        <f t="shared" si="676"/>
        <v>0.18981987777777778</v>
      </c>
      <c r="G21699">
        <f t="shared" si="677"/>
        <v>1.8915993876543207</v>
      </c>
    </row>
    <row r="21700" spans="1:7" x14ac:dyDescent="0.3">
      <c r="A21700">
        <v>216.95012485980899</v>
      </c>
      <c r="B21700">
        <v>155.43680000000001</v>
      </c>
      <c r="C21700">
        <v>1.7085121999999999</v>
      </c>
      <c r="D21700">
        <v>-8.7285600000000005E-2</v>
      </c>
      <c r="E21700">
        <v>1.9189725</v>
      </c>
      <c r="F21700">
        <f t="shared" si="676"/>
        <v>0.18983468888888888</v>
      </c>
      <c r="G21700">
        <f t="shared" si="677"/>
        <v>1.89406852345679</v>
      </c>
    </row>
    <row r="21701" spans="1:7" x14ac:dyDescent="0.3">
      <c r="A21701">
        <v>216.96011936664499</v>
      </c>
      <c r="B21701">
        <v>155.50348</v>
      </c>
      <c r="C21701">
        <v>1.7084322000000001</v>
      </c>
      <c r="D21701">
        <v>-0.25941523999999999</v>
      </c>
      <c r="E21701">
        <v>1.9197957999999999</v>
      </c>
      <c r="F21701">
        <f t="shared" si="676"/>
        <v>0.18982580000000002</v>
      </c>
      <c r="G21701">
        <f t="shared" si="677"/>
        <v>1.8948917333333331</v>
      </c>
    </row>
    <row r="21702" spans="1:7" x14ac:dyDescent="0.3">
      <c r="A21702">
        <v>216.97012913226999</v>
      </c>
      <c r="B21702">
        <v>155.45776000000001</v>
      </c>
      <c r="C21702">
        <v>1.7084188</v>
      </c>
      <c r="D21702">
        <v>-0.3607398</v>
      </c>
      <c r="E21702">
        <v>1.9192313000000001</v>
      </c>
      <c r="F21702">
        <f t="shared" ref="F21702:F21765" si="678">C21702/9</f>
        <v>0.18982431111111112</v>
      </c>
      <c r="G21702">
        <f t="shared" ref="G21702:G21765" si="679">(B21702-$B$5)/81</f>
        <v>1.8943272888888889</v>
      </c>
    </row>
    <row r="21703" spans="1:7" x14ac:dyDescent="0.3">
      <c r="A21703">
        <v>216.98012363910601</v>
      </c>
      <c r="B21703">
        <v>155.38918000000001</v>
      </c>
      <c r="C21703">
        <v>1.7084322000000001</v>
      </c>
      <c r="D21703">
        <v>-0.43520722000000001</v>
      </c>
      <c r="E21703">
        <v>1.9183847000000001</v>
      </c>
      <c r="F21703">
        <f t="shared" si="678"/>
        <v>0.18982580000000002</v>
      </c>
      <c r="G21703">
        <f t="shared" si="679"/>
        <v>1.8934806222222222</v>
      </c>
    </row>
    <row r="21704" spans="1:7" x14ac:dyDescent="0.3">
      <c r="A21704">
        <v>216.99011814594201</v>
      </c>
      <c r="B21704">
        <v>155.26727</v>
      </c>
      <c r="C21704">
        <v>1.7084322000000001</v>
      </c>
      <c r="D21704">
        <v>-0.50845390000000001</v>
      </c>
      <c r="E21704">
        <v>1.9168797</v>
      </c>
      <c r="F21704">
        <f t="shared" si="678"/>
        <v>0.18982580000000002</v>
      </c>
      <c r="G21704">
        <f t="shared" si="679"/>
        <v>1.8919755604938269</v>
      </c>
    </row>
    <row r="21705" spans="1:7" x14ac:dyDescent="0.3">
      <c r="A21705">
        <v>217.00000584125499</v>
      </c>
      <c r="B21705">
        <v>155.23299</v>
      </c>
      <c r="C21705">
        <v>1.7086988999999999</v>
      </c>
      <c r="D21705">
        <v>-0.31679180000000001</v>
      </c>
      <c r="E21705">
        <v>1.9164562999999999</v>
      </c>
      <c r="F21705">
        <f t="shared" si="678"/>
        <v>0.18985543333333332</v>
      </c>
      <c r="G21705">
        <f t="shared" si="679"/>
        <v>1.8915523506172838</v>
      </c>
    </row>
    <row r="21706" spans="1:7" x14ac:dyDescent="0.3">
      <c r="A21706">
        <v>217.010122418403</v>
      </c>
      <c r="B21706">
        <v>155.37774999999999</v>
      </c>
      <c r="C21706">
        <v>1.7090987</v>
      </c>
      <c r="D21706">
        <v>-1.8311664000000001E-3</v>
      </c>
      <c r="E21706">
        <v>1.9182436</v>
      </c>
      <c r="F21706">
        <f t="shared" si="678"/>
        <v>0.18989985555555555</v>
      </c>
      <c r="G21706">
        <f t="shared" si="679"/>
        <v>1.8933395111111109</v>
      </c>
    </row>
    <row r="21707" spans="1:7" x14ac:dyDescent="0.3">
      <c r="A21707">
        <v>217.020132184028</v>
      </c>
      <c r="B21707">
        <v>155.54347000000001</v>
      </c>
      <c r="C21707">
        <v>1.7090987</v>
      </c>
      <c r="D21707">
        <v>-6.2870049999999997E-2</v>
      </c>
      <c r="E21707">
        <v>1.9202895</v>
      </c>
      <c r="F21707">
        <f t="shared" si="678"/>
        <v>0.18989985555555555</v>
      </c>
      <c r="G21707">
        <f t="shared" si="679"/>
        <v>1.8953854370370371</v>
      </c>
    </row>
    <row r="21708" spans="1:7" x14ac:dyDescent="0.3">
      <c r="A21708">
        <v>217.03012669086399</v>
      </c>
      <c r="B21708">
        <v>155.50728000000001</v>
      </c>
      <c r="C21708">
        <v>1.7090721</v>
      </c>
      <c r="D21708">
        <v>-0.18006470999999999</v>
      </c>
      <c r="E21708">
        <v>1.9198427</v>
      </c>
      <c r="F21708">
        <f t="shared" si="678"/>
        <v>0.18989690000000001</v>
      </c>
      <c r="G21708">
        <f t="shared" si="679"/>
        <v>1.8949386469135803</v>
      </c>
    </row>
    <row r="21709" spans="1:7" x14ac:dyDescent="0.3">
      <c r="A21709">
        <v>217.04012119769999</v>
      </c>
      <c r="B21709">
        <v>155.48061999999999</v>
      </c>
      <c r="C21709">
        <v>1.7090855</v>
      </c>
      <c r="D21709">
        <v>-0.23866203</v>
      </c>
      <c r="E21709">
        <v>1.9195135999999999</v>
      </c>
      <c r="F21709">
        <f t="shared" si="678"/>
        <v>0.18989838888888888</v>
      </c>
      <c r="G21709">
        <f t="shared" si="679"/>
        <v>1.8946095111111108</v>
      </c>
    </row>
    <row r="21710" spans="1:7" x14ac:dyDescent="0.3">
      <c r="A21710">
        <v>217.05013096332499</v>
      </c>
      <c r="B21710">
        <v>155.41202999999999</v>
      </c>
      <c r="C21710">
        <v>1.7090987</v>
      </c>
      <c r="D21710">
        <v>-0.31190869999999998</v>
      </c>
      <c r="E21710">
        <v>1.9186668</v>
      </c>
      <c r="F21710">
        <f t="shared" si="678"/>
        <v>0.18989985555555555</v>
      </c>
      <c r="G21710">
        <f t="shared" si="679"/>
        <v>1.893762720987654</v>
      </c>
    </row>
    <row r="21711" spans="1:7" x14ac:dyDescent="0.3">
      <c r="A21711">
        <v>217.060003399848</v>
      </c>
      <c r="B21711">
        <v>155.31299000000001</v>
      </c>
      <c r="C21711">
        <v>1.7090987</v>
      </c>
      <c r="D21711">
        <v>-0.39980468000000002</v>
      </c>
      <c r="E21711">
        <v>1.9174441</v>
      </c>
      <c r="F21711">
        <f t="shared" si="678"/>
        <v>0.18989985555555555</v>
      </c>
      <c r="G21711">
        <f t="shared" si="679"/>
        <v>1.8925400049382717</v>
      </c>
    </row>
    <row r="21712" spans="1:7" x14ac:dyDescent="0.3">
      <c r="A21712">
        <v>217.06999790668399</v>
      </c>
      <c r="B21712">
        <v>155.24251000000001</v>
      </c>
      <c r="C21712">
        <v>1.7091254</v>
      </c>
      <c r="D21712">
        <v>-0.44497344</v>
      </c>
      <c r="E21712">
        <v>1.9165738999999999</v>
      </c>
      <c r="F21712">
        <f t="shared" si="678"/>
        <v>0.18990282222222221</v>
      </c>
      <c r="G21712">
        <f t="shared" si="679"/>
        <v>1.8916698814814814</v>
      </c>
    </row>
    <row r="21713" spans="1:7" x14ac:dyDescent="0.3">
      <c r="A21713">
        <v>217.08012974262201</v>
      </c>
      <c r="B21713">
        <v>155.17583999999999</v>
      </c>
      <c r="C21713">
        <v>1.7092054000000001</v>
      </c>
      <c r="D21713">
        <v>-0.46206433000000002</v>
      </c>
      <c r="E21713">
        <v>1.9157507</v>
      </c>
      <c r="F21713">
        <f t="shared" si="678"/>
        <v>0.18991171111111113</v>
      </c>
      <c r="G21713">
        <f t="shared" si="679"/>
        <v>1.8908467950617283</v>
      </c>
    </row>
    <row r="21714" spans="1:7" x14ac:dyDescent="0.3">
      <c r="A21714">
        <v>217.090124249458</v>
      </c>
      <c r="B21714">
        <v>155.18536</v>
      </c>
      <c r="C21714">
        <v>1.709592</v>
      </c>
      <c r="D21714">
        <v>-0.16297381999999999</v>
      </c>
      <c r="E21714">
        <v>1.9158683999999999</v>
      </c>
      <c r="F21714">
        <f t="shared" si="678"/>
        <v>0.18995466666666666</v>
      </c>
      <c r="G21714">
        <f t="shared" si="679"/>
        <v>1.8909643259259259</v>
      </c>
    </row>
    <row r="21715" spans="1:7" x14ac:dyDescent="0.3">
      <c r="A21715">
        <v>217.09999668598101</v>
      </c>
      <c r="B21715">
        <v>155.41014000000001</v>
      </c>
      <c r="C21715">
        <v>1.7097652000000001</v>
      </c>
      <c r="D21715">
        <v>-2.8688274E-2</v>
      </c>
      <c r="E21715">
        <v>1.9186434999999999</v>
      </c>
      <c r="F21715">
        <f t="shared" si="678"/>
        <v>0.18997391111111112</v>
      </c>
      <c r="G21715">
        <f t="shared" si="679"/>
        <v>1.8937393876543209</v>
      </c>
    </row>
    <row r="21716" spans="1:7" x14ac:dyDescent="0.3">
      <c r="A21716">
        <v>217.11000645160601</v>
      </c>
      <c r="B21716">
        <v>155.43870000000001</v>
      </c>
      <c r="C21716">
        <v>1.7096852</v>
      </c>
      <c r="D21716">
        <v>-0.19959715</v>
      </c>
      <c r="E21716">
        <v>1.9189961</v>
      </c>
      <c r="F21716">
        <f t="shared" si="678"/>
        <v>0.18996502222222222</v>
      </c>
      <c r="G21716">
        <f t="shared" si="679"/>
        <v>1.8940919802469136</v>
      </c>
    </row>
    <row r="21717" spans="1:7" x14ac:dyDescent="0.3">
      <c r="A21717">
        <v>217.12012302875499</v>
      </c>
      <c r="B21717">
        <v>155.42918</v>
      </c>
      <c r="C21717">
        <v>1.7096852</v>
      </c>
      <c r="D21717">
        <v>-0.27284380000000003</v>
      </c>
      <c r="E21717">
        <v>1.9188784000000001</v>
      </c>
      <c r="F21717">
        <f t="shared" si="678"/>
        <v>0.18996502222222222</v>
      </c>
      <c r="G21717">
        <f t="shared" si="679"/>
        <v>1.893974449382716</v>
      </c>
    </row>
    <row r="21718" spans="1:7" x14ac:dyDescent="0.3">
      <c r="A21718">
        <v>217.13011753559101</v>
      </c>
      <c r="B21718">
        <v>155.33584999999999</v>
      </c>
      <c r="C21718">
        <v>1.7096986999999999</v>
      </c>
      <c r="D21718">
        <v>-0.34609046999999998</v>
      </c>
      <c r="E21718">
        <v>1.9177261999999999</v>
      </c>
      <c r="F21718">
        <f t="shared" si="678"/>
        <v>0.18996652222222221</v>
      </c>
      <c r="G21718">
        <f t="shared" si="679"/>
        <v>1.8928222271604935</v>
      </c>
    </row>
    <row r="21719" spans="1:7" x14ac:dyDescent="0.3">
      <c r="A21719">
        <v>217.14012730121601</v>
      </c>
      <c r="B21719">
        <v>155.26727</v>
      </c>
      <c r="C21719">
        <v>1.7096986999999999</v>
      </c>
      <c r="D21719">
        <v>-0.43398646000000002</v>
      </c>
      <c r="E21719">
        <v>1.9168797</v>
      </c>
      <c r="F21719">
        <f t="shared" si="678"/>
        <v>0.18996652222222221</v>
      </c>
      <c r="G21719">
        <f t="shared" si="679"/>
        <v>1.8919755604938269</v>
      </c>
    </row>
    <row r="21720" spans="1:7" x14ac:dyDescent="0.3">
      <c r="A21720">
        <v>217.14999973773899</v>
      </c>
      <c r="B21720">
        <v>155.20250999999999</v>
      </c>
      <c r="C21720">
        <v>1.7097385</v>
      </c>
      <c r="D21720">
        <v>-0.46572667000000001</v>
      </c>
      <c r="E21720">
        <v>1.91608</v>
      </c>
      <c r="F21720">
        <f t="shared" si="678"/>
        <v>0.18997094444444446</v>
      </c>
      <c r="G21720">
        <f t="shared" si="679"/>
        <v>1.8911760543209875</v>
      </c>
    </row>
    <row r="21721" spans="1:7" x14ac:dyDescent="0.3">
      <c r="A21721">
        <v>217.15999424457499</v>
      </c>
      <c r="B21721">
        <v>155.16249999999999</v>
      </c>
      <c r="C21721">
        <v>1.7100985</v>
      </c>
      <c r="D21721">
        <v>-0.17884393000000001</v>
      </c>
      <c r="E21721">
        <v>1.9155861999999999</v>
      </c>
      <c r="F21721">
        <f t="shared" si="678"/>
        <v>0.19001094444444444</v>
      </c>
      <c r="G21721">
        <f t="shared" si="679"/>
        <v>1.8906821037037034</v>
      </c>
    </row>
    <row r="21722" spans="1:7" x14ac:dyDescent="0.3">
      <c r="A21722">
        <v>217.170126080513</v>
      </c>
      <c r="B21722">
        <v>155.33011999999999</v>
      </c>
      <c r="C21722">
        <v>1.7102185000000001</v>
      </c>
      <c r="D21722">
        <v>-0.12879204999999999</v>
      </c>
      <c r="E21722">
        <v>1.9176557000000001</v>
      </c>
      <c r="F21722">
        <f t="shared" si="678"/>
        <v>0.19002427777777778</v>
      </c>
      <c r="G21722">
        <f t="shared" si="679"/>
        <v>1.8927514864197528</v>
      </c>
    </row>
    <row r="21723" spans="1:7" x14ac:dyDescent="0.3">
      <c r="A21723">
        <v>217.180120587348</v>
      </c>
      <c r="B21723">
        <v>155.35109</v>
      </c>
      <c r="C21723">
        <v>1.7101252</v>
      </c>
      <c r="D21723">
        <v>-0.31435025</v>
      </c>
      <c r="E21723">
        <v>1.9179143999999999</v>
      </c>
      <c r="F21723">
        <f t="shared" si="678"/>
        <v>0.1900139111111111</v>
      </c>
      <c r="G21723">
        <f t="shared" si="679"/>
        <v>1.8930103753086418</v>
      </c>
    </row>
    <row r="21724" spans="1:7" x14ac:dyDescent="0.3">
      <c r="A21724">
        <v>217.190130352973</v>
      </c>
      <c r="B21724">
        <v>155.28061</v>
      </c>
      <c r="C21724">
        <v>1.7100985</v>
      </c>
      <c r="D21724">
        <v>-0.43032409999999999</v>
      </c>
      <c r="E21724">
        <v>1.9170442999999999</v>
      </c>
      <c r="F21724">
        <f t="shared" si="678"/>
        <v>0.19001094444444444</v>
      </c>
      <c r="G21724">
        <f t="shared" si="679"/>
        <v>1.8921402518518515</v>
      </c>
    </row>
    <row r="21725" spans="1:7" x14ac:dyDescent="0.3">
      <c r="A21725">
        <v>217.20012485980899</v>
      </c>
      <c r="B21725">
        <v>155.2406</v>
      </c>
      <c r="C21725">
        <v>1.7101252</v>
      </c>
      <c r="D21725">
        <v>-0.47671365999999998</v>
      </c>
      <c r="E21725">
        <v>1.9165502999999999</v>
      </c>
      <c r="F21725">
        <f t="shared" si="678"/>
        <v>0.1900139111111111</v>
      </c>
      <c r="G21725">
        <f t="shared" si="679"/>
        <v>1.8916463012345677</v>
      </c>
    </row>
    <row r="21726" spans="1:7" x14ac:dyDescent="0.3">
      <c r="A21726">
        <v>217.21011936664499</v>
      </c>
      <c r="B21726">
        <v>155.14346</v>
      </c>
      <c r="C21726">
        <v>1.710445</v>
      </c>
      <c r="D21726">
        <v>-0.25819448</v>
      </c>
      <c r="E21726">
        <v>1.915351</v>
      </c>
      <c r="F21726">
        <f t="shared" si="678"/>
        <v>0.19004944444444444</v>
      </c>
      <c r="G21726">
        <f t="shared" si="679"/>
        <v>1.8904470419753086</v>
      </c>
    </row>
    <row r="21727" spans="1:7" x14ac:dyDescent="0.3">
      <c r="A21727">
        <v>217.220007061958</v>
      </c>
      <c r="B21727">
        <v>155.30155999999999</v>
      </c>
      <c r="C21727">
        <v>1.7107117000000001</v>
      </c>
      <c r="D21727">
        <v>-4.0896050000000003E-2</v>
      </c>
      <c r="E21727">
        <v>1.917303</v>
      </c>
      <c r="F21727">
        <f t="shared" si="678"/>
        <v>0.19007907777777777</v>
      </c>
      <c r="G21727">
        <f t="shared" si="679"/>
        <v>1.8923988938271603</v>
      </c>
    </row>
    <row r="21728" spans="1:7" x14ac:dyDescent="0.3">
      <c r="A21728">
        <v>217.23012363910601</v>
      </c>
      <c r="B21728">
        <v>155.37204</v>
      </c>
      <c r="C21728">
        <v>1.7106718000000001</v>
      </c>
      <c r="D21728">
        <v>-0.15686992999999999</v>
      </c>
      <c r="E21728">
        <v>1.9181729999999999</v>
      </c>
      <c r="F21728">
        <f t="shared" si="678"/>
        <v>0.19007464444444444</v>
      </c>
      <c r="G21728">
        <f t="shared" si="679"/>
        <v>1.8932690172839504</v>
      </c>
    </row>
    <row r="21729" spans="1:7" x14ac:dyDescent="0.3">
      <c r="A21729">
        <v>217.23999607562999</v>
      </c>
      <c r="B21729">
        <v>155.36823000000001</v>
      </c>
      <c r="C21729">
        <v>1.7106583</v>
      </c>
      <c r="D21729">
        <v>-0.25941523999999999</v>
      </c>
      <c r="E21729">
        <v>1.9181261000000001</v>
      </c>
      <c r="F21729">
        <f t="shared" si="678"/>
        <v>0.19007314444444445</v>
      </c>
      <c r="G21729">
        <f t="shared" si="679"/>
        <v>1.8932219802469135</v>
      </c>
    </row>
    <row r="21730" spans="1:7" x14ac:dyDescent="0.3">
      <c r="A21730">
        <v>217.25000584125499</v>
      </c>
      <c r="B21730">
        <v>155.29965000000001</v>
      </c>
      <c r="C21730">
        <v>1.7106718000000001</v>
      </c>
      <c r="D21730">
        <v>-0.33388269999999998</v>
      </c>
      <c r="E21730">
        <v>1.9172794</v>
      </c>
      <c r="F21730">
        <f t="shared" si="678"/>
        <v>0.19007464444444444</v>
      </c>
      <c r="G21730">
        <f t="shared" si="679"/>
        <v>1.892375313580247</v>
      </c>
    </row>
    <row r="21731" spans="1:7" x14ac:dyDescent="0.3">
      <c r="A21731">
        <v>217.26000034809101</v>
      </c>
      <c r="B21731">
        <v>155.20822000000001</v>
      </c>
      <c r="C21731">
        <v>1.710685</v>
      </c>
      <c r="D21731">
        <v>-0.39248001999999999</v>
      </c>
      <c r="E21731">
        <v>1.9161507</v>
      </c>
      <c r="F21731">
        <f t="shared" si="678"/>
        <v>0.19007611111111111</v>
      </c>
      <c r="G21731">
        <f t="shared" si="679"/>
        <v>1.8912465481481482</v>
      </c>
    </row>
    <row r="21732" spans="1:7" x14ac:dyDescent="0.3">
      <c r="A21732">
        <v>217.270132184028</v>
      </c>
      <c r="B21732">
        <v>155.15298000000001</v>
      </c>
      <c r="C21732">
        <v>1.7107117000000001</v>
      </c>
      <c r="D21732">
        <v>-0.46572667000000001</v>
      </c>
      <c r="E21732">
        <v>1.9154686999999999</v>
      </c>
      <c r="F21732">
        <f t="shared" si="678"/>
        <v>0.19007907777777777</v>
      </c>
      <c r="G21732">
        <f t="shared" si="679"/>
        <v>1.8905645728395062</v>
      </c>
    </row>
    <row r="21733" spans="1:7" x14ac:dyDescent="0.3">
      <c r="A21733">
        <v>217.28012669086399</v>
      </c>
      <c r="B21733">
        <v>155.16249999999999</v>
      </c>
      <c r="C21733">
        <v>1.7111114999999999</v>
      </c>
      <c r="D21733">
        <v>-0.13733749000000001</v>
      </c>
      <c r="E21733">
        <v>1.9155861999999999</v>
      </c>
      <c r="F21733">
        <f t="shared" si="678"/>
        <v>0.1901235</v>
      </c>
      <c r="G21733">
        <f t="shared" si="679"/>
        <v>1.8906821037037034</v>
      </c>
    </row>
    <row r="21734" spans="1:7" x14ac:dyDescent="0.3">
      <c r="A21734">
        <v>217.29012119769999</v>
      </c>
      <c r="B21734">
        <v>155.33775</v>
      </c>
      <c r="C21734">
        <v>1.7113649</v>
      </c>
      <c r="D21734">
        <v>6.6532380000000002E-2</v>
      </c>
      <c r="E21734">
        <v>1.9177497999999999</v>
      </c>
      <c r="F21734">
        <f t="shared" si="678"/>
        <v>0.19015165555555555</v>
      </c>
      <c r="G21734">
        <f t="shared" si="679"/>
        <v>1.8928456839506171</v>
      </c>
    </row>
    <row r="21735" spans="1:7" x14ac:dyDescent="0.3">
      <c r="A21735">
        <v>217.30013096332499</v>
      </c>
      <c r="B21735">
        <v>155.45013</v>
      </c>
      <c r="C21735">
        <v>1.7113248999999999</v>
      </c>
      <c r="D21735">
        <v>-6.4090826000000004E-2</v>
      </c>
      <c r="E21735">
        <v>1.9191372</v>
      </c>
      <c r="F21735">
        <f t="shared" si="678"/>
        <v>0.1901472111111111</v>
      </c>
      <c r="G21735">
        <f t="shared" si="679"/>
        <v>1.8942330913580245</v>
      </c>
    </row>
    <row r="21736" spans="1:7" x14ac:dyDescent="0.3">
      <c r="A21736">
        <v>217.31012547016101</v>
      </c>
      <c r="B21736">
        <v>155.39299</v>
      </c>
      <c r="C21736">
        <v>1.7113248999999999</v>
      </c>
      <c r="D21736">
        <v>-0.15198681999999999</v>
      </c>
      <c r="E21736">
        <v>1.9184318</v>
      </c>
      <c r="F21736">
        <f t="shared" si="678"/>
        <v>0.1901472111111111</v>
      </c>
      <c r="G21736">
        <f t="shared" si="679"/>
        <v>1.8935276592592591</v>
      </c>
    </row>
    <row r="21737" spans="1:7" x14ac:dyDescent="0.3">
      <c r="A21737">
        <v>217.31999790668399</v>
      </c>
      <c r="B21737">
        <v>155.33966000000001</v>
      </c>
      <c r="C21737">
        <v>1.7113381999999999</v>
      </c>
      <c r="D21737">
        <v>-0.21180493</v>
      </c>
      <c r="E21737">
        <v>1.9177734</v>
      </c>
      <c r="F21737">
        <f t="shared" si="678"/>
        <v>0.19014868888888889</v>
      </c>
      <c r="G21737">
        <f t="shared" si="679"/>
        <v>1.8928692641975309</v>
      </c>
    </row>
    <row r="21738" spans="1:7" x14ac:dyDescent="0.3">
      <c r="A21738">
        <v>217.33012974262201</v>
      </c>
      <c r="B21738">
        <v>155.2749</v>
      </c>
      <c r="C21738">
        <v>1.7113649</v>
      </c>
      <c r="D21738">
        <v>-0.27040225000000001</v>
      </c>
      <c r="E21738">
        <v>1.9169737</v>
      </c>
      <c r="F21738">
        <f t="shared" si="678"/>
        <v>0.19015165555555555</v>
      </c>
      <c r="G21738">
        <f t="shared" si="679"/>
        <v>1.8920697580246912</v>
      </c>
    </row>
    <row r="21739" spans="1:7" x14ac:dyDescent="0.3">
      <c r="A21739">
        <v>217.340124249458</v>
      </c>
      <c r="B21739">
        <v>155.16822999999999</v>
      </c>
      <c r="C21739">
        <v>1.7113916</v>
      </c>
      <c r="D21739">
        <v>-0.31557099999999999</v>
      </c>
      <c r="E21739">
        <v>1.9156568</v>
      </c>
      <c r="F21739">
        <f t="shared" si="678"/>
        <v>0.19015462222222224</v>
      </c>
      <c r="G21739">
        <f t="shared" si="679"/>
        <v>1.8907528444444441</v>
      </c>
    </row>
    <row r="21740" spans="1:7" x14ac:dyDescent="0.3">
      <c r="A21740">
        <v>217.34999668598101</v>
      </c>
      <c r="B21740">
        <v>155.14536000000001</v>
      </c>
      <c r="C21740">
        <v>1.7114449</v>
      </c>
      <c r="D21740">
        <v>-0.34486967000000002</v>
      </c>
      <c r="E21740">
        <v>1.9153743999999999</v>
      </c>
      <c r="F21740">
        <f t="shared" si="678"/>
        <v>0.19016054444444444</v>
      </c>
      <c r="G21740">
        <f t="shared" si="679"/>
        <v>1.8904704987654322</v>
      </c>
    </row>
    <row r="21741" spans="1:7" x14ac:dyDescent="0.3">
      <c r="A21741">
        <v>217.36000645160601</v>
      </c>
      <c r="B21741">
        <v>155.07107999999999</v>
      </c>
      <c r="C21741">
        <v>1.7115248000000001</v>
      </c>
      <c r="D21741">
        <v>-0.33388269999999998</v>
      </c>
      <c r="E21741">
        <v>1.9144573</v>
      </c>
      <c r="F21741">
        <f t="shared" si="678"/>
        <v>0.19016942222222222</v>
      </c>
      <c r="G21741">
        <f t="shared" si="679"/>
        <v>1.8895534617283949</v>
      </c>
    </row>
    <row r="21742" spans="1:7" x14ac:dyDescent="0.3">
      <c r="A21742">
        <v>217.37000095844201</v>
      </c>
      <c r="B21742">
        <v>155.06155000000001</v>
      </c>
      <c r="C21742">
        <v>1.7116313999999999</v>
      </c>
      <c r="D21742">
        <v>-0.30702558000000002</v>
      </c>
      <c r="E21742">
        <v>1.9143398</v>
      </c>
      <c r="F21742">
        <f t="shared" si="678"/>
        <v>0.19018126666666665</v>
      </c>
      <c r="G21742">
        <f t="shared" si="679"/>
        <v>1.8894358074074074</v>
      </c>
    </row>
    <row r="21743" spans="1:7" x14ac:dyDescent="0.3">
      <c r="A21743">
        <v>217.379995465278</v>
      </c>
      <c r="B21743">
        <v>155.05202</v>
      </c>
      <c r="C21743">
        <v>1.7116982000000001</v>
      </c>
      <c r="D21743">
        <v>-0.32533722999999998</v>
      </c>
      <c r="E21743">
        <v>1.9142220999999999</v>
      </c>
      <c r="F21743">
        <f t="shared" si="678"/>
        <v>0.1901886888888889</v>
      </c>
      <c r="G21743">
        <f t="shared" si="679"/>
        <v>1.8893181530864196</v>
      </c>
    </row>
    <row r="21744" spans="1:7" x14ac:dyDescent="0.3">
      <c r="A21744">
        <v>217.39012730121601</v>
      </c>
      <c r="B21744">
        <v>155.04249999999999</v>
      </c>
      <c r="C21744">
        <v>1.7117381</v>
      </c>
      <c r="D21744">
        <v>-0.35707745000000002</v>
      </c>
      <c r="E21744">
        <v>1.9141045999999999</v>
      </c>
      <c r="F21744">
        <f t="shared" si="678"/>
        <v>0.19019312222222223</v>
      </c>
      <c r="G21744">
        <f t="shared" si="679"/>
        <v>1.889200622222222</v>
      </c>
    </row>
    <row r="21745" spans="1:7" x14ac:dyDescent="0.3">
      <c r="A21745">
        <v>217.40012180805201</v>
      </c>
      <c r="B21745">
        <v>155.02154999999999</v>
      </c>
      <c r="C21745">
        <v>1.7117381</v>
      </c>
      <c r="D21745">
        <v>-0.44497344</v>
      </c>
      <c r="E21745">
        <v>1.9138459999999999</v>
      </c>
      <c r="F21745">
        <f t="shared" si="678"/>
        <v>0.19019312222222223</v>
      </c>
      <c r="G21745">
        <f t="shared" si="679"/>
        <v>1.8889419802469134</v>
      </c>
    </row>
    <row r="21746" spans="1:7" x14ac:dyDescent="0.3">
      <c r="A21746">
        <v>217.40999424457499</v>
      </c>
      <c r="B21746">
        <v>154.94916000000001</v>
      </c>
      <c r="C21746">
        <v>1.7118713999999999</v>
      </c>
      <c r="D21746">
        <v>-0.39492157</v>
      </c>
      <c r="E21746">
        <v>1.9129522999999999</v>
      </c>
      <c r="F21746">
        <f t="shared" si="678"/>
        <v>0.19020793333333333</v>
      </c>
      <c r="G21746">
        <f t="shared" si="679"/>
        <v>1.8880482765432098</v>
      </c>
    </row>
    <row r="21747" spans="1:7" x14ac:dyDescent="0.3">
      <c r="A21747">
        <v>217.42000401019999</v>
      </c>
      <c r="B21747">
        <v>155.08440999999999</v>
      </c>
      <c r="C21747">
        <v>1.7122580000000001</v>
      </c>
      <c r="D21747">
        <v>-6.6532380000000002E-2</v>
      </c>
      <c r="E21747">
        <v>1.9146221000000001</v>
      </c>
      <c r="F21747">
        <f t="shared" si="678"/>
        <v>0.19025088888888889</v>
      </c>
      <c r="G21747">
        <f t="shared" si="679"/>
        <v>1.8897180296296294</v>
      </c>
    </row>
    <row r="21748" spans="1:7" x14ac:dyDescent="0.3">
      <c r="A21748">
        <v>217.430120587348</v>
      </c>
      <c r="B21748">
        <v>155.21584999999999</v>
      </c>
      <c r="C21748">
        <v>1.7122713000000001</v>
      </c>
      <c r="D21748">
        <v>-0.12757126999999999</v>
      </c>
      <c r="E21748">
        <v>1.9162447</v>
      </c>
      <c r="F21748">
        <f t="shared" si="678"/>
        <v>0.19025236666666667</v>
      </c>
      <c r="G21748">
        <f t="shared" si="679"/>
        <v>1.8913407456790121</v>
      </c>
    </row>
    <row r="21749" spans="1:7" x14ac:dyDescent="0.3">
      <c r="A21749">
        <v>217.440130352973</v>
      </c>
      <c r="B21749">
        <v>155.23871</v>
      </c>
      <c r="C21749">
        <v>1.7122047</v>
      </c>
      <c r="D21749">
        <v>-0.28505158000000003</v>
      </c>
      <c r="E21749">
        <v>1.9165269</v>
      </c>
      <c r="F21749">
        <f t="shared" si="678"/>
        <v>0.19024496666666668</v>
      </c>
      <c r="G21749">
        <f t="shared" si="679"/>
        <v>1.8916229679012344</v>
      </c>
    </row>
    <row r="21750" spans="1:7" x14ac:dyDescent="0.3">
      <c r="A21750">
        <v>217.45012485980899</v>
      </c>
      <c r="B21750">
        <v>155.20822000000001</v>
      </c>
      <c r="C21750">
        <v>1.7122179</v>
      </c>
      <c r="D21750">
        <v>-0.35829823999999999</v>
      </c>
      <c r="E21750">
        <v>1.9161507</v>
      </c>
      <c r="F21750">
        <f t="shared" si="678"/>
        <v>0.19024643333333333</v>
      </c>
      <c r="G21750">
        <f t="shared" si="679"/>
        <v>1.8912465481481482</v>
      </c>
    </row>
    <row r="21751" spans="1:7" x14ac:dyDescent="0.3">
      <c r="A21751">
        <v>217.459997296333</v>
      </c>
      <c r="B21751">
        <v>155.11107000000001</v>
      </c>
      <c r="C21751">
        <v>1.7122179</v>
      </c>
      <c r="D21751">
        <v>-0.44619423000000002</v>
      </c>
      <c r="E21751">
        <v>1.9149512</v>
      </c>
      <c r="F21751">
        <f t="shared" si="678"/>
        <v>0.19024643333333333</v>
      </c>
      <c r="G21751">
        <f t="shared" si="679"/>
        <v>1.8900471654320987</v>
      </c>
    </row>
    <row r="21752" spans="1:7" x14ac:dyDescent="0.3">
      <c r="A21752">
        <v>217.470007061958</v>
      </c>
      <c r="B21752">
        <v>155.05392000000001</v>
      </c>
      <c r="C21752">
        <v>1.7122580000000001</v>
      </c>
      <c r="D21752">
        <v>-0.4791552</v>
      </c>
      <c r="E21752">
        <v>1.9142456999999999</v>
      </c>
      <c r="F21752">
        <f t="shared" si="678"/>
        <v>0.19025088888888889</v>
      </c>
      <c r="G21752">
        <f t="shared" si="679"/>
        <v>1.8893416098765432</v>
      </c>
    </row>
    <row r="21753" spans="1:7" x14ac:dyDescent="0.3">
      <c r="A21753">
        <v>217.48012363910601</v>
      </c>
      <c r="B21753">
        <v>154.99869000000001</v>
      </c>
      <c r="C21753">
        <v>1.7126844999999999</v>
      </c>
      <c r="D21753">
        <v>-0.13611671</v>
      </c>
      <c r="E21753">
        <v>1.9135637000000001</v>
      </c>
      <c r="F21753">
        <f t="shared" si="678"/>
        <v>0.19029827777777777</v>
      </c>
      <c r="G21753">
        <f t="shared" si="679"/>
        <v>1.8886597580246913</v>
      </c>
    </row>
    <row r="21754" spans="1:7" x14ac:dyDescent="0.3">
      <c r="A21754">
        <v>217.49011814594201</v>
      </c>
      <c r="B21754">
        <v>155.20060000000001</v>
      </c>
      <c r="C21754">
        <v>1.7129245</v>
      </c>
      <c r="D21754">
        <v>3.8454494999999998E-2</v>
      </c>
      <c r="E21754">
        <v>1.9160564</v>
      </c>
      <c r="F21754">
        <f t="shared" si="678"/>
        <v>0.19032494444444445</v>
      </c>
      <c r="G21754">
        <f t="shared" si="679"/>
        <v>1.8911524740740739</v>
      </c>
    </row>
    <row r="21755" spans="1:7" x14ac:dyDescent="0.3">
      <c r="A21755">
        <v>217.50012791156701</v>
      </c>
      <c r="B21755">
        <v>155.34727000000001</v>
      </c>
      <c r="C21755">
        <v>1.7128711999999999</v>
      </c>
      <c r="D21755">
        <v>-9.2168710000000001E-2</v>
      </c>
      <c r="E21755">
        <v>1.9178672999999999</v>
      </c>
      <c r="F21755">
        <f t="shared" si="678"/>
        <v>0.19031902222222222</v>
      </c>
      <c r="G21755">
        <f t="shared" si="679"/>
        <v>1.8929632148148148</v>
      </c>
    </row>
    <row r="21756" spans="1:7" x14ac:dyDescent="0.3">
      <c r="A21756">
        <v>217.510122418403</v>
      </c>
      <c r="B21756">
        <v>155.26727</v>
      </c>
      <c r="C21756">
        <v>1.7128711999999999</v>
      </c>
      <c r="D21756">
        <v>-0.17884393000000001</v>
      </c>
      <c r="E21756">
        <v>1.9168797</v>
      </c>
      <c r="F21756">
        <f t="shared" si="678"/>
        <v>0.19031902222222222</v>
      </c>
      <c r="G21756">
        <f t="shared" si="679"/>
        <v>1.8919755604938269</v>
      </c>
    </row>
    <row r="21757" spans="1:7" x14ac:dyDescent="0.3">
      <c r="A21757">
        <v>217.520132184028</v>
      </c>
      <c r="B21757">
        <v>155.23490000000001</v>
      </c>
      <c r="C21757">
        <v>1.7128977999999999</v>
      </c>
      <c r="D21757">
        <v>-0.23744125999999999</v>
      </c>
      <c r="E21757">
        <v>1.9164798000000001</v>
      </c>
      <c r="F21757">
        <f t="shared" si="678"/>
        <v>0.19032197777777776</v>
      </c>
      <c r="G21757">
        <f t="shared" si="679"/>
        <v>1.8915759308641975</v>
      </c>
    </row>
    <row r="21758" spans="1:7" x14ac:dyDescent="0.3">
      <c r="A21758">
        <v>217.53012669086399</v>
      </c>
      <c r="B21758">
        <v>155.13013000000001</v>
      </c>
      <c r="C21758">
        <v>1.7129112</v>
      </c>
      <c r="D21758">
        <v>-0.29725935999999997</v>
      </c>
      <c r="E21758">
        <v>1.9151864000000001</v>
      </c>
      <c r="F21758">
        <f t="shared" si="678"/>
        <v>0.19032346666666666</v>
      </c>
      <c r="G21758">
        <f t="shared" si="679"/>
        <v>1.890282474074074</v>
      </c>
    </row>
    <row r="21759" spans="1:7" x14ac:dyDescent="0.3">
      <c r="A21759">
        <v>217.539999127388</v>
      </c>
      <c r="B21759">
        <v>155.0444</v>
      </c>
      <c r="C21759">
        <v>1.7129378</v>
      </c>
      <c r="D21759">
        <v>-0.35707745000000002</v>
      </c>
      <c r="E21759">
        <v>1.9141281999999999</v>
      </c>
      <c r="F21759">
        <f t="shared" si="678"/>
        <v>0.19032642222222221</v>
      </c>
      <c r="G21759">
        <f t="shared" si="679"/>
        <v>1.8892240790123456</v>
      </c>
    </row>
    <row r="21760" spans="1:7" x14ac:dyDescent="0.3">
      <c r="A21760">
        <v>217.549993634223</v>
      </c>
      <c r="B21760">
        <v>155.00630000000001</v>
      </c>
      <c r="C21760">
        <v>1.7129912</v>
      </c>
      <c r="D21760">
        <v>-0.37294757000000001</v>
      </c>
      <c r="E21760">
        <v>1.9136578</v>
      </c>
      <c r="F21760">
        <f t="shared" si="678"/>
        <v>0.19033235555555555</v>
      </c>
      <c r="G21760">
        <f t="shared" si="679"/>
        <v>1.8887537086419752</v>
      </c>
    </row>
    <row r="21761" spans="1:7" x14ac:dyDescent="0.3">
      <c r="A21761">
        <v>217.56012547016101</v>
      </c>
      <c r="B21761">
        <v>154.94725</v>
      </c>
      <c r="C21761">
        <v>1.7130977999999999</v>
      </c>
      <c r="D21761">
        <v>-0.34731123000000003</v>
      </c>
      <c r="E21761">
        <v>1.9129286999999999</v>
      </c>
      <c r="F21761">
        <f t="shared" si="678"/>
        <v>0.19034419999999999</v>
      </c>
      <c r="G21761">
        <f t="shared" si="679"/>
        <v>1.8880246962962961</v>
      </c>
    </row>
    <row r="21762" spans="1:7" x14ac:dyDescent="0.3">
      <c r="A21762">
        <v>217.57011997699701</v>
      </c>
      <c r="B21762">
        <v>154.98344</v>
      </c>
      <c r="C21762">
        <v>1.7132311</v>
      </c>
      <c r="D21762">
        <v>-0.30946713999999997</v>
      </c>
      <c r="E21762">
        <v>1.9133756</v>
      </c>
      <c r="F21762">
        <f t="shared" si="678"/>
        <v>0.19035901111111111</v>
      </c>
      <c r="G21762">
        <f t="shared" si="679"/>
        <v>1.8884714864197529</v>
      </c>
    </row>
    <row r="21763" spans="1:7" x14ac:dyDescent="0.3">
      <c r="A21763">
        <v>217.58012974262201</v>
      </c>
      <c r="B21763">
        <v>154.99297000000001</v>
      </c>
      <c r="C21763">
        <v>1.7133377999999999</v>
      </c>
      <c r="D21763">
        <v>-0.25697367999999998</v>
      </c>
      <c r="E21763">
        <v>1.9134933000000001</v>
      </c>
      <c r="F21763">
        <f t="shared" si="678"/>
        <v>0.19037086666666667</v>
      </c>
      <c r="G21763">
        <f t="shared" si="679"/>
        <v>1.8885891407407407</v>
      </c>
    </row>
    <row r="21764" spans="1:7" x14ac:dyDescent="0.3">
      <c r="A21764">
        <v>217.59000217914499</v>
      </c>
      <c r="B21764">
        <v>155.0025</v>
      </c>
      <c r="C21764">
        <v>1.7134043000000001</v>
      </c>
      <c r="D21764">
        <v>-0.27284380000000003</v>
      </c>
      <c r="E21764">
        <v>1.9136108000000001</v>
      </c>
      <c r="F21764">
        <f t="shared" si="678"/>
        <v>0.19037825555555557</v>
      </c>
      <c r="G21764">
        <f t="shared" si="679"/>
        <v>1.8887067950617282</v>
      </c>
    </row>
    <row r="21765" spans="1:7" x14ac:dyDescent="0.3">
      <c r="A21765">
        <v>217.60011875629399</v>
      </c>
      <c r="B21765">
        <v>155.00630000000001</v>
      </c>
      <c r="C21765">
        <v>1.7134309999999999</v>
      </c>
      <c r="D21765">
        <v>-0.33266190000000001</v>
      </c>
      <c r="E21765">
        <v>1.9136578</v>
      </c>
      <c r="F21765">
        <f t="shared" si="678"/>
        <v>0.1903812222222222</v>
      </c>
      <c r="G21765">
        <f t="shared" si="679"/>
        <v>1.8887537086419752</v>
      </c>
    </row>
    <row r="21766" spans="1:7" x14ac:dyDescent="0.3">
      <c r="A21766">
        <v>217.61012852191899</v>
      </c>
      <c r="B21766">
        <v>154.91677999999999</v>
      </c>
      <c r="C21766">
        <v>1.7134444</v>
      </c>
      <c r="D21766">
        <v>-0.39248001999999999</v>
      </c>
      <c r="E21766">
        <v>1.9125525999999999</v>
      </c>
      <c r="F21766">
        <f t="shared" ref="F21766:F21829" si="680">C21766/9</f>
        <v>0.1903827111111111</v>
      </c>
      <c r="G21766">
        <f t="shared" ref="G21766:G21829" si="681">(B21766-$B$5)/81</f>
        <v>1.8876485234567899</v>
      </c>
    </row>
    <row r="21767" spans="1:7" x14ac:dyDescent="0.3">
      <c r="A21767">
        <v>217.62000095844201</v>
      </c>
      <c r="B21767">
        <v>154.89392000000001</v>
      </c>
      <c r="C21767">
        <v>1.7134577</v>
      </c>
      <c r="D21767">
        <v>-0.46694743999999999</v>
      </c>
      <c r="E21767">
        <v>1.9122703000000001</v>
      </c>
      <c r="F21767">
        <f t="shared" si="680"/>
        <v>0.19038418888888889</v>
      </c>
      <c r="G21767">
        <f t="shared" si="681"/>
        <v>1.8873663012345678</v>
      </c>
    </row>
    <row r="21768" spans="1:7" x14ac:dyDescent="0.3">
      <c r="A21768">
        <v>217.629995465278</v>
      </c>
      <c r="B21768">
        <v>154.87297000000001</v>
      </c>
      <c r="C21768">
        <v>1.7138042</v>
      </c>
      <c r="D21768">
        <v>-0.18128548999999999</v>
      </c>
      <c r="E21768">
        <v>1.9120116</v>
      </c>
      <c r="F21768">
        <f t="shared" si="680"/>
        <v>0.19042268888888889</v>
      </c>
      <c r="G21768">
        <f t="shared" si="681"/>
        <v>1.8871076592592593</v>
      </c>
    </row>
    <row r="21769" spans="1:7" x14ac:dyDescent="0.3">
      <c r="A21769">
        <v>217.640005230903</v>
      </c>
      <c r="B21769">
        <v>155.05774</v>
      </c>
      <c r="C21769">
        <v>1.7140043</v>
      </c>
      <c r="D21769">
        <v>-6.0428493E-2</v>
      </c>
      <c r="E21769">
        <v>1.9142927999999999</v>
      </c>
      <c r="F21769">
        <f t="shared" si="680"/>
        <v>0.19044492222222223</v>
      </c>
      <c r="G21769">
        <f t="shared" si="681"/>
        <v>1.8893887703703702</v>
      </c>
    </row>
    <row r="21770" spans="1:7" x14ac:dyDescent="0.3">
      <c r="A21770">
        <v>217.64999973773899</v>
      </c>
      <c r="B21770">
        <v>155.10918000000001</v>
      </c>
      <c r="C21770">
        <v>1.7139243</v>
      </c>
      <c r="D21770">
        <v>-0.23133736999999999</v>
      </c>
      <c r="E21770">
        <v>1.9149277</v>
      </c>
      <c r="F21770">
        <f t="shared" si="680"/>
        <v>0.19043603333333334</v>
      </c>
      <c r="G21770">
        <f t="shared" si="681"/>
        <v>1.8900238320987655</v>
      </c>
    </row>
    <row r="21771" spans="1:7" x14ac:dyDescent="0.3">
      <c r="A21771">
        <v>217.65999424457499</v>
      </c>
      <c r="B21771">
        <v>155.02915999999999</v>
      </c>
      <c r="C21771">
        <v>1.7138975999999999</v>
      </c>
      <c r="D21771">
        <v>-0.33144112999999997</v>
      </c>
      <c r="E21771">
        <v>1.9139401</v>
      </c>
      <c r="F21771">
        <f t="shared" si="680"/>
        <v>0.19043306666666665</v>
      </c>
      <c r="G21771">
        <f t="shared" si="681"/>
        <v>1.8890359308641973</v>
      </c>
    </row>
    <row r="21772" spans="1:7" x14ac:dyDescent="0.3">
      <c r="A21772">
        <v>217.67000401019999</v>
      </c>
      <c r="B21772">
        <v>154.97011000000001</v>
      </c>
      <c r="C21772">
        <v>1.7139243</v>
      </c>
      <c r="D21772">
        <v>-0.39125922000000002</v>
      </c>
      <c r="E21772">
        <v>1.913211</v>
      </c>
      <c r="F21772">
        <f t="shared" si="680"/>
        <v>0.19043603333333334</v>
      </c>
      <c r="G21772">
        <f t="shared" si="681"/>
        <v>1.8883069185185184</v>
      </c>
    </row>
    <row r="21773" spans="1:7" x14ac:dyDescent="0.3">
      <c r="A21773">
        <v>217.680120587348</v>
      </c>
      <c r="B21773">
        <v>154.8844</v>
      </c>
      <c r="C21773">
        <v>1.7139243</v>
      </c>
      <c r="D21773">
        <v>-0.4791552</v>
      </c>
      <c r="E21773">
        <v>1.9121528000000001</v>
      </c>
      <c r="F21773">
        <f t="shared" si="680"/>
        <v>0.19043603333333334</v>
      </c>
      <c r="G21773">
        <f t="shared" si="681"/>
        <v>1.8872487703703702</v>
      </c>
    </row>
    <row r="21774" spans="1:7" x14ac:dyDescent="0.3">
      <c r="A21774">
        <v>217.690130352973</v>
      </c>
      <c r="B21774">
        <v>154.8082</v>
      </c>
      <c r="C21774">
        <v>1.7142440999999999</v>
      </c>
      <c r="D21774">
        <v>-0.24842826000000001</v>
      </c>
      <c r="E21774">
        <v>1.9112121</v>
      </c>
      <c r="F21774">
        <f t="shared" si="680"/>
        <v>0.19047156666666665</v>
      </c>
      <c r="G21774">
        <f t="shared" si="681"/>
        <v>1.8863080296296295</v>
      </c>
    </row>
    <row r="21775" spans="1:7" x14ac:dyDescent="0.3">
      <c r="A21775">
        <v>217.70000278949701</v>
      </c>
      <c r="B21775">
        <v>154.99486999999999</v>
      </c>
      <c r="C21775">
        <v>1.7145241</v>
      </c>
      <c r="D21775">
        <v>-1.6480498E-2</v>
      </c>
      <c r="E21775">
        <v>1.9135165999999999</v>
      </c>
      <c r="F21775">
        <f t="shared" si="680"/>
        <v>0.19050267777777777</v>
      </c>
      <c r="G21775">
        <f t="shared" si="681"/>
        <v>1.8886125975308639</v>
      </c>
    </row>
    <row r="21776" spans="1:7" x14ac:dyDescent="0.3">
      <c r="A21776">
        <v>217.709997296333</v>
      </c>
      <c r="B21776">
        <v>155.05392000000001</v>
      </c>
      <c r="C21776">
        <v>1.7144973999999999</v>
      </c>
      <c r="D21776">
        <v>-0.115363486</v>
      </c>
      <c r="E21776">
        <v>1.9142456999999999</v>
      </c>
      <c r="F21776">
        <f t="shared" si="680"/>
        <v>0.19049971111111111</v>
      </c>
      <c r="G21776">
        <f t="shared" si="681"/>
        <v>1.8893416098765432</v>
      </c>
    </row>
    <row r="21777" spans="1:7" x14ac:dyDescent="0.3">
      <c r="A21777">
        <v>217.72012913226999</v>
      </c>
      <c r="B21777">
        <v>155.06344999999999</v>
      </c>
      <c r="C21777">
        <v>1.7144841</v>
      </c>
      <c r="D21777">
        <v>-0.21668804</v>
      </c>
      <c r="E21777">
        <v>1.9143633</v>
      </c>
      <c r="F21777">
        <f t="shared" si="680"/>
        <v>0.19049823333333332</v>
      </c>
      <c r="G21777">
        <f t="shared" si="681"/>
        <v>1.8894592641975305</v>
      </c>
    </row>
    <row r="21778" spans="1:7" x14ac:dyDescent="0.3">
      <c r="A21778">
        <v>217.73000156879399</v>
      </c>
      <c r="B21778">
        <v>154.96250000000001</v>
      </c>
      <c r="C21778">
        <v>1.7145108</v>
      </c>
      <c r="D21778">
        <v>-0.27650613000000002</v>
      </c>
      <c r="E21778">
        <v>1.9131168999999999</v>
      </c>
      <c r="F21778">
        <f t="shared" si="680"/>
        <v>0.19050120000000001</v>
      </c>
      <c r="G21778">
        <f t="shared" si="681"/>
        <v>1.8882129679012345</v>
      </c>
    </row>
    <row r="21779" spans="1:7" x14ac:dyDescent="0.3">
      <c r="A21779">
        <v>217.73999607562999</v>
      </c>
      <c r="B21779">
        <v>154.88629</v>
      </c>
      <c r="C21779">
        <v>1.7145108</v>
      </c>
      <c r="D21779">
        <v>-0.34975277999999999</v>
      </c>
      <c r="E21779">
        <v>1.9121763000000001</v>
      </c>
      <c r="F21779">
        <f t="shared" si="680"/>
        <v>0.19050120000000001</v>
      </c>
      <c r="G21779">
        <f t="shared" si="681"/>
        <v>1.8872721037037035</v>
      </c>
    </row>
    <row r="21780" spans="1:7" x14ac:dyDescent="0.3">
      <c r="A21780">
        <v>217.75000584125499</v>
      </c>
      <c r="B21780">
        <v>154.82153</v>
      </c>
      <c r="C21780">
        <v>1.7145241</v>
      </c>
      <c r="D21780">
        <v>-0.43764877000000002</v>
      </c>
      <c r="E21780">
        <v>1.9113766999999999</v>
      </c>
      <c r="F21780">
        <f t="shared" si="680"/>
        <v>0.19050267777777777</v>
      </c>
      <c r="G21780">
        <f t="shared" si="681"/>
        <v>1.886472597530864</v>
      </c>
    </row>
    <row r="21781" spans="1:7" x14ac:dyDescent="0.3">
      <c r="A21781">
        <v>217.76000034809101</v>
      </c>
      <c r="B21781">
        <v>154.7244</v>
      </c>
      <c r="C21781">
        <v>1.7146041000000001</v>
      </c>
      <c r="D21781">
        <v>-0.42910334</v>
      </c>
      <c r="E21781">
        <v>1.9101774</v>
      </c>
      <c r="F21781">
        <f t="shared" si="680"/>
        <v>0.19051156666666669</v>
      </c>
      <c r="G21781">
        <f t="shared" si="681"/>
        <v>1.8852734617283948</v>
      </c>
    </row>
    <row r="21782" spans="1:7" x14ac:dyDescent="0.3">
      <c r="A21782">
        <v>217.76999485492701</v>
      </c>
      <c r="B21782">
        <v>154.79105000000001</v>
      </c>
      <c r="C21782">
        <v>1.7150307</v>
      </c>
      <c r="D21782">
        <v>-5.9207715000000001E-2</v>
      </c>
      <c r="E21782">
        <v>1.9110004</v>
      </c>
      <c r="F21782">
        <f t="shared" si="680"/>
        <v>0.19055896666666666</v>
      </c>
      <c r="G21782">
        <f t="shared" si="681"/>
        <v>1.886096301234568</v>
      </c>
    </row>
    <row r="21783" spans="1:7" x14ac:dyDescent="0.3">
      <c r="A21783">
        <v>217.78000462055201</v>
      </c>
      <c r="B21783">
        <v>155.02536000000001</v>
      </c>
      <c r="C21783">
        <v>1.7152438999999999</v>
      </c>
      <c r="D21783">
        <v>7.6298599999999994E-2</v>
      </c>
      <c r="E21783">
        <v>1.9138930000000001</v>
      </c>
      <c r="F21783">
        <f t="shared" si="680"/>
        <v>0.19058265555555554</v>
      </c>
      <c r="G21783">
        <f t="shared" si="681"/>
        <v>1.8889890172839505</v>
      </c>
    </row>
    <row r="21784" spans="1:7" x14ac:dyDescent="0.3">
      <c r="A21784">
        <v>217.79012119769999</v>
      </c>
      <c r="B21784">
        <v>155.0806</v>
      </c>
      <c r="C21784">
        <v>1.7151772999999999</v>
      </c>
      <c r="D21784">
        <v>-6.8973936E-2</v>
      </c>
      <c r="E21784">
        <v>1.9145749000000001</v>
      </c>
      <c r="F21784">
        <f t="shared" si="680"/>
        <v>0.19057525555555554</v>
      </c>
      <c r="G21784">
        <f t="shared" si="681"/>
        <v>1.8896709925925925</v>
      </c>
    </row>
    <row r="21785" spans="1:7" x14ac:dyDescent="0.3">
      <c r="A21785">
        <v>217.799993634223</v>
      </c>
      <c r="B21785">
        <v>155.07298</v>
      </c>
      <c r="C21785">
        <v>1.7151905999999999</v>
      </c>
      <c r="D21785">
        <v>-0.1422206</v>
      </c>
      <c r="E21785">
        <v>1.9144809</v>
      </c>
      <c r="F21785">
        <f t="shared" si="680"/>
        <v>0.19057673333333333</v>
      </c>
      <c r="G21785">
        <f t="shared" si="681"/>
        <v>1.8895769185185183</v>
      </c>
    </row>
    <row r="21786" spans="1:7" x14ac:dyDescent="0.3">
      <c r="A21786">
        <v>217.810003399848</v>
      </c>
      <c r="B21786">
        <v>154.95677000000001</v>
      </c>
      <c r="C21786">
        <v>1.715204</v>
      </c>
      <c r="D21786">
        <v>-0.21546725999999999</v>
      </c>
      <c r="E21786">
        <v>1.9130461999999999</v>
      </c>
      <c r="F21786">
        <f t="shared" si="680"/>
        <v>0.1905782222222222</v>
      </c>
      <c r="G21786">
        <f t="shared" si="681"/>
        <v>1.8881422271604937</v>
      </c>
    </row>
    <row r="21787" spans="1:7" x14ac:dyDescent="0.3">
      <c r="A21787">
        <v>217.82011997699701</v>
      </c>
      <c r="B21787">
        <v>154.89201</v>
      </c>
      <c r="C21787">
        <v>1.7152172000000001</v>
      </c>
      <c r="D21787">
        <v>-0.27406457000000001</v>
      </c>
      <c r="E21787">
        <v>1.9122467000000001</v>
      </c>
      <c r="F21787">
        <f t="shared" si="680"/>
        <v>0.1905796888888889</v>
      </c>
      <c r="G21787">
        <f t="shared" si="681"/>
        <v>1.8873427209876541</v>
      </c>
    </row>
    <row r="21788" spans="1:7" x14ac:dyDescent="0.3">
      <c r="A21788">
        <v>217.82999241351999</v>
      </c>
      <c r="B21788">
        <v>154.77582000000001</v>
      </c>
      <c r="C21788">
        <v>1.7152573</v>
      </c>
      <c r="D21788">
        <v>-0.32045412000000001</v>
      </c>
      <c r="E21788">
        <v>1.9108124</v>
      </c>
      <c r="F21788">
        <f t="shared" si="680"/>
        <v>0.19058414444444444</v>
      </c>
      <c r="G21788">
        <f t="shared" si="681"/>
        <v>1.8859082765432098</v>
      </c>
    </row>
    <row r="21789" spans="1:7" x14ac:dyDescent="0.3">
      <c r="A21789">
        <v>217.84000217914499</v>
      </c>
      <c r="B21789">
        <v>154.73009999999999</v>
      </c>
      <c r="C21789">
        <v>1.7153373000000001</v>
      </c>
      <c r="D21789">
        <v>-0.33876580000000001</v>
      </c>
      <c r="E21789">
        <v>1.9102478000000001</v>
      </c>
      <c r="F21789">
        <f t="shared" si="680"/>
        <v>0.19059303333333333</v>
      </c>
      <c r="G21789">
        <f t="shared" si="681"/>
        <v>1.8853438320987652</v>
      </c>
    </row>
    <row r="21790" spans="1:7" x14ac:dyDescent="0.3">
      <c r="A21790">
        <v>217.84999668598101</v>
      </c>
      <c r="B21790">
        <v>154.72629000000001</v>
      </c>
      <c r="C21790">
        <v>1.7154039000000001</v>
      </c>
      <c r="D21790">
        <v>-0.32777879999999998</v>
      </c>
      <c r="E21790">
        <v>1.9102007999999999</v>
      </c>
      <c r="F21790">
        <f t="shared" si="680"/>
        <v>0.19060043333333335</v>
      </c>
      <c r="G21790">
        <f t="shared" si="681"/>
        <v>1.8852967950617283</v>
      </c>
    </row>
    <row r="21791" spans="1:7" x14ac:dyDescent="0.3">
      <c r="A21791">
        <v>217.86000645160601</v>
      </c>
      <c r="B21791">
        <v>154.70153999999999</v>
      </c>
      <c r="C21791">
        <v>1.7154839</v>
      </c>
      <c r="D21791">
        <v>-0.33022034</v>
      </c>
      <c r="E21791">
        <v>1.9098951</v>
      </c>
      <c r="F21791">
        <f t="shared" si="680"/>
        <v>0.19060932222222221</v>
      </c>
      <c r="G21791">
        <f t="shared" si="681"/>
        <v>1.8849912395061725</v>
      </c>
    </row>
    <row r="21792" spans="1:7" x14ac:dyDescent="0.3">
      <c r="A21792">
        <v>217.87012302875499</v>
      </c>
      <c r="B21792">
        <v>154.69771</v>
      </c>
      <c r="C21792">
        <v>1.715524</v>
      </c>
      <c r="D21792">
        <v>-0.36196055999999999</v>
      </c>
      <c r="E21792">
        <v>1.9098481</v>
      </c>
      <c r="F21792">
        <f t="shared" si="680"/>
        <v>0.19061377777777777</v>
      </c>
      <c r="G21792">
        <f t="shared" si="681"/>
        <v>1.8849439555555554</v>
      </c>
    </row>
    <row r="21793" spans="1:7" x14ac:dyDescent="0.3">
      <c r="A21793">
        <v>217.879995465278</v>
      </c>
      <c r="B21793">
        <v>154.64249000000001</v>
      </c>
      <c r="C21793">
        <v>1.7155639</v>
      </c>
      <c r="D21793">
        <v>-0.40712935</v>
      </c>
      <c r="E21793">
        <v>1.9091662</v>
      </c>
      <c r="F21793">
        <f t="shared" si="680"/>
        <v>0.1906182111111111</v>
      </c>
      <c r="G21793">
        <f t="shared" si="681"/>
        <v>1.8842622271604939</v>
      </c>
    </row>
    <row r="21794" spans="1:7" x14ac:dyDescent="0.3">
      <c r="A21794">
        <v>217.89012730121601</v>
      </c>
      <c r="B21794">
        <v>154.58913999999999</v>
      </c>
      <c r="C21794">
        <v>1.7155905</v>
      </c>
      <c r="D21794">
        <v>-0.46572667000000001</v>
      </c>
      <c r="E21794">
        <v>1.9085076000000001</v>
      </c>
      <c r="F21794">
        <f t="shared" si="680"/>
        <v>0.19062116666666667</v>
      </c>
      <c r="G21794">
        <f t="shared" si="681"/>
        <v>1.8836035851851849</v>
      </c>
    </row>
    <row r="21795" spans="1:7" x14ac:dyDescent="0.3">
      <c r="A21795">
        <v>217.89999973773899</v>
      </c>
      <c r="B21795">
        <v>154.57962000000001</v>
      </c>
      <c r="C21795">
        <v>1.7157372</v>
      </c>
      <c r="D21795">
        <v>-0.38759690000000002</v>
      </c>
      <c r="E21795">
        <v>1.9083899</v>
      </c>
      <c r="F21795">
        <f t="shared" si="680"/>
        <v>0.19063746666666667</v>
      </c>
      <c r="G21795">
        <f t="shared" si="681"/>
        <v>1.8834860543209875</v>
      </c>
    </row>
    <row r="21796" spans="1:7" x14ac:dyDescent="0.3">
      <c r="A21796">
        <v>217.91013157367701</v>
      </c>
      <c r="B21796">
        <v>154.66914</v>
      </c>
      <c r="C21796">
        <v>1.716137</v>
      </c>
      <c r="D21796">
        <v>-5.7986937000000002E-2</v>
      </c>
      <c r="E21796">
        <v>1.9094954</v>
      </c>
      <c r="F21796">
        <f t="shared" si="680"/>
        <v>0.1906818888888889</v>
      </c>
      <c r="G21796">
        <f t="shared" si="681"/>
        <v>1.8845912395061726</v>
      </c>
    </row>
    <row r="21797" spans="1:7" x14ac:dyDescent="0.3">
      <c r="A21797">
        <v>217.920126080513</v>
      </c>
      <c r="B21797">
        <v>154.87297000000001</v>
      </c>
      <c r="C21797">
        <v>1.7161770000000001</v>
      </c>
      <c r="D21797">
        <v>-0.10315571</v>
      </c>
      <c r="E21797">
        <v>1.9120116</v>
      </c>
      <c r="F21797">
        <f t="shared" si="680"/>
        <v>0.19068633333333335</v>
      </c>
      <c r="G21797">
        <f t="shared" si="681"/>
        <v>1.8871076592592593</v>
      </c>
    </row>
    <row r="21798" spans="1:7" x14ac:dyDescent="0.3">
      <c r="A21798">
        <v>217.92999851703601</v>
      </c>
      <c r="B21798">
        <v>154.88820000000001</v>
      </c>
      <c r="C21798">
        <v>1.7161105000000001</v>
      </c>
      <c r="D21798">
        <v>-0.24720748000000001</v>
      </c>
      <c r="E21798">
        <v>1.9121999000000001</v>
      </c>
      <c r="F21798">
        <f t="shared" si="680"/>
        <v>0.19067894444444444</v>
      </c>
      <c r="G21798">
        <f t="shared" si="681"/>
        <v>1.8872956839506172</v>
      </c>
    </row>
    <row r="21799" spans="1:7" x14ac:dyDescent="0.3">
      <c r="A21799">
        <v>217.93999302387201</v>
      </c>
      <c r="B21799">
        <v>154.82344000000001</v>
      </c>
      <c r="C21799">
        <v>1.7161237</v>
      </c>
      <c r="D21799">
        <v>-0.32167489999999999</v>
      </c>
      <c r="E21799">
        <v>1.9114001</v>
      </c>
      <c r="F21799">
        <f t="shared" si="680"/>
        <v>0.19068041111111111</v>
      </c>
      <c r="G21799">
        <f t="shared" si="681"/>
        <v>1.8864961777777776</v>
      </c>
    </row>
    <row r="21800" spans="1:7" x14ac:dyDescent="0.3">
      <c r="A21800">
        <v>217.95000278949701</v>
      </c>
      <c r="B21800">
        <v>154.78343000000001</v>
      </c>
      <c r="C21800">
        <v>1.716137</v>
      </c>
      <c r="D21800">
        <v>-0.38027223999999998</v>
      </c>
      <c r="E21800">
        <v>1.9109064</v>
      </c>
      <c r="F21800">
        <f t="shared" si="680"/>
        <v>0.1906818888888889</v>
      </c>
      <c r="G21800">
        <f t="shared" si="681"/>
        <v>1.8860022271604937</v>
      </c>
    </row>
    <row r="21801" spans="1:7" x14ac:dyDescent="0.3">
      <c r="A21801">
        <v>217.96011936664499</v>
      </c>
      <c r="B21801">
        <v>154.67867000000001</v>
      </c>
      <c r="C21801">
        <v>1.7161504000000001</v>
      </c>
      <c r="D21801">
        <v>-0.46816823000000002</v>
      </c>
      <c r="E21801">
        <v>1.9096128999999999</v>
      </c>
      <c r="F21801">
        <f t="shared" si="680"/>
        <v>0.19068337777777777</v>
      </c>
      <c r="G21801">
        <f t="shared" si="681"/>
        <v>1.8847088938271606</v>
      </c>
    </row>
    <row r="21802" spans="1:7" x14ac:dyDescent="0.3">
      <c r="A21802">
        <v>217.970007061958</v>
      </c>
      <c r="B21802">
        <v>154.66533999999999</v>
      </c>
      <c r="C21802">
        <v>1.716537</v>
      </c>
      <c r="D21802">
        <v>-0.15442838</v>
      </c>
      <c r="E21802">
        <v>1.9094483</v>
      </c>
      <c r="F21802">
        <f t="shared" si="680"/>
        <v>0.19072633333333333</v>
      </c>
      <c r="G21802">
        <f t="shared" si="681"/>
        <v>1.8845443259259256</v>
      </c>
    </row>
    <row r="21803" spans="1:7" x14ac:dyDescent="0.3">
      <c r="A21803">
        <v>217.98012363910601</v>
      </c>
      <c r="B21803">
        <v>154.8501</v>
      </c>
      <c r="C21803">
        <v>1.7168436</v>
      </c>
      <c r="D21803">
        <v>0.10315571</v>
      </c>
      <c r="E21803">
        <v>1.9117295000000001</v>
      </c>
      <c r="F21803">
        <f t="shared" si="680"/>
        <v>0.1907604</v>
      </c>
      <c r="G21803">
        <f t="shared" si="681"/>
        <v>1.8868253135802466</v>
      </c>
    </row>
    <row r="21804" spans="1:7" x14ac:dyDescent="0.3">
      <c r="A21804">
        <v>217.99011814594201</v>
      </c>
      <c r="B21804">
        <v>155.00630000000001</v>
      </c>
      <c r="C21804">
        <v>1.7168036</v>
      </c>
      <c r="D21804">
        <v>-1.5259719999999999E-2</v>
      </c>
      <c r="E21804">
        <v>1.9136578</v>
      </c>
      <c r="F21804">
        <f t="shared" si="680"/>
        <v>0.19075595555555555</v>
      </c>
      <c r="G21804">
        <f t="shared" si="681"/>
        <v>1.8887537086419752</v>
      </c>
    </row>
    <row r="21805" spans="1:7" x14ac:dyDescent="0.3">
      <c r="A21805">
        <v>218.00000584125499</v>
      </c>
      <c r="B21805">
        <v>155.0025</v>
      </c>
      <c r="C21805">
        <v>1.7167903</v>
      </c>
      <c r="D21805">
        <v>-0.13123360000000001</v>
      </c>
      <c r="E21805">
        <v>1.9136108000000001</v>
      </c>
      <c r="F21805">
        <f t="shared" si="680"/>
        <v>0.19075447777777776</v>
      </c>
      <c r="G21805">
        <f t="shared" si="681"/>
        <v>1.8887067950617282</v>
      </c>
    </row>
    <row r="21806" spans="1:7" x14ac:dyDescent="0.3">
      <c r="A21806">
        <v>218.010122418403</v>
      </c>
      <c r="B21806">
        <v>154.89392000000001</v>
      </c>
      <c r="C21806">
        <v>1.7168169</v>
      </c>
      <c r="D21806">
        <v>-0.17640238</v>
      </c>
      <c r="E21806">
        <v>1.9122703000000001</v>
      </c>
      <c r="F21806">
        <f t="shared" si="680"/>
        <v>0.19075743333333334</v>
      </c>
      <c r="G21806">
        <f t="shared" si="681"/>
        <v>1.8873663012345678</v>
      </c>
    </row>
    <row r="21807" spans="1:7" x14ac:dyDescent="0.3">
      <c r="A21807">
        <v>218.020132184028</v>
      </c>
      <c r="B21807">
        <v>154.852</v>
      </c>
      <c r="C21807">
        <v>1.7168303</v>
      </c>
      <c r="D21807">
        <v>-0.25086979999999998</v>
      </c>
      <c r="E21807">
        <v>1.911753</v>
      </c>
      <c r="F21807">
        <f t="shared" si="680"/>
        <v>0.19075892222222224</v>
      </c>
      <c r="G21807">
        <f t="shared" si="681"/>
        <v>1.8868487703703702</v>
      </c>
    </row>
    <row r="21808" spans="1:7" x14ac:dyDescent="0.3">
      <c r="A21808">
        <v>218.03000462055201</v>
      </c>
      <c r="B21808">
        <v>154.75296</v>
      </c>
      <c r="C21808">
        <v>1.7168703000000001</v>
      </c>
      <c r="D21808">
        <v>-0.28261003000000001</v>
      </c>
      <c r="E21808">
        <v>1.9105300999999999</v>
      </c>
      <c r="F21808">
        <f t="shared" si="680"/>
        <v>0.19076336666666668</v>
      </c>
      <c r="G21808">
        <f t="shared" si="681"/>
        <v>1.8856260543209875</v>
      </c>
    </row>
    <row r="21809" spans="1:7" x14ac:dyDescent="0.3">
      <c r="A21809">
        <v>218.039999127388</v>
      </c>
      <c r="B21809">
        <v>154.69963000000001</v>
      </c>
      <c r="C21809">
        <v>1.7169502999999999</v>
      </c>
      <c r="D21809">
        <v>-0.28505158000000003</v>
      </c>
      <c r="E21809">
        <v>1.9098717000000001</v>
      </c>
      <c r="F21809">
        <f t="shared" si="680"/>
        <v>0.19077225555555555</v>
      </c>
      <c r="G21809">
        <f t="shared" si="681"/>
        <v>1.8849676592592592</v>
      </c>
    </row>
    <row r="21810" spans="1:7" x14ac:dyDescent="0.3">
      <c r="A21810">
        <v>218.05013096332499</v>
      </c>
      <c r="B21810">
        <v>154.70343</v>
      </c>
      <c r="C21810">
        <v>1.7170700999999999</v>
      </c>
      <c r="D21810">
        <v>-0.2459867</v>
      </c>
      <c r="E21810">
        <v>1.9099185000000001</v>
      </c>
      <c r="F21810">
        <f t="shared" si="680"/>
        <v>0.19078556666666666</v>
      </c>
      <c r="G21810">
        <f t="shared" si="681"/>
        <v>1.885014572839506</v>
      </c>
    </row>
    <row r="21811" spans="1:7" x14ac:dyDescent="0.3">
      <c r="A21811">
        <v>218.060003399848</v>
      </c>
      <c r="B21811">
        <v>154.68248</v>
      </c>
      <c r="C21811">
        <v>1.7171768000000001</v>
      </c>
      <c r="D21811">
        <v>-0.22035036999999999</v>
      </c>
      <c r="E21811">
        <v>1.9096599000000001</v>
      </c>
      <c r="F21811">
        <f t="shared" si="680"/>
        <v>0.19079742222222223</v>
      </c>
      <c r="G21811">
        <f t="shared" si="681"/>
        <v>1.8847559308641972</v>
      </c>
    </row>
    <row r="21812" spans="1:7" x14ac:dyDescent="0.3">
      <c r="A21812">
        <v>218.06999790668399</v>
      </c>
      <c r="B21812">
        <v>154.67867000000001</v>
      </c>
      <c r="C21812">
        <v>1.7172301000000001</v>
      </c>
      <c r="D21812">
        <v>-0.23744125999999999</v>
      </c>
      <c r="E21812">
        <v>1.9096128999999999</v>
      </c>
      <c r="F21812">
        <f t="shared" si="680"/>
        <v>0.19080334444444447</v>
      </c>
      <c r="G21812">
        <f t="shared" si="681"/>
        <v>1.8847088938271606</v>
      </c>
    </row>
    <row r="21813" spans="1:7" x14ac:dyDescent="0.3">
      <c r="A21813">
        <v>218.07999241351999</v>
      </c>
      <c r="B21813">
        <v>154.65771000000001</v>
      </c>
      <c r="C21813">
        <v>1.7172567999999999</v>
      </c>
      <c r="D21813">
        <v>-0.29725935999999997</v>
      </c>
      <c r="E21813">
        <v>1.9093541999999999</v>
      </c>
      <c r="F21813">
        <f t="shared" si="680"/>
        <v>0.1908063111111111</v>
      </c>
      <c r="G21813">
        <f t="shared" si="681"/>
        <v>1.8844501283950617</v>
      </c>
    </row>
    <row r="21814" spans="1:7" x14ac:dyDescent="0.3">
      <c r="A21814">
        <v>218.09000217914499</v>
      </c>
      <c r="B21814">
        <v>154.62343000000001</v>
      </c>
      <c r="C21814">
        <v>1.7172833999999999</v>
      </c>
      <c r="D21814">
        <v>-0.34364889999999998</v>
      </c>
      <c r="E21814">
        <v>1.9089309999999999</v>
      </c>
      <c r="F21814">
        <f t="shared" si="680"/>
        <v>0.19080926666666664</v>
      </c>
      <c r="G21814">
        <f t="shared" si="681"/>
        <v>1.8840269185185186</v>
      </c>
    </row>
    <row r="21815" spans="1:7" x14ac:dyDescent="0.3">
      <c r="A21815">
        <v>218.10011875629399</v>
      </c>
      <c r="B21815">
        <v>154.58344</v>
      </c>
      <c r="C21815">
        <v>1.7173233999999999</v>
      </c>
      <c r="D21815">
        <v>-0.38881767</v>
      </c>
      <c r="E21815">
        <v>1.9084371</v>
      </c>
      <c r="F21815">
        <f t="shared" si="680"/>
        <v>0.19081371111111112</v>
      </c>
      <c r="G21815">
        <f t="shared" si="681"/>
        <v>1.8835332148148145</v>
      </c>
    </row>
    <row r="21816" spans="1:7" x14ac:dyDescent="0.3">
      <c r="A21816">
        <v>218.11000645160601</v>
      </c>
      <c r="B21816">
        <v>154.50151</v>
      </c>
      <c r="C21816">
        <v>1.7173634</v>
      </c>
      <c r="D21816">
        <v>-0.42055789999999998</v>
      </c>
      <c r="E21816">
        <v>1.9074259</v>
      </c>
      <c r="F21816">
        <f t="shared" si="680"/>
        <v>0.19081815555555556</v>
      </c>
      <c r="G21816">
        <f t="shared" si="681"/>
        <v>1.8825217333333331</v>
      </c>
    </row>
    <row r="21817" spans="1:7" x14ac:dyDescent="0.3">
      <c r="A21817">
        <v>218.12000095844201</v>
      </c>
      <c r="B21817">
        <v>154.4958</v>
      </c>
      <c r="C21817">
        <v>1.7174301000000001</v>
      </c>
      <c r="D21817">
        <v>-0.43886956999999999</v>
      </c>
      <c r="E21817">
        <v>1.9073552</v>
      </c>
      <c r="F21817">
        <f t="shared" si="680"/>
        <v>0.19082556666666667</v>
      </c>
      <c r="G21817">
        <f t="shared" si="681"/>
        <v>1.8824512395061728</v>
      </c>
    </row>
    <row r="21818" spans="1:7" x14ac:dyDescent="0.3">
      <c r="A21818">
        <v>218.129995465278</v>
      </c>
      <c r="B21818">
        <v>154.452</v>
      </c>
      <c r="C21818">
        <v>1.7175100999999999</v>
      </c>
      <c r="D21818">
        <v>-0.44253187999999999</v>
      </c>
      <c r="E21818">
        <v>1.9068145000000001</v>
      </c>
      <c r="F21818">
        <f t="shared" si="680"/>
        <v>0.19083445555555556</v>
      </c>
      <c r="G21818">
        <f t="shared" si="681"/>
        <v>1.8819104987654318</v>
      </c>
    </row>
    <row r="21819" spans="1:7" x14ac:dyDescent="0.3">
      <c r="A21819">
        <v>218.140005230903</v>
      </c>
      <c r="B21819">
        <v>154.42913999999999</v>
      </c>
      <c r="C21819">
        <v>1.7175901</v>
      </c>
      <c r="D21819">
        <v>-0.43154490000000001</v>
      </c>
      <c r="E21819">
        <v>1.9065322</v>
      </c>
      <c r="F21819">
        <f t="shared" si="680"/>
        <v>0.19084334444444445</v>
      </c>
      <c r="G21819">
        <f t="shared" si="681"/>
        <v>1.8816282765432095</v>
      </c>
    </row>
    <row r="21820" spans="1:7" x14ac:dyDescent="0.3">
      <c r="A21820">
        <v>218.14999973773899</v>
      </c>
      <c r="B21820">
        <v>154.53389999999999</v>
      </c>
      <c r="C21820">
        <v>1.7179633000000001</v>
      </c>
      <c r="D21820">
        <v>-0.13245438000000001</v>
      </c>
      <c r="E21820">
        <v>1.9078256</v>
      </c>
      <c r="F21820">
        <f t="shared" si="680"/>
        <v>0.19088481111111111</v>
      </c>
      <c r="G21820">
        <f t="shared" si="681"/>
        <v>1.8829216098765429</v>
      </c>
    </row>
    <row r="21821" spans="1:7" x14ac:dyDescent="0.3">
      <c r="A21821">
        <v>218.16013157367701</v>
      </c>
      <c r="B21821">
        <v>154.68437</v>
      </c>
      <c r="C21821">
        <v>1.71811</v>
      </c>
      <c r="D21821">
        <v>-6.7753160000000007E-2</v>
      </c>
      <c r="E21821">
        <v>1.9096833</v>
      </c>
      <c r="F21821">
        <f t="shared" si="680"/>
        <v>0.1909011111111111</v>
      </c>
      <c r="G21821">
        <f t="shared" si="681"/>
        <v>1.8847792641975307</v>
      </c>
    </row>
    <row r="21822" spans="1:7" x14ac:dyDescent="0.3">
      <c r="A21822">
        <v>218.170126080513</v>
      </c>
      <c r="B21822">
        <v>154.75487000000001</v>
      </c>
      <c r="C21822">
        <v>1.7180567</v>
      </c>
      <c r="D21822">
        <v>-0.19471404</v>
      </c>
      <c r="E21822">
        <v>1.9105536999999999</v>
      </c>
      <c r="F21822">
        <f t="shared" si="680"/>
        <v>0.1908951888888889</v>
      </c>
      <c r="G21822">
        <f t="shared" si="681"/>
        <v>1.8856496345679012</v>
      </c>
    </row>
    <row r="21823" spans="1:7" x14ac:dyDescent="0.3">
      <c r="A21823">
        <v>218.17999851703601</v>
      </c>
      <c r="B21823">
        <v>154.70343</v>
      </c>
      <c r="C21823">
        <v>1.7180567</v>
      </c>
      <c r="D21823">
        <v>-0.28261003000000001</v>
      </c>
      <c r="E21823">
        <v>1.9099185000000001</v>
      </c>
      <c r="F21823">
        <f t="shared" si="680"/>
        <v>0.1908951888888889</v>
      </c>
      <c r="G21823">
        <f t="shared" si="681"/>
        <v>1.885014572839506</v>
      </c>
    </row>
    <row r="21824" spans="1:7" x14ac:dyDescent="0.3">
      <c r="A21824">
        <v>218.190130352973</v>
      </c>
      <c r="B21824">
        <v>154.63486</v>
      </c>
      <c r="C21824">
        <v>1.7180698999999999</v>
      </c>
      <c r="D21824">
        <v>-0.34120736000000002</v>
      </c>
      <c r="E21824">
        <v>1.9090722</v>
      </c>
      <c r="F21824">
        <f t="shared" si="680"/>
        <v>0.19089665555555554</v>
      </c>
      <c r="G21824">
        <f t="shared" si="681"/>
        <v>1.8841680296296295</v>
      </c>
    </row>
    <row r="21825" spans="1:7" x14ac:dyDescent="0.3">
      <c r="A21825">
        <v>218.20012485980899</v>
      </c>
      <c r="B21825">
        <v>154.58152999999999</v>
      </c>
      <c r="C21825">
        <v>1.7180698999999999</v>
      </c>
      <c r="D21825">
        <v>-0.42910334</v>
      </c>
      <c r="E21825">
        <v>1.9084135</v>
      </c>
      <c r="F21825">
        <f t="shared" si="680"/>
        <v>0.19089665555555554</v>
      </c>
      <c r="G21825">
        <f t="shared" si="681"/>
        <v>1.883509634567901</v>
      </c>
    </row>
    <row r="21826" spans="1:7" x14ac:dyDescent="0.3">
      <c r="A21826">
        <v>218.209997296333</v>
      </c>
      <c r="B21826">
        <v>154.46722</v>
      </c>
      <c r="C21826">
        <v>1.7182565999999999</v>
      </c>
      <c r="D21826">
        <v>-0.32167489999999999</v>
      </c>
      <c r="E21826">
        <v>1.9070024000000001</v>
      </c>
      <c r="F21826">
        <f t="shared" si="680"/>
        <v>0.19091739999999999</v>
      </c>
      <c r="G21826">
        <f t="shared" si="681"/>
        <v>1.8820983999999998</v>
      </c>
    </row>
    <row r="21827" spans="1:7" x14ac:dyDescent="0.3">
      <c r="A21827">
        <v>218.22012913226999</v>
      </c>
      <c r="B21827">
        <v>154.59866</v>
      </c>
      <c r="C21827">
        <v>1.7186698</v>
      </c>
      <c r="D21827">
        <v>3.3571385000000002E-2</v>
      </c>
      <c r="E21827">
        <v>1.9086251000000001</v>
      </c>
      <c r="F21827">
        <f t="shared" si="680"/>
        <v>0.19096331111111112</v>
      </c>
      <c r="G21827">
        <f t="shared" si="681"/>
        <v>1.8837211160493825</v>
      </c>
    </row>
    <row r="21828" spans="1:7" x14ac:dyDescent="0.3">
      <c r="A21828">
        <v>218.23000156879399</v>
      </c>
      <c r="B21828">
        <v>154.75676000000001</v>
      </c>
      <c r="C21828">
        <v>1.7187897000000001</v>
      </c>
      <c r="D21828">
        <v>7.3857049999999994E-2</v>
      </c>
      <c r="E21828">
        <v>1.9105772000000001</v>
      </c>
      <c r="F21828">
        <f t="shared" si="680"/>
        <v>0.19097663333333334</v>
      </c>
      <c r="G21828">
        <f t="shared" si="681"/>
        <v>1.8856729679012345</v>
      </c>
    </row>
    <row r="21829" spans="1:7" x14ac:dyDescent="0.3">
      <c r="A21829">
        <v>218.23999607562999</v>
      </c>
      <c r="B21829">
        <v>154.77199999999999</v>
      </c>
      <c r="C21829">
        <v>1.7187364000000001</v>
      </c>
      <c r="D21829">
        <v>-7.0194714000000005E-2</v>
      </c>
      <c r="E21829">
        <v>1.9107653</v>
      </c>
      <c r="F21829">
        <f t="shared" si="680"/>
        <v>0.19097071111111111</v>
      </c>
      <c r="G21829">
        <f t="shared" si="681"/>
        <v>1.8858611160493823</v>
      </c>
    </row>
    <row r="21830" spans="1:7" x14ac:dyDescent="0.3">
      <c r="A21830">
        <v>218.25000584125499</v>
      </c>
      <c r="B21830">
        <v>154.77961999999999</v>
      </c>
      <c r="C21830">
        <v>1.7187631000000001</v>
      </c>
      <c r="D21830">
        <v>-0.11658426400000001</v>
      </c>
      <c r="E21830">
        <v>1.9108592</v>
      </c>
      <c r="F21830">
        <f t="shared" ref="F21830:F21893" si="682">C21830/9</f>
        <v>0.19097367777777779</v>
      </c>
      <c r="G21830">
        <f t="shared" ref="G21830:G21893" si="683">(B21830-$B$5)/81</f>
        <v>1.8859551901234566</v>
      </c>
    </row>
    <row r="21831" spans="1:7" x14ac:dyDescent="0.3">
      <c r="A21831">
        <v>218.260122418403</v>
      </c>
      <c r="B21831">
        <v>154.68248</v>
      </c>
      <c r="C21831">
        <v>1.7187764999999999</v>
      </c>
      <c r="D21831">
        <v>-0.19105169999999999</v>
      </c>
      <c r="E21831">
        <v>1.9096599000000001</v>
      </c>
      <c r="F21831">
        <f t="shared" si="682"/>
        <v>0.19097516666666667</v>
      </c>
      <c r="G21831">
        <f t="shared" si="683"/>
        <v>1.8847559308641972</v>
      </c>
    </row>
    <row r="21832" spans="1:7" x14ac:dyDescent="0.3">
      <c r="A21832">
        <v>218.270132184028</v>
      </c>
      <c r="B21832">
        <v>154.6558</v>
      </c>
      <c r="C21832">
        <v>1.7188163999999999</v>
      </c>
      <c r="D21832">
        <v>-0.22279193</v>
      </c>
      <c r="E21832">
        <v>1.9093306000000001</v>
      </c>
      <c r="F21832">
        <f t="shared" si="682"/>
        <v>0.1909796</v>
      </c>
      <c r="G21832">
        <f t="shared" si="683"/>
        <v>1.8844265481481479</v>
      </c>
    </row>
    <row r="21833" spans="1:7" x14ac:dyDescent="0.3">
      <c r="A21833">
        <v>218.28000462055201</v>
      </c>
      <c r="B21833">
        <v>154.58344</v>
      </c>
      <c r="C21833">
        <v>1.7189097</v>
      </c>
      <c r="D21833">
        <v>-0.21180493</v>
      </c>
      <c r="E21833">
        <v>1.9084371</v>
      </c>
      <c r="F21833">
        <f t="shared" si="682"/>
        <v>0.19098996666666668</v>
      </c>
      <c r="G21833">
        <f t="shared" si="683"/>
        <v>1.8835332148148145</v>
      </c>
    </row>
    <row r="21834" spans="1:7" x14ac:dyDescent="0.3">
      <c r="A21834">
        <v>218.29012119769999</v>
      </c>
      <c r="B21834">
        <v>154.57771</v>
      </c>
      <c r="C21834">
        <v>1.7190164000000001</v>
      </c>
      <c r="D21834">
        <v>-0.18738937</v>
      </c>
      <c r="E21834">
        <v>1.9083667</v>
      </c>
      <c r="F21834">
        <f t="shared" si="682"/>
        <v>0.19100182222222223</v>
      </c>
      <c r="G21834">
        <f t="shared" si="683"/>
        <v>1.883462474074074</v>
      </c>
    </row>
    <row r="21835" spans="1:7" x14ac:dyDescent="0.3">
      <c r="A21835">
        <v>218.30013096332499</v>
      </c>
      <c r="B21835">
        <v>154.60818</v>
      </c>
      <c r="C21835">
        <v>1.7191098</v>
      </c>
      <c r="D21835">
        <v>-0.16053227</v>
      </c>
      <c r="E21835">
        <v>1.9087426999999999</v>
      </c>
      <c r="F21835">
        <f t="shared" si="682"/>
        <v>0.19101219999999999</v>
      </c>
      <c r="G21835">
        <f t="shared" si="683"/>
        <v>1.8838386469135802</v>
      </c>
    </row>
    <row r="21836" spans="1:7" x14ac:dyDescent="0.3">
      <c r="A21836">
        <v>218.310003399848</v>
      </c>
      <c r="B21836">
        <v>154.56628000000001</v>
      </c>
      <c r="C21836">
        <v>1.7191497</v>
      </c>
      <c r="D21836">
        <v>-0.20692182000000001</v>
      </c>
      <c r="E21836">
        <v>1.9082254000000001</v>
      </c>
      <c r="F21836">
        <f t="shared" si="682"/>
        <v>0.19101663333333332</v>
      </c>
      <c r="G21836">
        <f t="shared" si="683"/>
        <v>1.8833213629629628</v>
      </c>
    </row>
    <row r="21837" spans="1:7" x14ac:dyDescent="0.3">
      <c r="A21837">
        <v>218.31999790668399</v>
      </c>
      <c r="B21837">
        <v>154.56818999999999</v>
      </c>
      <c r="C21837">
        <v>1.7191763</v>
      </c>
      <c r="D21837">
        <v>-0.2679607</v>
      </c>
      <c r="E21837">
        <v>1.9082490000000001</v>
      </c>
      <c r="F21837">
        <f t="shared" si="682"/>
        <v>0.1910195888888889</v>
      </c>
      <c r="G21837">
        <f t="shared" si="683"/>
        <v>1.8833449432098761</v>
      </c>
    </row>
    <row r="21838" spans="1:7" x14ac:dyDescent="0.3">
      <c r="A21838">
        <v>218.32999241351999</v>
      </c>
      <c r="B21838">
        <v>154.51866000000001</v>
      </c>
      <c r="C21838">
        <v>1.7192163</v>
      </c>
      <c r="D21838">
        <v>-0.29725935999999997</v>
      </c>
      <c r="E21838">
        <v>1.9076375999999999</v>
      </c>
      <c r="F21838">
        <f t="shared" si="682"/>
        <v>0.19102403333333334</v>
      </c>
      <c r="G21838">
        <f t="shared" si="683"/>
        <v>1.8827334617283951</v>
      </c>
    </row>
    <row r="21839" spans="1:7" x14ac:dyDescent="0.3">
      <c r="A21839">
        <v>218.340124249458</v>
      </c>
      <c r="B21839">
        <v>154.48819</v>
      </c>
      <c r="C21839">
        <v>1.7192829999999999</v>
      </c>
      <c r="D21839">
        <v>-0.31190869999999998</v>
      </c>
      <c r="E21839">
        <v>1.9072613</v>
      </c>
      <c r="F21839">
        <f t="shared" si="682"/>
        <v>0.19103144444444442</v>
      </c>
      <c r="G21839">
        <f t="shared" si="683"/>
        <v>1.8823572888888886</v>
      </c>
    </row>
    <row r="21840" spans="1:7" x14ac:dyDescent="0.3">
      <c r="A21840">
        <v>218.34999668598101</v>
      </c>
      <c r="B21840">
        <v>154.48627999999999</v>
      </c>
      <c r="C21840">
        <v>1.7193362999999999</v>
      </c>
      <c r="D21840">
        <v>-0.32899958000000001</v>
      </c>
      <c r="E21840">
        <v>1.9072376</v>
      </c>
      <c r="F21840">
        <f t="shared" si="682"/>
        <v>0.19103736666666665</v>
      </c>
      <c r="G21840">
        <f t="shared" si="683"/>
        <v>1.8823337086419751</v>
      </c>
    </row>
    <row r="21841" spans="1:7" x14ac:dyDescent="0.3">
      <c r="A21841">
        <v>218.36012852191899</v>
      </c>
      <c r="B21841">
        <v>154.43294</v>
      </c>
      <c r="C21841">
        <v>1.7193896</v>
      </c>
      <c r="D21841">
        <v>-0.35829823999999999</v>
      </c>
      <c r="E21841">
        <v>1.9065793</v>
      </c>
      <c r="F21841">
        <f t="shared" si="682"/>
        <v>0.19104328888888888</v>
      </c>
      <c r="G21841">
        <f t="shared" si="683"/>
        <v>1.8816751901234567</v>
      </c>
    </row>
    <row r="21842" spans="1:7" x14ac:dyDescent="0.3">
      <c r="A21842">
        <v>218.37012302875499</v>
      </c>
      <c r="B21842">
        <v>154.41579999999999</v>
      </c>
      <c r="C21842">
        <v>1.7194296</v>
      </c>
      <c r="D21842">
        <v>-0.40346700000000002</v>
      </c>
      <c r="E21842">
        <v>1.9063677000000001</v>
      </c>
      <c r="F21842">
        <f t="shared" si="682"/>
        <v>0.19104773333333333</v>
      </c>
      <c r="G21842">
        <f t="shared" si="683"/>
        <v>1.8814635851851849</v>
      </c>
    </row>
    <row r="21843" spans="1:7" x14ac:dyDescent="0.3">
      <c r="A21843">
        <v>218.38011753559101</v>
      </c>
      <c r="B21843">
        <v>154.35484</v>
      </c>
      <c r="C21843">
        <v>1.7194563</v>
      </c>
      <c r="D21843">
        <v>-0.44863579999999997</v>
      </c>
      <c r="E21843">
        <v>1.9056150000000001</v>
      </c>
      <c r="F21843">
        <f t="shared" si="682"/>
        <v>0.19105070000000002</v>
      </c>
      <c r="G21843">
        <f t="shared" si="683"/>
        <v>1.8807109925925924</v>
      </c>
    </row>
    <row r="21844" spans="1:7" x14ac:dyDescent="0.3">
      <c r="A21844">
        <v>218.39012730121601</v>
      </c>
      <c r="B21844">
        <v>154.31292999999999</v>
      </c>
      <c r="C21844">
        <v>1.7195229999999999</v>
      </c>
      <c r="D21844">
        <v>-0.48037600000000003</v>
      </c>
      <c r="E21844">
        <v>1.9050977</v>
      </c>
      <c r="F21844">
        <f t="shared" si="682"/>
        <v>0.1910581111111111</v>
      </c>
      <c r="G21844">
        <f t="shared" si="683"/>
        <v>1.880193585185185</v>
      </c>
    </row>
    <row r="21845" spans="1:7" x14ac:dyDescent="0.3">
      <c r="A21845">
        <v>218.39999973773899</v>
      </c>
      <c r="B21845">
        <v>154.34912</v>
      </c>
      <c r="C21845">
        <v>1.7198827999999999</v>
      </c>
      <c r="D21845">
        <v>-0.18006470999999999</v>
      </c>
      <c r="E21845">
        <v>1.9055445</v>
      </c>
      <c r="F21845">
        <f t="shared" si="682"/>
        <v>0.19109808888888888</v>
      </c>
      <c r="G21845">
        <f t="shared" si="683"/>
        <v>1.8806403753086418</v>
      </c>
    </row>
    <row r="21846" spans="1:7" x14ac:dyDescent="0.3">
      <c r="A21846">
        <v>218.40999424457499</v>
      </c>
      <c r="B21846">
        <v>154.52248</v>
      </c>
      <c r="C21846">
        <v>1.7201095</v>
      </c>
      <c r="D21846">
        <v>-1.7701275999999998E-2</v>
      </c>
      <c r="E21846">
        <v>1.9076843999999999</v>
      </c>
      <c r="F21846">
        <f t="shared" si="682"/>
        <v>0.19112327777777777</v>
      </c>
      <c r="G21846">
        <f t="shared" si="683"/>
        <v>1.8827806222222221</v>
      </c>
    </row>
    <row r="21847" spans="1:7" x14ac:dyDescent="0.3">
      <c r="A21847">
        <v>218.42000401019999</v>
      </c>
      <c r="B21847">
        <v>154.66344000000001</v>
      </c>
      <c r="C21847">
        <v>1.720056</v>
      </c>
      <c r="D21847">
        <v>-0.16175303999999999</v>
      </c>
      <c r="E21847">
        <v>1.9094249000000001</v>
      </c>
      <c r="F21847">
        <f t="shared" si="682"/>
        <v>0.19111733333333333</v>
      </c>
      <c r="G21847">
        <f t="shared" si="683"/>
        <v>1.8845208691358024</v>
      </c>
    </row>
    <row r="21848" spans="1:7" x14ac:dyDescent="0.3">
      <c r="A21848">
        <v>218.430120587348</v>
      </c>
      <c r="B21848">
        <v>154.60057</v>
      </c>
      <c r="C21848">
        <v>1.7200428000000001</v>
      </c>
      <c r="D21848">
        <v>-0.2618568</v>
      </c>
      <c r="E21848">
        <v>1.9086487000000001</v>
      </c>
      <c r="F21848">
        <f t="shared" si="682"/>
        <v>0.19111586666666669</v>
      </c>
      <c r="G21848">
        <f t="shared" si="683"/>
        <v>1.8837446962962963</v>
      </c>
    </row>
    <row r="21849" spans="1:7" x14ac:dyDescent="0.3">
      <c r="A21849">
        <v>218.440130352973</v>
      </c>
      <c r="B21849">
        <v>154.51866000000001</v>
      </c>
      <c r="C21849">
        <v>1.720056</v>
      </c>
      <c r="D21849">
        <v>-0.32167489999999999</v>
      </c>
      <c r="E21849">
        <v>1.9076375999999999</v>
      </c>
      <c r="F21849">
        <f t="shared" si="682"/>
        <v>0.19111733333333333</v>
      </c>
      <c r="G21849">
        <f t="shared" si="683"/>
        <v>1.8827334617283951</v>
      </c>
    </row>
    <row r="21850" spans="1:7" x14ac:dyDescent="0.3">
      <c r="A21850">
        <v>218.45012485980899</v>
      </c>
      <c r="B21850">
        <v>154.47295</v>
      </c>
      <c r="C21850">
        <v>1.720056</v>
      </c>
      <c r="D21850">
        <v>-0.40957090000000002</v>
      </c>
      <c r="E21850">
        <v>1.9070731000000001</v>
      </c>
      <c r="F21850">
        <f t="shared" si="682"/>
        <v>0.19111733333333333</v>
      </c>
      <c r="G21850">
        <f t="shared" si="683"/>
        <v>1.8821691407407406</v>
      </c>
    </row>
    <row r="21851" spans="1:7" x14ac:dyDescent="0.3">
      <c r="A21851">
        <v>218.46011936664499</v>
      </c>
      <c r="B21851">
        <v>154.3758</v>
      </c>
      <c r="C21851">
        <v>1.7200960999999999</v>
      </c>
      <c r="D21851">
        <v>-0.4535189</v>
      </c>
      <c r="E21851">
        <v>1.9058738</v>
      </c>
      <c r="F21851">
        <f t="shared" si="682"/>
        <v>0.19112178888888887</v>
      </c>
      <c r="G21851">
        <f t="shared" si="683"/>
        <v>1.8809697580246911</v>
      </c>
    </row>
    <row r="21852" spans="1:7" x14ac:dyDescent="0.3">
      <c r="A21852">
        <v>218.470007061958</v>
      </c>
      <c r="B21852">
        <v>154.4196</v>
      </c>
      <c r="C21852">
        <v>1.7205226</v>
      </c>
      <c r="D21852">
        <v>-8.362327E-2</v>
      </c>
      <c r="E21852">
        <v>1.9064144999999999</v>
      </c>
      <c r="F21852">
        <f t="shared" si="682"/>
        <v>0.19116917777777778</v>
      </c>
      <c r="G21852">
        <f t="shared" si="683"/>
        <v>1.8815104987654319</v>
      </c>
    </row>
    <row r="21853" spans="1:7" x14ac:dyDescent="0.3">
      <c r="A21853">
        <v>218.48012363910601</v>
      </c>
      <c r="B21853">
        <v>154.59296000000001</v>
      </c>
      <c r="C21853">
        <v>1.7207494000000001</v>
      </c>
      <c r="D21853">
        <v>6.4090826000000004E-2</v>
      </c>
      <c r="E21853">
        <v>1.9085547</v>
      </c>
      <c r="F21853">
        <f t="shared" si="682"/>
        <v>0.19119437777777779</v>
      </c>
      <c r="G21853">
        <f t="shared" si="683"/>
        <v>1.8836507456790121</v>
      </c>
    </row>
    <row r="21854" spans="1:7" x14ac:dyDescent="0.3">
      <c r="A21854">
        <v>218.49011814594201</v>
      </c>
      <c r="B21854">
        <v>154.66533999999999</v>
      </c>
      <c r="C21854">
        <v>1.7206826</v>
      </c>
      <c r="D21854">
        <v>-7.9960934999999997E-2</v>
      </c>
      <c r="E21854">
        <v>1.9094483</v>
      </c>
      <c r="F21854">
        <f t="shared" si="682"/>
        <v>0.19118695555555554</v>
      </c>
      <c r="G21854">
        <f t="shared" si="683"/>
        <v>1.8845443259259256</v>
      </c>
    </row>
    <row r="21855" spans="1:7" x14ac:dyDescent="0.3">
      <c r="A21855">
        <v>218.50000584125499</v>
      </c>
      <c r="B21855">
        <v>154.66344000000001</v>
      </c>
      <c r="C21855">
        <v>1.7206694</v>
      </c>
      <c r="D21855">
        <v>-0.18006470999999999</v>
      </c>
      <c r="E21855">
        <v>1.9094249000000001</v>
      </c>
      <c r="F21855">
        <f t="shared" si="682"/>
        <v>0.19118548888888889</v>
      </c>
      <c r="G21855">
        <f t="shared" si="683"/>
        <v>1.8845208691358024</v>
      </c>
    </row>
    <row r="21856" spans="1:7" x14ac:dyDescent="0.3">
      <c r="A21856">
        <v>218.510122418403</v>
      </c>
      <c r="B21856">
        <v>154.56628000000001</v>
      </c>
      <c r="C21856">
        <v>1.720696</v>
      </c>
      <c r="D21856">
        <v>-0.23988281</v>
      </c>
      <c r="E21856">
        <v>1.9082254000000001</v>
      </c>
      <c r="F21856">
        <f t="shared" si="682"/>
        <v>0.19118844444444444</v>
      </c>
      <c r="G21856">
        <f t="shared" si="683"/>
        <v>1.8833213629629628</v>
      </c>
    </row>
    <row r="21857" spans="1:7" x14ac:dyDescent="0.3">
      <c r="A21857">
        <v>218.51999485492701</v>
      </c>
      <c r="B21857">
        <v>154.50722999999999</v>
      </c>
      <c r="C21857">
        <v>1.7207093</v>
      </c>
      <c r="D21857">
        <v>-0.29848012000000002</v>
      </c>
      <c r="E21857">
        <v>1.9074963</v>
      </c>
      <c r="F21857">
        <f t="shared" si="682"/>
        <v>0.19118992222222222</v>
      </c>
      <c r="G21857">
        <f t="shared" si="683"/>
        <v>1.8825923506172837</v>
      </c>
    </row>
    <row r="21858" spans="1:7" x14ac:dyDescent="0.3">
      <c r="A21858">
        <v>218.53000462055201</v>
      </c>
      <c r="B21858">
        <v>154.42151000000001</v>
      </c>
      <c r="C21858">
        <v>1.7207359</v>
      </c>
      <c r="D21858">
        <v>-0.37172677999999998</v>
      </c>
      <c r="E21858">
        <v>1.9064380999999999</v>
      </c>
      <c r="F21858">
        <f t="shared" si="682"/>
        <v>0.19119287777777777</v>
      </c>
      <c r="G21858">
        <f t="shared" si="683"/>
        <v>1.8815340790123456</v>
      </c>
    </row>
    <row r="21859" spans="1:7" x14ac:dyDescent="0.3">
      <c r="A21859">
        <v>218.539999127388</v>
      </c>
      <c r="B21859">
        <v>154.34341000000001</v>
      </c>
      <c r="C21859">
        <v>1.7207760000000001</v>
      </c>
      <c r="D21859">
        <v>-0.38759690000000002</v>
      </c>
      <c r="E21859">
        <v>1.9054739999999999</v>
      </c>
      <c r="F21859">
        <f t="shared" si="682"/>
        <v>0.19119733333333333</v>
      </c>
      <c r="G21859">
        <f t="shared" si="683"/>
        <v>1.8805698814814813</v>
      </c>
    </row>
    <row r="21860" spans="1:7" x14ac:dyDescent="0.3">
      <c r="A21860">
        <v>218.55013096332499</v>
      </c>
      <c r="B21860">
        <v>154.33769000000001</v>
      </c>
      <c r="C21860">
        <v>1.7208559999999999</v>
      </c>
      <c r="D21860">
        <v>-0.39248001999999999</v>
      </c>
      <c r="E21860">
        <v>1.9054034</v>
      </c>
      <c r="F21860">
        <f t="shared" si="682"/>
        <v>0.19120622222222222</v>
      </c>
      <c r="G21860">
        <f t="shared" si="683"/>
        <v>1.8804992641975309</v>
      </c>
    </row>
    <row r="21861" spans="1:7" x14ac:dyDescent="0.3">
      <c r="A21861">
        <v>218.56012547016101</v>
      </c>
      <c r="B21861">
        <v>154.27674999999999</v>
      </c>
      <c r="C21861">
        <v>1.720936</v>
      </c>
      <c r="D21861">
        <v>-0.41079167</v>
      </c>
      <c r="E21861">
        <v>1.9046508</v>
      </c>
      <c r="F21861">
        <f t="shared" si="682"/>
        <v>0.19121511111111111</v>
      </c>
      <c r="G21861">
        <f t="shared" si="683"/>
        <v>1.8797469185185183</v>
      </c>
    </row>
    <row r="21862" spans="1:7" x14ac:dyDescent="0.3">
      <c r="A21862">
        <v>218.56999790668399</v>
      </c>
      <c r="B21862">
        <v>154.28435999999999</v>
      </c>
      <c r="C21862">
        <v>1.7209892</v>
      </c>
      <c r="D21862">
        <v>-0.41445399999999999</v>
      </c>
      <c r="E21862">
        <v>1.9047449999999999</v>
      </c>
      <c r="F21862">
        <f t="shared" si="682"/>
        <v>0.19122102222222223</v>
      </c>
      <c r="G21862">
        <f t="shared" si="683"/>
        <v>1.8798408691358022</v>
      </c>
    </row>
    <row r="21863" spans="1:7" x14ac:dyDescent="0.3">
      <c r="A21863">
        <v>218.58012974262201</v>
      </c>
      <c r="B21863">
        <v>154.24626000000001</v>
      </c>
      <c r="C21863">
        <v>1.7210426000000001</v>
      </c>
      <c r="D21863">
        <v>-0.44497344</v>
      </c>
      <c r="E21863">
        <v>1.9042747</v>
      </c>
      <c r="F21863">
        <f t="shared" si="682"/>
        <v>0.19122695555555558</v>
      </c>
      <c r="G21863">
        <f t="shared" si="683"/>
        <v>1.8793704987654321</v>
      </c>
    </row>
    <row r="21864" spans="1:7" x14ac:dyDescent="0.3">
      <c r="A21864">
        <v>218.59000217914499</v>
      </c>
      <c r="B21864">
        <v>154.26150000000001</v>
      </c>
      <c r="C21864">
        <v>1.7213624999999999</v>
      </c>
      <c r="D21864">
        <v>-0.19959715</v>
      </c>
      <c r="E21864">
        <v>1.9044627000000001</v>
      </c>
      <c r="F21864">
        <f t="shared" si="682"/>
        <v>0.1912625</v>
      </c>
      <c r="G21864">
        <f t="shared" si="683"/>
        <v>1.8795586469135803</v>
      </c>
    </row>
    <row r="21865" spans="1:7" x14ac:dyDescent="0.3">
      <c r="A21865">
        <v>218.60011875629399</v>
      </c>
      <c r="B21865">
        <v>154.4539</v>
      </c>
      <c r="C21865">
        <v>1.7215357</v>
      </c>
      <c r="D21865">
        <v>-9.3389490000000006E-2</v>
      </c>
      <c r="E21865">
        <v>1.906838</v>
      </c>
      <c r="F21865">
        <f t="shared" si="682"/>
        <v>0.19128174444444446</v>
      </c>
      <c r="G21865">
        <f t="shared" si="683"/>
        <v>1.8819339555555554</v>
      </c>
    </row>
    <row r="21866" spans="1:7" x14ac:dyDescent="0.3">
      <c r="A21866">
        <v>218.61012852191899</v>
      </c>
      <c r="B21866">
        <v>154.49771000000001</v>
      </c>
      <c r="C21866">
        <v>1.7214556999999999</v>
      </c>
      <c r="D21866">
        <v>-0.26551913999999999</v>
      </c>
      <c r="E21866">
        <v>1.9073788</v>
      </c>
      <c r="F21866">
        <f t="shared" si="682"/>
        <v>0.19127285555555554</v>
      </c>
      <c r="G21866">
        <f t="shared" si="683"/>
        <v>1.8824748197530865</v>
      </c>
    </row>
    <row r="21867" spans="1:7" x14ac:dyDescent="0.3">
      <c r="A21867">
        <v>218.62000095844201</v>
      </c>
      <c r="B21867">
        <v>154.47676000000001</v>
      </c>
      <c r="C21867">
        <v>1.7214290999999999</v>
      </c>
      <c r="D21867">
        <v>-0.36562289999999997</v>
      </c>
      <c r="E21867">
        <v>1.9071201</v>
      </c>
      <c r="F21867">
        <f t="shared" si="682"/>
        <v>0.19126989999999999</v>
      </c>
      <c r="G21867">
        <f t="shared" si="683"/>
        <v>1.8822161777777777</v>
      </c>
    </row>
    <row r="21868" spans="1:7" x14ac:dyDescent="0.3">
      <c r="A21868">
        <v>218.629995465278</v>
      </c>
      <c r="B21868">
        <v>154.38722000000001</v>
      </c>
      <c r="C21868">
        <v>1.7214425</v>
      </c>
      <c r="D21868">
        <v>-0.44009032999999997</v>
      </c>
      <c r="E21868">
        <v>1.9060149</v>
      </c>
      <c r="F21868">
        <f t="shared" si="682"/>
        <v>0.19127138888888889</v>
      </c>
      <c r="G21868">
        <f t="shared" si="683"/>
        <v>1.8811107456790124</v>
      </c>
    </row>
    <row r="21869" spans="1:7" x14ac:dyDescent="0.3">
      <c r="A21869">
        <v>218.64012730121601</v>
      </c>
      <c r="B21869">
        <v>154.29388</v>
      </c>
      <c r="C21869">
        <v>1.7216157000000001</v>
      </c>
      <c r="D21869">
        <v>-0.37416833999999999</v>
      </c>
      <c r="E21869">
        <v>1.9048626</v>
      </c>
      <c r="F21869">
        <f t="shared" si="682"/>
        <v>0.19129063333333335</v>
      </c>
      <c r="G21869">
        <f t="shared" si="683"/>
        <v>1.8799583999999998</v>
      </c>
    </row>
    <row r="21870" spans="1:7" x14ac:dyDescent="0.3">
      <c r="A21870">
        <v>218.65012180805201</v>
      </c>
      <c r="B21870">
        <v>154.37009</v>
      </c>
      <c r="C21870">
        <v>1.721949</v>
      </c>
      <c r="D21870">
        <v>-8.7285600000000005E-2</v>
      </c>
      <c r="E21870">
        <v>1.9058033000000001</v>
      </c>
      <c r="F21870">
        <f t="shared" si="682"/>
        <v>0.19132766666666667</v>
      </c>
      <c r="G21870">
        <f t="shared" si="683"/>
        <v>1.8808992641975308</v>
      </c>
    </row>
    <row r="21871" spans="1:7" x14ac:dyDescent="0.3">
      <c r="A21871">
        <v>218.65999424457499</v>
      </c>
      <c r="B21871">
        <v>154.4539</v>
      </c>
      <c r="C21871">
        <v>1.721949</v>
      </c>
      <c r="D21871">
        <v>-0.15931149</v>
      </c>
      <c r="E21871">
        <v>1.906838</v>
      </c>
      <c r="F21871">
        <f t="shared" si="682"/>
        <v>0.19132766666666667</v>
      </c>
      <c r="G21871">
        <f t="shared" si="683"/>
        <v>1.8819339555555554</v>
      </c>
    </row>
    <row r="21872" spans="1:7" x14ac:dyDescent="0.3">
      <c r="A21872">
        <v>218.670126080513</v>
      </c>
      <c r="B21872">
        <v>154.48437999999999</v>
      </c>
      <c r="C21872">
        <v>1.7218956999999999</v>
      </c>
      <c r="D21872">
        <v>-0.30336322999999998</v>
      </c>
      <c r="E21872">
        <v>1.9072142000000001</v>
      </c>
      <c r="F21872">
        <f t="shared" si="682"/>
        <v>0.19132174444444444</v>
      </c>
      <c r="G21872">
        <f t="shared" si="683"/>
        <v>1.8823102518518515</v>
      </c>
    </row>
    <row r="21873" spans="1:7" x14ac:dyDescent="0.3">
      <c r="A21873">
        <v>218.680120587348</v>
      </c>
      <c r="B21873">
        <v>154.41390000000001</v>
      </c>
      <c r="C21873">
        <v>1.7219089999999999</v>
      </c>
      <c r="D21873">
        <v>-0.36196055999999999</v>
      </c>
      <c r="E21873">
        <v>1.906344</v>
      </c>
      <c r="F21873">
        <f t="shared" si="682"/>
        <v>0.1913232222222222</v>
      </c>
      <c r="G21873">
        <f t="shared" si="683"/>
        <v>1.8814401283950617</v>
      </c>
    </row>
    <row r="21874" spans="1:7" x14ac:dyDescent="0.3">
      <c r="A21874">
        <v>218.690130352973</v>
      </c>
      <c r="B21874">
        <v>154.3015</v>
      </c>
      <c r="C21874">
        <v>1.7219089999999999</v>
      </c>
      <c r="D21874">
        <v>-0.44985655000000002</v>
      </c>
      <c r="E21874">
        <v>1.9049566</v>
      </c>
      <c r="F21874">
        <f t="shared" si="682"/>
        <v>0.1913232222222222</v>
      </c>
      <c r="G21874">
        <f t="shared" si="683"/>
        <v>1.8800524740740741</v>
      </c>
    </row>
    <row r="21875" spans="1:7" x14ac:dyDescent="0.3">
      <c r="A21875">
        <v>218.70000278949701</v>
      </c>
      <c r="B21875">
        <v>154.25577999999999</v>
      </c>
      <c r="C21875">
        <v>1.7221622000000001</v>
      </c>
      <c r="D21875">
        <v>-0.25819448</v>
      </c>
      <c r="E21875">
        <v>1.9043922</v>
      </c>
      <c r="F21875">
        <f t="shared" si="682"/>
        <v>0.19135135555555557</v>
      </c>
      <c r="G21875">
        <f t="shared" si="683"/>
        <v>1.8794880296296292</v>
      </c>
    </row>
    <row r="21876" spans="1:7" x14ac:dyDescent="0.3">
      <c r="A21876">
        <v>218.709997296333</v>
      </c>
      <c r="B21876">
        <v>154.36246</v>
      </c>
      <c r="C21876">
        <v>1.7224822</v>
      </c>
      <c r="D21876">
        <v>-1.4038943E-2</v>
      </c>
      <c r="E21876">
        <v>1.9057090000000001</v>
      </c>
      <c r="F21876">
        <f t="shared" si="682"/>
        <v>0.19138691111111111</v>
      </c>
      <c r="G21876">
        <f t="shared" si="683"/>
        <v>1.8808050666666665</v>
      </c>
    </row>
    <row r="21877" spans="1:7" x14ac:dyDescent="0.3">
      <c r="A21877">
        <v>218.720007061958</v>
      </c>
      <c r="B21877">
        <v>154.52438000000001</v>
      </c>
      <c r="C21877">
        <v>1.7225088</v>
      </c>
      <c r="D21877">
        <v>-7.3857049999999994E-2</v>
      </c>
      <c r="E21877">
        <v>1.907708</v>
      </c>
      <c r="F21877">
        <f t="shared" si="682"/>
        <v>0.19138986666666666</v>
      </c>
      <c r="G21877">
        <f t="shared" si="683"/>
        <v>1.8828040790123457</v>
      </c>
    </row>
    <row r="21878" spans="1:7" x14ac:dyDescent="0.3">
      <c r="A21878">
        <v>218.73000156879399</v>
      </c>
      <c r="B21878">
        <v>154.53961000000001</v>
      </c>
      <c r="C21878">
        <v>1.7224956</v>
      </c>
      <c r="D21878">
        <v>-0.16297381999999999</v>
      </c>
      <c r="E21878">
        <v>1.9078963</v>
      </c>
      <c r="F21878">
        <f t="shared" si="682"/>
        <v>0.19138840000000001</v>
      </c>
      <c r="G21878">
        <f t="shared" si="683"/>
        <v>1.8829921037037036</v>
      </c>
    </row>
    <row r="21879" spans="1:7" x14ac:dyDescent="0.3">
      <c r="A21879">
        <v>218.74011814594201</v>
      </c>
      <c r="B21879">
        <v>154.43674999999999</v>
      </c>
      <c r="C21879">
        <v>1.7225088</v>
      </c>
      <c r="D21879">
        <v>-0.23744125999999999</v>
      </c>
      <c r="E21879">
        <v>1.9066263000000001</v>
      </c>
      <c r="F21879">
        <f t="shared" si="682"/>
        <v>0.19138986666666666</v>
      </c>
      <c r="G21879">
        <f t="shared" si="683"/>
        <v>1.8817222271604934</v>
      </c>
    </row>
    <row r="21880" spans="1:7" x14ac:dyDescent="0.3">
      <c r="A21880">
        <v>218.75012791156701</v>
      </c>
      <c r="B21880">
        <v>154.41390000000001</v>
      </c>
      <c r="C21880">
        <v>1.7225088</v>
      </c>
      <c r="D21880">
        <v>-0.32533722999999998</v>
      </c>
      <c r="E21880">
        <v>1.906344</v>
      </c>
      <c r="F21880">
        <f t="shared" si="682"/>
        <v>0.19138986666666666</v>
      </c>
      <c r="G21880">
        <f t="shared" si="683"/>
        <v>1.8814401283950617</v>
      </c>
    </row>
    <row r="21881" spans="1:7" x14ac:dyDescent="0.3">
      <c r="A21881">
        <v>218.76000034809101</v>
      </c>
      <c r="B21881">
        <v>154.29579000000001</v>
      </c>
      <c r="C21881">
        <v>1.7225355</v>
      </c>
      <c r="D21881">
        <v>-0.37050601999999999</v>
      </c>
      <c r="E21881">
        <v>1.9048860000000001</v>
      </c>
      <c r="F21881">
        <f t="shared" si="682"/>
        <v>0.19139283333333335</v>
      </c>
      <c r="G21881">
        <f t="shared" si="683"/>
        <v>1.8799819802469135</v>
      </c>
    </row>
    <row r="21882" spans="1:7" x14ac:dyDescent="0.3">
      <c r="A21882">
        <v>218.770132184028</v>
      </c>
      <c r="B21882">
        <v>154.25388000000001</v>
      </c>
      <c r="C21882">
        <v>1.7226022000000001</v>
      </c>
      <c r="D21882">
        <v>-0.38759690000000002</v>
      </c>
      <c r="E21882">
        <v>1.9043686</v>
      </c>
      <c r="F21882">
        <f t="shared" si="682"/>
        <v>0.19140024444444445</v>
      </c>
      <c r="G21882">
        <f t="shared" si="683"/>
        <v>1.8794645728395061</v>
      </c>
    </row>
    <row r="21883" spans="1:7" x14ac:dyDescent="0.3">
      <c r="A21883">
        <v>218.78012669086399</v>
      </c>
      <c r="B21883">
        <v>154.21198000000001</v>
      </c>
      <c r="C21883">
        <v>1.7227087999999999</v>
      </c>
      <c r="D21883">
        <v>-0.36440212</v>
      </c>
      <c r="E21883">
        <v>1.9038512999999999</v>
      </c>
      <c r="F21883">
        <f t="shared" si="682"/>
        <v>0.19141208888888889</v>
      </c>
      <c r="G21883">
        <f t="shared" si="683"/>
        <v>1.878947288888889</v>
      </c>
    </row>
    <row r="21884" spans="1:7" x14ac:dyDescent="0.3">
      <c r="A21884">
        <v>218.789999127388</v>
      </c>
      <c r="B21884">
        <v>154.20625000000001</v>
      </c>
      <c r="C21884">
        <v>1.7228155000000001</v>
      </c>
      <c r="D21884">
        <v>-0.32411646999999999</v>
      </c>
      <c r="E21884">
        <v>1.9037807</v>
      </c>
      <c r="F21884">
        <f t="shared" si="682"/>
        <v>0.19142394444444444</v>
      </c>
      <c r="G21884">
        <f t="shared" si="683"/>
        <v>1.8788765481481482</v>
      </c>
    </row>
    <row r="21885" spans="1:7" x14ac:dyDescent="0.3">
      <c r="A21885">
        <v>218.799993634223</v>
      </c>
      <c r="B21885">
        <v>154.25769</v>
      </c>
      <c r="C21885">
        <v>1.7229220999999999</v>
      </c>
      <c r="D21885">
        <v>-0.29970091999999998</v>
      </c>
      <c r="E21885">
        <v>1.9044158</v>
      </c>
      <c r="F21885">
        <f t="shared" si="682"/>
        <v>0.19143578888888887</v>
      </c>
      <c r="G21885">
        <f t="shared" si="683"/>
        <v>1.879511609876543</v>
      </c>
    </row>
    <row r="21886" spans="1:7" x14ac:dyDescent="0.3">
      <c r="A21886">
        <v>218.81012547016101</v>
      </c>
      <c r="B21886">
        <v>154.24244999999999</v>
      </c>
      <c r="C21886">
        <v>1.7229620000000001</v>
      </c>
      <c r="D21886">
        <v>-0.32899958000000001</v>
      </c>
      <c r="E21886">
        <v>1.9042275</v>
      </c>
      <c r="F21886">
        <f t="shared" si="682"/>
        <v>0.19144022222222223</v>
      </c>
      <c r="G21886">
        <f t="shared" si="683"/>
        <v>1.8793234617283947</v>
      </c>
    </row>
    <row r="21887" spans="1:7" x14ac:dyDescent="0.3">
      <c r="A21887">
        <v>218.81999790668399</v>
      </c>
      <c r="B21887">
        <v>154.25198</v>
      </c>
      <c r="C21887">
        <v>1.7229755</v>
      </c>
      <c r="D21887">
        <v>-0.40346700000000002</v>
      </c>
      <c r="E21887">
        <v>1.9043452000000001</v>
      </c>
      <c r="F21887">
        <f t="shared" si="682"/>
        <v>0.19144172222222222</v>
      </c>
      <c r="G21887">
        <f t="shared" si="683"/>
        <v>1.8794411160493827</v>
      </c>
    </row>
    <row r="21888" spans="1:7" x14ac:dyDescent="0.3">
      <c r="A21888">
        <v>218.83012974262201</v>
      </c>
      <c r="B21888">
        <v>154.19102000000001</v>
      </c>
      <c r="C21888">
        <v>1.7230021</v>
      </c>
      <c r="D21888">
        <v>-0.46206433000000002</v>
      </c>
      <c r="E21888">
        <v>1.9035926999999999</v>
      </c>
      <c r="F21888">
        <f t="shared" si="682"/>
        <v>0.19144467777777777</v>
      </c>
      <c r="G21888">
        <f t="shared" si="683"/>
        <v>1.87868852345679</v>
      </c>
    </row>
    <row r="21889" spans="1:7" x14ac:dyDescent="0.3">
      <c r="A21889">
        <v>218.84000217914499</v>
      </c>
      <c r="B21889">
        <v>154.19292999999999</v>
      </c>
      <c r="C21889">
        <v>1.7233620999999999</v>
      </c>
      <c r="D21889">
        <v>-0.16175303999999999</v>
      </c>
      <c r="E21889">
        <v>1.9036161</v>
      </c>
      <c r="F21889">
        <f t="shared" si="682"/>
        <v>0.19148467777777778</v>
      </c>
      <c r="G21889">
        <f t="shared" si="683"/>
        <v>1.8787121037037033</v>
      </c>
    </row>
    <row r="21890" spans="1:7" x14ac:dyDescent="0.3">
      <c r="A21890">
        <v>218.85011875629399</v>
      </c>
      <c r="B21890">
        <v>154.40628000000001</v>
      </c>
      <c r="C21890">
        <v>1.7235085999999999</v>
      </c>
      <c r="D21890">
        <v>-9.5831044000000004E-2</v>
      </c>
      <c r="E21890">
        <v>1.9062501000000001</v>
      </c>
      <c r="F21890">
        <f t="shared" si="682"/>
        <v>0.19150095555555555</v>
      </c>
      <c r="G21890">
        <f t="shared" si="683"/>
        <v>1.8813460543209877</v>
      </c>
    </row>
    <row r="21891" spans="1:7" x14ac:dyDescent="0.3">
      <c r="A21891">
        <v>218.86012852191899</v>
      </c>
      <c r="B21891">
        <v>154.42723000000001</v>
      </c>
      <c r="C21891">
        <v>1.7234286000000001</v>
      </c>
      <c r="D21891">
        <v>-0.25209057000000001</v>
      </c>
      <c r="E21891">
        <v>1.9065087999999999</v>
      </c>
      <c r="F21891">
        <f t="shared" si="682"/>
        <v>0.19149206666666668</v>
      </c>
      <c r="G21891">
        <f t="shared" si="683"/>
        <v>1.8816046962962962</v>
      </c>
    </row>
    <row r="21892" spans="1:7" x14ac:dyDescent="0.3">
      <c r="A21892">
        <v>218.87012302875499</v>
      </c>
      <c r="B21892">
        <v>154.40056000000001</v>
      </c>
      <c r="C21892">
        <v>1.7234020000000001</v>
      </c>
      <c r="D21892">
        <v>-0.36806445999999998</v>
      </c>
      <c r="E21892">
        <v>1.9061794000000001</v>
      </c>
      <c r="F21892">
        <f t="shared" si="682"/>
        <v>0.19148911111111111</v>
      </c>
      <c r="G21892">
        <f t="shared" si="683"/>
        <v>1.881275437037037</v>
      </c>
    </row>
    <row r="21893" spans="1:7" x14ac:dyDescent="0.3">
      <c r="A21893">
        <v>218.88011753559101</v>
      </c>
      <c r="B21893">
        <v>154.31483</v>
      </c>
      <c r="C21893">
        <v>1.7234153999999999</v>
      </c>
      <c r="D21893">
        <v>-0.44253187999999999</v>
      </c>
      <c r="E21893">
        <v>1.9051213</v>
      </c>
      <c r="F21893">
        <f t="shared" si="682"/>
        <v>0.19149059999999998</v>
      </c>
      <c r="G21893">
        <f t="shared" si="683"/>
        <v>1.8802170419753086</v>
      </c>
    </row>
    <row r="21894" spans="1:7" x14ac:dyDescent="0.3">
      <c r="A21894">
        <v>218.89012730121601</v>
      </c>
      <c r="B21894">
        <v>154.20245</v>
      </c>
      <c r="C21894">
        <v>1.723522</v>
      </c>
      <c r="D21894">
        <v>-0.40590854999999998</v>
      </c>
      <c r="E21894">
        <v>1.9037337000000001</v>
      </c>
      <c r="F21894">
        <f t="shared" ref="F21894:F21957" si="684">C21894/9</f>
        <v>0.19150244444444445</v>
      </c>
      <c r="G21894">
        <f t="shared" ref="G21894:G21957" si="685">(B21894-$B$5)/81</f>
        <v>1.878829634567901</v>
      </c>
    </row>
    <row r="21895" spans="1:7" x14ac:dyDescent="0.3">
      <c r="A21895">
        <v>218.90012180805201</v>
      </c>
      <c r="B21895">
        <v>154.27103</v>
      </c>
      <c r="C21895">
        <v>1.7239085000000001</v>
      </c>
      <c r="D21895">
        <v>-0.105597265</v>
      </c>
      <c r="E21895">
        <v>1.9045802000000001</v>
      </c>
      <c r="F21895">
        <f t="shared" si="684"/>
        <v>0.19154538888888889</v>
      </c>
      <c r="G21895">
        <f t="shared" si="685"/>
        <v>1.8796763012345676</v>
      </c>
    </row>
    <row r="21896" spans="1:7" x14ac:dyDescent="0.3">
      <c r="A21896">
        <v>218.91013157367701</v>
      </c>
      <c r="B21896">
        <v>154.33769000000001</v>
      </c>
      <c r="C21896">
        <v>1.7239618000000001</v>
      </c>
      <c r="D21896">
        <v>-0.12268815</v>
      </c>
      <c r="E21896">
        <v>1.9054034</v>
      </c>
      <c r="F21896">
        <f t="shared" si="684"/>
        <v>0.19155131111111112</v>
      </c>
      <c r="G21896">
        <f t="shared" si="685"/>
        <v>1.8804992641975309</v>
      </c>
    </row>
    <row r="21897" spans="1:7" x14ac:dyDescent="0.3">
      <c r="A21897">
        <v>218.92000401019999</v>
      </c>
      <c r="B21897">
        <v>154.36054999999999</v>
      </c>
      <c r="C21897">
        <v>1.7239218999999999</v>
      </c>
      <c r="D21897">
        <v>-0.23866203</v>
      </c>
      <c r="E21897">
        <v>1.9056857</v>
      </c>
      <c r="F21897">
        <f t="shared" si="684"/>
        <v>0.19154687777777776</v>
      </c>
      <c r="G21897">
        <f t="shared" si="685"/>
        <v>1.8807814864197527</v>
      </c>
    </row>
    <row r="21898" spans="1:7" x14ac:dyDescent="0.3">
      <c r="A21898">
        <v>218.930120587348</v>
      </c>
      <c r="B21898">
        <v>154.2996</v>
      </c>
      <c r="C21898">
        <v>1.7239351000000001</v>
      </c>
      <c r="D21898">
        <v>-0.31190869999999998</v>
      </c>
      <c r="E21898">
        <v>1.9049331</v>
      </c>
      <c r="F21898">
        <f t="shared" si="684"/>
        <v>0.19154834444444446</v>
      </c>
      <c r="G21898">
        <f t="shared" si="685"/>
        <v>1.8800290172839504</v>
      </c>
    </row>
    <row r="21899" spans="1:7" x14ac:dyDescent="0.3">
      <c r="A21899">
        <v>218.940130352973</v>
      </c>
      <c r="B21899">
        <v>154.23865000000001</v>
      </c>
      <c r="C21899">
        <v>1.7239351000000001</v>
      </c>
      <c r="D21899">
        <v>-0.38515535000000001</v>
      </c>
      <c r="E21899">
        <v>1.9041805999999999</v>
      </c>
      <c r="F21899">
        <f t="shared" si="684"/>
        <v>0.19154834444444446</v>
      </c>
      <c r="G21899">
        <f t="shared" si="685"/>
        <v>1.8792765481481482</v>
      </c>
    </row>
    <row r="21900" spans="1:7" x14ac:dyDescent="0.3">
      <c r="A21900">
        <v>218.95012485980899</v>
      </c>
      <c r="B21900">
        <v>154.21579</v>
      </c>
      <c r="C21900">
        <v>1.7239351000000001</v>
      </c>
      <c r="D21900">
        <v>-0.47305133999999999</v>
      </c>
      <c r="E21900">
        <v>1.9038984000000001</v>
      </c>
      <c r="F21900">
        <f t="shared" si="684"/>
        <v>0.19154834444444446</v>
      </c>
      <c r="G21900">
        <f t="shared" si="685"/>
        <v>1.8789943259259256</v>
      </c>
    </row>
    <row r="21901" spans="1:7" x14ac:dyDescent="0.3">
      <c r="A21901">
        <v>218.959997296333</v>
      </c>
      <c r="B21901">
        <v>154.14340000000001</v>
      </c>
      <c r="C21901">
        <v>1.7242550999999999</v>
      </c>
      <c r="D21901">
        <v>-0.22645425999999999</v>
      </c>
      <c r="E21901">
        <v>1.9030047999999999</v>
      </c>
      <c r="F21901">
        <f t="shared" si="684"/>
        <v>0.1915839</v>
      </c>
      <c r="G21901">
        <f t="shared" si="685"/>
        <v>1.8781006222222223</v>
      </c>
    </row>
    <row r="21902" spans="1:7" x14ac:dyDescent="0.3">
      <c r="A21902">
        <v>218.97012913226999</v>
      </c>
      <c r="B21902">
        <v>154.32056</v>
      </c>
      <c r="C21902">
        <v>1.7246017</v>
      </c>
      <c r="D21902">
        <v>5.9207715000000001E-2</v>
      </c>
      <c r="E21902">
        <v>1.9051918000000001</v>
      </c>
      <c r="F21902">
        <f t="shared" si="684"/>
        <v>0.19162241111111111</v>
      </c>
      <c r="G21902">
        <f t="shared" si="685"/>
        <v>1.8802877827160491</v>
      </c>
    </row>
    <row r="21903" spans="1:7" x14ac:dyDescent="0.3">
      <c r="A21903">
        <v>218.98000156879399</v>
      </c>
      <c r="B21903">
        <v>154.47676000000001</v>
      </c>
      <c r="C21903">
        <v>1.724575</v>
      </c>
      <c r="D21903">
        <v>-5.7986937000000002E-2</v>
      </c>
      <c r="E21903">
        <v>1.9071201</v>
      </c>
      <c r="F21903">
        <f t="shared" si="684"/>
        <v>0.19161944444444445</v>
      </c>
      <c r="G21903">
        <f t="shared" si="685"/>
        <v>1.8822161777777777</v>
      </c>
    </row>
    <row r="21904" spans="1:7" x14ac:dyDescent="0.3">
      <c r="A21904">
        <v>218.99011814594201</v>
      </c>
      <c r="B21904">
        <v>154.42151000000001</v>
      </c>
      <c r="C21904">
        <v>1.7245485</v>
      </c>
      <c r="D21904">
        <v>-0.17396081999999999</v>
      </c>
      <c r="E21904">
        <v>1.9064380999999999</v>
      </c>
      <c r="F21904">
        <f t="shared" si="684"/>
        <v>0.1916165</v>
      </c>
      <c r="G21904">
        <f t="shared" si="685"/>
        <v>1.8815340790123456</v>
      </c>
    </row>
    <row r="21905" spans="1:7" x14ac:dyDescent="0.3">
      <c r="A21905">
        <v>219.00000584125499</v>
      </c>
      <c r="B21905">
        <v>154.43102999999999</v>
      </c>
      <c r="C21905">
        <v>1.724575</v>
      </c>
      <c r="D21905">
        <v>-0.21912959000000001</v>
      </c>
      <c r="E21905">
        <v>1.9065557</v>
      </c>
      <c r="F21905">
        <f t="shared" si="684"/>
        <v>0.19161944444444445</v>
      </c>
      <c r="G21905">
        <f t="shared" si="685"/>
        <v>1.881651609876543</v>
      </c>
    </row>
    <row r="21906" spans="1:7" x14ac:dyDescent="0.3">
      <c r="A21906">
        <v>219.01000034809101</v>
      </c>
      <c r="B21906">
        <v>154.31674000000001</v>
      </c>
      <c r="C21906">
        <v>1.724575</v>
      </c>
      <c r="D21906">
        <v>-0.30702558000000002</v>
      </c>
      <c r="E21906">
        <v>1.9051446999999999</v>
      </c>
      <c r="F21906">
        <f t="shared" si="684"/>
        <v>0.19161944444444445</v>
      </c>
      <c r="G21906">
        <f t="shared" si="685"/>
        <v>1.8802406222222221</v>
      </c>
    </row>
    <row r="21907" spans="1:7" x14ac:dyDescent="0.3">
      <c r="A21907">
        <v>219.020132184028</v>
      </c>
      <c r="B21907">
        <v>154.2653</v>
      </c>
      <c r="C21907">
        <v>1.7245884</v>
      </c>
      <c r="D21907">
        <v>-0.36562289999999997</v>
      </c>
      <c r="E21907">
        <v>1.9045098</v>
      </c>
      <c r="F21907">
        <f t="shared" si="684"/>
        <v>0.19162093333333333</v>
      </c>
      <c r="G21907">
        <f t="shared" si="685"/>
        <v>1.8796055604938269</v>
      </c>
    </row>
    <row r="21908" spans="1:7" x14ac:dyDescent="0.3">
      <c r="A21908">
        <v>219.03000462055201</v>
      </c>
      <c r="B21908">
        <v>154.1815</v>
      </c>
      <c r="C21908">
        <v>1.7246284000000001</v>
      </c>
      <c r="D21908">
        <v>-0.40957090000000002</v>
      </c>
      <c r="E21908">
        <v>1.9034751999999999</v>
      </c>
      <c r="F21908">
        <f t="shared" si="684"/>
        <v>0.19162537777777777</v>
      </c>
      <c r="G21908">
        <f t="shared" si="685"/>
        <v>1.8785709925925924</v>
      </c>
    </row>
    <row r="21909" spans="1:7" x14ac:dyDescent="0.3">
      <c r="A21909">
        <v>219.04012119769999</v>
      </c>
      <c r="B21909">
        <v>154.11102</v>
      </c>
      <c r="C21909">
        <v>1.7246950000000001</v>
      </c>
      <c r="D21909">
        <v>-0.44131112</v>
      </c>
      <c r="E21909">
        <v>1.9026049</v>
      </c>
      <c r="F21909">
        <f t="shared" si="684"/>
        <v>0.19163277777777779</v>
      </c>
      <c r="G21909">
        <f t="shared" si="685"/>
        <v>1.8777008691358024</v>
      </c>
    </row>
    <row r="21910" spans="1:7" x14ac:dyDescent="0.3">
      <c r="A21910">
        <v>219.049993634223</v>
      </c>
      <c r="B21910">
        <v>154.10149000000001</v>
      </c>
      <c r="C21910">
        <v>1.7247617</v>
      </c>
      <c r="D21910">
        <v>-0.43276566</v>
      </c>
      <c r="E21910">
        <v>1.9024873</v>
      </c>
      <c r="F21910">
        <f t="shared" si="684"/>
        <v>0.1916401888888889</v>
      </c>
      <c r="G21910">
        <f t="shared" si="685"/>
        <v>1.8775832148148148</v>
      </c>
    </row>
    <row r="21911" spans="1:7" x14ac:dyDescent="0.3">
      <c r="A21911">
        <v>219.06012547016101</v>
      </c>
      <c r="B21911">
        <v>154.0215</v>
      </c>
      <c r="C21911">
        <v>1.7248417</v>
      </c>
      <c r="D21911">
        <v>-0.43398646000000002</v>
      </c>
      <c r="E21911">
        <v>1.9014997</v>
      </c>
      <c r="F21911">
        <f t="shared" si="684"/>
        <v>0.19164907777777779</v>
      </c>
      <c r="G21911">
        <f t="shared" si="685"/>
        <v>1.876595683950617</v>
      </c>
    </row>
    <row r="21912" spans="1:7" x14ac:dyDescent="0.3">
      <c r="A21912">
        <v>219.06999790668399</v>
      </c>
      <c r="B21912">
        <v>154.03863999999999</v>
      </c>
      <c r="C21912">
        <v>1.7249082</v>
      </c>
      <c r="D21912">
        <v>-0.45107733999999999</v>
      </c>
      <c r="E21912">
        <v>1.9017113000000001</v>
      </c>
      <c r="F21912">
        <f t="shared" si="684"/>
        <v>0.19165646666666666</v>
      </c>
      <c r="G21912">
        <f t="shared" si="685"/>
        <v>1.8768072888888885</v>
      </c>
    </row>
    <row r="21913" spans="1:7" x14ac:dyDescent="0.3">
      <c r="A21913">
        <v>219.08012974262201</v>
      </c>
      <c r="B21913">
        <v>154.02339000000001</v>
      </c>
      <c r="C21913">
        <v>1.7250681999999999</v>
      </c>
      <c r="D21913">
        <v>-0.35829823999999999</v>
      </c>
      <c r="E21913">
        <v>1.9015230999999999</v>
      </c>
      <c r="F21913">
        <f t="shared" si="684"/>
        <v>0.19167424444444445</v>
      </c>
      <c r="G21913">
        <f t="shared" si="685"/>
        <v>1.8766190172839505</v>
      </c>
    </row>
    <row r="21914" spans="1:7" x14ac:dyDescent="0.3">
      <c r="A21914">
        <v>219.090124249458</v>
      </c>
      <c r="B21914">
        <v>154.16054</v>
      </c>
      <c r="C21914">
        <v>1.7254015</v>
      </c>
      <c r="D21914">
        <v>-0.100714155</v>
      </c>
      <c r="E21914">
        <v>1.9032164</v>
      </c>
      <c r="F21914">
        <f t="shared" si="684"/>
        <v>0.19171127777777777</v>
      </c>
      <c r="G21914">
        <f t="shared" si="685"/>
        <v>1.8783122271604937</v>
      </c>
    </row>
    <row r="21915" spans="1:7" x14ac:dyDescent="0.3">
      <c r="A21915">
        <v>219.09999668598101</v>
      </c>
      <c r="B21915">
        <v>154.26911999999999</v>
      </c>
      <c r="C21915">
        <v>1.7253882</v>
      </c>
      <c r="D21915">
        <v>-0.18861015</v>
      </c>
      <c r="E21915">
        <v>1.9045567999999999</v>
      </c>
      <c r="F21915">
        <f t="shared" si="684"/>
        <v>0.19170980000000001</v>
      </c>
      <c r="G21915">
        <f t="shared" si="685"/>
        <v>1.8796527209876539</v>
      </c>
    </row>
    <row r="21916" spans="1:7" x14ac:dyDescent="0.3">
      <c r="A21916">
        <v>219.11000645160601</v>
      </c>
      <c r="B21916">
        <v>154.23674</v>
      </c>
      <c r="C21916">
        <v>1.7253482</v>
      </c>
      <c r="D21916">
        <v>-0.31923336000000002</v>
      </c>
      <c r="E21916">
        <v>1.9041570000000001</v>
      </c>
      <c r="F21916">
        <f t="shared" si="684"/>
        <v>0.19170535555555557</v>
      </c>
      <c r="G21916">
        <f t="shared" si="685"/>
        <v>1.8792529679012344</v>
      </c>
    </row>
    <row r="21917" spans="1:7" x14ac:dyDescent="0.3">
      <c r="A21917">
        <v>219.12012302875499</v>
      </c>
      <c r="B21917">
        <v>154.19673</v>
      </c>
      <c r="C21917">
        <v>1.7253482</v>
      </c>
      <c r="D21917">
        <v>-0.40712935</v>
      </c>
      <c r="E21917">
        <v>1.9036632</v>
      </c>
      <c r="F21917">
        <f t="shared" si="684"/>
        <v>0.19170535555555557</v>
      </c>
      <c r="G21917">
        <f t="shared" si="685"/>
        <v>1.8787590172839506</v>
      </c>
    </row>
    <row r="21918" spans="1:7" x14ac:dyDescent="0.3">
      <c r="A21918">
        <v>219.13011753559101</v>
      </c>
      <c r="B21918">
        <v>154.11102</v>
      </c>
      <c r="C21918">
        <v>1.7254015</v>
      </c>
      <c r="D21918">
        <v>-0.43886956999999999</v>
      </c>
      <c r="E21918">
        <v>1.9026049</v>
      </c>
      <c r="F21918">
        <f t="shared" si="684"/>
        <v>0.19171127777777777</v>
      </c>
      <c r="G21918">
        <f t="shared" si="685"/>
        <v>1.8777008691358024</v>
      </c>
    </row>
    <row r="21919" spans="1:7" x14ac:dyDescent="0.3">
      <c r="A21919">
        <v>219.140005230903</v>
      </c>
      <c r="B21919">
        <v>154.09198000000001</v>
      </c>
      <c r="C21919">
        <v>1.7257614999999999</v>
      </c>
      <c r="D21919">
        <v>-0.1532076</v>
      </c>
      <c r="E21919">
        <v>1.9023696999999999</v>
      </c>
      <c r="F21919">
        <f t="shared" si="684"/>
        <v>0.19175127777777778</v>
      </c>
      <c r="G21919">
        <f t="shared" si="685"/>
        <v>1.8774658074074073</v>
      </c>
    </row>
    <row r="21920" spans="1:7" x14ac:dyDescent="0.3">
      <c r="A21920">
        <v>219.14999973773899</v>
      </c>
      <c r="B21920">
        <v>154.25008</v>
      </c>
      <c r="C21920">
        <v>1.7259214</v>
      </c>
      <c r="D21920">
        <v>-6.1649269999999999E-2</v>
      </c>
      <c r="E21920">
        <v>1.9043216000000001</v>
      </c>
      <c r="F21920">
        <f t="shared" si="684"/>
        <v>0.19176904444444445</v>
      </c>
      <c r="G21920">
        <f t="shared" si="685"/>
        <v>1.8794176592592591</v>
      </c>
    </row>
    <row r="21921" spans="1:7" x14ac:dyDescent="0.3">
      <c r="A21921">
        <v>219.16013157367701</v>
      </c>
      <c r="B21921">
        <v>154.28435999999999</v>
      </c>
      <c r="C21921">
        <v>1.7258813</v>
      </c>
      <c r="D21921">
        <v>-0.17762315000000001</v>
      </c>
      <c r="E21921">
        <v>1.9047449999999999</v>
      </c>
      <c r="F21921">
        <f t="shared" si="684"/>
        <v>0.19176458888888889</v>
      </c>
      <c r="G21921">
        <f t="shared" si="685"/>
        <v>1.8798408691358022</v>
      </c>
    </row>
    <row r="21922" spans="1:7" x14ac:dyDescent="0.3">
      <c r="A21922">
        <v>219.170126080513</v>
      </c>
      <c r="B21922">
        <v>154.25198</v>
      </c>
      <c r="C21922">
        <v>1.7258948000000001</v>
      </c>
      <c r="D21922">
        <v>-0.25086979999999998</v>
      </c>
      <c r="E21922">
        <v>1.9043452000000001</v>
      </c>
      <c r="F21922">
        <f t="shared" si="684"/>
        <v>0.19176608888888891</v>
      </c>
      <c r="G21922">
        <f t="shared" si="685"/>
        <v>1.8794411160493827</v>
      </c>
    </row>
    <row r="21923" spans="1:7" x14ac:dyDescent="0.3">
      <c r="A21923">
        <v>219.17999851703601</v>
      </c>
      <c r="B21923">
        <v>154.18720999999999</v>
      </c>
      <c r="C21923">
        <v>1.7258948000000001</v>
      </c>
      <c r="D21923">
        <v>-0.32411646999999999</v>
      </c>
      <c r="E21923">
        <v>1.9035455999999999</v>
      </c>
      <c r="F21923">
        <f t="shared" si="684"/>
        <v>0.19176608888888891</v>
      </c>
      <c r="G21923">
        <f t="shared" si="685"/>
        <v>1.8786414864197529</v>
      </c>
    </row>
    <row r="21924" spans="1:7" x14ac:dyDescent="0.3">
      <c r="A21924">
        <v>219.18999302387201</v>
      </c>
      <c r="B21924">
        <v>154.11483999999999</v>
      </c>
      <c r="C21924">
        <v>1.7258948000000001</v>
      </c>
      <c r="D21924">
        <v>-0.41201246000000002</v>
      </c>
      <c r="E21924">
        <v>1.902652</v>
      </c>
      <c r="F21924">
        <f t="shared" si="684"/>
        <v>0.19176608888888891</v>
      </c>
      <c r="G21924">
        <f t="shared" si="685"/>
        <v>1.8777480296296294</v>
      </c>
    </row>
    <row r="21925" spans="1:7" x14ac:dyDescent="0.3">
      <c r="A21925">
        <v>219.20000278949701</v>
      </c>
      <c r="B21925">
        <v>154.06720999999999</v>
      </c>
      <c r="C21925">
        <v>1.7259214</v>
      </c>
      <c r="D21925">
        <v>-0.47183055000000002</v>
      </c>
      <c r="E21925">
        <v>1.9020641</v>
      </c>
      <c r="F21925">
        <f t="shared" si="684"/>
        <v>0.19176904444444445</v>
      </c>
      <c r="G21925">
        <f t="shared" si="685"/>
        <v>1.8771600049382713</v>
      </c>
    </row>
    <row r="21926" spans="1:7" x14ac:dyDescent="0.3">
      <c r="A21926">
        <v>219.21011936664499</v>
      </c>
      <c r="B21926">
        <v>154.03482</v>
      </c>
      <c r="C21926">
        <v>1.726348</v>
      </c>
      <c r="D21926">
        <v>-0.12879204999999999</v>
      </c>
      <c r="E21926">
        <v>1.9016641000000001</v>
      </c>
      <c r="F21926">
        <f t="shared" si="684"/>
        <v>0.19181644444444446</v>
      </c>
      <c r="G21926">
        <f t="shared" si="685"/>
        <v>1.8767601283950615</v>
      </c>
    </row>
    <row r="21927" spans="1:7" x14ac:dyDescent="0.3">
      <c r="A21927">
        <v>219.220007061958</v>
      </c>
      <c r="B21927">
        <v>154.25198</v>
      </c>
      <c r="C21927">
        <v>1.7266545</v>
      </c>
      <c r="D21927">
        <v>0.115363486</v>
      </c>
      <c r="E21927">
        <v>1.9043452000000001</v>
      </c>
      <c r="F21927">
        <f t="shared" si="684"/>
        <v>0.19185050000000001</v>
      </c>
      <c r="G21927">
        <f t="shared" si="685"/>
        <v>1.8794411160493827</v>
      </c>
    </row>
    <row r="21928" spans="1:7" x14ac:dyDescent="0.3">
      <c r="A21928">
        <v>219.23012363910601</v>
      </c>
      <c r="B21928">
        <v>154.35484</v>
      </c>
      <c r="C21928">
        <v>1.7266011999999999</v>
      </c>
      <c r="D21928">
        <v>-1.2818164999999999E-2</v>
      </c>
      <c r="E21928">
        <v>1.9056150000000001</v>
      </c>
      <c r="F21928">
        <f t="shared" si="684"/>
        <v>0.19184457777777777</v>
      </c>
      <c r="G21928">
        <f t="shared" si="685"/>
        <v>1.8807109925925924</v>
      </c>
    </row>
    <row r="21929" spans="1:7" x14ac:dyDescent="0.3">
      <c r="A21929">
        <v>219.23999607562999</v>
      </c>
      <c r="B21929">
        <v>154.37009</v>
      </c>
      <c r="C21929">
        <v>1.7265613</v>
      </c>
      <c r="D21929">
        <v>-0.12879204999999999</v>
      </c>
      <c r="E21929">
        <v>1.9058033000000001</v>
      </c>
      <c r="F21929">
        <f t="shared" si="684"/>
        <v>0.19184014444444444</v>
      </c>
      <c r="G21929">
        <f t="shared" si="685"/>
        <v>1.8808992641975308</v>
      </c>
    </row>
    <row r="21930" spans="1:7" x14ac:dyDescent="0.3">
      <c r="A21930">
        <v>219.25000584125499</v>
      </c>
      <c r="B21930">
        <v>154.34531999999999</v>
      </c>
      <c r="C21930">
        <v>1.7266011999999999</v>
      </c>
      <c r="D21930">
        <v>-0.17274004000000001</v>
      </c>
      <c r="E21930">
        <v>1.9054974</v>
      </c>
      <c r="F21930">
        <f t="shared" si="684"/>
        <v>0.19184457777777777</v>
      </c>
      <c r="G21930">
        <f t="shared" si="685"/>
        <v>1.8805934617283948</v>
      </c>
    </row>
    <row r="21931" spans="1:7" x14ac:dyDescent="0.3">
      <c r="A21931">
        <v>219.260122418403</v>
      </c>
      <c r="B21931">
        <v>154.21387999999999</v>
      </c>
      <c r="C21931">
        <v>1.7266146</v>
      </c>
      <c r="D21931">
        <v>-0.23255814999999999</v>
      </c>
      <c r="E21931">
        <v>1.9038748000000001</v>
      </c>
      <c r="F21931">
        <f t="shared" si="684"/>
        <v>0.19184606666666668</v>
      </c>
      <c r="G21931">
        <f t="shared" si="685"/>
        <v>1.8789707456790121</v>
      </c>
    </row>
    <row r="21932" spans="1:7" x14ac:dyDescent="0.3">
      <c r="A21932">
        <v>219.26999485492701</v>
      </c>
      <c r="B21932">
        <v>154.17769000000001</v>
      </c>
      <c r="C21932">
        <v>1.7266545</v>
      </c>
      <c r="D21932">
        <v>-0.27650613000000002</v>
      </c>
      <c r="E21932">
        <v>1.9034279999999999</v>
      </c>
      <c r="F21932">
        <f t="shared" si="684"/>
        <v>0.19185050000000001</v>
      </c>
      <c r="G21932">
        <f t="shared" si="685"/>
        <v>1.8785239555555555</v>
      </c>
    </row>
    <row r="21933" spans="1:7" x14ac:dyDescent="0.3">
      <c r="A21933">
        <v>219.28000462055201</v>
      </c>
      <c r="B21933">
        <v>154.10341</v>
      </c>
      <c r="C21933">
        <v>1.7267212000000001</v>
      </c>
      <c r="D21933">
        <v>-0.29481780000000002</v>
      </c>
      <c r="E21933">
        <v>1.9025109</v>
      </c>
      <c r="F21933">
        <f t="shared" si="684"/>
        <v>0.19185791111111111</v>
      </c>
      <c r="G21933">
        <f t="shared" si="685"/>
        <v>1.8776069185185182</v>
      </c>
    </row>
    <row r="21934" spans="1:7" x14ac:dyDescent="0.3">
      <c r="A21934">
        <v>219.289999127388</v>
      </c>
      <c r="B21934">
        <v>154.0615</v>
      </c>
      <c r="C21934">
        <v>1.7268011999999999</v>
      </c>
      <c r="D21934">
        <v>-0.28138923999999998</v>
      </c>
      <c r="E21934">
        <v>1.9019934000000001</v>
      </c>
      <c r="F21934">
        <f t="shared" si="684"/>
        <v>0.1918668</v>
      </c>
      <c r="G21934">
        <f t="shared" si="685"/>
        <v>1.8770895111111108</v>
      </c>
    </row>
    <row r="21935" spans="1:7" x14ac:dyDescent="0.3">
      <c r="A21935">
        <v>219.299993634223</v>
      </c>
      <c r="B21935">
        <v>154.0615</v>
      </c>
      <c r="C21935">
        <v>1.7268679</v>
      </c>
      <c r="D21935">
        <v>-0.29725935999999997</v>
      </c>
      <c r="E21935">
        <v>1.9019934000000001</v>
      </c>
      <c r="F21935">
        <f t="shared" si="684"/>
        <v>0.19187421111111111</v>
      </c>
      <c r="G21935">
        <f t="shared" si="685"/>
        <v>1.8770895111111108</v>
      </c>
    </row>
    <row r="21936" spans="1:7" x14ac:dyDescent="0.3">
      <c r="A21936">
        <v>219.31012547016101</v>
      </c>
      <c r="B21936">
        <v>154.0215</v>
      </c>
      <c r="C21936">
        <v>1.7269078</v>
      </c>
      <c r="D21936">
        <v>-0.34120736000000002</v>
      </c>
      <c r="E21936">
        <v>1.9014997</v>
      </c>
      <c r="F21936">
        <f t="shared" si="684"/>
        <v>0.19187864444444444</v>
      </c>
      <c r="G21936">
        <f t="shared" si="685"/>
        <v>1.876595683950617</v>
      </c>
    </row>
    <row r="21937" spans="1:7" x14ac:dyDescent="0.3">
      <c r="A21937">
        <v>219.32011997699701</v>
      </c>
      <c r="B21937">
        <v>154.01578000000001</v>
      </c>
      <c r="C21937">
        <v>1.7269212</v>
      </c>
      <c r="D21937">
        <v>-0.39980468000000002</v>
      </c>
      <c r="E21937">
        <v>1.901429</v>
      </c>
      <c r="F21937">
        <f t="shared" si="684"/>
        <v>0.19188013333333334</v>
      </c>
      <c r="G21937">
        <f t="shared" si="685"/>
        <v>1.8765250666666666</v>
      </c>
    </row>
    <row r="21938" spans="1:7" x14ac:dyDescent="0.3">
      <c r="A21938">
        <v>219.33012974262201</v>
      </c>
      <c r="B21938">
        <v>153.95482000000001</v>
      </c>
      <c r="C21938">
        <v>1.7269479000000001</v>
      </c>
      <c r="D21938">
        <v>-0.45962277000000001</v>
      </c>
      <c r="E21938">
        <v>1.9006765999999999</v>
      </c>
      <c r="F21938">
        <f t="shared" si="684"/>
        <v>0.1918831</v>
      </c>
      <c r="G21938">
        <f t="shared" si="685"/>
        <v>1.875772474074074</v>
      </c>
    </row>
    <row r="21939" spans="1:7" x14ac:dyDescent="0.3">
      <c r="A21939">
        <v>219.340124249458</v>
      </c>
      <c r="B21939">
        <v>153.95863</v>
      </c>
      <c r="C21939">
        <v>1.7273210999999999</v>
      </c>
      <c r="D21939">
        <v>-0.18616859999999999</v>
      </c>
      <c r="E21939">
        <v>1.9007235</v>
      </c>
      <c r="F21939">
        <f t="shared" si="684"/>
        <v>0.19192456666666666</v>
      </c>
      <c r="G21939">
        <f t="shared" si="685"/>
        <v>1.8758195111111109</v>
      </c>
    </row>
    <row r="21940" spans="1:7" x14ac:dyDescent="0.3">
      <c r="A21940">
        <v>219.35011875629399</v>
      </c>
      <c r="B21940">
        <v>154.17196999999999</v>
      </c>
      <c r="C21940">
        <v>1.7274944000000001</v>
      </c>
      <c r="D21940">
        <v>-5.188305E-2</v>
      </c>
      <c r="E21940">
        <v>1.9033575</v>
      </c>
      <c r="F21940">
        <f t="shared" si="684"/>
        <v>0.19194382222222223</v>
      </c>
      <c r="G21940">
        <f t="shared" si="685"/>
        <v>1.8784533382716047</v>
      </c>
    </row>
    <row r="21941" spans="1:7" x14ac:dyDescent="0.3">
      <c r="A21941">
        <v>219.36012852191899</v>
      </c>
      <c r="B21941">
        <v>154.18720999999999</v>
      </c>
      <c r="C21941">
        <v>1.7274277</v>
      </c>
      <c r="D21941">
        <v>-0.21180493</v>
      </c>
      <c r="E21941">
        <v>1.9035455999999999</v>
      </c>
      <c r="F21941">
        <f t="shared" si="684"/>
        <v>0.19193641111111112</v>
      </c>
      <c r="G21941">
        <f t="shared" si="685"/>
        <v>1.8786414864197529</v>
      </c>
    </row>
    <row r="21942" spans="1:7" x14ac:dyDescent="0.3">
      <c r="A21942">
        <v>219.37012302875499</v>
      </c>
      <c r="B21942">
        <v>154.16625999999999</v>
      </c>
      <c r="C21942">
        <v>1.7274144</v>
      </c>
      <c r="D21942">
        <v>-0.29970091999999998</v>
      </c>
      <c r="E21942">
        <v>1.9032868000000001</v>
      </c>
      <c r="F21942">
        <f t="shared" si="684"/>
        <v>0.19193493333333334</v>
      </c>
      <c r="G21942">
        <f t="shared" si="685"/>
        <v>1.8783828444444441</v>
      </c>
    </row>
    <row r="21943" spans="1:7" x14ac:dyDescent="0.3">
      <c r="A21943">
        <v>219.379995465278</v>
      </c>
      <c r="B21943">
        <v>154.09577999999999</v>
      </c>
      <c r="C21943">
        <v>1.7274144</v>
      </c>
      <c r="D21943">
        <v>-0.38759690000000002</v>
      </c>
      <c r="E21943">
        <v>1.9024167999999999</v>
      </c>
      <c r="F21943">
        <f t="shared" si="684"/>
        <v>0.19193493333333334</v>
      </c>
      <c r="G21943">
        <f t="shared" si="685"/>
        <v>1.8775127209876541</v>
      </c>
    </row>
    <row r="21944" spans="1:7" x14ac:dyDescent="0.3">
      <c r="A21944">
        <v>219.390005230903</v>
      </c>
      <c r="B21944">
        <v>153.99292</v>
      </c>
      <c r="C21944">
        <v>1.7274144</v>
      </c>
      <c r="D21944">
        <v>-0.4754929</v>
      </c>
      <c r="E21944">
        <v>1.9011469999999999</v>
      </c>
      <c r="F21944">
        <f t="shared" si="684"/>
        <v>0.19193493333333334</v>
      </c>
      <c r="G21944">
        <f t="shared" si="685"/>
        <v>1.8762428444444443</v>
      </c>
    </row>
    <row r="21945" spans="1:7" x14ac:dyDescent="0.3">
      <c r="A21945">
        <v>219.40012180805201</v>
      </c>
      <c r="B21945">
        <v>153.97197</v>
      </c>
      <c r="C21945">
        <v>1.7277076</v>
      </c>
      <c r="D21945">
        <v>-0.27162301999999999</v>
      </c>
      <c r="E21945">
        <v>1.9008882</v>
      </c>
      <c r="F21945">
        <f t="shared" si="684"/>
        <v>0.1919675111111111</v>
      </c>
      <c r="G21945">
        <f t="shared" si="685"/>
        <v>1.8759842024691356</v>
      </c>
    </row>
    <row r="21946" spans="1:7" x14ac:dyDescent="0.3">
      <c r="A21946">
        <v>219.40999424457499</v>
      </c>
      <c r="B21946">
        <v>154.08435</v>
      </c>
      <c r="C21946">
        <v>1.7280275</v>
      </c>
      <c r="D21946" s="3">
        <v>6.1038879999999996E-4</v>
      </c>
      <c r="E21946">
        <v>1.9022756999999999</v>
      </c>
      <c r="F21946">
        <f t="shared" si="684"/>
        <v>0.19200305555555555</v>
      </c>
      <c r="G21946">
        <f t="shared" si="685"/>
        <v>1.8773716098765429</v>
      </c>
    </row>
    <row r="21947" spans="1:7" x14ac:dyDescent="0.3">
      <c r="A21947">
        <v>219.420126080513</v>
      </c>
      <c r="B21947">
        <v>154.25008</v>
      </c>
      <c r="C21947">
        <v>1.7280275</v>
      </c>
      <c r="D21947">
        <v>-8.7285600000000005E-2</v>
      </c>
      <c r="E21947">
        <v>1.9043216000000001</v>
      </c>
      <c r="F21947">
        <f t="shared" si="684"/>
        <v>0.19200305555555555</v>
      </c>
      <c r="G21947">
        <f t="shared" si="685"/>
        <v>1.8794176592592591</v>
      </c>
    </row>
    <row r="21948" spans="1:7" x14ac:dyDescent="0.3">
      <c r="A21948">
        <v>219.42999851703601</v>
      </c>
      <c r="B21948">
        <v>154.26911999999999</v>
      </c>
      <c r="C21948">
        <v>1.7280142000000001</v>
      </c>
      <c r="D21948">
        <v>-0.17396081999999999</v>
      </c>
      <c r="E21948">
        <v>1.9045567999999999</v>
      </c>
      <c r="F21948">
        <f t="shared" si="684"/>
        <v>0.19200157777777779</v>
      </c>
      <c r="G21948">
        <f t="shared" si="685"/>
        <v>1.8796527209876539</v>
      </c>
    </row>
    <row r="21949" spans="1:7" x14ac:dyDescent="0.3">
      <c r="A21949">
        <v>219.43999302387201</v>
      </c>
      <c r="B21949">
        <v>154.18912</v>
      </c>
      <c r="C21949">
        <v>1.7280275</v>
      </c>
      <c r="D21949">
        <v>-0.24842826000000001</v>
      </c>
      <c r="E21949">
        <v>1.9035690999999999</v>
      </c>
      <c r="F21949">
        <f t="shared" si="684"/>
        <v>0.19200305555555555</v>
      </c>
      <c r="G21949">
        <f t="shared" si="685"/>
        <v>1.8786650666666664</v>
      </c>
    </row>
    <row r="21950" spans="1:7" x14ac:dyDescent="0.3">
      <c r="A21950">
        <v>219.45012485980899</v>
      </c>
      <c r="B21950">
        <v>154.13388</v>
      </c>
      <c r="C21950">
        <v>1.7280409000000001</v>
      </c>
      <c r="D21950">
        <v>-0.30824634000000001</v>
      </c>
      <c r="E21950">
        <v>1.9028871999999999</v>
      </c>
      <c r="F21950">
        <f t="shared" si="684"/>
        <v>0.19200454444444445</v>
      </c>
      <c r="G21950">
        <f t="shared" si="685"/>
        <v>1.8779830913580247</v>
      </c>
    </row>
    <row r="21951" spans="1:7" x14ac:dyDescent="0.3">
      <c r="A21951">
        <v>219.459997296333</v>
      </c>
      <c r="B21951">
        <v>154.04053999999999</v>
      </c>
      <c r="C21951">
        <v>1.7280808999999999</v>
      </c>
      <c r="D21951">
        <v>-0.35219433999999999</v>
      </c>
      <c r="E21951">
        <v>1.901735</v>
      </c>
      <c r="F21951">
        <f t="shared" si="684"/>
        <v>0.19200898888888887</v>
      </c>
      <c r="G21951">
        <f t="shared" si="685"/>
        <v>1.8768307456790121</v>
      </c>
    </row>
    <row r="21952" spans="1:7" x14ac:dyDescent="0.3">
      <c r="A21952">
        <v>219.47012913226999</v>
      </c>
      <c r="B21952">
        <v>153.98910000000001</v>
      </c>
      <c r="C21952">
        <v>1.7281474999999999</v>
      </c>
      <c r="D21952">
        <v>-0.36684367000000001</v>
      </c>
      <c r="E21952">
        <v>1.9010997999999999</v>
      </c>
      <c r="F21952">
        <f t="shared" si="684"/>
        <v>0.19201638888888889</v>
      </c>
      <c r="G21952">
        <f t="shared" si="685"/>
        <v>1.8761956839506173</v>
      </c>
    </row>
    <row r="21953" spans="1:7" x14ac:dyDescent="0.3">
      <c r="A21953">
        <v>219.48000156879399</v>
      </c>
      <c r="B21953">
        <v>153.9453</v>
      </c>
      <c r="C21953">
        <v>1.7282542000000001</v>
      </c>
      <c r="D21953">
        <v>-0.32777879999999998</v>
      </c>
      <c r="E21953">
        <v>1.9005590999999999</v>
      </c>
      <c r="F21953">
        <f t="shared" si="684"/>
        <v>0.19202824444444444</v>
      </c>
      <c r="G21953">
        <f t="shared" si="685"/>
        <v>1.8756549432098764</v>
      </c>
    </row>
    <row r="21954" spans="1:7" x14ac:dyDescent="0.3">
      <c r="A21954">
        <v>219.48999607562999</v>
      </c>
      <c r="B21954">
        <v>153.94720000000001</v>
      </c>
      <c r="C21954">
        <v>1.7283875</v>
      </c>
      <c r="D21954">
        <v>-0.27406457000000001</v>
      </c>
      <c r="E21954">
        <v>1.9005824</v>
      </c>
      <c r="F21954">
        <f t="shared" si="684"/>
        <v>0.19204305555555556</v>
      </c>
      <c r="G21954">
        <f t="shared" si="685"/>
        <v>1.8756784</v>
      </c>
    </row>
    <row r="21955" spans="1:7" x14ac:dyDescent="0.3">
      <c r="A21955">
        <v>219.50000584125499</v>
      </c>
      <c r="B21955">
        <v>153.99863999999999</v>
      </c>
      <c r="C21955">
        <v>1.7284808</v>
      </c>
      <c r="D21955">
        <v>-0.26307760000000002</v>
      </c>
      <c r="E21955">
        <v>1.9012175</v>
      </c>
      <c r="F21955">
        <f t="shared" si="684"/>
        <v>0.19205342222222221</v>
      </c>
      <c r="G21955">
        <f t="shared" si="685"/>
        <v>1.8763134617283947</v>
      </c>
    </row>
    <row r="21956" spans="1:7" x14ac:dyDescent="0.3">
      <c r="A21956">
        <v>219.510122418403</v>
      </c>
      <c r="B21956">
        <v>153.99292</v>
      </c>
      <c r="C21956">
        <v>1.7285474999999999</v>
      </c>
      <c r="D21956">
        <v>-0.26673989999999997</v>
      </c>
      <c r="E21956">
        <v>1.9011469999999999</v>
      </c>
      <c r="F21956">
        <f t="shared" si="684"/>
        <v>0.19206083333333332</v>
      </c>
      <c r="G21956">
        <f t="shared" si="685"/>
        <v>1.8762428444444443</v>
      </c>
    </row>
    <row r="21957" spans="1:7" x14ac:dyDescent="0.3">
      <c r="A21957">
        <v>219.51999485492701</v>
      </c>
      <c r="B21957">
        <v>153.99483000000001</v>
      </c>
      <c r="C21957">
        <v>1.7285607999999999</v>
      </c>
      <c r="D21957">
        <v>-0.33998655999999999</v>
      </c>
      <c r="E21957">
        <v>1.9011704</v>
      </c>
      <c r="F21957">
        <f t="shared" si="684"/>
        <v>0.19206231111111111</v>
      </c>
      <c r="G21957">
        <f t="shared" si="685"/>
        <v>1.8762664246913578</v>
      </c>
    </row>
    <row r="21958" spans="1:7" x14ac:dyDescent="0.3">
      <c r="A21958">
        <v>219.53000462055201</v>
      </c>
      <c r="B21958">
        <v>153.95102</v>
      </c>
      <c r="C21958">
        <v>1.7285740000000001</v>
      </c>
      <c r="D21958">
        <v>-0.39858389999999999</v>
      </c>
      <c r="E21958">
        <v>1.9006295</v>
      </c>
      <c r="F21958">
        <f t="shared" ref="F21958:F22021" si="686">C21958/9</f>
        <v>0.19206377777777778</v>
      </c>
      <c r="G21958">
        <f t="shared" ref="G21958:G22021" si="687">(B21958-$B$5)/81</f>
        <v>1.875725560493827</v>
      </c>
    </row>
    <row r="21959" spans="1:7" x14ac:dyDescent="0.3">
      <c r="A21959">
        <v>219.54012119769999</v>
      </c>
      <c r="B21959">
        <v>153.86911000000001</v>
      </c>
      <c r="C21959">
        <v>1.7286007000000001</v>
      </c>
      <c r="D21959">
        <v>-0.45718122</v>
      </c>
      <c r="E21959">
        <v>1.8996184</v>
      </c>
      <c r="F21959">
        <f t="shared" si="686"/>
        <v>0.19206674444444446</v>
      </c>
      <c r="G21959">
        <f t="shared" si="687"/>
        <v>1.8747143259259258</v>
      </c>
    </row>
    <row r="21960" spans="1:7" x14ac:dyDescent="0.3">
      <c r="A21960">
        <v>219.549993634223</v>
      </c>
      <c r="B21960">
        <v>153.84814</v>
      </c>
      <c r="C21960">
        <v>1.7288540999999999</v>
      </c>
      <c r="D21960">
        <v>-0.28138923999999998</v>
      </c>
      <c r="E21960">
        <v>1.8993595999999999</v>
      </c>
      <c r="F21960">
        <f t="shared" si="686"/>
        <v>0.19209489999999999</v>
      </c>
      <c r="G21960">
        <f t="shared" si="687"/>
        <v>1.874455437037037</v>
      </c>
    </row>
    <row r="21961" spans="1:7" x14ac:dyDescent="0.3">
      <c r="A21961">
        <v>219.56012547016101</v>
      </c>
      <c r="B21961">
        <v>153.99673000000001</v>
      </c>
      <c r="C21961">
        <v>1.7291472999999999</v>
      </c>
      <c r="D21961">
        <v>-5.0662270000000002E-2</v>
      </c>
      <c r="E21961">
        <v>1.9011939</v>
      </c>
      <c r="F21961">
        <f t="shared" si="686"/>
        <v>0.19212747777777778</v>
      </c>
      <c r="G21961">
        <f t="shared" si="687"/>
        <v>1.8762898814814815</v>
      </c>
    </row>
    <row r="21962" spans="1:7" x14ac:dyDescent="0.3">
      <c r="A21962">
        <v>219.57011997699701</v>
      </c>
      <c r="B21962">
        <v>154.18912</v>
      </c>
      <c r="C21962">
        <v>1.7290939999999999</v>
      </c>
      <c r="D21962">
        <v>-0.19471404</v>
      </c>
      <c r="E21962">
        <v>1.9035690999999999</v>
      </c>
      <c r="F21962">
        <f t="shared" si="686"/>
        <v>0.19212155555555555</v>
      </c>
      <c r="G21962">
        <f t="shared" si="687"/>
        <v>1.8786650666666664</v>
      </c>
    </row>
    <row r="21963" spans="1:7" x14ac:dyDescent="0.3">
      <c r="A21963">
        <v>219.57999241351999</v>
      </c>
      <c r="B21963">
        <v>154.1396</v>
      </c>
      <c r="C21963">
        <v>1.7290673000000001</v>
      </c>
      <c r="D21963">
        <v>-0.31068790000000002</v>
      </c>
      <c r="E21963">
        <v>1.9029577</v>
      </c>
      <c r="F21963">
        <f t="shared" si="686"/>
        <v>0.19211858888888889</v>
      </c>
      <c r="G21963">
        <f t="shared" si="687"/>
        <v>1.8780537086419751</v>
      </c>
    </row>
    <row r="21964" spans="1:7" x14ac:dyDescent="0.3">
      <c r="A21964">
        <v>219.59000217914499</v>
      </c>
      <c r="B21964">
        <v>154.05579</v>
      </c>
      <c r="C21964">
        <v>1.7290673000000001</v>
      </c>
      <c r="D21964">
        <v>-0.38393455999999998</v>
      </c>
      <c r="E21964">
        <v>1.901923</v>
      </c>
      <c r="F21964">
        <f t="shared" si="686"/>
        <v>0.19211858888888889</v>
      </c>
      <c r="G21964">
        <f t="shared" si="687"/>
        <v>1.8770190172839505</v>
      </c>
    </row>
    <row r="21965" spans="1:7" x14ac:dyDescent="0.3">
      <c r="A21965">
        <v>219.59999668598101</v>
      </c>
      <c r="B21965">
        <v>153.99292</v>
      </c>
      <c r="C21965">
        <v>1.7290806000000001</v>
      </c>
      <c r="D21965">
        <v>-0.45840199999999998</v>
      </c>
      <c r="E21965">
        <v>1.9011469999999999</v>
      </c>
      <c r="F21965">
        <f t="shared" si="686"/>
        <v>0.19212006666666667</v>
      </c>
      <c r="G21965">
        <f t="shared" si="687"/>
        <v>1.8762428444444443</v>
      </c>
    </row>
    <row r="21966" spans="1:7" x14ac:dyDescent="0.3">
      <c r="A21966">
        <v>219.61012852191899</v>
      </c>
      <c r="B21966">
        <v>153.87862999999999</v>
      </c>
      <c r="C21966">
        <v>1.729214</v>
      </c>
      <c r="D21966">
        <v>-0.42177868000000002</v>
      </c>
      <c r="E21966">
        <v>1.8997359</v>
      </c>
      <c r="F21966">
        <f t="shared" si="686"/>
        <v>0.19213488888888888</v>
      </c>
      <c r="G21966">
        <f t="shared" si="687"/>
        <v>1.8748318567901232</v>
      </c>
    </row>
    <row r="21967" spans="1:7" x14ac:dyDescent="0.3">
      <c r="A21967">
        <v>219.62000095844201</v>
      </c>
      <c r="B21967">
        <v>153.97958</v>
      </c>
      <c r="C21967">
        <v>1.7296271000000001</v>
      </c>
      <c r="D21967">
        <v>-5.3103826999999999E-2</v>
      </c>
      <c r="E21967">
        <v>1.9009822999999999</v>
      </c>
      <c r="F21967">
        <f t="shared" si="686"/>
        <v>0.1921807888888889</v>
      </c>
      <c r="G21967">
        <f t="shared" si="687"/>
        <v>1.8760781530864197</v>
      </c>
    </row>
    <row r="21968" spans="1:7" x14ac:dyDescent="0.3">
      <c r="A21968">
        <v>219.63011753559101</v>
      </c>
      <c r="B21968">
        <v>154.16625999999999</v>
      </c>
      <c r="C21968">
        <v>1.7297070999999999</v>
      </c>
      <c r="D21968">
        <v>-5.7986937000000002E-2</v>
      </c>
      <c r="E21968">
        <v>1.9032868000000001</v>
      </c>
      <c r="F21968">
        <f t="shared" si="686"/>
        <v>0.19218967777777776</v>
      </c>
      <c r="G21968">
        <f t="shared" si="687"/>
        <v>1.8783828444444441</v>
      </c>
    </row>
    <row r="21969" spans="1:7" x14ac:dyDescent="0.3">
      <c r="A21969">
        <v>219.64012730121601</v>
      </c>
      <c r="B21969">
        <v>154.15864999999999</v>
      </c>
      <c r="C21969">
        <v>1.7296672</v>
      </c>
      <c r="D21969">
        <v>-0.17151926000000001</v>
      </c>
      <c r="E21969">
        <v>1.9031929000000001</v>
      </c>
      <c r="F21969">
        <f t="shared" si="686"/>
        <v>0.19218524444444443</v>
      </c>
      <c r="G21969">
        <f t="shared" si="687"/>
        <v>1.8782888938271602</v>
      </c>
    </row>
    <row r="21970" spans="1:7" x14ac:dyDescent="0.3">
      <c r="A21970">
        <v>219.64999973773899</v>
      </c>
      <c r="B21970">
        <v>154.15291999999999</v>
      </c>
      <c r="C21970">
        <v>1.7296805</v>
      </c>
      <c r="D21970">
        <v>-0.24476592</v>
      </c>
      <c r="E21970">
        <v>1.9031222000000001</v>
      </c>
      <c r="F21970">
        <f t="shared" si="686"/>
        <v>0.19218672222222222</v>
      </c>
      <c r="G21970">
        <f t="shared" si="687"/>
        <v>1.8782181530864195</v>
      </c>
    </row>
    <row r="21971" spans="1:7" x14ac:dyDescent="0.3">
      <c r="A21971">
        <v>219.66013157367701</v>
      </c>
      <c r="B21971">
        <v>154.06912</v>
      </c>
      <c r="C21971">
        <v>1.7296939</v>
      </c>
      <c r="D21971">
        <v>-0.31801256999999999</v>
      </c>
      <c r="E21971">
        <v>1.9020877</v>
      </c>
      <c r="F21971">
        <f t="shared" si="686"/>
        <v>0.19218821111111112</v>
      </c>
      <c r="G21971">
        <f t="shared" si="687"/>
        <v>1.877183585185185</v>
      </c>
    </row>
    <row r="21972" spans="1:7" x14ac:dyDescent="0.3">
      <c r="A21972">
        <v>219.67000401019999</v>
      </c>
      <c r="B21972">
        <v>153.98910000000001</v>
      </c>
      <c r="C21972">
        <v>1.7296939</v>
      </c>
      <c r="D21972">
        <v>-0.39125922000000002</v>
      </c>
      <c r="E21972">
        <v>1.9010997999999999</v>
      </c>
      <c r="F21972">
        <f t="shared" si="686"/>
        <v>0.19218821111111112</v>
      </c>
      <c r="G21972">
        <f t="shared" si="687"/>
        <v>1.8761956839506173</v>
      </c>
    </row>
    <row r="21973" spans="1:7" x14ac:dyDescent="0.3">
      <c r="A21973">
        <v>219.67999851703601</v>
      </c>
      <c r="B21973">
        <v>153.92625000000001</v>
      </c>
      <c r="C21973">
        <v>1.7297070999999999</v>
      </c>
      <c r="D21973">
        <v>-0.46572667000000001</v>
      </c>
      <c r="E21973">
        <v>1.9003239000000001</v>
      </c>
      <c r="F21973">
        <f t="shared" si="686"/>
        <v>0.19218967777777776</v>
      </c>
      <c r="G21973">
        <f t="shared" si="687"/>
        <v>1.8754197580246914</v>
      </c>
    </row>
    <row r="21974" spans="1:7" x14ac:dyDescent="0.3">
      <c r="A21974">
        <v>219.68999302387201</v>
      </c>
      <c r="B21974">
        <v>153.91292000000001</v>
      </c>
      <c r="C21974">
        <v>1.7300671000000001</v>
      </c>
      <c r="D21974">
        <v>-0.16541538</v>
      </c>
      <c r="E21974">
        <v>1.9001591</v>
      </c>
      <c r="F21974">
        <f t="shared" si="686"/>
        <v>0.19222967777777777</v>
      </c>
      <c r="G21974">
        <f t="shared" si="687"/>
        <v>1.8752551901234569</v>
      </c>
    </row>
    <row r="21975" spans="1:7" x14ac:dyDescent="0.3">
      <c r="A21975">
        <v>219.70000278949701</v>
      </c>
      <c r="B21975">
        <v>154.13197</v>
      </c>
      <c r="C21975">
        <v>1.7304136999999999</v>
      </c>
      <c r="D21975">
        <v>0.10803881999999999</v>
      </c>
      <c r="E21975">
        <v>1.9028636000000001</v>
      </c>
      <c r="F21975">
        <f t="shared" si="686"/>
        <v>0.19226818888888889</v>
      </c>
      <c r="G21975">
        <f t="shared" si="687"/>
        <v>1.8779595111111109</v>
      </c>
    </row>
    <row r="21976" spans="1:7" x14ac:dyDescent="0.3">
      <c r="A21976">
        <v>219.71011936664499</v>
      </c>
      <c r="B21976">
        <v>154.29388</v>
      </c>
      <c r="C21976">
        <v>1.7304269000000001</v>
      </c>
      <c r="D21976">
        <v>3.601294E-2</v>
      </c>
      <c r="E21976">
        <v>1.9048626</v>
      </c>
      <c r="F21976">
        <f t="shared" si="686"/>
        <v>0.19226965555555556</v>
      </c>
      <c r="G21976">
        <f t="shared" si="687"/>
        <v>1.8799583999999998</v>
      </c>
    </row>
    <row r="21977" spans="1:7" x14ac:dyDescent="0.3">
      <c r="A21977">
        <v>219.720007061958</v>
      </c>
      <c r="B21977">
        <v>154.35293999999999</v>
      </c>
      <c r="C21977">
        <v>1.7303869999999999</v>
      </c>
      <c r="D21977">
        <v>-7.9960934999999997E-2</v>
      </c>
      <c r="E21977">
        <v>1.9055915000000001</v>
      </c>
      <c r="F21977">
        <f t="shared" si="686"/>
        <v>0.1922652222222222</v>
      </c>
      <c r="G21977">
        <f t="shared" si="687"/>
        <v>1.8806875358024688</v>
      </c>
    </row>
    <row r="21978" spans="1:7" x14ac:dyDescent="0.3">
      <c r="A21978">
        <v>219.73012363910601</v>
      </c>
      <c r="B21978">
        <v>154.27103</v>
      </c>
      <c r="C21978">
        <v>1.7304269000000001</v>
      </c>
      <c r="D21978">
        <v>-0.12635049000000001</v>
      </c>
      <c r="E21978">
        <v>1.9045802000000001</v>
      </c>
      <c r="F21978">
        <f t="shared" si="686"/>
        <v>0.19226965555555556</v>
      </c>
      <c r="G21978">
        <f t="shared" si="687"/>
        <v>1.8796763012345676</v>
      </c>
    </row>
    <row r="21979" spans="1:7" x14ac:dyDescent="0.3">
      <c r="A21979">
        <v>219.74011814594201</v>
      </c>
      <c r="B21979">
        <v>154.17196999999999</v>
      </c>
      <c r="C21979">
        <v>1.7304535999999999</v>
      </c>
      <c r="D21979">
        <v>-0.20081793000000001</v>
      </c>
      <c r="E21979">
        <v>1.9033575</v>
      </c>
      <c r="F21979">
        <f t="shared" si="686"/>
        <v>0.19227262222222222</v>
      </c>
      <c r="G21979">
        <f t="shared" si="687"/>
        <v>1.8784533382716047</v>
      </c>
    </row>
    <row r="21980" spans="1:7" x14ac:dyDescent="0.3">
      <c r="A21980">
        <v>219.75000584125499</v>
      </c>
      <c r="B21980">
        <v>154.14340000000001</v>
      </c>
      <c r="C21980">
        <v>1.7304937</v>
      </c>
      <c r="D21980">
        <v>-0.21912959000000001</v>
      </c>
      <c r="E21980">
        <v>1.9030047999999999</v>
      </c>
      <c r="F21980">
        <f t="shared" si="686"/>
        <v>0.19227707777777778</v>
      </c>
      <c r="G21980">
        <f t="shared" si="687"/>
        <v>1.8781006222222223</v>
      </c>
    </row>
    <row r="21981" spans="1:7" x14ac:dyDescent="0.3">
      <c r="A21981">
        <v>219.76000034809101</v>
      </c>
      <c r="B21981">
        <v>154.05579</v>
      </c>
      <c r="C21981">
        <v>1.7305602</v>
      </c>
      <c r="D21981">
        <v>-0.23622048000000001</v>
      </c>
      <c r="E21981">
        <v>1.901923</v>
      </c>
      <c r="F21981">
        <f t="shared" si="686"/>
        <v>0.19228446666666665</v>
      </c>
      <c r="G21981">
        <f t="shared" si="687"/>
        <v>1.8770190172839505</v>
      </c>
    </row>
    <row r="21982" spans="1:7" x14ac:dyDescent="0.3">
      <c r="A21982">
        <v>219.76999485492701</v>
      </c>
      <c r="B21982">
        <v>154.05006</v>
      </c>
      <c r="C21982">
        <v>1.7306535999999999</v>
      </c>
      <c r="D21982">
        <v>-0.21058415</v>
      </c>
      <c r="E21982">
        <v>1.9018524999999999</v>
      </c>
      <c r="F21982">
        <f t="shared" si="686"/>
        <v>0.19229484444444445</v>
      </c>
      <c r="G21982">
        <f t="shared" si="687"/>
        <v>1.8769482765432097</v>
      </c>
    </row>
    <row r="21983" spans="1:7" x14ac:dyDescent="0.3">
      <c r="A21983">
        <v>219.78000462055201</v>
      </c>
      <c r="B21983">
        <v>154.01958999999999</v>
      </c>
      <c r="C21983">
        <v>1.7307201999999999</v>
      </c>
      <c r="D21983">
        <v>-0.22889581000000001</v>
      </c>
      <c r="E21983">
        <v>1.9014761</v>
      </c>
      <c r="F21983">
        <f t="shared" si="686"/>
        <v>0.19230224444444444</v>
      </c>
      <c r="G21983">
        <f t="shared" si="687"/>
        <v>1.8765721037037035</v>
      </c>
    </row>
    <row r="21984" spans="1:7" x14ac:dyDescent="0.3">
      <c r="A21984">
        <v>219.789999127388</v>
      </c>
      <c r="B21984">
        <v>153.99673000000001</v>
      </c>
      <c r="C21984">
        <v>1.7307602</v>
      </c>
      <c r="D21984">
        <v>-0.27406457000000001</v>
      </c>
      <c r="E21984">
        <v>1.9011939</v>
      </c>
      <c r="F21984">
        <f t="shared" si="686"/>
        <v>0.19230668888888888</v>
      </c>
      <c r="G21984">
        <f t="shared" si="687"/>
        <v>1.8762898814814815</v>
      </c>
    </row>
    <row r="21985" spans="1:7" x14ac:dyDescent="0.3">
      <c r="A21985">
        <v>219.80013096332499</v>
      </c>
      <c r="B21985">
        <v>153.99100999999999</v>
      </c>
      <c r="C21985">
        <v>1.7307869</v>
      </c>
      <c r="D21985">
        <v>-0.31923336000000002</v>
      </c>
      <c r="E21985">
        <v>1.9011233999999999</v>
      </c>
      <c r="F21985">
        <f t="shared" si="686"/>
        <v>0.19230965555555557</v>
      </c>
      <c r="G21985">
        <f t="shared" si="687"/>
        <v>1.8762192641975306</v>
      </c>
    </row>
    <row r="21986" spans="1:7" x14ac:dyDescent="0.3">
      <c r="A21986">
        <v>219.810003399848</v>
      </c>
      <c r="B21986">
        <v>153.91101</v>
      </c>
      <c r="C21986">
        <v>1.7308269999999999</v>
      </c>
      <c r="D21986">
        <v>-0.36562289999999997</v>
      </c>
      <c r="E21986">
        <v>1.9001356</v>
      </c>
      <c r="F21986">
        <f t="shared" si="686"/>
        <v>0.1923141111111111</v>
      </c>
      <c r="G21986">
        <f t="shared" si="687"/>
        <v>1.8752316098765431</v>
      </c>
    </row>
    <row r="21987" spans="1:7" x14ac:dyDescent="0.3">
      <c r="A21987">
        <v>219.82011997699701</v>
      </c>
      <c r="B21987">
        <v>153.89957999999999</v>
      </c>
      <c r="C21987">
        <v>1.7308669000000001</v>
      </c>
      <c r="D21987">
        <v>-0.41201246000000002</v>
      </c>
      <c r="E21987">
        <v>1.8999945</v>
      </c>
      <c r="F21987">
        <f t="shared" si="686"/>
        <v>0.19231854444444446</v>
      </c>
      <c r="G21987">
        <f t="shared" si="687"/>
        <v>1.8750904987654318</v>
      </c>
    </row>
    <row r="21988" spans="1:7" x14ac:dyDescent="0.3">
      <c r="A21988">
        <v>219.83012974262201</v>
      </c>
      <c r="B21988">
        <v>153.86911000000001</v>
      </c>
      <c r="C21988">
        <v>1.7309334999999999</v>
      </c>
      <c r="D21988">
        <v>-0.43032409999999999</v>
      </c>
      <c r="E21988">
        <v>1.8996184</v>
      </c>
      <c r="F21988">
        <f t="shared" si="686"/>
        <v>0.19232594444444442</v>
      </c>
      <c r="G21988">
        <f t="shared" si="687"/>
        <v>1.8747143259259258</v>
      </c>
    </row>
    <row r="21989" spans="1:7" x14ac:dyDescent="0.3">
      <c r="A21989">
        <v>219.840124249458</v>
      </c>
      <c r="B21989">
        <v>153.79671999999999</v>
      </c>
      <c r="C21989">
        <v>1.7309870000000001</v>
      </c>
      <c r="D21989">
        <v>-0.44497344</v>
      </c>
      <c r="E21989">
        <v>1.8987247</v>
      </c>
      <c r="F21989">
        <f t="shared" si="686"/>
        <v>0.19233188888888889</v>
      </c>
      <c r="G21989">
        <f t="shared" si="687"/>
        <v>1.873820622222222</v>
      </c>
    </row>
    <row r="21990" spans="1:7" x14ac:dyDescent="0.3">
      <c r="A21990">
        <v>219.85011875629399</v>
      </c>
      <c r="B21990">
        <v>153.80052000000001</v>
      </c>
      <c r="C21990">
        <v>1.7311068000000001</v>
      </c>
      <c r="D21990">
        <v>-0.39125922000000002</v>
      </c>
      <c r="E21990">
        <v>1.8987715999999999</v>
      </c>
      <c r="F21990">
        <f t="shared" si="686"/>
        <v>0.19234519999999999</v>
      </c>
      <c r="G21990">
        <f t="shared" si="687"/>
        <v>1.873867535802469</v>
      </c>
    </row>
    <row r="21991" spans="1:7" x14ac:dyDescent="0.3">
      <c r="A21991">
        <v>219.86000645160601</v>
      </c>
      <c r="B21991">
        <v>153.88434000000001</v>
      </c>
      <c r="C21991">
        <v>1.7314935</v>
      </c>
      <c r="D21991">
        <v>-7.6298599999999994E-2</v>
      </c>
      <c r="E21991">
        <v>1.8998063999999999</v>
      </c>
      <c r="F21991">
        <f t="shared" si="686"/>
        <v>0.19238816666666667</v>
      </c>
      <c r="G21991">
        <f t="shared" si="687"/>
        <v>1.8749023506172839</v>
      </c>
    </row>
    <row r="21992" spans="1:7" x14ac:dyDescent="0.3">
      <c r="A21992">
        <v>219.87012302875499</v>
      </c>
      <c r="B21992">
        <v>154.08054999999999</v>
      </c>
      <c r="C21992">
        <v>1.7316</v>
      </c>
      <c r="D21992">
        <v>-3.9675272999999997E-2</v>
      </c>
      <c r="E21992">
        <v>1.9022285999999999</v>
      </c>
      <c r="F21992">
        <f t="shared" si="686"/>
        <v>0.19240000000000002</v>
      </c>
      <c r="G21992">
        <f t="shared" si="687"/>
        <v>1.8773246962962959</v>
      </c>
    </row>
    <row r="21993" spans="1:7" x14ac:dyDescent="0.3">
      <c r="A21993">
        <v>219.88011753559101</v>
      </c>
      <c r="B21993">
        <v>154.11483999999999</v>
      </c>
      <c r="C21993">
        <v>1.7315735000000001</v>
      </c>
      <c r="D21993">
        <v>-0.15564916000000001</v>
      </c>
      <c r="E21993">
        <v>1.902652</v>
      </c>
      <c r="F21993">
        <f t="shared" si="686"/>
        <v>0.19239705555555556</v>
      </c>
      <c r="G21993">
        <f t="shared" si="687"/>
        <v>1.8777480296296294</v>
      </c>
    </row>
    <row r="21994" spans="1:7" x14ac:dyDescent="0.3">
      <c r="A21994">
        <v>219.89012730121601</v>
      </c>
      <c r="B21994">
        <v>154.07292000000001</v>
      </c>
      <c r="C21994">
        <v>1.7315867</v>
      </c>
      <c r="D21994">
        <v>-0.22889581000000001</v>
      </c>
      <c r="E21994">
        <v>1.9021345000000001</v>
      </c>
      <c r="F21994">
        <f t="shared" si="686"/>
        <v>0.19239852222222223</v>
      </c>
      <c r="G21994">
        <f t="shared" si="687"/>
        <v>1.877230498765432</v>
      </c>
    </row>
    <row r="21995" spans="1:7" x14ac:dyDescent="0.3">
      <c r="A21995">
        <v>219.90012180805201</v>
      </c>
      <c r="B21995">
        <v>154.02719999999999</v>
      </c>
      <c r="C21995">
        <v>1.7316</v>
      </c>
      <c r="D21995">
        <v>-0.30214247</v>
      </c>
      <c r="E21995">
        <v>1.9015702000000001</v>
      </c>
      <c r="F21995">
        <f t="shared" si="686"/>
        <v>0.19240000000000002</v>
      </c>
      <c r="G21995">
        <f t="shared" si="687"/>
        <v>1.8766660543209874</v>
      </c>
    </row>
    <row r="21996" spans="1:7" x14ac:dyDescent="0.3">
      <c r="A21996">
        <v>219.90999424457499</v>
      </c>
      <c r="B21996">
        <v>153.94338999999999</v>
      </c>
      <c r="C21996">
        <v>1.7316267000000001</v>
      </c>
      <c r="D21996">
        <v>-0.34853202</v>
      </c>
      <c r="E21996">
        <v>1.9005354999999999</v>
      </c>
      <c r="F21996">
        <f t="shared" si="686"/>
        <v>0.19240296666666667</v>
      </c>
      <c r="G21996">
        <f t="shared" si="687"/>
        <v>1.8756313629629626</v>
      </c>
    </row>
    <row r="21997" spans="1:7" x14ac:dyDescent="0.3">
      <c r="A21997">
        <v>219.92000401019999</v>
      </c>
      <c r="B21997">
        <v>153.90149</v>
      </c>
      <c r="C21997">
        <v>1.7316533000000001</v>
      </c>
      <c r="D21997">
        <v>-0.40712935</v>
      </c>
      <c r="E21997">
        <v>1.900018</v>
      </c>
      <c r="F21997">
        <f t="shared" si="686"/>
        <v>0.19240592222222222</v>
      </c>
      <c r="G21997">
        <f t="shared" si="687"/>
        <v>1.8751140790123455</v>
      </c>
    </row>
    <row r="21998" spans="1:7" x14ac:dyDescent="0.3">
      <c r="A21998">
        <v>219.930120587348</v>
      </c>
      <c r="B21998">
        <v>153.84053</v>
      </c>
      <c r="C21998">
        <v>1.7317199999999999</v>
      </c>
      <c r="D21998">
        <v>-0.40835009999999999</v>
      </c>
      <c r="E21998">
        <v>1.8992655000000001</v>
      </c>
      <c r="F21998">
        <f t="shared" si="686"/>
        <v>0.19241333333333333</v>
      </c>
      <c r="G21998">
        <f t="shared" si="687"/>
        <v>1.8743614864197529</v>
      </c>
    </row>
    <row r="21999" spans="1:7" x14ac:dyDescent="0.3">
      <c r="A21999">
        <v>219.93999302387201</v>
      </c>
      <c r="B21999">
        <v>153.79481999999999</v>
      </c>
      <c r="C21999">
        <v>1.73184</v>
      </c>
      <c r="D21999">
        <v>-0.38271379999999999</v>
      </c>
      <c r="E21999">
        <v>1.8987012000000001</v>
      </c>
      <c r="F21999">
        <f t="shared" si="686"/>
        <v>0.19242666666666666</v>
      </c>
      <c r="G21999">
        <f t="shared" si="687"/>
        <v>1.8737971654320984</v>
      </c>
    </row>
    <row r="22000" spans="1:7" x14ac:dyDescent="0.3">
      <c r="A22000">
        <v>219.95012485980899</v>
      </c>
      <c r="B22000">
        <v>153.81766999999999</v>
      </c>
      <c r="C22000">
        <v>1.732</v>
      </c>
      <c r="D22000">
        <v>-0.30214247</v>
      </c>
      <c r="E22000">
        <v>1.8989832</v>
      </c>
      <c r="F22000">
        <f t="shared" si="686"/>
        <v>0.19244444444444445</v>
      </c>
      <c r="G22000">
        <f t="shared" si="687"/>
        <v>1.8740792641975306</v>
      </c>
    </row>
    <row r="22001" spans="1:7" x14ac:dyDescent="0.3">
      <c r="A22001">
        <v>219.959997296333</v>
      </c>
      <c r="B22001">
        <v>153.85956999999999</v>
      </c>
      <c r="C22001">
        <v>1.7321599000000001</v>
      </c>
      <c r="D22001">
        <v>-0.19471404</v>
      </c>
      <c r="E22001">
        <v>1.8995006999999999</v>
      </c>
      <c r="F22001">
        <f t="shared" si="686"/>
        <v>0.19246221111111111</v>
      </c>
      <c r="G22001">
        <f t="shared" si="687"/>
        <v>1.8745965481481479</v>
      </c>
    </row>
    <row r="22002" spans="1:7" x14ac:dyDescent="0.3">
      <c r="A22002">
        <v>219.970007061958</v>
      </c>
      <c r="B22002">
        <v>153.96054000000001</v>
      </c>
      <c r="C22002">
        <v>1.7322664999999999</v>
      </c>
      <c r="D22002">
        <v>-0.16907770999999999</v>
      </c>
      <c r="E22002">
        <v>1.9007471</v>
      </c>
      <c r="F22002">
        <f t="shared" si="686"/>
        <v>0.19247405555555555</v>
      </c>
      <c r="G22002">
        <f t="shared" si="687"/>
        <v>1.8758430913580246</v>
      </c>
    </row>
    <row r="22003" spans="1:7" x14ac:dyDescent="0.3">
      <c r="A22003">
        <v>219.98012363910601</v>
      </c>
      <c r="B22003">
        <v>153.97388000000001</v>
      </c>
      <c r="C22003">
        <v>1.7323066</v>
      </c>
      <c r="D22003">
        <v>-0.21424647999999999</v>
      </c>
      <c r="E22003">
        <v>1.9009118</v>
      </c>
      <c r="F22003">
        <f t="shared" si="686"/>
        <v>0.19247851111111111</v>
      </c>
      <c r="G22003">
        <f t="shared" si="687"/>
        <v>1.8760077827160493</v>
      </c>
    </row>
    <row r="22004" spans="1:7" x14ac:dyDescent="0.3">
      <c r="A22004">
        <v>219.98999607562999</v>
      </c>
      <c r="B22004">
        <v>153.95482000000001</v>
      </c>
      <c r="C22004">
        <v>1.7323198</v>
      </c>
      <c r="D22004">
        <v>-0.27406457000000001</v>
      </c>
      <c r="E22004">
        <v>1.9006765999999999</v>
      </c>
      <c r="F22004">
        <f t="shared" si="686"/>
        <v>0.19247997777777778</v>
      </c>
      <c r="G22004">
        <f t="shared" si="687"/>
        <v>1.875772474074074</v>
      </c>
    </row>
    <row r="22005" spans="1:7" x14ac:dyDescent="0.3">
      <c r="A22005">
        <v>220.00012791156701</v>
      </c>
      <c r="B22005">
        <v>153.92815999999999</v>
      </c>
      <c r="C22005">
        <v>1.7323465</v>
      </c>
      <c r="D22005">
        <v>-0.33388269999999998</v>
      </c>
      <c r="E22005">
        <v>1.9003475000000001</v>
      </c>
      <c r="F22005">
        <f t="shared" si="686"/>
        <v>0.19248294444444444</v>
      </c>
      <c r="G22005">
        <f t="shared" si="687"/>
        <v>1.8754433382716047</v>
      </c>
    </row>
    <row r="22006" spans="1:7" x14ac:dyDescent="0.3">
      <c r="A22006">
        <v>220.01000034809101</v>
      </c>
      <c r="B22006">
        <v>153.85387</v>
      </c>
      <c r="C22006">
        <v>1.7324132000000001</v>
      </c>
      <c r="D22006">
        <v>-0.33876580000000001</v>
      </c>
      <c r="E22006">
        <v>1.8994302000000001</v>
      </c>
      <c r="F22006">
        <f t="shared" si="686"/>
        <v>0.19249035555555558</v>
      </c>
      <c r="G22006">
        <f t="shared" si="687"/>
        <v>1.8745261777777775</v>
      </c>
    </row>
    <row r="22007" spans="1:7" x14ac:dyDescent="0.3">
      <c r="A22007">
        <v>220.020132184028</v>
      </c>
      <c r="B22007">
        <v>153.84623999999999</v>
      </c>
      <c r="C22007">
        <v>1.7325064999999999</v>
      </c>
      <c r="D22007">
        <v>-0.32655802</v>
      </c>
      <c r="E22007">
        <v>1.8993359999999999</v>
      </c>
      <c r="F22007">
        <f t="shared" si="686"/>
        <v>0.19250072222222223</v>
      </c>
      <c r="G22007">
        <f t="shared" si="687"/>
        <v>1.8744319802469134</v>
      </c>
    </row>
    <row r="22008" spans="1:7" x14ac:dyDescent="0.3">
      <c r="A22008">
        <v>220.03000462055201</v>
      </c>
      <c r="B22008">
        <v>153.83100999999999</v>
      </c>
      <c r="C22008">
        <v>1.7325865</v>
      </c>
      <c r="D22008">
        <v>-0.32899958000000001</v>
      </c>
      <c r="E22008">
        <v>1.8991480000000001</v>
      </c>
      <c r="F22008">
        <f t="shared" si="686"/>
        <v>0.19250961111111112</v>
      </c>
      <c r="G22008">
        <f t="shared" si="687"/>
        <v>1.8742439555555552</v>
      </c>
    </row>
    <row r="22009" spans="1:7" x14ac:dyDescent="0.3">
      <c r="A22009">
        <v>220.039999127388</v>
      </c>
      <c r="B22009">
        <v>153.82337999999999</v>
      </c>
      <c r="C22009">
        <v>1.7326398000000001</v>
      </c>
      <c r="D22009">
        <v>-0.34486967000000002</v>
      </c>
      <c r="E22009">
        <v>1.8990537999999999</v>
      </c>
      <c r="F22009">
        <f t="shared" si="686"/>
        <v>0.19251553333333335</v>
      </c>
      <c r="G22009">
        <f t="shared" si="687"/>
        <v>1.8741497580246911</v>
      </c>
    </row>
    <row r="22010" spans="1:7" x14ac:dyDescent="0.3">
      <c r="A22010">
        <v>220.05013096332499</v>
      </c>
      <c r="B22010">
        <v>153.83100999999999</v>
      </c>
      <c r="C22010">
        <v>1.7326664000000001</v>
      </c>
      <c r="D22010">
        <v>-0.40590854999999998</v>
      </c>
      <c r="E22010">
        <v>1.8991480000000001</v>
      </c>
      <c r="F22010">
        <f t="shared" si="686"/>
        <v>0.19251848888888889</v>
      </c>
      <c r="G22010">
        <f t="shared" si="687"/>
        <v>1.8742439555555552</v>
      </c>
    </row>
    <row r="22011" spans="1:7" x14ac:dyDescent="0.3">
      <c r="A22011">
        <v>220.06012547016101</v>
      </c>
      <c r="B22011">
        <v>153.751</v>
      </c>
      <c r="C22011">
        <v>1.7327197999999999</v>
      </c>
      <c r="D22011">
        <v>-0.43642799999999998</v>
      </c>
      <c r="E22011">
        <v>1.8981602</v>
      </c>
      <c r="F22011">
        <f t="shared" si="686"/>
        <v>0.19252442222222221</v>
      </c>
      <c r="G22011">
        <f t="shared" si="687"/>
        <v>1.8732561777777776</v>
      </c>
    </row>
    <row r="22012" spans="1:7" x14ac:dyDescent="0.3">
      <c r="A22012">
        <v>220.06999790668399</v>
      </c>
      <c r="B22012">
        <v>153.82149000000001</v>
      </c>
      <c r="C22012">
        <v>1.733093</v>
      </c>
      <c r="D22012">
        <v>-0.12268815</v>
      </c>
      <c r="E22012">
        <v>1.8990304</v>
      </c>
      <c r="F22012">
        <f t="shared" si="686"/>
        <v>0.1925658888888889</v>
      </c>
      <c r="G22012">
        <f t="shared" si="687"/>
        <v>1.874126424691358</v>
      </c>
    </row>
    <row r="22013" spans="1:7" x14ac:dyDescent="0.3">
      <c r="A22013">
        <v>220.08012974262201</v>
      </c>
      <c r="B22013">
        <v>154.00053</v>
      </c>
      <c r="C22013">
        <v>1.7332129999999999</v>
      </c>
      <c r="D22013">
        <v>-8.4844045000000007E-2</v>
      </c>
      <c r="E22013">
        <v>1.901241</v>
      </c>
      <c r="F22013">
        <f t="shared" si="686"/>
        <v>0.19257922222222221</v>
      </c>
      <c r="G22013">
        <f t="shared" si="687"/>
        <v>1.8763367950617282</v>
      </c>
    </row>
    <row r="22014" spans="1:7" x14ac:dyDescent="0.3">
      <c r="A22014">
        <v>220.090124249458</v>
      </c>
      <c r="B22014">
        <v>154.02719999999999</v>
      </c>
      <c r="C22014">
        <v>1.7331331000000001</v>
      </c>
      <c r="D22014">
        <v>-0.22889581000000001</v>
      </c>
      <c r="E22014">
        <v>1.9015702000000001</v>
      </c>
      <c r="F22014">
        <f t="shared" si="686"/>
        <v>0.19257034444444446</v>
      </c>
      <c r="G22014">
        <f t="shared" si="687"/>
        <v>1.8766660543209874</v>
      </c>
    </row>
    <row r="22015" spans="1:7" x14ac:dyDescent="0.3">
      <c r="A22015">
        <v>220.09999668598101</v>
      </c>
      <c r="B22015">
        <v>154.00053</v>
      </c>
      <c r="C22015">
        <v>1.7331463</v>
      </c>
      <c r="D22015">
        <v>-0.31557099999999999</v>
      </c>
      <c r="E22015">
        <v>1.901241</v>
      </c>
      <c r="F22015">
        <f t="shared" si="686"/>
        <v>0.1925718111111111</v>
      </c>
      <c r="G22015">
        <f t="shared" si="687"/>
        <v>1.8763367950617282</v>
      </c>
    </row>
    <row r="22016" spans="1:7" x14ac:dyDescent="0.3">
      <c r="A22016">
        <v>220.11000645160601</v>
      </c>
      <c r="B22016">
        <v>153.88624999999999</v>
      </c>
      <c r="C22016">
        <v>1.7331463</v>
      </c>
      <c r="D22016">
        <v>-0.40346700000000002</v>
      </c>
      <c r="E22016">
        <v>1.8998299999999999</v>
      </c>
      <c r="F22016">
        <f t="shared" si="686"/>
        <v>0.1925718111111111</v>
      </c>
      <c r="G22016">
        <f t="shared" si="687"/>
        <v>1.8749259308641972</v>
      </c>
    </row>
    <row r="22017" spans="1:7" x14ac:dyDescent="0.3">
      <c r="A22017">
        <v>220.12012302875499</v>
      </c>
      <c r="B22017">
        <v>153.84434999999999</v>
      </c>
      <c r="C22017">
        <v>1.7331597000000001</v>
      </c>
      <c r="D22017">
        <v>-0.46206433000000002</v>
      </c>
      <c r="E22017">
        <v>1.8993125</v>
      </c>
      <c r="F22017">
        <f t="shared" si="686"/>
        <v>0.1925733</v>
      </c>
      <c r="G22017">
        <f t="shared" si="687"/>
        <v>1.8744086469135799</v>
      </c>
    </row>
    <row r="22018" spans="1:7" x14ac:dyDescent="0.3">
      <c r="A22018">
        <v>220.13011753559101</v>
      </c>
      <c r="B22018">
        <v>153.79861</v>
      </c>
      <c r="C22018">
        <v>1.7334396999999999</v>
      </c>
      <c r="D22018">
        <v>-0.25941523999999999</v>
      </c>
      <c r="E22018">
        <v>1.8987480000000001</v>
      </c>
      <c r="F22018">
        <f t="shared" si="686"/>
        <v>0.1926044111111111</v>
      </c>
      <c r="G22018">
        <f t="shared" si="687"/>
        <v>1.8738439555555553</v>
      </c>
    </row>
    <row r="22019" spans="1:7" x14ac:dyDescent="0.3">
      <c r="A22019">
        <v>220.140005230903</v>
      </c>
      <c r="B22019">
        <v>153.95291</v>
      </c>
      <c r="C22019">
        <v>1.7337861999999999</v>
      </c>
      <c r="D22019">
        <v>1.4038943E-2</v>
      </c>
      <c r="E22019">
        <v>1.9006529999999999</v>
      </c>
      <c r="F22019">
        <f t="shared" si="686"/>
        <v>0.19264291111111109</v>
      </c>
      <c r="G22019">
        <f t="shared" si="687"/>
        <v>1.8757488938271603</v>
      </c>
    </row>
    <row r="22020" spans="1:7" x14ac:dyDescent="0.3">
      <c r="A22020">
        <v>220.14999973773899</v>
      </c>
      <c r="B22020">
        <v>154.13006999999999</v>
      </c>
      <c r="C22020">
        <v>1.7337994999999999</v>
      </c>
      <c r="D22020">
        <v>-4.6999939999999997E-2</v>
      </c>
      <c r="E22020">
        <v>1.9028400000000001</v>
      </c>
      <c r="F22020">
        <f t="shared" si="686"/>
        <v>0.19264438888888888</v>
      </c>
      <c r="G22020">
        <f t="shared" si="687"/>
        <v>1.8779360543209873</v>
      </c>
    </row>
    <row r="22021" spans="1:7" x14ac:dyDescent="0.3">
      <c r="A22021">
        <v>220.15999424457499</v>
      </c>
      <c r="B22021">
        <v>154.07292000000001</v>
      </c>
      <c r="C22021">
        <v>1.7337861999999999</v>
      </c>
      <c r="D22021">
        <v>-0.14954527000000001</v>
      </c>
      <c r="E22021">
        <v>1.9021345000000001</v>
      </c>
      <c r="F22021">
        <f t="shared" si="686"/>
        <v>0.19264291111111109</v>
      </c>
      <c r="G22021">
        <f t="shared" si="687"/>
        <v>1.877230498765432</v>
      </c>
    </row>
    <row r="22022" spans="1:7" x14ac:dyDescent="0.3">
      <c r="A22022">
        <v>220.170126080513</v>
      </c>
      <c r="B22022">
        <v>154.06720999999999</v>
      </c>
      <c r="C22022">
        <v>1.7338129</v>
      </c>
      <c r="D22022">
        <v>-0.19593482000000001</v>
      </c>
      <c r="E22022">
        <v>1.9020641</v>
      </c>
      <c r="F22022">
        <f t="shared" ref="F22022:F22085" si="688">C22022/9</f>
        <v>0.19264587777777778</v>
      </c>
      <c r="G22022">
        <f t="shared" ref="G22022:G22085" si="689">(B22022-$B$5)/81</f>
        <v>1.8771600049382713</v>
      </c>
    </row>
    <row r="22023" spans="1:7" x14ac:dyDescent="0.3">
      <c r="A22023">
        <v>220.180120587348</v>
      </c>
      <c r="B22023">
        <v>153.99100999999999</v>
      </c>
      <c r="C22023">
        <v>1.7338129</v>
      </c>
      <c r="D22023">
        <v>-0.28383079999999999</v>
      </c>
      <c r="E22023">
        <v>1.9011233999999999</v>
      </c>
      <c r="F22023">
        <f t="shared" si="688"/>
        <v>0.19264587777777778</v>
      </c>
      <c r="G22023">
        <f t="shared" si="689"/>
        <v>1.8762192641975306</v>
      </c>
    </row>
    <row r="22024" spans="1:7" x14ac:dyDescent="0.3">
      <c r="A22024">
        <v>220.190130352973</v>
      </c>
      <c r="B22024">
        <v>153.90719999999999</v>
      </c>
      <c r="C22024">
        <v>1.7338262</v>
      </c>
      <c r="D22024">
        <v>-0.35707745000000002</v>
      </c>
      <c r="E22024">
        <v>1.9000887</v>
      </c>
      <c r="F22024">
        <f t="shared" si="688"/>
        <v>0.19264735555555557</v>
      </c>
      <c r="G22024">
        <f t="shared" si="689"/>
        <v>1.8751845728395058</v>
      </c>
    </row>
    <row r="22025" spans="1:7" x14ac:dyDescent="0.3">
      <c r="A22025">
        <v>220.20000278949701</v>
      </c>
      <c r="B22025">
        <v>153.85005000000001</v>
      </c>
      <c r="C22025">
        <v>1.7338794</v>
      </c>
      <c r="D22025">
        <v>-0.37416833999999999</v>
      </c>
      <c r="E22025">
        <v>1.8993831999999999</v>
      </c>
      <c r="F22025">
        <f t="shared" si="688"/>
        <v>0.19265326666666666</v>
      </c>
      <c r="G22025">
        <f t="shared" si="689"/>
        <v>1.8744790172839505</v>
      </c>
    </row>
    <row r="22026" spans="1:7" x14ac:dyDescent="0.3">
      <c r="A22026">
        <v>220.21011936664499</v>
      </c>
      <c r="B22026">
        <v>153.76244</v>
      </c>
      <c r="C22026">
        <v>1.7339728000000001</v>
      </c>
      <c r="D22026">
        <v>-0.36440212</v>
      </c>
      <c r="E22026">
        <v>1.8983014</v>
      </c>
      <c r="F22026">
        <f t="shared" si="688"/>
        <v>0.19266364444444445</v>
      </c>
      <c r="G22026">
        <f t="shared" si="689"/>
        <v>1.8733974123456789</v>
      </c>
    </row>
    <row r="22027" spans="1:7" x14ac:dyDescent="0.3">
      <c r="A22027">
        <v>220.22012913226999</v>
      </c>
      <c r="B22027">
        <v>153.78530000000001</v>
      </c>
      <c r="C22027">
        <v>1.7340926999999999</v>
      </c>
      <c r="D22027">
        <v>-0.32533722999999998</v>
      </c>
      <c r="E22027">
        <v>1.8985837000000001</v>
      </c>
      <c r="F22027">
        <f t="shared" si="688"/>
        <v>0.19267696666666667</v>
      </c>
      <c r="G22027">
        <f t="shared" si="689"/>
        <v>1.8736796345679012</v>
      </c>
    </row>
    <row r="22028" spans="1:7" x14ac:dyDescent="0.3">
      <c r="A22028">
        <v>220.23000156879399</v>
      </c>
      <c r="B22028">
        <v>153.791</v>
      </c>
      <c r="C22028">
        <v>1.734226</v>
      </c>
      <c r="D22028">
        <v>-0.25819448</v>
      </c>
      <c r="E22028">
        <v>1.8986540999999999</v>
      </c>
      <c r="F22028">
        <f t="shared" si="688"/>
        <v>0.1926917777777778</v>
      </c>
      <c r="G22028">
        <f t="shared" si="689"/>
        <v>1.8737500049382714</v>
      </c>
    </row>
    <row r="22029" spans="1:7" x14ac:dyDescent="0.3">
      <c r="A22029">
        <v>220.24011814594201</v>
      </c>
      <c r="B22029">
        <v>153.84244000000001</v>
      </c>
      <c r="C22029">
        <v>1.7343326999999999</v>
      </c>
      <c r="D22029">
        <v>-0.23255814999999999</v>
      </c>
      <c r="E22029">
        <v>1.899289</v>
      </c>
      <c r="F22029">
        <f t="shared" si="688"/>
        <v>0.19270363333333332</v>
      </c>
      <c r="G22029">
        <f t="shared" si="689"/>
        <v>1.8743850666666666</v>
      </c>
    </row>
    <row r="22030" spans="1:7" x14ac:dyDescent="0.3">
      <c r="A22030">
        <v>220.25000584125499</v>
      </c>
      <c r="B22030">
        <v>153.88054</v>
      </c>
      <c r="C22030">
        <v>1.7343594</v>
      </c>
      <c r="D22030">
        <v>-0.27650613000000002</v>
      </c>
      <c r="E22030">
        <v>1.8997595</v>
      </c>
      <c r="F22030">
        <f t="shared" si="688"/>
        <v>0.19270660000000001</v>
      </c>
      <c r="G22030">
        <f t="shared" si="689"/>
        <v>1.8748554370370367</v>
      </c>
    </row>
    <row r="22031" spans="1:7" x14ac:dyDescent="0.3">
      <c r="A22031">
        <v>220.26000034809101</v>
      </c>
      <c r="B22031">
        <v>153.83100999999999</v>
      </c>
      <c r="C22031">
        <v>1.7343594</v>
      </c>
      <c r="D22031">
        <v>-0.36440212</v>
      </c>
      <c r="E22031">
        <v>1.8991480000000001</v>
      </c>
      <c r="F22031">
        <f t="shared" si="688"/>
        <v>0.19270660000000001</v>
      </c>
      <c r="G22031">
        <f t="shared" si="689"/>
        <v>1.8742439555555552</v>
      </c>
    </row>
    <row r="22032" spans="1:7" x14ac:dyDescent="0.3">
      <c r="A22032">
        <v>220.26999485492701</v>
      </c>
      <c r="B22032">
        <v>153.80434</v>
      </c>
      <c r="C22032">
        <v>1.7343727</v>
      </c>
      <c r="D22032">
        <v>-0.43886956999999999</v>
      </c>
      <c r="E22032">
        <v>1.8988189</v>
      </c>
      <c r="F22032">
        <f t="shared" si="688"/>
        <v>0.19270807777777776</v>
      </c>
      <c r="G22032">
        <f t="shared" si="689"/>
        <v>1.873914696296296</v>
      </c>
    </row>
    <row r="22033" spans="1:7" x14ac:dyDescent="0.3">
      <c r="A22033">
        <v>220.28000462055201</v>
      </c>
      <c r="B22033">
        <v>153.7167</v>
      </c>
      <c r="C22033">
        <v>1.7344793000000001</v>
      </c>
      <c r="D22033">
        <v>-0.40224623999999998</v>
      </c>
      <c r="E22033">
        <v>1.8977368999999999</v>
      </c>
      <c r="F22033">
        <f t="shared" si="688"/>
        <v>0.19271992222222223</v>
      </c>
      <c r="G22033">
        <f t="shared" si="689"/>
        <v>1.8728327209876543</v>
      </c>
    </row>
    <row r="22034" spans="1:7" x14ac:dyDescent="0.3">
      <c r="A22034">
        <v>220.29012119769999</v>
      </c>
      <c r="B22034">
        <v>153.791</v>
      </c>
      <c r="C22034">
        <v>1.7348793</v>
      </c>
      <c r="D22034">
        <v>-0.10193493000000001</v>
      </c>
      <c r="E22034">
        <v>1.8986540999999999</v>
      </c>
      <c r="F22034">
        <f t="shared" si="688"/>
        <v>0.19276436666666666</v>
      </c>
      <c r="G22034">
        <f t="shared" si="689"/>
        <v>1.8737500049382714</v>
      </c>
    </row>
    <row r="22035" spans="1:7" x14ac:dyDescent="0.3">
      <c r="A22035">
        <v>220.30013096332499</v>
      </c>
      <c r="B22035">
        <v>153.95672999999999</v>
      </c>
      <c r="C22035">
        <v>1.7349060000000001</v>
      </c>
      <c r="D22035">
        <v>-0.13489593999999999</v>
      </c>
      <c r="E22035">
        <v>1.9007002</v>
      </c>
      <c r="F22035">
        <f t="shared" si="688"/>
        <v>0.19276733333333335</v>
      </c>
      <c r="G22035">
        <f t="shared" si="689"/>
        <v>1.8757960543209875</v>
      </c>
    </row>
    <row r="22036" spans="1:7" x14ac:dyDescent="0.3">
      <c r="A22036">
        <v>220.31012547016101</v>
      </c>
      <c r="B22036">
        <v>153.93196</v>
      </c>
      <c r="C22036">
        <v>1.7348393</v>
      </c>
      <c r="D22036">
        <v>-0.27894767999999998</v>
      </c>
      <c r="E22036">
        <v>1.9003943000000001</v>
      </c>
      <c r="F22036">
        <f t="shared" si="688"/>
        <v>0.19275992222222221</v>
      </c>
      <c r="G22036">
        <f t="shared" si="689"/>
        <v>1.8754902518518517</v>
      </c>
    </row>
    <row r="22037" spans="1:7" x14ac:dyDescent="0.3">
      <c r="A22037">
        <v>220.32011997699701</v>
      </c>
      <c r="B22037">
        <v>153.91482999999999</v>
      </c>
      <c r="C22037">
        <v>1.7348526</v>
      </c>
      <c r="D22037">
        <v>-0.35341513000000002</v>
      </c>
      <c r="E22037">
        <v>1.9001827</v>
      </c>
      <c r="F22037">
        <f t="shared" si="688"/>
        <v>0.1927614</v>
      </c>
      <c r="G22037">
        <f t="shared" si="689"/>
        <v>1.8752787703703702</v>
      </c>
    </row>
    <row r="22038" spans="1:7" x14ac:dyDescent="0.3">
      <c r="A22038">
        <v>220.33012974262201</v>
      </c>
      <c r="B22038">
        <v>153.82337999999999</v>
      </c>
      <c r="C22038">
        <v>1.7348526</v>
      </c>
      <c r="D22038">
        <v>-0.44131112</v>
      </c>
      <c r="E22038">
        <v>1.8990537999999999</v>
      </c>
      <c r="F22038">
        <f t="shared" si="688"/>
        <v>0.1927614</v>
      </c>
      <c r="G22038">
        <f t="shared" si="689"/>
        <v>1.8741497580246911</v>
      </c>
    </row>
    <row r="22039" spans="1:7" x14ac:dyDescent="0.3">
      <c r="A22039">
        <v>220.34000217914499</v>
      </c>
      <c r="B22039">
        <v>153.73195000000001</v>
      </c>
      <c r="C22039">
        <v>1.7348526</v>
      </c>
      <c r="D22039">
        <v>-0.51455779999999995</v>
      </c>
      <c r="E22039">
        <v>1.8979250000000001</v>
      </c>
      <c r="F22039">
        <f t="shared" si="688"/>
        <v>0.1927614</v>
      </c>
      <c r="G22039">
        <f t="shared" si="689"/>
        <v>1.8730209925925925</v>
      </c>
    </row>
    <row r="22040" spans="1:7" x14ac:dyDescent="0.3">
      <c r="A22040">
        <v>220.34999668598101</v>
      </c>
      <c r="B22040">
        <v>153.69766000000001</v>
      </c>
      <c r="C22040">
        <v>1.7351593000000001</v>
      </c>
      <c r="D22040">
        <v>-0.30946713999999997</v>
      </c>
      <c r="E22040">
        <v>1.8975017999999999</v>
      </c>
      <c r="F22040">
        <f t="shared" si="688"/>
        <v>0.19279547777777778</v>
      </c>
      <c r="G22040">
        <f t="shared" si="689"/>
        <v>1.8725976592592593</v>
      </c>
    </row>
    <row r="22041" spans="1:7" x14ac:dyDescent="0.3">
      <c r="A22041">
        <v>220.36000645160601</v>
      </c>
      <c r="B22041">
        <v>153.82337999999999</v>
      </c>
      <c r="C22041">
        <v>1.7355058000000001</v>
      </c>
      <c r="D22041">
        <v>5.4934993000000003E-3</v>
      </c>
      <c r="E22041">
        <v>1.8990537999999999</v>
      </c>
      <c r="F22041">
        <f t="shared" si="688"/>
        <v>0.19283397777777778</v>
      </c>
      <c r="G22041">
        <f t="shared" si="689"/>
        <v>1.8741497580246911</v>
      </c>
    </row>
    <row r="22042" spans="1:7" x14ac:dyDescent="0.3">
      <c r="A22042">
        <v>220.37012302875499</v>
      </c>
      <c r="B22042">
        <v>154.01007000000001</v>
      </c>
      <c r="C22042">
        <v>1.7354791000000001</v>
      </c>
      <c r="D22042">
        <v>-0.1092596</v>
      </c>
      <c r="E22042">
        <v>1.9013586</v>
      </c>
      <c r="F22042">
        <f t="shared" si="688"/>
        <v>0.19283101111111112</v>
      </c>
      <c r="G22042">
        <f t="shared" si="689"/>
        <v>1.8764545728395061</v>
      </c>
    </row>
    <row r="22043" spans="1:7" x14ac:dyDescent="0.3">
      <c r="A22043">
        <v>220.38011753559101</v>
      </c>
      <c r="B22043">
        <v>153.98339999999999</v>
      </c>
      <c r="C22043">
        <v>1.7354258</v>
      </c>
      <c r="D22043">
        <v>-0.25209057000000001</v>
      </c>
      <c r="E22043">
        <v>1.9010293</v>
      </c>
      <c r="F22043">
        <f t="shared" si="688"/>
        <v>0.19282508888888888</v>
      </c>
      <c r="G22043">
        <f t="shared" si="689"/>
        <v>1.8761253135802467</v>
      </c>
    </row>
    <row r="22044" spans="1:7" x14ac:dyDescent="0.3">
      <c r="A22044">
        <v>220.390005230903</v>
      </c>
      <c r="B22044">
        <v>153.92053000000001</v>
      </c>
      <c r="C22044">
        <v>1.7354525000000001</v>
      </c>
      <c r="D22044">
        <v>-0.29603857</v>
      </c>
      <c r="E22044">
        <v>1.9002532000000001</v>
      </c>
      <c r="F22044">
        <f t="shared" si="688"/>
        <v>0.19282805555555557</v>
      </c>
      <c r="G22044">
        <f t="shared" si="689"/>
        <v>1.8753491407407408</v>
      </c>
    </row>
    <row r="22045" spans="1:7" x14ac:dyDescent="0.3">
      <c r="A22045">
        <v>220.39999973773899</v>
      </c>
      <c r="B22045">
        <v>153.85387</v>
      </c>
      <c r="C22045">
        <v>1.7354525000000001</v>
      </c>
      <c r="D22045">
        <v>-0.38393455999999998</v>
      </c>
      <c r="E22045">
        <v>1.8994302000000001</v>
      </c>
      <c r="F22045">
        <f t="shared" si="688"/>
        <v>0.19282805555555557</v>
      </c>
      <c r="G22045">
        <f t="shared" si="689"/>
        <v>1.8745261777777775</v>
      </c>
    </row>
    <row r="22046" spans="1:7" x14ac:dyDescent="0.3">
      <c r="A22046">
        <v>220.41013157367701</v>
      </c>
      <c r="B22046">
        <v>153.73004</v>
      </c>
      <c r="C22046">
        <v>1.7354658000000001</v>
      </c>
      <c r="D22046">
        <v>-0.45718122</v>
      </c>
      <c r="E22046">
        <v>1.8979014999999999</v>
      </c>
      <c r="F22046">
        <f t="shared" si="688"/>
        <v>0.19282953333333333</v>
      </c>
      <c r="G22046">
        <f t="shared" si="689"/>
        <v>1.872997412345679</v>
      </c>
    </row>
    <row r="22047" spans="1:7" x14ac:dyDescent="0.3">
      <c r="A22047">
        <v>220.42000401019999</v>
      </c>
      <c r="B22047">
        <v>153.68622999999999</v>
      </c>
      <c r="C22047">
        <v>1.7355457999999999</v>
      </c>
      <c r="D22047">
        <v>-0.45962277000000001</v>
      </c>
      <c r="E22047">
        <v>1.8973606999999999</v>
      </c>
      <c r="F22047">
        <f t="shared" si="688"/>
        <v>0.19283842222222222</v>
      </c>
      <c r="G22047">
        <f t="shared" si="689"/>
        <v>1.8724565481481479</v>
      </c>
    </row>
    <row r="22048" spans="1:7" x14ac:dyDescent="0.3">
      <c r="A22048">
        <v>220.430120587348</v>
      </c>
      <c r="B22048">
        <v>153.73004</v>
      </c>
      <c r="C22048">
        <v>1.7359724000000001</v>
      </c>
      <c r="D22048">
        <v>-0.10315571</v>
      </c>
      <c r="E22048">
        <v>1.8979014999999999</v>
      </c>
      <c r="F22048">
        <f t="shared" si="688"/>
        <v>0.19288582222222223</v>
      </c>
      <c r="G22048">
        <f t="shared" si="689"/>
        <v>1.872997412345679</v>
      </c>
    </row>
    <row r="22049" spans="1:7" x14ac:dyDescent="0.3">
      <c r="A22049">
        <v>220.43999302387201</v>
      </c>
      <c r="B22049">
        <v>153.9034</v>
      </c>
      <c r="C22049">
        <v>1.7361456</v>
      </c>
      <c r="D22049">
        <v>1.7701275999999998E-2</v>
      </c>
      <c r="E22049">
        <v>1.9000416</v>
      </c>
      <c r="F22049">
        <f t="shared" si="688"/>
        <v>0.19290506666666665</v>
      </c>
      <c r="G22049">
        <f t="shared" si="689"/>
        <v>1.8751376592592592</v>
      </c>
    </row>
    <row r="22050" spans="1:7" x14ac:dyDescent="0.3">
      <c r="A22050">
        <v>220.45012485980899</v>
      </c>
      <c r="B22050">
        <v>153.99100999999999</v>
      </c>
      <c r="C22050">
        <v>1.7360656000000001</v>
      </c>
      <c r="D22050">
        <v>-0.1532076</v>
      </c>
      <c r="E22050">
        <v>1.9011233999999999</v>
      </c>
      <c r="F22050">
        <f t="shared" si="688"/>
        <v>0.19289617777777779</v>
      </c>
      <c r="G22050">
        <f t="shared" si="689"/>
        <v>1.8762192641975306</v>
      </c>
    </row>
    <row r="22051" spans="1:7" x14ac:dyDescent="0.3">
      <c r="A22051">
        <v>220.459997296333</v>
      </c>
      <c r="B22051">
        <v>153.93768</v>
      </c>
      <c r="C22051">
        <v>1.7360789999999999</v>
      </c>
      <c r="D22051">
        <v>-0.22645425999999999</v>
      </c>
      <c r="E22051">
        <v>1.9004649</v>
      </c>
      <c r="F22051">
        <f t="shared" si="688"/>
        <v>0.19289766666666666</v>
      </c>
      <c r="G22051">
        <f t="shared" si="689"/>
        <v>1.8755608691358023</v>
      </c>
    </row>
    <row r="22052" spans="1:7" x14ac:dyDescent="0.3">
      <c r="A22052">
        <v>220.47012913226999</v>
      </c>
      <c r="B22052">
        <v>153.9034</v>
      </c>
      <c r="C22052">
        <v>1.7360922999999999</v>
      </c>
      <c r="D22052">
        <v>-0.28627235000000001</v>
      </c>
      <c r="E22052">
        <v>1.9000416</v>
      </c>
      <c r="F22052">
        <f t="shared" si="688"/>
        <v>0.19289914444444445</v>
      </c>
      <c r="G22052">
        <f t="shared" si="689"/>
        <v>1.8751376592592592</v>
      </c>
    </row>
    <row r="22053" spans="1:7" x14ac:dyDescent="0.3">
      <c r="A22053">
        <v>220.48012363910601</v>
      </c>
      <c r="B22053">
        <v>153.82337999999999</v>
      </c>
      <c r="C22053">
        <v>1.7361057</v>
      </c>
      <c r="D22053">
        <v>-0.35951899999999998</v>
      </c>
      <c r="E22053">
        <v>1.8990537999999999</v>
      </c>
      <c r="F22053">
        <f t="shared" si="688"/>
        <v>0.19290063333333332</v>
      </c>
      <c r="G22053">
        <f t="shared" si="689"/>
        <v>1.8741497580246911</v>
      </c>
    </row>
    <row r="22054" spans="1:7" x14ac:dyDescent="0.3">
      <c r="A22054">
        <v>220.48999607562999</v>
      </c>
      <c r="B22054">
        <v>153.73576</v>
      </c>
      <c r="C22054">
        <v>1.7361057</v>
      </c>
      <c r="D22054">
        <v>-0.44741500000000001</v>
      </c>
      <c r="E22054">
        <v>1.8979721000000001</v>
      </c>
      <c r="F22054">
        <f t="shared" si="688"/>
        <v>0.19290063333333332</v>
      </c>
      <c r="G22054">
        <f t="shared" si="689"/>
        <v>1.8730680296296294</v>
      </c>
    </row>
    <row r="22055" spans="1:7" x14ac:dyDescent="0.3">
      <c r="A22055">
        <v>220.50012791156701</v>
      </c>
      <c r="B22055">
        <v>153.6748</v>
      </c>
      <c r="C22055">
        <v>1.7362124000000001</v>
      </c>
      <c r="D22055">
        <v>-0.40835009999999999</v>
      </c>
      <c r="E22055">
        <v>1.8972195000000001</v>
      </c>
      <c r="F22055">
        <f t="shared" si="688"/>
        <v>0.1929124888888889</v>
      </c>
      <c r="G22055">
        <f t="shared" si="689"/>
        <v>1.872315437037037</v>
      </c>
    </row>
    <row r="22056" spans="1:7" x14ac:dyDescent="0.3">
      <c r="A22056">
        <v>220.51000034809101</v>
      </c>
      <c r="B22056">
        <v>153.68242000000001</v>
      </c>
      <c r="C22056">
        <v>1.7365854999999999</v>
      </c>
      <c r="D22056">
        <v>-0.10803881999999999</v>
      </c>
      <c r="E22056">
        <v>1.8973135999999999</v>
      </c>
      <c r="F22056">
        <f t="shared" si="688"/>
        <v>0.19295394444444444</v>
      </c>
      <c r="G22056">
        <f t="shared" si="689"/>
        <v>1.872409511111111</v>
      </c>
    </row>
    <row r="22057" spans="1:7" x14ac:dyDescent="0.3">
      <c r="A22057">
        <v>220.51999485492701</v>
      </c>
      <c r="B22057">
        <v>153.85577000000001</v>
      </c>
      <c r="C22057">
        <v>1.7366254000000001</v>
      </c>
      <c r="D22057">
        <v>-0.14099982</v>
      </c>
      <c r="E22057">
        <v>1.8994536</v>
      </c>
      <c r="F22057">
        <f t="shared" si="688"/>
        <v>0.1929583777777778</v>
      </c>
      <c r="G22057">
        <f t="shared" si="689"/>
        <v>1.8745496345679011</v>
      </c>
    </row>
    <row r="22058" spans="1:7" x14ac:dyDescent="0.3">
      <c r="A22058">
        <v>220.53012669086399</v>
      </c>
      <c r="B22058">
        <v>153.85956999999999</v>
      </c>
      <c r="C22058">
        <v>1.7365455999999999</v>
      </c>
      <c r="D22058">
        <v>-0.31312944999999998</v>
      </c>
      <c r="E22058">
        <v>1.8995006999999999</v>
      </c>
      <c r="F22058">
        <f t="shared" si="688"/>
        <v>0.19294951111111111</v>
      </c>
      <c r="G22058">
        <f t="shared" si="689"/>
        <v>1.8745965481481479</v>
      </c>
    </row>
    <row r="22059" spans="1:7" x14ac:dyDescent="0.3">
      <c r="A22059">
        <v>220.54012119769999</v>
      </c>
      <c r="B22059">
        <v>153.78909999999999</v>
      </c>
      <c r="C22059">
        <v>1.7365588999999999</v>
      </c>
      <c r="D22059">
        <v>-0.3863761</v>
      </c>
      <c r="E22059">
        <v>1.8986305000000001</v>
      </c>
      <c r="F22059">
        <f t="shared" si="688"/>
        <v>0.19295098888888887</v>
      </c>
      <c r="G22059">
        <f t="shared" si="689"/>
        <v>1.8737265481481478</v>
      </c>
    </row>
    <row r="22060" spans="1:7" x14ac:dyDescent="0.3">
      <c r="A22060">
        <v>220.549993634223</v>
      </c>
      <c r="B22060">
        <v>153.751</v>
      </c>
      <c r="C22060">
        <v>1.7365588999999999</v>
      </c>
      <c r="D22060">
        <v>-0.45962277000000001</v>
      </c>
      <c r="E22060">
        <v>1.8981602</v>
      </c>
      <c r="F22060">
        <f t="shared" si="688"/>
        <v>0.19295098888888887</v>
      </c>
      <c r="G22060">
        <f t="shared" si="689"/>
        <v>1.8732561777777776</v>
      </c>
    </row>
    <row r="22061" spans="1:7" x14ac:dyDescent="0.3">
      <c r="A22061">
        <v>220.560003399848</v>
      </c>
      <c r="B22061">
        <v>153.63290000000001</v>
      </c>
      <c r="C22061">
        <v>1.7367189000000001</v>
      </c>
      <c r="D22061">
        <v>-0.38027223999999998</v>
      </c>
      <c r="E22061">
        <v>1.8967023000000001</v>
      </c>
      <c r="F22061">
        <f t="shared" si="688"/>
        <v>0.19296876666666668</v>
      </c>
      <c r="G22061">
        <f t="shared" si="689"/>
        <v>1.8717981530864196</v>
      </c>
    </row>
    <row r="22062" spans="1:7" x14ac:dyDescent="0.3">
      <c r="A22062">
        <v>220.57011997699701</v>
      </c>
      <c r="B22062">
        <v>153.72243</v>
      </c>
      <c r="C22062">
        <v>1.7370654000000001</v>
      </c>
      <c r="D22062">
        <v>-0.121467374</v>
      </c>
      <c r="E22062">
        <v>1.8978075000000001</v>
      </c>
      <c r="F22062">
        <f t="shared" si="688"/>
        <v>0.19300726666666668</v>
      </c>
      <c r="G22062">
        <f t="shared" si="689"/>
        <v>1.8729034617283948</v>
      </c>
    </row>
    <row r="22063" spans="1:7" x14ac:dyDescent="0.3">
      <c r="A22063">
        <v>220.58012974262201</v>
      </c>
      <c r="B22063">
        <v>153.83292</v>
      </c>
      <c r="C22063">
        <v>1.7370654000000001</v>
      </c>
      <c r="D22063">
        <v>-0.18250626</v>
      </c>
      <c r="E22063">
        <v>1.8991716000000001</v>
      </c>
      <c r="F22063">
        <f t="shared" si="688"/>
        <v>0.19300726666666668</v>
      </c>
      <c r="G22063">
        <f t="shared" si="689"/>
        <v>1.874267535802469</v>
      </c>
    </row>
    <row r="22064" spans="1:7" x14ac:dyDescent="0.3">
      <c r="A22064">
        <v>220.59000217914499</v>
      </c>
      <c r="B22064">
        <v>153.82910000000001</v>
      </c>
      <c r="C22064">
        <v>1.7370121000000001</v>
      </c>
      <c r="D22064">
        <v>-0.32655802</v>
      </c>
      <c r="E22064">
        <v>1.8991244</v>
      </c>
      <c r="F22064">
        <f t="shared" si="688"/>
        <v>0.19300134444444444</v>
      </c>
      <c r="G22064">
        <f t="shared" si="689"/>
        <v>1.8742203753086419</v>
      </c>
    </row>
    <row r="22065" spans="1:7" x14ac:dyDescent="0.3">
      <c r="A22065">
        <v>220.59999668598101</v>
      </c>
      <c r="B22065">
        <v>153.79861</v>
      </c>
      <c r="C22065">
        <v>1.7370121000000001</v>
      </c>
      <c r="D22065">
        <v>-0.40102544000000001</v>
      </c>
      <c r="E22065">
        <v>1.8987480000000001</v>
      </c>
      <c r="F22065">
        <f t="shared" si="688"/>
        <v>0.19300134444444444</v>
      </c>
      <c r="G22065">
        <f t="shared" si="689"/>
        <v>1.8738439555555553</v>
      </c>
    </row>
    <row r="22066" spans="1:7" x14ac:dyDescent="0.3">
      <c r="A22066">
        <v>220.61000645160601</v>
      </c>
      <c r="B22066">
        <v>153.69005000000001</v>
      </c>
      <c r="C22066">
        <v>1.7370121000000001</v>
      </c>
      <c r="D22066">
        <v>-0.48892142999999999</v>
      </c>
      <c r="E22066">
        <v>1.8974078000000001</v>
      </c>
      <c r="F22066">
        <f t="shared" si="688"/>
        <v>0.19300134444444444</v>
      </c>
      <c r="G22066">
        <f t="shared" si="689"/>
        <v>1.8725037086419754</v>
      </c>
    </row>
    <row r="22067" spans="1:7" x14ac:dyDescent="0.3">
      <c r="A22067">
        <v>220.62000095844201</v>
      </c>
      <c r="B22067">
        <v>153.6748</v>
      </c>
      <c r="C22067">
        <v>1.7373586999999999</v>
      </c>
      <c r="D22067">
        <v>-0.21668804</v>
      </c>
      <c r="E22067">
        <v>1.8972195000000001</v>
      </c>
      <c r="F22067">
        <f t="shared" si="688"/>
        <v>0.19303985555555556</v>
      </c>
      <c r="G22067">
        <f t="shared" si="689"/>
        <v>1.872315437037037</v>
      </c>
    </row>
    <row r="22068" spans="1:7" x14ac:dyDescent="0.3">
      <c r="A22068">
        <v>220.629995465278</v>
      </c>
      <c r="B22068">
        <v>153.80434</v>
      </c>
      <c r="C22068">
        <v>1.7376653</v>
      </c>
      <c r="D22068">
        <v>1.4038943E-2</v>
      </c>
      <c r="E22068">
        <v>1.8988189</v>
      </c>
      <c r="F22068">
        <f t="shared" si="688"/>
        <v>0.19307392222222222</v>
      </c>
      <c r="G22068">
        <f t="shared" si="689"/>
        <v>1.873914696296296</v>
      </c>
    </row>
    <row r="22069" spans="1:7" x14ac:dyDescent="0.3">
      <c r="A22069">
        <v>220.640005230903</v>
      </c>
      <c r="B22069">
        <v>153.89957999999999</v>
      </c>
      <c r="C22069">
        <v>1.7376385999999999</v>
      </c>
      <c r="D22069">
        <v>-8.7285600000000005E-2</v>
      </c>
      <c r="E22069">
        <v>1.8999945</v>
      </c>
      <c r="F22069">
        <f t="shared" si="688"/>
        <v>0.19307095555555553</v>
      </c>
      <c r="G22069">
        <f t="shared" si="689"/>
        <v>1.8750904987654318</v>
      </c>
    </row>
    <row r="22070" spans="1:7" x14ac:dyDescent="0.3">
      <c r="A22070">
        <v>220.65012180805201</v>
      </c>
      <c r="B22070">
        <v>153.91672</v>
      </c>
      <c r="C22070">
        <v>1.7376385999999999</v>
      </c>
      <c r="D22070">
        <v>-0.18861015</v>
      </c>
      <c r="E22070">
        <v>1.9002060999999999</v>
      </c>
      <c r="F22070">
        <f t="shared" si="688"/>
        <v>0.19307095555555553</v>
      </c>
      <c r="G22070">
        <f t="shared" si="689"/>
        <v>1.8753021037037034</v>
      </c>
    </row>
    <row r="22071" spans="1:7" x14ac:dyDescent="0.3">
      <c r="A22071">
        <v>220.66013157367701</v>
      </c>
      <c r="B22071">
        <v>153.83292</v>
      </c>
      <c r="C22071">
        <v>1.737652</v>
      </c>
      <c r="D22071">
        <v>-0.23499970000000001</v>
      </c>
      <c r="E22071">
        <v>1.8991716000000001</v>
      </c>
      <c r="F22071">
        <f t="shared" si="688"/>
        <v>0.19307244444444444</v>
      </c>
      <c r="G22071">
        <f t="shared" si="689"/>
        <v>1.874267535802469</v>
      </c>
    </row>
    <row r="22072" spans="1:7" x14ac:dyDescent="0.3">
      <c r="A22072">
        <v>220.670126080513</v>
      </c>
      <c r="B22072">
        <v>153.76052999999999</v>
      </c>
      <c r="C22072">
        <v>1.7376653</v>
      </c>
      <c r="D22072">
        <v>-0.30946713999999997</v>
      </c>
      <c r="E22072">
        <v>1.8982778</v>
      </c>
      <c r="F22072">
        <f t="shared" si="688"/>
        <v>0.19307392222222222</v>
      </c>
      <c r="G22072">
        <f t="shared" si="689"/>
        <v>1.8733738320987652</v>
      </c>
    </row>
    <row r="22073" spans="1:7" x14ac:dyDescent="0.3">
      <c r="A22073">
        <v>220.680120587348</v>
      </c>
      <c r="B22073">
        <v>153.66908000000001</v>
      </c>
      <c r="C22073">
        <v>1.7376784999999999</v>
      </c>
      <c r="D22073">
        <v>-0.36806445999999998</v>
      </c>
      <c r="E22073">
        <v>1.897149</v>
      </c>
      <c r="F22073">
        <f t="shared" si="688"/>
        <v>0.19307538888888887</v>
      </c>
      <c r="G22073">
        <f t="shared" si="689"/>
        <v>1.8722448197530863</v>
      </c>
    </row>
    <row r="22074" spans="1:7" x14ac:dyDescent="0.3">
      <c r="A22074">
        <v>220.68999302387201</v>
      </c>
      <c r="B22074">
        <v>153.60432</v>
      </c>
      <c r="C22074">
        <v>1.7377186</v>
      </c>
      <c r="D22074">
        <v>-0.41445399999999999</v>
      </c>
      <c r="E22074">
        <v>1.8963494000000001</v>
      </c>
      <c r="F22074">
        <f t="shared" si="688"/>
        <v>0.19307984444444445</v>
      </c>
      <c r="G22074">
        <f t="shared" si="689"/>
        <v>1.8714453135802467</v>
      </c>
    </row>
    <row r="22075" spans="1:7" x14ac:dyDescent="0.3">
      <c r="A22075">
        <v>220.70000278949701</v>
      </c>
      <c r="B22075">
        <v>153.60623000000001</v>
      </c>
      <c r="C22075">
        <v>1.7377852</v>
      </c>
      <c r="D22075">
        <v>-0.43276566</v>
      </c>
      <c r="E22075">
        <v>1.8963729</v>
      </c>
      <c r="F22075">
        <f t="shared" si="688"/>
        <v>0.19308724444444444</v>
      </c>
      <c r="G22075">
        <f t="shared" si="689"/>
        <v>1.8714688938271604</v>
      </c>
    </row>
    <row r="22076" spans="1:7" x14ac:dyDescent="0.3">
      <c r="A22076">
        <v>220.709997296333</v>
      </c>
      <c r="B22076">
        <v>153.52623</v>
      </c>
      <c r="C22076">
        <v>1.7378918000000001</v>
      </c>
      <c r="D22076">
        <v>-0.39370077999999997</v>
      </c>
      <c r="E22076">
        <v>1.8953853000000001</v>
      </c>
      <c r="F22076">
        <f t="shared" si="688"/>
        <v>0.19309908888888891</v>
      </c>
      <c r="G22076">
        <f t="shared" si="689"/>
        <v>1.8704812395061727</v>
      </c>
    </row>
    <row r="22077" spans="1:7" x14ac:dyDescent="0.3">
      <c r="A22077">
        <v>220.720007061958</v>
      </c>
      <c r="B22077">
        <v>153.55860999999999</v>
      </c>
      <c r="C22077">
        <v>1.7380385</v>
      </c>
      <c r="D22077">
        <v>-0.32655802</v>
      </c>
      <c r="E22077">
        <v>1.8957850000000001</v>
      </c>
      <c r="F22077">
        <f t="shared" si="688"/>
        <v>0.19311538888888891</v>
      </c>
      <c r="G22077">
        <f t="shared" si="689"/>
        <v>1.8708809925925922</v>
      </c>
    </row>
    <row r="22078" spans="1:7" x14ac:dyDescent="0.3">
      <c r="A22078">
        <v>220.73000156879399</v>
      </c>
      <c r="B22078">
        <v>153.60051000000001</v>
      </c>
      <c r="C22078">
        <v>1.7381717999999999</v>
      </c>
      <c r="D22078">
        <v>-0.27284380000000003</v>
      </c>
      <c r="E22078">
        <v>1.8963023000000001</v>
      </c>
      <c r="F22078">
        <f t="shared" si="688"/>
        <v>0.1931302</v>
      </c>
      <c r="G22078">
        <f t="shared" si="689"/>
        <v>1.8713982765432098</v>
      </c>
    </row>
    <row r="22079" spans="1:7" x14ac:dyDescent="0.3">
      <c r="A22079">
        <v>220.73999607562999</v>
      </c>
      <c r="B22079">
        <v>153.62146000000001</v>
      </c>
      <c r="C22079">
        <v>1.7382649999999999</v>
      </c>
      <c r="D22079">
        <v>-0.2618568</v>
      </c>
      <c r="E22079">
        <v>1.8965609999999999</v>
      </c>
      <c r="F22079">
        <f t="shared" si="688"/>
        <v>0.19314055555555554</v>
      </c>
      <c r="G22079">
        <f t="shared" si="689"/>
        <v>1.8716569185185186</v>
      </c>
    </row>
    <row r="22080" spans="1:7" x14ac:dyDescent="0.3">
      <c r="A22080">
        <v>220.75000584125499</v>
      </c>
      <c r="B22080">
        <v>153.66719000000001</v>
      </c>
      <c r="C22080">
        <v>1.7382917</v>
      </c>
      <c r="D22080">
        <v>-0.30702558000000002</v>
      </c>
      <c r="E22080">
        <v>1.8971255</v>
      </c>
      <c r="F22080">
        <f t="shared" si="688"/>
        <v>0.19314352222222222</v>
      </c>
      <c r="G22080">
        <f t="shared" si="689"/>
        <v>1.8722214864197531</v>
      </c>
    </row>
    <row r="22081" spans="1:7" x14ac:dyDescent="0.3">
      <c r="A22081">
        <v>220.760122418403</v>
      </c>
      <c r="B22081">
        <v>153.62146000000001</v>
      </c>
      <c r="C22081">
        <v>1.7383051</v>
      </c>
      <c r="D22081">
        <v>-0.36684367000000001</v>
      </c>
      <c r="E22081">
        <v>1.8965609999999999</v>
      </c>
      <c r="F22081">
        <f t="shared" si="688"/>
        <v>0.19314501111111113</v>
      </c>
      <c r="G22081">
        <f t="shared" si="689"/>
        <v>1.8716569185185186</v>
      </c>
    </row>
    <row r="22082" spans="1:7" x14ac:dyDescent="0.3">
      <c r="A22082">
        <v>220.76999485492701</v>
      </c>
      <c r="B22082">
        <v>153.59671</v>
      </c>
      <c r="C22082">
        <v>1.7383184</v>
      </c>
      <c r="D22082">
        <v>-0.44009032999999997</v>
      </c>
      <c r="E22082">
        <v>1.8962555000000001</v>
      </c>
      <c r="F22082">
        <f t="shared" si="688"/>
        <v>0.19314648888888888</v>
      </c>
      <c r="G22082">
        <f t="shared" si="689"/>
        <v>1.8713513629629628</v>
      </c>
    </row>
    <row r="22083" spans="1:7" x14ac:dyDescent="0.3">
      <c r="A22083">
        <v>220.78000462055201</v>
      </c>
      <c r="B22083">
        <v>153.53384</v>
      </c>
      <c r="C22083">
        <v>1.7383850999999999</v>
      </c>
      <c r="D22083">
        <v>-0.45840199999999998</v>
      </c>
      <c r="E22083">
        <v>1.8954793000000001</v>
      </c>
      <c r="F22083">
        <f t="shared" si="688"/>
        <v>0.19315389999999999</v>
      </c>
      <c r="G22083">
        <f t="shared" si="689"/>
        <v>1.8705751901234566</v>
      </c>
    </row>
    <row r="22084" spans="1:7" x14ac:dyDescent="0.3">
      <c r="A22084">
        <v>220.79012119769999</v>
      </c>
      <c r="B22084">
        <v>153.55481</v>
      </c>
      <c r="C22084">
        <v>1.7387984000000001</v>
      </c>
      <c r="D22084">
        <v>-0.11658426400000001</v>
      </c>
      <c r="E22084">
        <v>1.8957379999999999</v>
      </c>
      <c r="F22084">
        <f t="shared" si="688"/>
        <v>0.19319982222222223</v>
      </c>
      <c r="G22084">
        <f t="shared" si="689"/>
        <v>1.8708340790123454</v>
      </c>
    </row>
    <row r="22085" spans="1:7" x14ac:dyDescent="0.3">
      <c r="A22085">
        <v>220.80013096332499</v>
      </c>
      <c r="B22085">
        <v>153.75479999999999</v>
      </c>
      <c r="C22085">
        <v>1.7388916000000001</v>
      </c>
      <c r="D22085">
        <v>-9.4610269999999996E-2</v>
      </c>
      <c r="E22085">
        <v>1.8982072999999999</v>
      </c>
      <c r="F22085">
        <f t="shared" si="688"/>
        <v>0.1932101777777778</v>
      </c>
      <c r="G22085">
        <f t="shared" si="689"/>
        <v>1.8733030913580244</v>
      </c>
    </row>
    <row r="22086" spans="1:7" x14ac:dyDescent="0.3">
      <c r="A22086">
        <v>220.810003399848</v>
      </c>
      <c r="B22086">
        <v>153.75479999999999</v>
      </c>
      <c r="C22086">
        <v>1.7388116</v>
      </c>
      <c r="D22086">
        <v>-0.26551913999999999</v>
      </c>
      <c r="E22086">
        <v>1.8982072999999999</v>
      </c>
      <c r="F22086">
        <f t="shared" ref="F22086:F22149" si="690">C22086/9</f>
        <v>0.19320128888888888</v>
      </c>
      <c r="G22086">
        <f t="shared" ref="G22086:G22149" si="691">(B22086-$B$5)/81</f>
        <v>1.8733030913580244</v>
      </c>
    </row>
    <row r="22087" spans="1:7" x14ac:dyDescent="0.3">
      <c r="A22087">
        <v>220.81999790668399</v>
      </c>
      <c r="B22087">
        <v>153.74719999999999</v>
      </c>
      <c r="C22087">
        <v>1.7388116</v>
      </c>
      <c r="D22087">
        <v>-0.33754499999999998</v>
      </c>
      <c r="E22087">
        <v>1.8981132999999999</v>
      </c>
      <c r="F22087">
        <f t="shared" si="690"/>
        <v>0.19320128888888888</v>
      </c>
      <c r="G22087">
        <f t="shared" si="691"/>
        <v>1.8732092641975306</v>
      </c>
    </row>
    <row r="22088" spans="1:7" x14ac:dyDescent="0.3">
      <c r="A22088">
        <v>220.82999241351999</v>
      </c>
      <c r="B22088">
        <v>153.6748</v>
      </c>
      <c r="C22088">
        <v>1.7388116</v>
      </c>
      <c r="D22088">
        <v>-0.42544100000000001</v>
      </c>
      <c r="E22088">
        <v>1.8972195000000001</v>
      </c>
      <c r="F22088">
        <f t="shared" si="690"/>
        <v>0.19320128888888888</v>
      </c>
      <c r="G22088">
        <f t="shared" si="691"/>
        <v>1.872315437037037</v>
      </c>
    </row>
    <row r="22089" spans="1:7" x14ac:dyDescent="0.3">
      <c r="A22089">
        <v>220.840124249458</v>
      </c>
      <c r="B22089">
        <v>153.58147</v>
      </c>
      <c r="C22089">
        <v>1.7388250999999999</v>
      </c>
      <c r="D22089">
        <v>-0.48525911999999999</v>
      </c>
      <c r="E22089">
        <v>1.8960672999999999</v>
      </c>
      <c r="F22089">
        <f t="shared" si="690"/>
        <v>0.19320278888888887</v>
      </c>
      <c r="G22089">
        <f t="shared" si="691"/>
        <v>1.8711632148148145</v>
      </c>
    </row>
    <row r="22090" spans="1:7" x14ac:dyDescent="0.3">
      <c r="A22090">
        <v>220.85011875629399</v>
      </c>
      <c r="B22090">
        <v>153.54146</v>
      </c>
      <c r="C22090">
        <v>1.7391715999999999</v>
      </c>
      <c r="D22090">
        <v>-0.24110359000000001</v>
      </c>
      <c r="E22090">
        <v>1.8955734</v>
      </c>
      <c r="F22090">
        <f t="shared" si="690"/>
        <v>0.19324128888888889</v>
      </c>
      <c r="G22090">
        <f t="shared" si="691"/>
        <v>1.8706692641975307</v>
      </c>
    </row>
    <row r="22091" spans="1:7" x14ac:dyDescent="0.3">
      <c r="A22091">
        <v>220.86012852191899</v>
      </c>
      <c r="B22091">
        <v>153.6748</v>
      </c>
      <c r="C22091">
        <v>1.7394780999999999</v>
      </c>
      <c r="D22091">
        <v>4.2727217E-3</v>
      </c>
      <c r="E22091">
        <v>1.8972195000000001</v>
      </c>
      <c r="F22091">
        <f t="shared" si="690"/>
        <v>0.19327534444444444</v>
      </c>
      <c r="G22091">
        <f t="shared" si="691"/>
        <v>1.872315437037037</v>
      </c>
    </row>
    <row r="22092" spans="1:7" x14ac:dyDescent="0.3">
      <c r="A22092">
        <v>220.87000095844201</v>
      </c>
      <c r="B22092">
        <v>153.81386000000001</v>
      </c>
      <c r="C22092">
        <v>1.7394514000000001</v>
      </c>
      <c r="D22092">
        <v>-8.362327E-2</v>
      </c>
      <c r="E22092">
        <v>1.8989364</v>
      </c>
      <c r="F22092">
        <f t="shared" si="690"/>
        <v>0.19327237777777778</v>
      </c>
      <c r="G22092">
        <f t="shared" si="691"/>
        <v>1.8740322271604937</v>
      </c>
    </row>
    <row r="22093" spans="1:7" x14ac:dyDescent="0.3">
      <c r="A22093">
        <v>220.879995465278</v>
      </c>
      <c r="B22093">
        <v>153.84053</v>
      </c>
      <c r="C22093">
        <v>1.7394381999999999</v>
      </c>
      <c r="D22093">
        <v>-0.18494782000000001</v>
      </c>
      <c r="E22093">
        <v>1.8992655000000001</v>
      </c>
      <c r="F22093">
        <f t="shared" si="690"/>
        <v>0.19327091111111111</v>
      </c>
      <c r="G22093">
        <f t="shared" si="691"/>
        <v>1.8743614864197529</v>
      </c>
    </row>
    <row r="22094" spans="1:7" x14ac:dyDescent="0.3">
      <c r="A22094">
        <v>220.89012730121601</v>
      </c>
      <c r="B22094">
        <v>153.76813999999999</v>
      </c>
      <c r="C22094">
        <v>1.7394514000000001</v>
      </c>
      <c r="D22094">
        <v>-0.25819448</v>
      </c>
      <c r="E22094">
        <v>1.8983719999999999</v>
      </c>
      <c r="F22094">
        <f t="shared" si="690"/>
        <v>0.19327237777777778</v>
      </c>
      <c r="G22094">
        <f t="shared" si="691"/>
        <v>1.8734677827160491</v>
      </c>
    </row>
    <row r="22095" spans="1:7" x14ac:dyDescent="0.3">
      <c r="A22095">
        <v>220.89999973773899</v>
      </c>
      <c r="B22095">
        <v>153.72051999999999</v>
      </c>
      <c r="C22095">
        <v>1.7394649</v>
      </c>
      <c r="D22095">
        <v>-0.31801256999999999</v>
      </c>
      <c r="E22095">
        <v>1.8977841</v>
      </c>
      <c r="F22095">
        <f t="shared" si="690"/>
        <v>0.19327387777777777</v>
      </c>
      <c r="G22095">
        <f t="shared" si="691"/>
        <v>1.8728798814814813</v>
      </c>
    </row>
    <row r="22096" spans="1:7" x14ac:dyDescent="0.3">
      <c r="A22096">
        <v>220.90999424457499</v>
      </c>
      <c r="B22096">
        <v>153.60813999999999</v>
      </c>
      <c r="C22096">
        <v>1.7394780999999999</v>
      </c>
      <c r="D22096">
        <v>-0.39125922000000002</v>
      </c>
      <c r="E22096">
        <v>1.8963965</v>
      </c>
      <c r="F22096">
        <f t="shared" si="690"/>
        <v>0.19327534444444444</v>
      </c>
      <c r="G22096">
        <f t="shared" si="691"/>
        <v>1.8714924740740737</v>
      </c>
    </row>
    <row r="22097" spans="1:7" x14ac:dyDescent="0.3">
      <c r="A22097">
        <v>220.92000401019999</v>
      </c>
      <c r="B22097">
        <v>153.55288999999999</v>
      </c>
      <c r="C22097">
        <v>1.7395182</v>
      </c>
      <c r="D22097">
        <v>-0.42422022999999998</v>
      </c>
      <c r="E22097">
        <v>1.8957145</v>
      </c>
      <c r="F22097">
        <f t="shared" si="690"/>
        <v>0.1932798</v>
      </c>
      <c r="G22097">
        <f t="shared" si="691"/>
        <v>1.8708103753086416</v>
      </c>
    </row>
    <row r="22098" spans="1:7" x14ac:dyDescent="0.3">
      <c r="A22098">
        <v>220.930120587348</v>
      </c>
      <c r="B22098">
        <v>153.53004000000001</v>
      </c>
      <c r="C22098">
        <v>1.7395982000000001</v>
      </c>
      <c r="D22098">
        <v>-0.44131112</v>
      </c>
      <c r="E22098">
        <v>1.8954324</v>
      </c>
      <c r="F22098">
        <f t="shared" si="690"/>
        <v>0.19328868888888889</v>
      </c>
      <c r="G22098">
        <f t="shared" si="691"/>
        <v>1.8705282765432099</v>
      </c>
    </row>
    <row r="22099" spans="1:7" x14ac:dyDescent="0.3">
      <c r="A22099">
        <v>220.940130352973</v>
      </c>
      <c r="B22099">
        <v>153.49575999999999</v>
      </c>
      <c r="C22099">
        <v>1.7397180999999999</v>
      </c>
      <c r="D22099">
        <v>-0.40346700000000002</v>
      </c>
      <c r="E22099">
        <v>1.8950089000000001</v>
      </c>
      <c r="F22099">
        <f t="shared" si="690"/>
        <v>0.19330201111111112</v>
      </c>
      <c r="G22099">
        <f t="shared" si="691"/>
        <v>1.8701050666666663</v>
      </c>
    </row>
    <row r="22100" spans="1:7" x14ac:dyDescent="0.3">
      <c r="A22100">
        <v>220.95000278949701</v>
      </c>
      <c r="B22100">
        <v>153.55860999999999</v>
      </c>
      <c r="C22100">
        <v>1.7398515000000001</v>
      </c>
      <c r="D22100">
        <v>-0.32289568000000002</v>
      </c>
      <c r="E22100">
        <v>1.8957850000000001</v>
      </c>
      <c r="F22100">
        <f t="shared" si="690"/>
        <v>0.19331683333333335</v>
      </c>
      <c r="G22100">
        <f t="shared" si="691"/>
        <v>1.8708809925925922</v>
      </c>
    </row>
    <row r="22101" spans="1:7" x14ac:dyDescent="0.3">
      <c r="A22101">
        <v>220.96011936664499</v>
      </c>
      <c r="B22101">
        <v>153.56432000000001</v>
      </c>
      <c r="C22101">
        <v>1.7399848</v>
      </c>
      <c r="D22101">
        <v>-0.27284380000000003</v>
      </c>
      <c r="E22101">
        <v>1.8958554999999999</v>
      </c>
      <c r="F22101">
        <f t="shared" si="690"/>
        <v>0.19333164444444445</v>
      </c>
      <c r="G22101">
        <f t="shared" si="691"/>
        <v>1.870951486419753</v>
      </c>
    </row>
    <row r="22102" spans="1:7" x14ac:dyDescent="0.3">
      <c r="A22102">
        <v>220.970007061958</v>
      </c>
      <c r="B22102">
        <v>153.63861</v>
      </c>
      <c r="C22102">
        <v>1.7400647</v>
      </c>
      <c r="D22102">
        <v>-0.27528535999999998</v>
      </c>
      <c r="E22102">
        <v>1.8967727000000001</v>
      </c>
      <c r="F22102">
        <f t="shared" si="690"/>
        <v>0.19334052222222223</v>
      </c>
      <c r="G22102">
        <f t="shared" si="691"/>
        <v>1.8718686469135801</v>
      </c>
    </row>
    <row r="22103" spans="1:7" x14ac:dyDescent="0.3">
      <c r="A22103">
        <v>220.98012363910601</v>
      </c>
      <c r="B22103">
        <v>153.61574999999999</v>
      </c>
      <c r="C22103">
        <v>1.740078</v>
      </c>
      <c r="D22103">
        <v>-0.33510345000000002</v>
      </c>
      <c r="E22103">
        <v>1.8964905000000001</v>
      </c>
      <c r="F22103">
        <f t="shared" si="690"/>
        <v>0.19334200000000001</v>
      </c>
      <c r="G22103">
        <f t="shared" si="691"/>
        <v>1.8715864246913578</v>
      </c>
    </row>
    <row r="22104" spans="1:7" x14ac:dyDescent="0.3">
      <c r="A22104">
        <v>220.99011814594201</v>
      </c>
      <c r="B22104">
        <v>153.56052</v>
      </c>
      <c r="C22104">
        <v>1.740078</v>
      </c>
      <c r="D22104">
        <v>-0.42299944</v>
      </c>
      <c r="E22104">
        <v>1.8958086000000001</v>
      </c>
      <c r="F22104">
        <f t="shared" si="690"/>
        <v>0.19334200000000001</v>
      </c>
      <c r="G22104">
        <f t="shared" si="691"/>
        <v>1.870904572839506</v>
      </c>
    </row>
    <row r="22105" spans="1:7" x14ac:dyDescent="0.3">
      <c r="A22105">
        <v>221.00000584125499</v>
      </c>
      <c r="B22105">
        <v>153.52812</v>
      </c>
      <c r="C22105">
        <v>1.7401447000000001</v>
      </c>
      <c r="D22105">
        <v>-0.42666179999999998</v>
      </c>
      <c r="E22105">
        <v>1.8954086999999999</v>
      </c>
      <c r="F22105">
        <f t="shared" si="690"/>
        <v>0.19334941111111112</v>
      </c>
      <c r="G22105">
        <f t="shared" si="691"/>
        <v>1.870504572839506</v>
      </c>
    </row>
    <row r="22106" spans="1:7" x14ac:dyDescent="0.3">
      <c r="A22106">
        <v>221.01000034809101</v>
      </c>
      <c r="B22106">
        <v>153.55288999999999</v>
      </c>
      <c r="C22106">
        <v>1.7405446</v>
      </c>
      <c r="D22106">
        <v>-9.9493380000000006E-2</v>
      </c>
      <c r="E22106">
        <v>1.8957145</v>
      </c>
      <c r="F22106">
        <f t="shared" si="690"/>
        <v>0.19339384444444443</v>
      </c>
      <c r="G22106">
        <f t="shared" si="691"/>
        <v>1.8708103753086416</v>
      </c>
    </row>
    <row r="22107" spans="1:7" x14ac:dyDescent="0.3">
      <c r="A22107">
        <v>221.020132184028</v>
      </c>
      <c r="B22107">
        <v>153.73004</v>
      </c>
      <c r="C22107">
        <v>1.7406245</v>
      </c>
      <c r="D22107">
        <v>-0.10193493000000001</v>
      </c>
      <c r="E22107">
        <v>1.8979014999999999</v>
      </c>
      <c r="F22107">
        <f t="shared" si="690"/>
        <v>0.19340272222222221</v>
      </c>
      <c r="G22107">
        <f t="shared" si="691"/>
        <v>1.872997412345679</v>
      </c>
    </row>
    <row r="22108" spans="1:7" x14ac:dyDescent="0.3">
      <c r="A22108">
        <v>221.03000462055201</v>
      </c>
      <c r="B22108">
        <v>153.76052999999999</v>
      </c>
      <c r="C22108">
        <v>1.7405311999999999</v>
      </c>
      <c r="D22108">
        <v>-0.27284380000000003</v>
      </c>
      <c r="E22108">
        <v>1.8982778</v>
      </c>
      <c r="F22108">
        <f t="shared" si="690"/>
        <v>0.19339235555555556</v>
      </c>
      <c r="G22108">
        <f t="shared" si="691"/>
        <v>1.8733738320987652</v>
      </c>
    </row>
    <row r="22109" spans="1:7" x14ac:dyDescent="0.3">
      <c r="A22109">
        <v>221.04012119769999</v>
      </c>
      <c r="B22109">
        <v>153.72433000000001</v>
      </c>
      <c r="C22109">
        <v>1.7405311999999999</v>
      </c>
      <c r="D22109">
        <v>-0.3607398</v>
      </c>
      <c r="E22109">
        <v>1.897831</v>
      </c>
      <c r="F22109">
        <f t="shared" si="690"/>
        <v>0.19339235555555556</v>
      </c>
      <c r="G22109">
        <f t="shared" si="691"/>
        <v>1.8729269185185184</v>
      </c>
    </row>
    <row r="22110" spans="1:7" x14ac:dyDescent="0.3">
      <c r="A22110">
        <v>221.05013096332499</v>
      </c>
      <c r="B22110">
        <v>153.65575999999999</v>
      </c>
      <c r="C22110">
        <v>1.7405446</v>
      </c>
      <c r="D22110">
        <v>-0.43520722000000001</v>
      </c>
      <c r="E22110">
        <v>1.8969843</v>
      </c>
      <c r="F22110">
        <f t="shared" si="690"/>
        <v>0.19339384444444443</v>
      </c>
      <c r="G22110">
        <f t="shared" si="691"/>
        <v>1.8720803753086417</v>
      </c>
    </row>
    <row r="22111" spans="1:7" x14ac:dyDescent="0.3">
      <c r="A22111">
        <v>221.06012547016101</v>
      </c>
      <c r="B22111">
        <v>153.55481</v>
      </c>
      <c r="C22111">
        <v>1.7406379000000001</v>
      </c>
      <c r="D22111">
        <v>-0.41201246000000002</v>
      </c>
      <c r="E22111">
        <v>1.8957379999999999</v>
      </c>
      <c r="F22111">
        <f t="shared" si="690"/>
        <v>0.19340421111111111</v>
      </c>
      <c r="G22111">
        <f t="shared" si="691"/>
        <v>1.8708340790123454</v>
      </c>
    </row>
    <row r="22112" spans="1:7" x14ac:dyDescent="0.3">
      <c r="A22112">
        <v>221.07011997699701</v>
      </c>
      <c r="B22112">
        <v>153.61957000000001</v>
      </c>
      <c r="C22112">
        <v>1.7410245</v>
      </c>
      <c r="D22112">
        <v>-9.8272600000000002E-2</v>
      </c>
      <c r="E22112">
        <v>1.8965375</v>
      </c>
      <c r="F22112">
        <f t="shared" si="690"/>
        <v>0.19344716666666667</v>
      </c>
      <c r="G22112">
        <f t="shared" si="691"/>
        <v>1.8716335851851851</v>
      </c>
    </row>
    <row r="22113" spans="1:7" x14ac:dyDescent="0.3">
      <c r="A22113">
        <v>221.07999241351999</v>
      </c>
      <c r="B22113">
        <v>153.75290000000001</v>
      </c>
      <c r="C22113">
        <v>1.7411177</v>
      </c>
      <c r="D22113">
        <v>-7.3857049999999994E-2</v>
      </c>
      <c r="E22113">
        <v>1.8981836999999999</v>
      </c>
      <c r="F22113">
        <f t="shared" si="690"/>
        <v>0.19345752222222223</v>
      </c>
      <c r="G22113">
        <f t="shared" si="691"/>
        <v>1.8732796345679013</v>
      </c>
    </row>
    <row r="22114" spans="1:7" x14ac:dyDescent="0.3">
      <c r="A22114">
        <v>221.09000217914499</v>
      </c>
      <c r="B22114">
        <v>153.74529000000001</v>
      </c>
      <c r="C22114">
        <v>1.7410644</v>
      </c>
      <c r="D22114">
        <v>-0.21546725999999999</v>
      </c>
      <c r="E22114">
        <v>1.8980897999999999</v>
      </c>
      <c r="F22114">
        <f t="shared" si="690"/>
        <v>0.1934516</v>
      </c>
      <c r="G22114">
        <f t="shared" si="691"/>
        <v>1.8731856839506174</v>
      </c>
    </row>
    <row r="22115" spans="1:7" x14ac:dyDescent="0.3">
      <c r="A22115">
        <v>221.09999668598101</v>
      </c>
      <c r="B22115">
        <v>153.77005</v>
      </c>
      <c r="C22115">
        <v>1.7410778</v>
      </c>
      <c r="D22115">
        <v>-0.28993469999999999</v>
      </c>
      <c r="E22115">
        <v>1.8983953</v>
      </c>
      <c r="F22115">
        <f t="shared" si="690"/>
        <v>0.1934530888888889</v>
      </c>
      <c r="G22115">
        <f t="shared" si="691"/>
        <v>1.8734913629629628</v>
      </c>
    </row>
    <row r="22116" spans="1:7" x14ac:dyDescent="0.3">
      <c r="A22116">
        <v>221.11000645160601</v>
      </c>
      <c r="B22116">
        <v>153.6729</v>
      </c>
      <c r="C22116">
        <v>1.7410909999999999</v>
      </c>
      <c r="D22116">
        <v>-0.34975277999999999</v>
      </c>
      <c r="E22116">
        <v>1.8971962</v>
      </c>
      <c r="F22116">
        <f t="shared" si="690"/>
        <v>0.19345455555555555</v>
      </c>
      <c r="G22116">
        <f t="shared" si="691"/>
        <v>1.8722919802469133</v>
      </c>
    </row>
    <row r="22117" spans="1:7" x14ac:dyDescent="0.3">
      <c r="A22117">
        <v>221.12000095844201</v>
      </c>
      <c r="B22117">
        <v>153.631</v>
      </c>
      <c r="C22117">
        <v>1.7411045000000001</v>
      </c>
      <c r="D22117">
        <v>-0.42422022999999998</v>
      </c>
      <c r="E22117">
        <v>1.8966787000000001</v>
      </c>
      <c r="F22117">
        <f t="shared" si="690"/>
        <v>0.19345605555555556</v>
      </c>
      <c r="G22117">
        <f t="shared" si="691"/>
        <v>1.8717746962962962</v>
      </c>
    </row>
    <row r="22118" spans="1:7" x14ac:dyDescent="0.3">
      <c r="A22118">
        <v>221.129995465278</v>
      </c>
      <c r="B22118">
        <v>153.54718</v>
      </c>
      <c r="C22118">
        <v>1.7412510999999999</v>
      </c>
      <c r="D22118">
        <v>-0.35951899999999998</v>
      </c>
      <c r="E22118">
        <v>1.8956440000000001</v>
      </c>
      <c r="F22118">
        <f t="shared" si="690"/>
        <v>0.19347234444444444</v>
      </c>
      <c r="G22118">
        <f t="shared" si="691"/>
        <v>1.8707398814814813</v>
      </c>
    </row>
    <row r="22119" spans="1:7" x14ac:dyDescent="0.3">
      <c r="A22119">
        <v>221.14012730121601</v>
      </c>
      <c r="B22119">
        <v>153.63290000000001</v>
      </c>
      <c r="C22119">
        <v>1.7416910000000001</v>
      </c>
      <c r="D22119">
        <v>1.037661E-2</v>
      </c>
      <c r="E22119">
        <v>1.8967023000000001</v>
      </c>
      <c r="F22119">
        <f t="shared" si="690"/>
        <v>0.19352122222222223</v>
      </c>
      <c r="G22119">
        <f t="shared" si="691"/>
        <v>1.8717981530864196</v>
      </c>
    </row>
    <row r="22120" spans="1:7" x14ac:dyDescent="0.3">
      <c r="A22120">
        <v>221.15012180805201</v>
      </c>
      <c r="B22120">
        <v>153.8672</v>
      </c>
      <c r="C22120">
        <v>1.7417843</v>
      </c>
      <c r="D22120">
        <v>3.3571385000000002E-2</v>
      </c>
      <c r="E22120">
        <v>1.8995948</v>
      </c>
      <c r="F22120">
        <f t="shared" si="690"/>
        <v>0.19353158888888888</v>
      </c>
      <c r="G22120">
        <f t="shared" si="691"/>
        <v>1.8746907456790121</v>
      </c>
    </row>
    <row r="22121" spans="1:7" x14ac:dyDescent="0.3">
      <c r="A22121">
        <v>221.15999424457499</v>
      </c>
      <c r="B22121">
        <v>153.91482999999999</v>
      </c>
      <c r="C22121">
        <v>1.7417442999999999</v>
      </c>
      <c r="D22121">
        <v>-8.1181710000000004E-2</v>
      </c>
      <c r="E22121">
        <v>1.9001827</v>
      </c>
      <c r="F22121">
        <f t="shared" si="690"/>
        <v>0.19352714444444444</v>
      </c>
      <c r="G22121">
        <f t="shared" si="691"/>
        <v>1.8752787703703702</v>
      </c>
    </row>
    <row r="22122" spans="1:7" x14ac:dyDescent="0.3">
      <c r="A22122">
        <v>221.170126080513</v>
      </c>
      <c r="B22122">
        <v>153.89385999999999</v>
      </c>
      <c r="C22122">
        <v>1.7417575999999999</v>
      </c>
      <c r="D22122">
        <v>-0.15442838</v>
      </c>
      <c r="E22122">
        <v>1.8999239000000001</v>
      </c>
      <c r="F22122">
        <f t="shared" si="690"/>
        <v>0.19352862222222222</v>
      </c>
      <c r="G22122">
        <f t="shared" si="691"/>
        <v>1.8750198814814811</v>
      </c>
    </row>
    <row r="22123" spans="1:7" x14ac:dyDescent="0.3">
      <c r="A22123">
        <v>221.180120587348</v>
      </c>
      <c r="B22123">
        <v>153.791</v>
      </c>
      <c r="C22123">
        <v>1.7417708999999999</v>
      </c>
      <c r="D22123">
        <v>-0.22767504</v>
      </c>
      <c r="E22123">
        <v>1.8986540999999999</v>
      </c>
      <c r="F22123">
        <f t="shared" si="690"/>
        <v>0.19353009999999998</v>
      </c>
      <c r="G22123">
        <f t="shared" si="691"/>
        <v>1.8737500049382714</v>
      </c>
    </row>
    <row r="22124" spans="1:7" x14ac:dyDescent="0.3">
      <c r="A22124">
        <v>221.18999302387201</v>
      </c>
      <c r="B22124">
        <v>153.70717999999999</v>
      </c>
      <c r="C22124">
        <v>1.7417975999999999</v>
      </c>
      <c r="D22124">
        <v>-0.27162301999999999</v>
      </c>
      <c r="E22124">
        <v>1.8976194</v>
      </c>
      <c r="F22124">
        <f t="shared" si="690"/>
        <v>0.19353306666666667</v>
      </c>
      <c r="G22124">
        <f t="shared" si="691"/>
        <v>1.8727151901234564</v>
      </c>
    </row>
    <row r="22125" spans="1:7" x14ac:dyDescent="0.3">
      <c r="A22125">
        <v>221.20000278949701</v>
      </c>
      <c r="B22125">
        <v>153.68432999999999</v>
      </c>
      <c r="C22125">
        <v>1.7418509</v>
      </c>
      <c r="D22125">
        <v>-0.30092168000000002</v>
      </c>
      <c r="E22125">
        <v>1.8973371000000001</v>
      </c>
      <c r="F22125">
        <f t="shared" si="690"/>
        <v>0.19353898888888887</v>
      </c>
      <c r="G22125">
        <f t="shared" si="691"/>
        <v>1.8724330913580243</v>
      </c>
    </row>
    <row r="22126" spans="1:7" x14ac:dyDescent="0.3">
      <c r="A22126">
        <v>221.209997296333</v>
      </c>
      <c r="B22126">
        <v>153.61385000000001</v>
      </c>
      <c r="C22126">
        <v>1.7419308</v>
      </c>
      <c r="D22126">
        <v>-0.30458403000000001</v>
      </c>
      <c r="E22126">
        <v>1.8964671</v>
      </c>
      <c r="F22126">
        <f t="shared" si="690"/>
        <v>0.19354786666666668</v>
      </c>
      <c r="G22126">
        <f t="shared" si="691"/>
        <v>1.8715629679012347</v>
      </c>
    </row>
    <row r="22127" spans="1:7" x14ac:dyDescent="0.3">
      <c r="A22127">
        <v>221.220007061958</v>
      </c>
      <c r="B22127">
        <v>153.58528000000001</v>
      </c>
      <c r="C22127">
        <v>1.7420241999999999</v>
      </c>
      <c r="D22127">
        <v>-0.28016847</v>
      </c>
      <c r="E22127">
        <v>1.8961143</v>
      </c>
      <c r="F22127">
        <f t="shared" si="690"/>
        <v>0.19355824444444444</v>
      </c>
      <c r="G22127">
        <f t="shared" si="691"/>
        <v>1.8712102518518519</v>
      </c>
    </row>
    <row r="22128" spans="1:7" x14ac:dyDescent="0.3">
      <c r="A22128">
        <v>221.23000156879399</v>
      </c>
      <c r="B22128">
        <v>153.56052</v>
      </c>
      <c r="C22128">
        <v>1.7420907999999999</v>
      </c>
      <c r="D22128">
        <v>-0.29848012000000002</v>
      </c>
      <c r="E22128">
        <v>1.8958086000000001</v>
      </c>
      <c r="F22128">
        <f t="shared" si="690"/>
        <v>0.19356564444444443</v>
      </c>
      <c r="G22128">
        <f t="shared" si="691"/>
        <v>1.870904572839506</v>
      </c>
    </row>
    <row r="22129" spans="1:7" x14ac:dyDescent="0.3">
      <c r="A22129">
        <v>221.24011814594201</v>
      </c>
      <c r="B22129">
        <v>153.55098000000001</v>
      </c>
      <c r="C22129">
        <v>1.7421309</v>
      </c>
      <c r="D22129">
        <v>-0.34364889999999998</v>
      </c>
      <c r="E22129">
        <v>1.8956909</v>
      </c>
      <c r="F22129">
        <f t="shared" si="690"/>
        <v>0.19357009999999999</v>
      </c>
      <c r="G22129">
        <f t="shared" si="691"/>
        <v>1.8707867950617283</v>
      </c>
    </row>
    <row r="22130" spans="1:7" x14ac:dyDescent="0.3">
      <c r="A22130">
        <v>221.25000584125499</v>
      </c>
      <c r="B22130">
        <v>153.53954999999999</v>
      </c>
      <c r="C22130">
        <v>1.7421441</v>
      </c>
      <c r="D22130">
        <v>-0.40346700000000002</v>
      </c>
      <c r="E22130">
        <v>1.8955498</v>
      </c>
      <c r="F22130">
        <f t="shared" si="690"/>
        <v>0.19357156666666667</v>
      </c>
      <c r="G22130">
        <f t="shared" si="691"/>
        <v>1.8706456839506169</v>
      </c>
    </row>
    <row r="22131" spans="1:7" x14ac:dyDescent="0.3">
      <c r="A22131">
        <v>221.26000034809101</v>
      </c>
      <c r="B22131">
        <v>153.45004</v>
      </c>
      <c r="C22131">
        <v>1.7421708</v>
      </c>
      <c r="D22131">
        <v>-0.46206433000000002</v>
      </c>
      <c r="E22131">
        <v>1.8944445999999999</v>
      </c>
      <c r="F22131">
        <f t="shared" si="690"/>
        <v>0.19357453333333333</v>
      </c>
      <c r="G22131">
        <f t="shared" si="691"/>
        <v>1.8695406222222222</v>
      </c>
    </row>
    <row r="22132" spans="1:7" x14ac:dyDescent="0.3">
      <c r="A22132">
        <v>221.270132184028</v>
      </c>
      <c r="B22132">
        <v>153.42337000000001</v>
      </c>
      <c r="C22132">
        <v>1.7422508000000001</v>
      </c>
      <c r="D22132">
        <v>-0.4535189</v>
      </c>
      <c r="E22132">
        <v>1.8941152999999999</v>
      </c>
      <c r="F22132">
        <f t="shared" si="690"/>
        <v>0.19358342222222225</v>
      </c>
      <c r="G22132">
        <f t="shared" si="691"/>
        <v>1.8692113629629628</v>
      </c>
    </row>
    <row r="22133" spans="1:7" x14ac:dyDescent="0.3">
      <c r="A22133">
        <v>221.28000462055201</v>
      </c>
      <c r="B22133">
        <v>153.46908999999999</v>
      </c>
      <c r="C22133">
        <v>1.7426507</v>
      </c>
      <c r="D22133">
        <v>-0.12512971000000001</v>
      </c>
      <c r="E22133">
        <v>1.8946797</v>
      </c>
      <c r="F22133">
        <f t="shared" si="690"/>
        <v>0.19362785555555556</v>
      </c>
      <c r="G22133">
        <f t="shared" si="691"/>
        <v>1.8697758074074071</v>
      </c>
    </row>
    <row r="22134" spans="1:7" x14ac:dyDescent="0.3">
      <c r="A22134">
        <v>221.289999127388</v>
      </c>
      <c r="B22134">
        <v>153.66528</v>
      </c>
      <c r="C22134">
        <v>1.7427973999999999</v>
      </c>
      <c r="D22134">
        <v>-5.9207715000000001E-2</v>
      </c>
      <c r="E22134">
        <v>1.8971020000000001</v>
      </c>
      <c r="F22134">
        <f t="shared" si="690"/>
        <v>0.19364415555555556</v>
      </c>
      <c r="G22134">
        <f t="shared" si="691"/>
        <v>1.8721979061728393</v>
      </c>
    </row>
    <row r="22135" spans="1:7" x14ac:dyDescent="0.3">
      <c r="A22135">
        <v>221.30013096332499</v>
      </c>
      <c r="B22135">
        <v>153.77957000000001</v>
      </c>
      <c r="C22135">
        <v>1.7427174000000001</v>
      </c>
      <c r="D22135">
        <v>-0.21668804</v>
      </c>
      <c r="E22135">
        <v>1.8985129999999999</v>
      </c>
      <c r="F22135">
        <f t="shared" si="690"/>
        <v>0.19363526666666667</v>
      </c>
      <c r="G22135">
        <f t="shared" si="691"/>
        <v>1.8736088938271604</v>
      </c>
    </row>
    <row r="22136" spans="1:7" x14ac:dyDescent="0.3">
      <c r="A22136">
        <v>221.310003399848</v>
      </c>
      <c r="B22136">
        <v>153.73385999999999</v>
      </c>
      <c r="C22136">
        <v>1.7427041999999999</v>
      </c>
      <c r="D22136">
        <v>-0.31923336000000002</v>
      </c>
      <c r="E22136">
        <v>1.8979485</v>
      </c>
      <c r="F22136">
        <f t="shared" si="690"/>
        <v>0.19363379999999999</v>
      </c>
      <c r="G22136">
        <f t="shared" si="691"/>
        <v>1.873044572839506</v>
      </c>
    </row>
    <row r="22137" spans="1:7" x14ac:dyDescent="0.3">
      <c r="A22137">
        <v>221.31999790668399</v>
      </c>
      <c r="B22137">
        <v>153.68051</v>
      </c>
      <c r="C22137">
        <v>1.7427174000000001</v>
      </c>
      <c r="D22137">
        <v>-0.39248001999999999</v>
      </c>
      <c r="E22137">
        <v>1.8972899999999999</v>
      </c>
      <c r="F22137">
        <f t="shared" si="690"/>
        <v>0.19363526666666667</v>
      </c>
      <c r="G22137">
        <f t="shared" si="691"/>
        <v>1.8723859308641972</v>
      </c>
    </row>
    <row r="22138" spans="1:7" x14ac:dyDescent="0.3">
      <c r="A22138">
        <v>221.32999241351999</v>
      </c>
      <c r="B22138">
        <v>153.56432000000001</v>
      </c>
      <c r="C22138">
        <v>1.7427440999999999</v>
      </c>
      <c r="D22138">
        <v>-0.43764877000000002</v>
      </c>
      <c r="E22138">
        <v>1.8958554999999999</v>
      </c>
      <c r="F22138">
        <f t="shared" si="690"/>
        <v>0.19363823333333333</v>
      </c>
      <c r="G22138">
        <f t="shared" si="691"/>
        <v>1.870951486419753</v>
      </c>
    </row>
    <row r="22139" spans="1:7" x14ac:dyDescent="0.3">
      <c r="A22139">
        <v>221.34000217914499</v>
      </c>
      <c r="B22139">
        <v>153.53575000000001</v>
      </c>
      <c r="C22139">
        <v>1.7431307</v>
      </c>
      <c r="D22139">
        <v>-0.12390893</v>
      </c>
      <c r="E22139">
        <v>1.8955028</v>
      </c>
      <c r="F22139">
        <f t="shared" si="690"/>
        <v>0.19368118888888888</v>
      </c>
      <c r="G22139">
        <f t="shared" si="691"/>
        <v>1.8705987703703704</v>
      </c>
    </row>
    <row r="22140" spans="1:7" x14ac:dyDescent="0.3">
      <c r="A22140">
        <v>221.35011875629399</v>
      </c>
      <c r="B22140">
        <v>153.81005999999999</v>
      </c>
      <c r="C22140">
        <v>1.7433839</v>
      </c>
      <c r="D22140">
        <v>6.6532380000000002E-2</v>
      </c>
      <c r="E22140">
        <v>1.8988893</v>
      </c>
      <c r="F22140">
        <f t="shared" si="690"/>
        <v>0.19370932222222223</v>
      </c>
      <c r="G22140">
        <f t="shared" si="691"/>
        <v>1.8739853135802467</v>
      </c>
    </row>
    <row r="22141" spans="1:7" x14ac:dyDescent="0.3">
      <c r="A22141">
        <v>221.36012852191899</v>
      </c>
      <c r="B22141">
        <v>153.90719999999999</v>
      </c>
      <c r="C22141">
        <v>1.743344</v>
      </c>
      <c r="D22141">
        <v>-6.2870049999999997E-2</v>
      </c>
      <c r="E22141">
        <v>1.9000887</v>
      </c>
      <c r="F22141">
        <f t="shared" si="690"/>
        <v>0.1937048888888889</v>
      </c>
      <c r="G22141">
        <f t="shared" si="691"/>
        <v>1.8751845728395058</v>
      </c>
    </row>
    <row r="22142" spans="1:7" x14ac:dyDescent="0.3">
      <c r="A22142">
        <v>221.37000095844201</v>
      </c>
      <c r="B22142">
        <v>153.87100000000001</v>
      </c>
      <c r="C22142">
        <v>1.743344</v>
      </c>
      <c r="D22142">
        <v>-0.15076603999999999</v>
      </c>
      <c r="E22142">
        <v>1.8996417999999999</v>
      </c>
      <c r="F22142">
        <f t="shared" si="690"/>
        <v>0.1937048888888889</v>
      </c>
      <c r="G22142">
        <f t="shared" si="691"/>
        <v>1.8747376592592593</v>
      </c>
    </row>
    <row r="22143" spans="1:7" x14ac:dyDescent="0.3">
      <c r="A22143">
        <v>221.379995465278</v>
      </c>
      <c r="B22143">
        <v>153.78719000000001</v>
      </c>
      <c r="C22143">
        <v>1.7433571999999999</v>
      </c>
      <c r="D22143">
        <v>-0.21058415</v>
      </c>
      <c r="E22143">
        <v>1.8986069999999999</v>
      </c>
      <c r="F22143">
        <f t="shared" si="690"/>
        <v>0.19370635555555554</v>
      </c>
      <c r="G22143">
        <f t="shared" si="691"/>
        <v>1.8737029679012345</v>
      </c>
    </row>
    <row r="22144" spans="1:7" x14ac:dyDescent="0.3">
      <c r="A22144">
        <v>221.390005230903</v>
      </c>
      <c r="B22144">
        <v>153.70527999999999</v>
      </c>
      <c r="C22144">
        <v>1.7433839</v>
      </c>
      <c r="D22144">
        <v>-0.28383079999999999</v>
      </c>
      <c r="E22144">
        <v>1.8975957999999999</v>
      </c>
      <c r="F22144">
        <f t="shared" si="690"/>
        <v>0.19370932222222223</v>
      </c>
      <c r="G22144">
        <f t="shared" si="691"/>
        <v>1.8726917333333331</v>
      </c>
    </row>
    <row r="22145" spans="1:7" x14ac:dyDescent="0.3">
      <c r="A22145">
        <v>221.40012180805201</v>
      </c>
      <c r="B22145">
        <v>153.63480000000001</v>
      </c>
      <c r="C22145">
        <v>1.7434239</v>
      </c>
      <c r="D22145">
        <v>-0.31557099999999999</v>
      </c>
      <c r="E22145">
        <v>1.8967257</v>
      </c>
      <c r="F22145">
        <f t="shared" si="690"/>
        <v>0.19371376666666668</v>
      </c>
      <c r="G22145">
        <f t="shared" si="691"/>
        <v>1.8718216098765432</v>
      </c>
    </row>
    <row r="22146" spans="1:7" x14ac:dyDescent="0.3">
      <c r="A22146">
        <v>221.41013157367701</v>
      </c>
      <c r="B22146">
        <v>153.55670000000001</v>
      </c>
      <c r="C22146">
        <v>1.7435039000000001</v>
      </c>
      <c r="D22146">
        <v>-0.30214247</v>
      </c>
      <c r="E22146">
        <v>1.8957615000000001</v>
      </c>
      <c r="F22146">
        <f t="shared" si="690"/>
        <v>0.19372265555555557</v>
      </c>
      <c r="G22146">
        <f t="shared" si="691"/>
        <v>1.8708574123456789</v>
      </c>
    </row>
    <row r="22147" spans="1:7" x14ac:dyDescent="0.3">
      <c r="A22147">
        <v>221.42000401019999</v>
      </c>
      <c r="B22147">
        <v>153.56432000000001</v>
      </c>
      <c r="C22147">
        <v>1.7436237000000001</v>
      </c>
      <c r="D22147">
        <v>-0.27894767999999998</v>
      </c>
      <c r="E22147">
        <v>1.8958554999999999</v>
      </c>
      <c r="F22147">
        <f t="shared" si="690"/>
        <v>0.19373596666666668</v>
      </c>
      <c r="G22147">
        <f t="shared" si="691"/>
        <v>1.870951486419753</v>
      </c>
    </row>
    <row r="22148" spans="1:7" x14ac:dyDescent="0.3">
      <c r="A22148">
        <v>221.42999851703601</v>
      </c>
      <c r="B22148">
        <v>153.57956999999999</v>
      </c>
      <c r="C22148">
        <v>1.7437438000000001</v>
      </c>
      <c r="D22148">
        <v>-0.21180493</v>
      </c>
      <c r="E22148">
        <v>1.8960437999999999</v>
      </c>
      <c r="F22148">
        <f t="shared" si="690"/>
        <v>0.19374931111111113</v>
      </c>
      <c r="G22148">
        <f t="shared" si="691"/>
        <v>1.8711397580246911</v>
      </c>
    </row>
    <row r="22149" spans="1:7" x14ac:dyDescent="0.3">
      <c r="A22149">
        <v>221.440130352973</v>
      </c>
      <c r="B22149">
        <v>153.60623000000001</v>
      </c>
      <c r="C22149">
        <v>1.7438237999999999</v>
      </c>
      <c r="D22149">
        <v>-0.21546725999999999</v>
      </c>
      <c r="E22149">
        <v>1.8963729</v>
      </c>
      <c r="F22149">
        <f t="shared" si="690"/>
        <v>0.19375819999999999</v>
      </c>
      <c r="G22149">
        <f t="shared" si="691"/>
        <v>1.8714688938271604</v>
      </c>
    </row>
    <row r="22150" spans="1:7" x14ac:dyDescent="0.3">
      <c r="A22150">
        <v>221.45012485980899</v>
      </c>
      <c r="B22150">
        <v>153.64242999999999</v>
      </c>
      <c r="C22150">
        <v>1.7438638</v>
      </c>
      <c r="D22150">
        <v>-0.25941523999999999</v>
      </c>
      <c r="E22150">
        <v>1.8968198000000001</v>
      </c>
      <c r="F22150">
        <f t="shared" ref="F22150:F22213" si="692">C22150/9</f>
        <v>0.19376264444444444</v>
      </c>
      <c r="G22150">
        <f t="shared" ref="G22150:G22213" si="693">(B22150-$B$5)/81</f>
        <v>1.8719158074074072</v>
      </c>
    </row>
    <row r="22151" spans="1:7" x14ac:dyDescent="0.3">
      <c r="A22151">
        <v>221.46011936664499</v>
      </c>
      <c r="B22151">
        <v>153.58147</v>
      </c>
      <c r="C22151">
        <v>1.7438905</v>
      </c>
      <c r="D22151">
        <v>-0.30336322999999998</v>
      </c>
      <c r="E22151">
        <v>1.8960672999999999</v>
      </c>
      <c r="F22151">
        <f t="shared" si="692"/>
        <v>0.19376561111111112</v>
      </c>
      <c r="G22151">
        <f t="shared" si="693"/>
        <v>1.8711632148148145</v>
      </c>
    </row>
    <row r="22152" spans="1:7" x14ac:dyDescent="0.3">
      <c r="A22152">
        <v>221.47012913226999</v>
      </c>
      <c r="B22152">
        <v>153.55098000000001</v>
      </c>
      <c r="C22152">
        <v>1.7439171</v>
      </c>
      <c r="D22152">
        <v>-0.36318135000000001</v>
      </c>
      <c r="E22152">
        <v>1.8956909</v>
      </c>
      <c r="F22152">
        <f t="shared" si="692"/>
        <v>0.19376856666666667</v>
      </c>
      <c r="G22152">
        <f t="shared" si="693"/>
        <v>1.8707867950617283</v>
      </c>
    </row>
    <row r="22153" spans="1:7" x14ac:dyDescent="0.3">
      <c r="A22153">
        <v>221.48012363910601</v>
      </c>
      <c r="B22153">
        <v>153.49385000000001</v>
      </c>
      <c r="C22153">
        <v>1.743957</v>
      </c>
      <c r="D22153">
        <v>-0.40957090000000002</v>
      </c>
      <c r="E22153">
        <v>1.8949853999999999</v>
      </c>
      <c r="F22153">
        <f t="shared" si="692"/>
        <v>0.193773</v>
      </c>
      <c r="G22153">
        <f t="shared" si="693"/>
        <v>1.870081486419753</v>
      </c>
    </row>
    <row r="22154" spans="1:7" x14ac:dyDescent="0.3">
      <c r="A22154">
        <v>221.48999607562999</v>
      </c>
      <c r="B22154">
        <v>153.45574999999999</v>
      </c>
      <c r="C22154">
        <v>1.7440237999999999</v>
      </c>
      <c r="D22154">
        <v>-0.41445399999999999</v>
      </c>
      <c r="E22154">
        <v>1.8945152999999999</v>
      </c>
      <c r="F22154">
        <f t="shared" si="692"/>
        <v>0.19378042222222222</v>
      </c>
      <c r="G22154">
        <f t="shared" si="693"/>
        <v>1.8696111160493825</v>
      </c>
    </row>
    <row r="22155" spans="1:7" x14ac:dyDescent="0.3">
      <c r="A22155">
        <v>221.50000584125499</v>
      </c>
      <c r="B22155">
        <v>153.47290000000001</v>
      </c>
      <c r="C22155">
        <v>1.7441038</v>
      </c>
      <c r="D22155">
        <v>-0.43154490000000001</v>
      </c>
      <c r="E22155">
        <v>1.8947269</v>
      </c>
      <c r="F22155">
        <f t="shared" si="692"/>
        <v>0.19378931111111111</v>
      </c>
      <c r="G22155">
        <f t="shared" si="693"/>
        <v>1.8698228444444445</v>
      </c>
    </row>
    <row r="22156" spans="1:7" x14ac:dyDescent="0.3">
      <c r="A22156">
        <v>221.51000034809101</v>
      </c>
      <c r="B22156">
        <v>153.41193999999999</v>
      </c>
      <c r="C22156">
        <v>1.7441571</v>
      </c>
      <c r="D22156">
        <v>-0.43520722000000001</v>
      </c>
      <c r="E22156">
        <v>1.8939741999999999</v>
      </c>
      <c r="F22156">
        <f t="shared" si="692"/>
        <v>0.19379523333333334</v>
      </c>
      <c r="G22156">
        <f t="shared" si="693"/>
        <v>1.8690702518518516</v>
      </c>
    </row>
    <row r="22157" spans="1:7" x14ac:dyDescent="0.3">
      <c r="A22157">
        <v>221.520132184028</v>
      </c>
      <c r="B22157">
        <v>153.41574</v>
      </c>
      <c r="C22157">
        <v>1.7443569999999999</v>
      </c>
      <c r="D22157">
        <v>-0.34364889999999998</v>
      </c>
      <c r="E22157">
        <v>1.8940212999999999</v>
      </c>
      <c r="F22157">
        <f t="shared" si="692"/>
        <v>0.19381744444444443</v>
      </c>
      <c r="G22157">
        <f t="shared" si="693"/>
        <v>1.8691171654320986</v>
      </c>
    </row>
    <row r="22158" spans="1:7" x14ac:dyDescent="0.3">
      <c r="A22158">
        <v>221.53012669086399</v>
      </c>
      <c r="B22158">
        <v>153.55481</v>
      </c>
      <c r="C22158">
        <v>1.7446767999999999</v>
      </c>
      <c r="D22158">
        <v>-7.1415489999999998E-2</v>
      </c>
      <c r="E22158">
        <v>1.8957379999999999</v>
      </c>
      <c r="F22158">
        <f t="shared" si="692"/>
        <v>0.19385297777777777</v>
      </c>
      <c r="G22158">
        <f t="shared" si="693"/>
        <v>1.8708340790123454</v>
      </c>
    </row>
    <row r="22159" spans="1:7" x14ac:dyDescent="0.3">
      <c r="A22159">
        <v>221.539999127388</v>
      </c>
      <c r="B22159">
        <v>153.62336999999999</v>
      </c>
      <c r="C22159">
        <v>1.7446903</v>
      </c>
      <c r="D22159">
        <v>-0.13001283</v>
      </c>
      <c r="E22159">
        <v>1.8965846</v>
      </c>
      <c r="F22159">
        <f t="shared" si="692"/>
        <v>0.19385447777777778</v>
      </c>
      <c r="G22159">
        <f t="shared" si="693"/>
        <v>1.8716804987654319</v>
      </c>
    </row>
    <row r="22160" spans="1:7" x14ac:dyDescent="0.3">
      <c r="A22160">
        <v>221.55013096332499</v>
      </c>
      <c r="B22160">
        <v>153.69005000000001</v>
      </c>
      <c r="C22160">
        <v>1.7446636</v>
      </c>
      <c r="D22160">
        <v>-0.24720748000000001</v>
      </c>
      <c r="E22160">
        <v>1.8974078000000001</v>
      </c>
      <c r="F22160">
        <f t="shared" si="692"/>
        <v>0.1938515111111111</v>
      </c>
      <c r="G22160">
        <f t="shared" si="693"/>
        <v>1.8725037086419754</v>
      </c>
    </row>
    <row r="22161" spans="1:7" x14ac:dyDescent="0.3">
      <c r="A22161">
        <v>221.56012547016101</v>
      </c>
      <c r="B22161">
        <v>153.62146000000001</v>
      </c>
      <c r="C22161">
        <v>1.7446636</v>
      </c>
      <c r="D22161">
        <v>-0.33510345000000002</v>
      </c>
      <c r="E22161">
        <v>1.8965609999999999</v>
      </c>
      <c r="F22161">
        <f t="shared" si="692"/>
        <v>0.1938515111111111</v>
      </c>
      <c r="G22161">
        <f t="shared" si="693"/>
        <v>1.8716569185185186</v>
      </c>
    </row>
    <row r="22162" spans="1:7" x14ac:dyDescent="0.3">
      <c r="A22162">
        <v>221.56999790668399</v>
      </c>
      <c r="B22162">
        <v>153.57765000000001</v>
      </c>
      <c r="C22162">
        <v>1.7446767999999999</v>
      </c>
      <c r="D22162">
        <v>-0.39370077999999997</v>
      </c>
      <c r="E22162">
        <v>1.8960203</v>
      </c>
      <c r="F22162">
        <f t="shared" si="692"/>
        <v>0.19385297777777777</v>
      </c>
      <c r="G22162">
        <f t="shared" si="693"/>
        <v>1.8711160543209875</v>
      </c>
    </row>
    <row r="22163" spans="1:7" x14ac:dyDescent="0.3">
      <c r="A22163">
        <v>221.57999241351999</v>
      </c>
      <c r="B22163">
        <v>153.48622</v>
      </c>
      <c r="C22163">
        <v>1.7447035</v>
      </c>
      <c r="D22163">
        <v>-0.46694743999999999</v>
      </c>
      <c r="E22163">
        <v>1.8948913999999999</v>
      </c>
      <c r="F22163">
        <f t="shared" si="692"/>
        <v>0.19385594444444443</v>
      </c>
      <c r="G22163">
        <f t="shared" si="693"/>
        <v>1.8699872888888887</v>
      </c>
    </row>
    <row r="22164" spans="1:7" x14ac:dyDescent="0.3">
      <c r="A22164">
        <v>221.590124249458</v>
      </c>
      <c r="B22164">
        <v>153.4786</v>
      </c>
      <c r="C22164">
        <v>1.7450901000000001</v>
      </c>
      <c r="D22164">
        <v>-0.12390893</v>
      </c>
      <c r="E22164">
        <v>1.8947973</v>
      </c>
      <c r="F22164">
        <f t="shared" si="692"/>
        <v>0.19389890000000001</v>
      </c>
      <c r="G22164">
        <f t="shared" si="693"/>
        <v>1.8698932148148146</v>
      </c>
    </row>
    <row r="22165" spans="1:7" x14ac:dyDescent="0.3">
      <c r="A22165">
        <v>221.59999668598101</v>
      </c>
      <c r="B22165">
        <v>153.66719000000001</v>
      </c>
      <c r="C22165">
        <v>1.7453700999999999</v>
      </c>
      <c r="D22165">
        <v>7.9960934999999997E-2</v>
      </c>
      <c r="E22165">
        <v>1.8971255</v>
      </c>
      <c r="F22165">
        <f t="shared" si="692"/>
        <v>0.19393001111111111</v>
      </c>
      <c r="G22165">
        <f t="shared" si="693"/>
        <v>1.8722214864197531</v>
      </c>
    </row>
    <row r="22166" spans="1:7" x14ac:dyDescent="0.3">
      <c r="A22166">
        <v>221.61000645160601</v>
      </c>
      <c r="B22166">
        <v>153.78719000000001</v>
      </c>
      <c r="C22166">
        <v>1.7453700999999999</v>
      </c>
      <c r="D22166">
        <v>-7.9350549999999999E-3</v>
      </c>
      <c r="E22166">
        <v>1.8986069999999999</v>
      </c>
      <c r="F22166">
        <f t="shared" si="692"/>
        <v>0.19393001111111111</v>
      </c>
      <c r="G22166">
        <f t="shared" si="693"/>
        <v>1.8737029679012345</v>
      </c>
    </row>
    <row r="22167" spans="1:7" x14ac:dyDescent="0.3">
      <c r="A22167">
        <v>221.62012302875499</v>
      </c>
      <c r="B22167">
        <v>153.78719000000001</v>
      </c>
      <c r="C22167">
        <v>1.7453567999999999</v>
      </c>
      <c r="D22167">
        <v>-9.5831044000000004E-2</v>
      </c>
      <c r="E22167">
        <v>1.8986069999999999</v>
      </c>
      <c r="F22167">
        <f t="shared" si="692"/>
        <v>0.19392853333333332</v>
      </c>
      <c r="G22167">
        <f t="shared" si="693"/>
        <v>1.8737029679012345</v>
      </c>
    </row>
    <row r="22168" spans="1:7" x14ac:dyDescent="0.3">
      <c r="A22168">
        <v>221.629995465278</v>
      </c>
      <c r="B22168">
        <v>153.76624000000001</v>
      </c>
      <c r="C22168">
        <v>1.7453700999999999</v>
      </c>
      <c r="D22168">
        <v>-0.16907770999999999</v>
      </c>
      <c r="E22168">
        <v>1.8983485</v>
      </c>
      <c r="F22168">
        <f t="shared" si="692"/>
        <v>0.19393001111111111</v>
      </c>
      <c r="G22168">
        <f t="shared" si="693"/>
        <v>1.8734443259259259</v>
      </c>
    </row>
    <row r="22169" spans="1:7" x14ac:dyDescent="0.3">
      <c r="A22169">
        <v>221.640005230903</v>
      </c>
      <c r="B22169">
        <v>153.68051</v>
      </c>
      <c r="C22169">
        <v>1.7453833999999999</v>
      </c>
      <c r="D22169">
        <v>-0.24232437000000001</v>
      </c>
      <c r="E22169">
        <v>1.8972899999999999</v>
      </c>
      <c r="F22169">
        <f t="shared" si="692"/>
        <v>0.19393148888888889</v>
      </c>
      <c r="G22169">
        <f t="shared" si="693"/>
        <v>1.8723859308641972</v>
      </c>
    </row>
    <row r="22170" spans="1:7" x14ac:dyDescent="0.3">
      <c r="A22170">
        <v>221.65012180805201</v>
      </c>
      <c r="B22170">
        <v>153.62146000000001</v>
      </c>
      <c r="C22170">
        <v>1.7454367</v>
      </c>
      <c r="D22170">
        <v>-0.25941523999999999</v>
      </c>
      <c r="E22170">
        <v>1.8965609999999999</v>
      </c>
      <c r="F22170">
        <f t="shared" si="692"/>
        <v>0.1939374111111111</v>
      </c>
      <c r="G22170">
        <f t="shared" si="693"/>
        <v>1.8716569185185186</v>
      </c>
    </row>
    <row r="22171" spans="1:7" x14ac:dyDescent="0.3">
      <c r="A22171">
        <v>221.66013157367701</v>
      </c>
      <c r="B22171">
        <v>153.55098000000001</v>
      </c>
      <c r="C22171">
        <v>1.7455434000000001</v>
      </c>
      <c r="D22171">
        <v>-0.23255814999999999</v>
      </c>
      <c r="E22171">
        <v>1.8956909</v>
      </c>
      <c r="F22171">
        <f t="shared" si="692"/>
        <v>0.19394926666666668</v>
      </c>
      <c r="G22171">
        <f t="shared" si="693"/>
        <v>1.8707867950617283</v>
      </c>
    </row>
    <row r="22172" spans="1:7" x14ac:dyDescent="0.3">
      <c r="A22172">
        <v>221.67000401019999</v>
      </c>
      <c r="B22172">
        <v>153.56052</v>
      </c>
      <c r="C22172">
        <v>1.7456634</v>
      </c>
      <c r="D22172">
        <v>-0.18006470999999999</v>
      </c>
      <c r="E22172">
        <v>1.8958086000000001</v>
      </c>
      <c r="F22172">
        <f t="shared" si="692"/>
        <v>0.19396259999999999</v>
      </c>
      <c r="G22172">
        <f t="shared" si="693"/>
        <v>1.870904572839506</v>
      </c>
    </row>
    <row r="22173" spans="1:7" x14ac:dyDescent="0.3">
      <c r="A22173">
        <v>221.67999851703601</v>
      </c>
      <c r="B22173">
        <v>153.57004000000001</v>
      </c>
      <c r="C22173">
        <v>1.7457566</v>
      </c>
      <c r="D22173">
        <v>-0.18250626</v>
      </c>
      <c r="E22173">
        <v>1.8959261000000001</v>
      </c>
      <c r="F22173">
        <f t="shared" si="692"/>
        <v>0.19397295555555555</v>
      </c>
      <c r="G22173">
        <f t="shared" si="693"/>
        <v>1.8710221037037036</v>
      </c>
    </row>
    <row r="22174" spans="1:7" x14ac:dyDescent="0.3">
      <c r="A22174">
        <v>221.68999302387201</v>
      </c>
      <c r="B22174">
        <v>153.57574</v>
      </c>
      <c r="C22174">
        <v>1.7457833</v>
      </c>
      <c r="D22174">
        <v>-0.22767504</v>
      </c>
      <c r="E22174">
        <v>1.8959967</v>
      </c>
      <c r="F22174">
        <f t="shared" si="692"/>
        <v>0.19397592222222224</v>
      </c>
      <c r="G22174">
        <f t="shared" si="693"/>
        <v>1.8710924740740738</v>
      </c>
    </row>
    <row r="22175" spans="1:7" x14ac:dyDescent="0.3">
      <c r="A22175">
        <v>221.70000278949701</v>
      </c>
      <c r="B22175">
        <v>153.57004000000001</v>
      </c>
      <c r="C22175">
        <v>1.7458099</v>
      </c>
      <c r="D22175">
        <v>-0.27284380000000003</v>
      </c>
      <c r="E22175">
        <v>1.8959261000000001</v>
      </c>
      <c r="F22175">
        <f t="shared" si="692"/>
        <v>0.19397887777777778</v>
      </c>
      <c r="G22175">
        <f t="shared" si="693"/>
        <v>1.8710221037037036</v>
      </c>
    </row>
    <row r="22176" spans="1:7" x14ac:dyDescent="0.3">
      <c r="A22176">
        <v>221.709997296333</v>
      </c>
      <c r="B22176">
        <v>153.50719000000001</v>
      </c>
      <c r="C22176">
        <v>1.7458632999999999</v>
      </c>
      <c r="D22176">
        <v>-0.30336322999999998</v>
      </c>
      <c r="E22176">
        <v>1.8951500999999999</v>
      </c>
      <c r="F22176">
        <f t="shared" si="692"/>
        <v>0.1939848111111111</v>
      </c>
      <c r="G22176">
        <f t="shared" si="693"/>
        <v>1.8702461777777777</v>
      </c>
    </row>
    <row r="22177" spans="1:7" x14ac:dyDescent="0.3">
      <c r="A22177">
        <v>221.72012913226999</v>
      </c>
      <c r="B22177">
        <v>153.49575999999999</v>
      </c>
      <c r="C22177">
        <v>1.7459165999999999</v>
      </c>
      <c r="D22177">
        <v>-0.33266190000000001</v>
      </c>
      <c r="E22177">
        <v>1.8950089000000001</v>
      </c>
      <c r="F22177">
        <f t="shared" si="692"/>
        <v>0.19399073333333333</v>
      </c>
      <c r="G22177">
        <f t="shared" si="693"/>
        <v>1.8701050666666663</v>
      </c>
    </row>
    <row r="22178" spans="1:7" x14ac:dyDescent="0.3">
      <c r="A22178">
        <v>221.73012363910601</v>
      </c>
      <c r="B22178">
        <v>153.43288999999999</v>
      </c>
      <c r="C22178">
        <v>1.7459832</v>
      </c>
      <c r="D22178">
        <v>-0.33754499999999998</v>
      </c>
      <c r="E22178">
        <v>1.8942329</v>
      </c>
      <c r="F22178">
        <f t="shared" si="692"/>
        <v>0.19399813333333332</v>
      </c>
      <c r="G22178">
        <f t="shared" si="693"/>
        <v>1.8693288938271602</v>
      </c>
    </row>
    <row r="22179" spans="1:7" x14ac:dyDescent="0.3">
      <c r="A22179">
        <v>221.73999607562999</v>
      </c>
      <c r="B22179">
        <v>153.40813</v>
      </c>
      <c r="C22179">
        <v>1.7460232</v>
      </c>
      <c r="D22179">
        <v>-0.38271379999999999</v>
      </c>
      <c r="E22179">
        <v>1.8939273000000001</v>
      </c>
      <c r="F22179">
        <f t="shared" si="692"/>
        <v>0.19400257777777777</v>
      </c>
      <c r="G22179">
        <f t="shared" si="693"/>
        <v>1.8690232148148147</v>
      </c>
    </row>
    <row r="22180" spans="1:7" x14ac:dyDescent="0.3">
      <c r="A22180">
        <v>221.75012791156701</v>
      </c>
      <c r="B22180">
        <v>153.39859999999999</v>
      </c>
      <c r="C22180">
        <v>1.7460499</v>
      </c>
      <c r="D22180">
        <v>-0.42666179999999998</v>
      </c>
      <c r="E22180">
        <v>1.8938096</v>
      </c>
      <c r="F22180">
        <f t="shared" si="692"/>
        <v>0.19400554444444446</v>
      </c>
      <c r="G22180">
        <f t="shared" si="693"/>
        <v>1.8689055604938269</v>
      </c>
    </row>
    <row r="22181" spans="1:7" x14ac:dyDescent="0.3">
      <c r="A22181">
        <v>221.760122418403</v>
      </c>
      <c r="B22181">
        <v>153.33194</v>
      </c>
      <c r="C22181">
        <v>1.7461565999999999</v>
      </c>
      <c r="D22181">
        <v>-0.40346700000000002</v>
      </c>
      <c r="E22181">
        <v>1.8929867</v>
      </c>
      <c r="F22181">
        <f t="shared" si="692"/>
        <v>0.19401740000000001</v>
      </c>
      <c r="G22181">
        <f t="shared" si="693"/>
        <v>1.8680825975308641</v>
      </c>
    </row>
    <row r="22182" spans="1:7" x14ac:dyDescent="0.3">
      <c r="A22182">
        <v>221.76999485492701</v>
      </c>
      <c r="B22182">
        <v>153.4367</v>
      </c>
      <c r="C22182">
        <v>1.7465432000000001</v>
      </c>
      <c r="D22182">
        <v>-8.9727156000000002E-2</v>
      </c>
      <c r="E22182">
        <v>1.8942801</v>
      </c>
      <c r="F22182">
        <f t="shared" si="692"/>
        <v>0.19406035555555556</v>
      </c>
      <c r="G22182">
        <f t="shared" si="693"/>
        <v>1.8693759308641973</v>
      </c>
    </row>
    <row r="22183" spans="1:7" x14ac:dyDescent="0.3">
      <c r="A22183">
        <v>221.78000462055201</v>
      </c>
      <c r="B22183">
        <v>153.62908999999999</v>
      </c>
      <c r="C22183">
        <v>1.7466098000000001</v>
      </c>
      <c r="D22183">
        <v>-9.4610269999999996E-2</v>
      </c>
      <c r="E22183">
        <v>1.8966551</v>
      </c>
      <c r="F22183">
        <f t="shared" si="692"/>
        <v>0.19406775555555555</v>
      </c>
      <c r="G22183">
        <f t="shared" si="693"/>
        <v>1.8717511160493825</v>
      </c>
    </row>
    <row r="22184" spans="1:7" x14ac:dyDescent="0.3">
      <c r="A22184">
        <v>221.789999127388</v>
      </c>
      <c r="B22184">
        <v>153.65956</v>
      </c>
      <c r="C22184">
        <v>1.7465565000000001</v>
      </c>
      <c r="D22184">
        <v>-0.23744125999999999</v>
      </c>
      <c r="E22184">
        <v>1.8970313999999999</v>
      </c>
      <c r="F22184">
        <f t="shared" si="692"/>
        <v>0.19406183333333335</v>
      </c>
      <c r="G22184">
        <f t="shared" si="693"/>
        <v>1.8721272888888887</v>
      </c>
    </row>
    <row r="22185" spans="1:7" x14ac:dyDescent="0.3">
      <c r="A22185">
        <v>221.799993634223</v>
      </c>
      <c r="B22185">
        <v>153.61766</v>
      </c>
      <c r="C22185">
        <v>1.7465698000000001</v>
      </c>
      <c r="D22185">
        <v>-0.31190869999999998</v>
      </c>
      <c r="E22185">
        <v>1.896514</v>
      </c>
      <c r="F22185">
        <f t="shared" si="692"/>
        <v>0.19406331111111111</v>
      </c>
      <c r="G22185">
        <f t="shared" si="693"/>
        <v>1.8716100049382713</v>
      </c>
    </row>
    <row r="22186" spans="1:7" x14ac:dyDescent="0.3">
      <c r="A22186">
        <v>221.81012547016101</v>
      </c>
      <c r="B22186">
        <v>153.53765999999999</v>
      </c>
      <c r="C22186">
        <v>1.7465698000000001</v>
      </c>
      <c r="D22186">
        <v>-0.38515535000000001</v>
      </c>
      <c r="E22186">
        <v>1.8955264000000001</v>
      </c>
      <c r="F22186">
        <f t="shared" si="692"/>
        <v>0.19406331111111111</v>
      </c>
      <c r="G22186">
        <f t="shared" si="693"/>
        <v>1.8706223506172837</v>
      </c>
    </row>
    <row r="22187" spans="1:7" x14ac:dyDescent="0.3">
      <c r="A22187">
        <v>221.81999790668399</v>
      </c>
      <c r="B22187">
        <v>153.46335999999999</v>
      </c>
      <c r="C22187">
        <v>1.7465831999999999</v>
      </c>
      <c r="D22187">
        <v>-0.45840199999999998</v>
      </c>
      <c r="E22187">
        <v>1.8946092000000001</v>
      </c>
      <c r="F22187">
        <f t="shared" si="692"/>
        <v>0.19406479999999998</v>
      </c>
      <c r="G22187">
        <f t="shared" si="693"/>
        <v>1.8697050666666664</v>
      </c>
    </row>
    <row r="22188" spans="1:7" x14ac:dyDescent="0.3">
      <c r="A22188">
        <v>221.82999241351999</v>
      </c>
      <c r="B22188">
        <v>153.41385</v>
      </c>
      <c r="C22188">
        <v>1.7469962999999999</v>
      </c>
      <c r="D22188">
        <v>-0.10315571</v>
      </c>
      <c r="E22188">
        <v>1.8939978</v>
      </c>
      <c r="F22188">
        <f t="shared" si="692"/>
        <v>0.1941107</v>
      </c>
      <c r="G22188">
        <f t="shared" si="693"/>
        <v>1.8690938320987651</v>
      </c>
    </row>
    <row r="22189" spans="1:7" x14ac:dyDescent="0.3">
      <c r="A22189">
        <v>221.840124249458</v>
      </c>
      <c r="B22189">
        <v>153.63669999999999</v>
      </c>
      <c r="C22189">
        <v>1.7472363</v>
      </c>
      <c r="D22189">
        <v>6.0428493E-2</v>
      </c>
      <c r="E22189">
        <v>1.8967493</v>
      </c>
      <c r="F22189">
        <f t="shared" si="692"/>
        <v>0.19413736666666667</v>
      </c>
      <c r="G22189">
        <f t="shared" si="693"/>
        <v>1.8718450666666664</v>
      </c>
    </row>
    <row r="22190" spans="1:7" x14ac:dyDescent="0.3">
      <c r="A22190">
        <v>221.85011875629399</v>
      </c>
      <c r="B22190">
        <v>153.80815000000001</v>
      </c>
      <c r="C22190">
        <v>1.7471829999999999</v>
      </c>
      <c r="D22190">
        <v>-8.4844045000000007E-2</v>
      </c>
      <c r="E22190">
        <v>1.8988657</v>
      </c>
      <c r="F22190">
        <f t="shared" si="692"/>
        <v>0.19413144444444444</v>
      </c>
      <c r="G22190">
        <f t="shared" si="693"/>
        <v>1.8739617333333334</v>
      </c>
    </row>
    <row r="22191" spans="1:7" x14ac:dyDescent="0.3">
      <c r="A22191">
        <v>221.86000645160601</v>
      </c>
      <c r="B22191">
        <v>153.73385999999999</v>
      </c>
      <c r="C22191">
        <v>1.7471696999999999</v>
      </c>
      <c r="D22191">
        <v>-0.17274004000000001</v>
      </c>
      <c r="E22191">
        <v>1.8979485</v>
      </c>
      <c r="F22191">
        <f t="shared" si="692"/>
        <v>0.19412996666666665</v>
      </c>
      <c r="G22191">
        <f t="shared" si="693"/>
        <v>1.873044572839506</v>
      </c>
    </row>
    <row r="22192" spans="1:7" x14ac:dyDescent="0.3">
      <c r="A22192">
        <v>221.87000095844201</v>
      </c>
      <c r="B22192">
        <v>153.66147000000001</v>
      </c>
      <c r="C22192">
        <v>1.7471829999999999</v>
      </c>
      <c r="D22192">
        <v>-0.24720748000000001</v>
      </c>
      <c r="E22192">
        <v>1.8970549999999999</v>
      </c>
      <c r="F22192">
        <f t="shared" si="692"/>
        <v>0.19413144444444444</v>
      </c>
      <c r="G22192">
        <f t="shared" si="693"/>
        <v>1.8721508691358024</v>
      </c>
    </row>
    <row r="22193" spans="1:7" x14ac:dyDescent="0.3">
      <c r="A22193">
        <v>221.88011753559101</v>
      </c>
      <c r="B22193">
        <v>153.54718</v>
      </c>
      <c r="C22193">
        <v>1.7471962999999999</v>
      </c>
      <c r="D22193">
        <v>-0.32045412000000001</v>
      </c>
      <c r="E22193">
        <v>1.8956440000000001</v>
      </c>
      <c r="F22193">
        <f t="shared" si="692"/>
        <v>0.19413292222222223</v>
      </c>
      <c r="G22193">
        <f t="shared" si="693"/>
        <v>1.8707398814814813</v>
      </c>
    </row>
    <row r="22194" spans="1:7" x14ac:dyDescent="0.3">
      <c r="A22194">
        <v>221.890005230903</v>
      </c>
      <c r="B22194">
        <v>153.471</v>
      </c>
      <c r="C22194">
        <v>1.747223</v>
      </c>
      <c r="D22194">
        <v>-0.36562289999999997</v>
      </c>
      <c r="E22194">
        <v>1.8947033</v>
      </c>
      <c r="F22194">
        <f t="shared" si="692"/>
        <v>0.19413588888888889</v>
      </c>
      <c r="G22194">
        <f t="shared" si="693"/>
        <v>1.8697993876543209</v>
      </c>
    </row>
    <row r="22195" spans="1:7" x14ac:dyDescent="0.3">
      <c r="A22195">
        <v>221.89999973773899</v>
      </c>
      <c r="B22195">
        <v>153.44432</v>
      </c>
      <c r="C22195">
        <v>1.7472894999999999</v>
      </c>
      <c r="D22195">
        <v>-0.38149300000000003</v>
      </c>
      <c r="E22195">
        <v>1.8943738999999999</v>
      </c>
      <c r="F22195">
        <f t="shared" si="692"/>
        <v>0.19414327777777776</v>
      </c>
      <c r="G22195">
        <f t="shared" si="693"/>
        <v>1.8694700049382715</v>
      </c>
    </row>
    <row r="22196" spans="1:7" x14ac:dyDescent="0.3">
      <c r="A22196">
        <v>221.90999424457499</v>
      </c>
      <c r="B22196">
        <v>153.36431999999999</v>
      </c>
      <c r="C22196">
        <v>1.7473829999999999</v>
      </c>
      <c r="D22196">
        <v>-0.36806445999999998</v>
      </c>
      <c r="E22196">
        <v>1.8933864</v>
      </c>
      <c r="F22196">
        <f t="shared" si="692"/>
        <v>0.19415366666666667</v>
      </c>
      <c r="G22196">
        <f t="shared" si="693"/>
        <v>1.8684823506172836</v>
      </c>
    </row>
    <row r="22197" spans="1:7" x14ac:dyDescent="0.3">
      <c r="A22197">
        <v>221.92000401019999</v>
      </c>
      <c r="B22197">
        <v>153.37384</v>
      </c>
      <c r="C22197">
        <v>1.7474761999999999</v>
      </c>
      <c r="D22197">
        <v>-0.34364889999999998</v>
      </c>
      <c r="E22197">
        <v>1.8935039</v>
      </c>
      <c r="F22197">
        <f t="shared" si="692"/>
        <v>0.1941640222222222</v>
      </c>
      <c r="G22197">
        <f t="shared" si="693"/>
        <v>1.8685998814814813</v>
      </c>
    </row>
    <row r="22198" spans="1:7" x14ac:dyDescent="0.3">
      <c r="A22198">
        <v>221.930120587348</v>
      </c>
      <c r="B22198">
        <v>153.36623</v>
      </c>
      <c r="C22198">
        <v>1.7475696000000001</v>
      </c>
      <c r="D22198">
        <v>-0.33266190000000001</v>
      </c>
      <c r="E22198">
        <v>1.8934097999999999</v>
      </c>
      <c r="F22198">
        <f t="shared" si="692"/>
        <v>0.1941744</v>
      </c>
      <c r="G22198">
        <f t="shared" si="693"/>
        <v>1.8685059308641974</v>
      </c>
    </row>
    <row r="22199" spans="1:7" x14ac:dyDescent="0.3">
      <c r="A22199">
        <v>221.940130352973</v>
      </c>
      <c r="B22199">
        <v>153.36812</v>
      </c>
      <c r="C22199">
        <v>1.7476228</v>
      </c>
      <c r="D22199">
        <v>-0.34975277999999999</v>
      </c>
      <c r="E22199">
        <v>1.8934333000000001</v>
      </c>
      <c r="F22199">
        <f t="shared" si="692"/>
        <v>0.19418031111111111</v>
      </c>
      <c r="G22199">
        <f t="shared" si="693"/>
        <v>1.8685292641975308</v>
      </c>
    </row>
    <row r="22200" spans="1:7" x14ac:dyDescent="0.3">
      <c r="A22200">
        <v>221.95012485980899</v>
      </c>
      <c r="B22200">
        <v>153.37765999999999</v>
      </c>
      <c r="C22200">
        <v>1.7476362999999999</v>
      </c>
      <c r="D22200">
        <v>-0.42422022999999998</v>
      </c>
      <c r="E22200">
        <v>1.893551</v>
      </c>
      <c r="F22200">
        <f t="shared" si="692"/>
        <v>0.1941818111111111</v>
      </c>
      <c r="G22200">
        <f t="shared" si="693"/>
        <v>1.8686470419753083</v>
      </c>
    </row>
    <row r="22201" spans="1:7" x14ac:dyDescent="0.3">
      <c r="A22201">
        <v>221.959997296333</v>
      </c>
      <c r="B22201">
        <v>153.3186</v>
      </c>
      <c r="C22201">
        <v>1.7477429</v>
      </c>
      <c r="D22201">
        <v>-0.39980468000000002</v>
      </c>
      <c r="E22201">
        <v>1.8928218999999999</v>
      </c>
      <c r="F22201">
        <f t="shared" si="692"/>
        <v>0.19419365555555557</v>
      </c>
      <c r="G22201">
        <f t="shared" si="693"/>
        <v>1.8679179061728395</v>
      </c>
    </row>
    <row r="22202" spans="1:7" x14ac:dyDescent="0.3">
      <c r="A22202">
        <v>221.970007061958</v>
      </c>
      <c r="B22202">
        <v>153.41003000000001</v>
      </c>
      <c r="C22202">
        <v>1.7481161000000001</v>
      </c>
      <c r="D22202">
        <v>-8.4844045000000007E-2</v>
      </c>
      <c r="E22202">
        <v>1.8939507</v>
      </c>
      <c r="F22202">
        <f t="shared" si="692"/>
        <v>0.19423512222222222</v>
      </c>
      <c r="G22202">
        <f t="shared" si="693"/>
        <v>1.8690466716049381</v>
      </c>
    </row>
    <row r="22203" spans="1:7" x14ac:dyDescent="0.3">
      <c r="A22203">
        <v>221.98012363910601</v>
      </c>
      <c r="B22203">
        <v>153.5129</v>
      </c>
      <c r="C22203">
        <v>1.7481294000000001</v>
      </c>
      <c r="D22203">
        <v>-0.15809071</v>
      </c>
      <c r="E22203">
        <v>1.8952206</v>
      </c>
      <c r="F22203">
        <f t="shared" si="692"/>
        <v>0.19423660000000001</v>
      </c>
      <c r="G22203">
        <f t="shared" si="693"/>
        <v>1.8703166716049382</v>
      </c>
    </row>
    <row r="22204" spans="1:7" x14ac:dyDescent="0.3">
      <c r="A22204">
        <v>221.98999607562999</v>
      </c>
      <c r="B22204">
        <v>153.52242000000001</v>
      </c>
      <c r="C22204">
        <v>1.7480628</v>
      </c>
      <c r="D22204">
        <v>-0.30092168000000002</v>
      </c>
      <c r="E22204">
        <v>1.8953382000000001</v>
      </c>
      <c r="F22204">
        <f t="shared" si="692"/>
        <v>0.19422919999999999</v>
      </c>
      <c r="G22204">
        <f t="shared" si="693"/>
        <v>1.8704342024691358</v>
      </c>
    </row>
    <row r="22205" spans="1:7" x14ac:dyDescent="0.3">
      <c r="A22205">
        <v>222.00012791156701</v>
      </c>
      <c r="B22205">
        <v>153.50146000000001</v>
      </c>
      <c r="C22205">
        <v>1.7480761</v>
      </c>
      <c r="D22205">
        <v>-0.37416833999999999</v>
      </c>
      <c r="E22205">
        <v>1.8950796000000001</v>
      </c>
      <c r="F22205">
        <f t="shared" si="692"/>
        <v>0.19423067777777778</v>
      </c>
      <c r="G22205">
        <f t="shared" si="693"/>
        <v>1.8701754370370369</v>
      </c>
    </row>
    <row r="22206" spans="1:7" x14ac:dyDescent="0.3">
      <c r="A22206">
        <v>222.010122418403</v>
      </c>
      <c r="B22206">
        <v>153.37954999999999</v>
      </c>
      <c r="C22206">
        <v>1.7480761</v>
      </c>
      <c r="D22206">
        <v>-0.46206433000000002</v>
      </c>
      <c r="E22206">
        <v>1.8935744000000001</v>
      </c>
      <c r="F22206">
        <f t="shared" si="692"/>
        <v>0.19423067777777778</v>
      </c>
      <c r="G22206">
        <f t="shared" si="693"/>
        <v>1.8686703753086418</v>
      </c>
    </row>
    <row r="22207" spans="1:7" x14ac:dyDescent="0.3">
      <c r="A22207">
        <v>222.01999485492701</v>
      </c>
      <c r="B22207">
        <v>153.33573999999999</v>
      </c>
      <c r="C22207">
        <v>1.7483294</v>
      </c>
      <c r="D22207">
        <v>-0.27284380000000003</v>
      </c>
      <c r="E22207">
        <v>1.8930336000000001</v>
      </c>
      <c r="F22207">
        <f t="shared" si="692"/>
        <v>0.19425882222222224</v>
      </c>
      <c r="G22207">
        <f t="shared" si="693"/>
        <v>1.8681295111111107</v>
      </c>
    </row>
    <row r="22208" spans="1:7" x14ac:dyDescent="0.3">
      <c r="A22208">
        <v>222.03012669086399</v>
      </c>
      <c r="B22208">
        <v>153.42716999999999</v>
      </c>
      <c r="C22208">
        <v>1.7486093</v>
      </c>
      <c r="D22208">
        <v>-7.0194714000000005E-2</v>
      </c>
      <c r="E22208">
        <v>1.8941623000000001</v>
      </c>
      <c r="F22208">
        <f t="shared" si="692"/>
        <v>0.19428992222222222</v>
      </c>
      <c r="G22208">
        <f t="shared" si="693"/>
        <v>1.8692582765432095</v>
      </c>
    </row>
    <row r="22209" spans="1:7" x14ac:dyDescent="0.3">
      <c r="A22209">
        <v>222.04012119769999</v>
      </c>
      <c r="B22209">
        <v>153.48622</v>
      </c>
      <c r="C22209">
        <v>1.7485694000000001</v>
      </c>
      <c r="D22209">
        <v>-0.19837637</v>
      </c>
      <c r="E22209">
        <v>1.8948913999999999</v>
      </c>
      <c r="F22209">
        <f t="shared" si="692"/>
        <v>0.19428548888888889</v>
      </c>
      <c r="G22209">
        <f t="shared" si="693"/>
        <v>1.8699872888888887</v>
      </c>
    </row>
    <row r="22210" spans="1:7" x14ac:dyDescent="0.3">
      <c r="A22210">
        <v>222.049993634223</v>
      </c>
      <c r="B22210">
        <v>153.4786</v>
      </c>
      <c r="C22210">
        <v>1.7485427</v>
      </c>
      <c r="D22210">
        <v>-0.30092168000000002</v>
      </c>
      <c r="E22210">
        <v>1.8947973</v>
      </c>
      <c r="F22210">
        <f t="shared" si="692"/>
        <v>0.19428252222222223</v>
      </c>
      <c r="G22210">
        <f t="shared" si="693"/>
        <v>1.8698932148148146</v>
      </c>
    </row>
    <row r="22211" spans="1:7" x14ac:dyDescent="0.3">
      <c r="A22211">
        <v>222.060003399848</v>
      </c>
      <c r="B22211">
        <v>153.39287999999999</v>
      </c>
      <c r="C22211">
        <v>1.7485558999999999</v>
      </c>
      <c r="D22211">
        <v>-0.37538913000000002</v>
      </c>
      <c r="E22211">
        <v>1.8937390999999999</v>
      </c>
      <c r="F22211">
        <f t="shared" si="692"/>
        <v>0.19428398888888887</v>
      </c>
      <c r="G22211">
        <f t="shared" si="693"/>
        <v>1.8688349432098763</v>
      </c>
    </row>
    <row r="22212" spans="1:7" x14ac:dyDescent="0.3">
      <c r="A22212">
        <v>222.07011997699701</v>
      </c>
      <c r="B22212">
        <v>153.33002999999999</v>
      </c>
      <c r="C22212">
        <v>1.7485558999999999</v>
      </c>
      <c r="D22212">
        <v>-0.44863579999999997</v>
      </c>
      <c r="E22212">
        <v>1.892963</v>
      </c>
      <c r="F22212">
        <f t="shared" si="692"/>
        <v>0.19428398888888887</v>
      </c>
      <c r="G22212">
        <f t="shared" si="693"/>
        <v>1.8680590172839504</v>
      </c>
    </row>
    <row r="22213" spans="1:7" x14ac:dyDescent="0.3">
      <c r="A22213">
        <v>222.07999241351999</v>
      </c>
      <c r="B22213">
        <v>153.29193000000001</v>
      </c>
      <c r="C22213">
        <v>1.7488492</v>
      </c>
      <c r="D22213">
        <v>-0.23133736999999999</v>
      </c>
      <c r="E22213">
        <v>1.8924927</v>
      </c>
      <c r="F22213">
        <f t="shared" si="692"/>
        <v>0.19431657777777778</v>
      </c>
      <c r="G22213">
        <f t="shared" si="693"/>
        <v>1.8675886469135801</v>
      </c>
    </row>
    <row r="22214" spans="1:7" x14ac:dyDescent="0.3">
      <c r="A22214">
        <v>222.09000217914499</v>
      </c>
      <c r="B22214">
        <v>153.39479</v>
      </c>
      <c r="C22214">
        <v>1.7491559000000001</v>
      </c>
      <c r="D22214" s="3">
        <v>6.1038879999999996E-4</v>
      </c>
      <c r="E22214">
        <v>1.8937626000000001</v>
      </c>
      <c r="F22214">
        <f t="shared" ref="F22214:F22277" si="694">C22214/9</f>
        <v>0.19435065555555556</v>
      </c>
      <c r="G22214">
        <f t="shared" ref="G22214:G22277" si="695">(B22214-$B$5)/81</f>
        <v>1.86885852345679</v>
      </c>
    </row>
    <row r="22215" spans="1:7" x14ac:dyDescent="0.3">
      <c r="A22215">
        <v>222.10011875629399</v>
      </c>
      <c r="B22215">
        <v>153.57194999999999</v>
      </c>
      <c r="C22215">
        <v>1.7491692000000001</v>
      </c>
      <c r="D22215">
        <v>-5.7986937000000002E-2</v>
      </c>
      <c r="E22215">
        <v>1.8959496</v>
      </c>
      <c r="F22215">
        <f t="shared" si="694"/>
        <v>0.19435213333333334</v>
      </c>
      <c r="G22215">
        <f t="shared" si="695"/>
        <v>1.8710456839506169</v>
      </c>
    </row>
    <row r="22216" spans="1:7" x14ac:dyDescent="0.3">
      <c r="A22216">
        <v>222.11012852191899</v>
      </c>
      <c r="B22216">
        <v>153.55481</v>
      </c>
      <c r="C22216">
        <v>1.7491559000000001</v>
      </c>
      <c r="D22216">
        <v>-0.16053227</v>
      </c>
      <c r="E22216">
        <v>1.8957379999999999</v>
      </c>
      <c r="F22216">
        <f t="shared" si="694"/>
        <v>0.19435065555555556</v>
      </c>
      <c r="G22216">
        <f t="shared" si="695"/>
        <v>1.8708340790123454</v>
      </c>
    </row>
    <row r="22217" spans="1:7" x14ac:dyDescent="0.3">
      <c r="A22217">
        <v>222.12000095844201</v>
      </c>
      <c r="B22217">
        <v>153.5129</v>
      </c>
      <c r="C22217">
        <v>1.7491692000000001</v>
      </c>
      <c r="D22217">
        <v>-0.23377892</v>
      </c>
      <c r="E22217">
        <v>1.8952206</v>
      </c>
      <c r="F22217">
        <f t="shared" si="694"/>
        <v>0.19435213333333334</v>
      </c>
      <c r="G22217">
        <f t="shared" si="695"/>
        <v>1.8703166716049382</v>
      </c>
    </row>
    <row r="22218" spans="1:7" x14ac:dyDescent="0.3">
      <c r="A22218">
        <v>222.13011753559101</v>
      </c>
      <c r="B22218">
        <v>153.4367</v>
      </c>
      <c r="C22218">
        <v>1.7491692000000001</v>
      </c>
      <c r="D22218">
        <v>-0.30702558000000002</v>
      </c>
      <c r="E22218">
        <v>1.8942801</v>
      </c>
      <c r="F22218">
        <f t="shared" si="694"/>
        <v>0.19435213333333334</v>
      </c>
      <c r="G22218">
        <f t="shared" si="695"/>
        <v>1.8693759308641973</v>
      </c>
    </row>
    <row r="22219" spans="1:7" x14ac:dyDescent="0.3">
      <c r="A22219">
        <v>222.14012730121601</v>
      </c>
      <c r="B22219">
        <v>153.32239999999999</v>
      </c>
      <c r="C22219">
        <v>1.7491958999999999</v>
      </c>
      <c r="D22219">
        <v>-0.36684367000000001</v>
      </c>
      <c r="E22219">
        <v>1.8928689000000001</v>
      </c>
      <c r="F22219">
        <f t="shared" si="694"/>
        <v>0.1943551</v>
      </c>
      <c r="G22219">
        <f t="shared" si="695"/>
        <v>1.867964819753086</v>
      </c>
    </row>
    <row r="22220" spans="1:7" x14ac:dyDescent="0.3">
      <c r="A22220">
        <v>222.14999973773899</v>
      </c>
      <c r="B22220">
        <v>153.29764</v>
      </c>
      <c r="C22220">
        <v>1.7492491999999999</v>
      </c>
      <c r="D22220">
        <v>-0.39614232999999999</v>
      </c>
      <c r="E22220">
        <v>1.8925631999999999</v>
      </c>
      <c r="F22220">
        <f t="shared" si="694"/>
        <v>0.19436102222222221</v>
      </c>
      <c r="G22220">
        <f t="shared" si="695"/>
        <v>1.8676591407407406</v>
      </c>
    </row>
    <row r="22221" spans="1:7" x14ac:dyDescent="0.3">
      <c r="A22221">
        <v>222.15999424457499</v>
      </c>
      <c r="B22221">
        <v>153.23479</v>
      </c>
      <c r="C22221">
        <v>1.7493424</v>
      </c>
      <c r="D22221">
        <v>-0.37050601999999999</v>
      </c>
      <c r="E22221">
        <v>1.8917872</v>
      </c>
      <c r="F22221">
        <f t="shared" si="694"/>
        <v>0.19437137777777777</v>
      </c>
      <c r="G22221">
        <f t="shared" si="695"/>
        <v>1.8668832148148147</v>
      </c>
    </row>
    <row r="22222" spans="1:7" x14ac:dyDescent="0.3">
      <c r="A22222">
        <v>222.17000401019999</v>
      </c>
      <c r="B22222">
        <v>153.23097000000001</v>
      </c>
      <c r="C22222">
        <v>1.7494491000000001</v>
      </c>
      <c r="D22222">
        <v>-0.34486967000000002</v>
      </c>
      <c r="E22222">
        <v>1.8917402000000001</v>
      </c>
      <c r="F22222">
        <f t="shared" si="694"/>
        <v>0.19438323333333335</v>
      </c>
      <c r="G22222">
        <f t="shared" si="695"/>
        <v>1.8668360543209876</v>
      </c>
    </row>
    <row r="22223" spans="1:7" x14ac:dyDescent="0.3">
      <c r="A22223">
        <v>222.17999851703601</v>
      </c>
      <c r="B22223">
        <v>153.23479</v>
      </c>
      <c r="C22223">
        <v>1.7495425</v>
      </c>
      <c r="D22223">
        <v>-0.31801256999999999</v>
      </c>
      <c r="E22223">
        <v>1.8917872</v>
      </c>
      <c r="F22223">
        <f t="shared" si="694"/>
        <v>0.19439361111111111</v>
      </c>
      <c r="G22223">
        <f t="shared" si="695"/>
        <v>1.8668832148148147</v>
      </c>
    </row>
    <row r="22224" spans="1:7" x14ac:dyDescent="0.3">
      <c r="A22224">
        <v>222.190130352973</v>
      </c>
      <c r="B22224">
        <v>153.22526999999999</v>
      </c>
      <c r="C22224">
        <v>1.7495958</v>
      </c>
      <c r="D22224">
        <v>-0.34975277999999999</v>
      </c>
      <c r="E22224">
        <v>1.8916696</v>
      </c>
      <c r="F22224">
        <f t="shared" si="694"/>
        <v>0.19439953333333335</v>
      </c>
      <c r="G22224">
        <f t="shared" si="695"/>
        <v>1.866765683950617</v>
      </c>
    </row>
    <row r="22225" spans="1:7" x14ac:dyDescent="0.3">
      <c r="A22225">
        <v>222.20000278949701</v>
      </c>
      <c r="B22225">
        <v>153.23858999999999</v>
      </c>
      <c r="C22225">
        <v>1.7496225000000001</v>
      </c>
      <c r="D22225">
        <v>-0.40957090000000002</v>
      </c>
      <c r="E22225">
        <v>1.8918341000000001</v>
      </c>
      <c r="F22225">
        <f t="shared" si="694"/>
        <v>0.19440250000000001</v>
      </c>
      <c r="G22225">
        <f t="shared" si="695"/>
        <v>1.8669301283950615</v>
      </c>
    </row>
    <row r="22226" spans="1:7" x14ac:dyDescent="0.3">
      <c r="A22226">
        <v>222.209997296333</v>
      </c>
      <c r="B22226">
        <v>153.16621000000001</v>
      </c>
      <c r="C22226">
        <v>1.7496357</v>
      </c>
      <c r="D22226">
        <v>-0.469389</v>
      </c>
      <c r="E22226">
        <v>1.8909404999999999</v>
      </c>
      <c r="F22226">
        <f t="shared" si="694"/>
        <v>0.19440396666666668</v>
      </c>
      <c r="G22226">
        <f t="shared" si="695"/>
        <v>1.866036548148148</v>
      </c>
    </row>
    <row r="22227" spans="1:7" x14ac:dyDescent="0.3">
      <c r="A22227">
        <v>222.220007061958</v>
      </c>
      <c r="B22227">
        <v>153.19287</v>
      </c>
      <c r="C22227">
        <v>1.7499956999999999</v>
      </c>
      <c r="D22227">
        <v>-0.18128548999999999</v>
      </c>
      <c r="E22227">
        <v>1.8912697999999999</v>
      </c>
      <c r="F22227">
        <f t="shared" si="694"/>
        <v>0.19444396666666666</v>
      </c>
      <c r="G22227">
        <f t="shared" si="695"/>
        <v>1.8663656839506171</v>
      </c>
    </row>
    <row r="22228" spans="1:7" x14ac:dyDescent="0.3">
      <c r="A22228">
        <v>222.23012363910601</v>
      </c>
      <c r="B22228">
        <v>153.37384</v>
      </c>
      <c r="C22228">
        <v>1.7501823000000001</v>
      </c>
      <c r="D22228">
        <v>-7.6298599999999994E-2</v>
      </c>
      <c r="E22228">
        <v>1.8935039</v>
      </c>
      <c r="F22228">
        <f t="shared" si="694"/>
        <v>0.19446470000000002</v>
      </c>
      <c r="G22228">
        <f t="shared" si="695"/>
        <v>1.8685998814814813</v>
      </c>
    </row>
    <row r="22229" spans="1:7" x14ac:dyDescent="0.3">
      <c r="A22229">
        <v>222.23999607562999</v>
      </c>
      <c r="B22229">
        <v>153.47290000000001</v>
      </c>
      <c r="C22229">
        <v>1.7501023</v>
      </c>
      <c r="D22229">
        <v>-0.23255814999999999</v>
      </c>
      <c r="E22229">
        <v>1.8947269</v>
      </c>
      <c r="F22229">
        <f t="shared" si="694"/>
        <v>0.1944558111111111</v>
      </c>
      <c r="G22229">
        <f t="shared" si="695"/>
        <v>1.8698228444444445</v>
      </c>
    </row>
    <row r="22230" spans="1:7" x14ac:dyDescent="0.3">
      <c r="A22230">
        <v>222.25012791156701</v>
      </c>
      <c r="B22230">
        <v>153.4367</v>
      </c>
      <c r="C22230">
        <v>1.7500757</v>
      </c>
      <c r="D22230">
        <v>-0.34975277999999999</v>
      </c>
      <c r="E22230">
        <v>1.8942801</v>
      </c>
      <c r="F22230">
        <f t="shared" si="694"/>
        <v>0.19445285555555555</v>
      </c>
      <c r="G22230">
        <f t="shared" si="695"/>
        <v>1.8693759308641973</v>
      </c>
    </row>
    <row r="22231" spans="1:7" x14ac:dyDescent="0.3">
      <c r="A22231">
        <v>222.26000034809101</v>
      </c>
      <c r="B22231">
        <v>153.31288000000001</v>
      </c>
      <c r="C22231">
        <v>1.7500888999999999</v>
      </c>
      <c r="D22231">
        <v>-0.40835009999999999</v>
      </c>
      <c r="E22231">
        <v>1.8927514999999999</v>
      </c>
      <c r="F22231">
        <f t="shared" si="694"/>
        <v>0.19445432222222223</v>
      </c>
      <c r="G22231">
        <f t="shared" si="695"/>
        <v>1.8678472888888888</v>
      </c>
    </row>
    <row r="22232" spans="1:7" x14ac:dyDescent="0.3">
      <c r="A22232">
        <v>222.26999485492701</v>
      </c>
      <c r="B22232">
        <v>153.27669</v>
      </c>
      <c r="C22232">
        <v>1.7501154999999999</v>
      </c>
      <c r="D22232">
        <v>-0.48159677000000001</v>
      </c>
      <c r="E22232">
        <v>1.8923045000000001</v>
      </c>
      <c r="F22232">
        <f t="shared" si="694"/>
        <v>0.19445727777777777</v>
      </c>
      <c r="G22232">
        <f t="shared" si="695"/>
        <v>1.867400498765432</v>
      </c>
    </row>
    <row r="22233" spans="1:7" x14ac:dyDescent="0.3">
      <c r="A22233">
        <v>222.28000462055201</v>
      </c>
      <c r="B22233">
        <v>153.2424</v>
      </c>
      <c r="C22233">
        <v>1.7504488</v>
      </c>
      <c r="D22233">
        <v>-0.21058415</v>
      </c>
      <c r="E22233">
        <v>1.8918812</v>
      </c>
      <c r="F22233">
        <f t="shared" si="694"/>
        <v>0.19449431111111112</v>
      </c>
      <c r="G22233">
        <f t="shared" si="695"/>
        <v>1.8669771654320986</v>
      </c>
    </row>
    <row r="22234" spans="1:7" x14ac:dyDescent="0.3">
      <c r="A22234">
        <v>222.29012119769999</v>
      </c>
      <c r="B22234">
        <v>153.37575000000001</v>
      </c>
      <c r="C22234">
        <v>1.7506489000000001</v>
      </c>
      <c r="D22234">
        <v>-7.5077824000000001E-2</v>
      </c>
      <c r="E22234">
        <v>1.8935274</v>
      </c>
      <c r="F22234">
        <f t="shared" si="694"/>
        <v>0.19451654444444444</v>
      </c>
      <c r="G22234">
        <f t="shared" si="695"/>
        <v>1.868623461728395</v>
      </c>
    </row>
    <row r="22235" spans="1:7" x14ac:dyDescent="0.3">
      <c r="A22235">
        <v>222.30013096332499</v>
      </c>
      <c r="B22235">
        <v>153.46335999999999</v>
      </c>
      <c r="C22235">
        <v>1.7506088</v>
      </c>
      <c r="D22235">
        <v>-0.20692182000000001</v>
      </c>
      <c r="E22235">
        <v>1.8946092000000001</v>
      </c>
      <c r="F22235">
        <f t="shared" si="694"/>
        <v>0.19451208888888888</v>
      </c>
      <c r="G22235">
        <f t="shared" si="695"/>
        <v>1.8697050666666664</v>
      </c>
    </row>
    <row r="22236" spans="1:7" x14ac:dyDescent="0.3">
      <c r="A22236">
        <v>222.31012547016101</v>
      </c>
      <c r="B22236">
        <v>153.40813</v>
      </c>
      <c r="C22236">
        <v>1.7506088</v>
      </c>
      <c r="D22236">
        <v>-0.29481780000000002</v>
      </c>
      <c r="E22236">
        <v>1.8939273000000001</v>
      </c>
      <c r="F22236">
        <f t="shared" si="694"/>
        <v>0.19451208888888888</v>
      </c>
      <c r="G22236">
        <f t="shared" si="695"/>
        <v>1.8690232148148147</v>
      </c>
    </row>
    <row r="22237" spans="1:7" x14ac:dyDescent="0.3">
      <c r="A22237">
        <v>222.31999790668399</v>
      </c>
      <c r="B22237">
        <v>153.35289</v>
      </c>
      <c r="C22237">
        <v>1.7506222</v>
      </c>
      <c r="D22237">
        <v>-0.35341513000000002</v>
      </c>
      <c r="E22237">
        <v>1.8932452</v>
      </c>
      <c r="F22237">
        <f t="shared" si="694"/>
        <v>0.19451357777777778</v>
      </c>
      <c r="G22237">
        <f t="shared" si="695"/>
        <v>1.8683412395061727</v>
      </c>
    </row>
    <row r="22238" spans="1:7" x14ac:dyDescent="0.3">
      <c r="A22238">
        <v>222.33012974262201</v>
      </c>
      <c r="B22238">
        <v>153.27669</v>
      </c>
      <c r="C22238">
        <v>1.7506222</v>
      </c>
      <c r="D22238">
        <v>-0.44131112</v>
      </c>
      <c r="E22238">
        <v>1.8923045000000001</v>
      </c>
      <c r="F22238">
        <f t="shared" si="694"/>
        <v>0.19451357777777778</v>
      </c>
      <c r="G22238">
        <f t="shared" si="695"/>
        <v>1.867400498765432</v>
      </c>
    </row>
    <row r="22239" spans="1:7" x14ac:dyDescent="0.3">
      <c r="A22239">
        <v>222.34000217914499</v>
      </c>
      <c r="B22239">
        <v>153.17953</v>
      </c>
      <c r="C22239">
        <v>1.7507421000000001</v>
      </c>
      <c r="D22239">
        <v>-0.40346700000000002</v>
      </c>
      <c r="E22239">
        <v>1.891105</v>
      </c>
      <c r="F22239">
        <f t="shared" si="694"/>
        <v>0.1945269</v>
      </c>
      <c r="G22239">
        <f t="shared" si="695"/>
        <v>1.8662009925925924</v>
      </c>
    </row>
    <row r="22240" spans="1:7" x14ac:dyDescent="0.3">
      <c r="A22240">
        <v>222.34999668598101</v>
      </c>
      <c r="B22240">
        <v>153.29383999999999</v>
      </c>
      <c r="C22240">
        <v>1.7511953</v>
      </c>
      <c r="D22240">
        <v>-2.014283E-2</v>
      </c>
      <c r="E22240">
        <v>1.8925163</v>
      </c>
      <c r="F22240">
        <f t="shared" si="694"/>
        <v>0.19457725555555555</v>
      </c>
      <c r="G22240">
        <f t="shared" si="695"/>
        <v>1.8676122271604936</v>
      </c>
    </row>
    <row r="22241" spans="1:7" x14ac:dyDescent="0.3">
      <c r="A22241">
        <v>222.36000645160601</v>
      </c>
      <c r="B22241">
        <v>153.4786</v>
      </c>
      <c r="C22241">
        <v>1.7513154</v>
      </c>
      <c r="D22241">
        <v>3.1129830000000001E-2</v>
      </c>
      <c r="E22241">
        <v>1.8947973</v>
      </c>
      <c r="F22241">
        <f t="shared" si="694"/>
        <v>0.1945906</v>
      </c>
      <c r="G22241">
        <f t="shared" si="695"/>
        <v>1.8698932148148146</v>
      </c>
    </row>
    <row r="22242" spans="1:7" x14ac:dyDescent="0.3">
      <c r="A22242">
        <v>222.37000095844201</v>
      </c>
      <c r="B22242">
        <v>153.56052</v>
      </c>
      <c r="C22242">
        <v>1.7512354000000001</v>
      </c>
      <c r="D22242">
        <v>-0.12635049000000001</v>
      </c>
      <c r="E22242">
        <v>1.8958086000000001</v>
      </c>
      <c r="F22242">
        <f t="shared" si="694"/>
        <v>0.19458171111111111</v>
      </c>
      <c r="G22242">
        <f t="shared" si="695"/>
        <v>1.870904572839506</v>
      </c>
    </row>
    <row r="22243" spans="1:7" x14ac:dyDescent="0.3">
      <c r="A22243">
        <v>222.38011753559101</v>
      </c>
      <c r="B22243">
        <v>153.5129</v>
      </c>
      <c r="C22243">
        <v>1.7512486</v>
      </c>
      <c r="D22243">
        <v>-0.20081793000000001</v>
      </c>
      <c r="E22243">
        <v>1.8952206</v>
      </c>
      <c r="F22243">
        <f t="shared" si="694"/>
        <v>0.19458317777777778</v>
      </c>
      <c r="G22243">
        <f t="shared" si="695"/>
        <v>1.8703166716049382</v>
      </c>
    </row>
    <row r="22244" spans="1:7" x14ac:dyDescent="0.3">
      <c r="A22244">
        <v>222.39012730121601</v>
      </c>
      <c r="B22244">
        <v>153.41385</v>
      </c>
      <c r="C22244">
        <v>1.7512620999999999</v>
      </c>
      <c r="D22244">
        <v>-0.27528535999999998</v>
      </c>
      <c r="E22244">
        <v>1.8939978</v>
      </c>
      <c r="F22244">
        <f t="shared" si="694"/>
        <v>0.19458467777777777</v>
      </c>
      <c r="G22244">
        <f t="shared" si="695"/>
        <v>1.8690938320987651</v>
      </c>
    </row>
    <row r="22245" spans="1:7" x14ac:dyDescent="0.3">
      <c r="A22245">
        <v>222.40012180805201</v>
      </c>
      <c r="B22245">
        <v>153.36431999999999</v>
      </c>
      <c r="C22245">
        <v>1.7512620999999999</v>
      </c>
      <c r="D22245">
        <v>-0.34853202</v>
      </c>
      <c r="E22245">
        <v>1.8933864</v>
      </c>
      <c r="F22245">
        <f t="shared" si="694"/>
        <v>0.19458467777777777</v>
      </c>
      <c r="G22245">
        <f t="shared" si="695"/>
        <v>1.8684823506172836</v>
      </c>
    </row>
    <row r="22246" spans="1:7" x14ac:dyDescent="0.3">
      <c r="A22246">
        <v>222.40999424457499</v>
      </c>
      <c r="B22246">
        <v>153.25192000000001</v>
      </c>
      <c r="C22246">
        <v>1.7512886999999999</v>
      </c>
      <c r="D22246">
        <v>-0.40835009999999999</v>
      </c>
      <c r="E22246">
        <v>1.8919988000000001</v>
      </c>
      <c r="F22246">
        <f t="shared" si="694"/>
        <v>0.19458763333333332</v>
      </c>
      <c r="G22246">
        <f t="shared" si="695"/>
        <v>1.8670946962962962</v>
      </c>
    </row>
    <row r="22247" spans="1:7" x14ac:dyDescent="0.3">
      <c r="A22247">
        <v>222.420126080513</v>
      </c>
      <c r="B22247">
        <v>153.21573000000001</v>
      </c>
      <c r="C22247">
        <v>1.7513285999999999</v>
      </c>
      <c r="D22247">
        <v>-0.44009032999999997</v>
      </c>
      <c r="E22247">
        <v>1.8915519999999999</v>
      </c>
      <c r="F22247">
        <f t="shared" si="694"/>
        <v>0.19459206666666665</v>
      </c>
      <c r="G22247">
        <f t="shared" si="695"/>
        <v>1.8666479061728394</v>
      </c>
    </row>
    <row r="22248" spans="1:7" x14ac:dyDescent="0.3">
      <c r="A22248">
        <v>222.430120587348</v>
      </c>
      <c r="B22248">
        <v>153.15288000000001</v>
      </c>
      <c r="C22248">
        <v>1.7514086</v>
      </c>
      <c r="D22248">
        <v>-0.45596045000000002</v>
      </c>
      <c r="E22248">
        <v>1.890776</v>
      </c>
      <c r="F22248">
        <f t="shared" si="694"/>
        <v>0.19460095555555557</v>
      </c>
      <c r="G22248">
        <f t="shared" si="695"/>
        <v>1.8658719802469135</v>
      </c>
    </row>
    <row r="22249" spans="1:7" x14ac:dyDescent="0.3">
      <c r="A22249">
        <v>222.440130352973</v>
      </c>
      <c r="B22249">
        <v>153.12239</v>
      </c>
      <c r="C22249">
        <v>1.7514886000000001</v>
      </c>
      <c r="D22249">
        <v>-0.44375268000000001</v>
      </c>
      <c r="E22249">
        <v>1.8903996999999999</v>
      </c>
      <c r="F22249">
        <f t="shared" si="694"/>
        <v>0.19460984444444446</v>
      </c>
      <c r="G22249">
        <f t="shared" si="695"/>
        <v>1.865495560493827</v>
      </c>
    </row>
    <row r="22250" spans="1:7" x14ac:dyDescent="0.3">
      <c r="A22250">
        <v>222.45000278949701</v>
      </c>
      <c r="B22250">
        <v>153.14525</v>
      </c>
      <c r="C22250">
        <v>1.7515552999999999</v>
      </c>
      <c r="D22250">
        <v>-0.44741500000000001</v>
      </c>
      <c r="E22250">
        <v>1.8906818999999999</v>
      </c>
      <c r="F22250">
        <f t="shared" si="694"/>
        <v>0.19461725555555554</v>
      </c>
      <c r="G22250">
        <f t="shared" si="695"/>
        <v>1.8657777827160493</v>
      </c>
    </row>
    <row r="22251" spans="1:7" x14ac:dyDescent="0.3">
      <c r="A22251">
        <v>222.459997296333</v>
      </c>
      <c r="B22251">
        <v>153.10335000000001</v>
      </c>
      <c r="C22251">
        <v>1.7516752</v>
      </c>
      <c r="D22251">
        <v>-0.40835009999999999</v>
      </c>
      <c r="E22251">
        <v>1.8901645</v>
      </c>
      <c r="F22251">
        <f t="shared" si="694"/>
        <v>0.19463057777777779</v>
      </c>
      <c r="G22251">
        <f t="shared" si="695"/>
        <v>1.865260498765432</v>
      </c>
    </row>
    <row r="22252" spans="1:7" x14ac:dyDescent="0.3">
      <c r="A22252">
        <v>222.470007061958</v>
      </c>
      <c r="B22252">
        <v>153.21193</v>
      </c>
      <c r="C22252">
        <v>1.7520218999999999</v>
      </c>
      <c r="D22252">
        <v>-0.13733749000000001</v>
      </c>
      <c r="E22252">
        <v>1.891505</v>
      </c>
      <c r="F22252">
        <f t="shared" si="694"/>
        <v>0.19466909999999998</v>
      </c>
      <c r="G22252">
        <f t="shared" si="695"/>
        <v>1.8666009925925924</v>
      </c>
    </row>
    <row r="22253" spans="1:7" x14ac:dyDescent="0.3">
      <c r="A22253">
        <v>222.48012363910601</v>
      </c>
      <c r="B22253">
        <v>153.35097999999999</v>
      </c>
      <c r="C22253">
        <v>1.7520617999999999</v>
      </c>
      <c r="D22253">
        <v>-0.15564916000000001</v>
      </c>
      <c r="E22253">
        <v>1.8932215999999999</v>
      </c>
      <c r="F22253">
        <f t="shared" si="694"/>
        <v>0.19467353333333332</v>
      </c>
      <c r="G22253">
        <f t="shared" si="695"/>
        <v>1.868317659259259</v>
      </c>
    </row>
    <row r="22254" spans="1:7" x14ac:dyDescent="0.3">
      <c r="A22254">
        <v>222.48999607562999</v>
      </c>
      <c r="B22254">
        <v>153.36241000000001</v>
      </c>
      <c r="C22254">
        <v>1.7520218999999999</v>
      </c>
      <c r="D22254">
        <v>-0.29848012000000002</v>
      </c>
      <c r="E22254">
        <v>1.8933628</v>
      </c>
      <c r="F22254">
        <f t="shared" si="694"/>
        <v>0.19466909999999998</v>
      </c>
      <c r="G22254">
        <f t="shared" si="695"/>
        <v>1.8684587703703703</v>
      </c>
    </row>
    <row r="22255" spans="1:7" x14ac:dyDescent="0.3">
      <c r="A22255">
        <v>222.50000584125499</v>
      </c>
      <c r="B22255">
        <v>153.31097</v>
      </c>
      <c r="C22255">
        <v>1.7520218999999999</v>
      </c>
      <c r="D22255">
        <v>-0.37172677999999998</v>
      </c>
      <c r="E22255">
        <v>1.8927278999999999</v>
      </c>
      <c r="F22255">
        <f t="shared" si="694"/>
        <v>0.19466909999999998</v>
      </c>
      <c r="G22255">
        <f t="shared" si="695"/>
        <v>1.8678237086419751</v>
      </c>
    </row>
    <row r="22256" spans="1:7" x14ac:dyDescent="0.3">
      <c r="A22256">
        <v>222.51000034809101</v>
      </c>
      <c r="B22256">
        <v>153.23097000000001</v>
      </c>
      <c r="C22256">
        <v>1.7520351000000001</v>
      </c>
      <c r="D22256">
        <v>-0.44497344</v>
      </c>
      <c r="E22256">
        <v>1.8917402000000001</v>
      </c>
      <c r="F22256">
        <f t="shared" si="694"/>
        <v>0.19467056666666668</v>
      </c>
      <c r="G22256">
        <f t="shared" si="695"/>
        <v>1.8668360543209876</v>
      </c>
    </row>
    <row r="22257" spans="1:7" x14ac:dyDescent="0.3">
      <c r="A22257">
        <v>222.51999485492701</v>
      </c>
      <c r="B22257">
        <v>153.21001999999999</v>
      </c>
      <c r="C22257">
        <v>1.7523283999999999</v>
      </c>
      <c r="D22257">
        <v>-0.22889581000000001</v>
      </c>
      <c r="E22257">
        <v>1.8914814</v>
      </c>
      <c r="F22257">
        <f t="shared" si="694"/>
        <v>0.19470315555555553</v>
      </c>
      <c r="G22257">
        <f t="shared" si="695"/>
        <v>1.8665774123456786</v>
      </c>
    </row>
    <row r="22258" spans="1:7" x14ac:dyDescent="0.3">
      <c r="A22258">
        <v>222.53000462055201</v>
      </c>
      <c r="B22258">
        <v>153.31478999999999</v>
      </c>
      <c r="C22258">
        <v>1.7525816999999999</v>
      </c>
      <c r="D22258">
        <v>-3.9675272999999997E-2</v>
      </c>
      <c r="E22258">
        <v>1.8927748</v>
      </c>
      <c r="F22258">
        <f t="shared" si="694"/>
        <v>0.1947313</v>
      </c>
      <c r="G22258">
        <f t="shared" si="695"/>
        <v>1.8678708691358021</v>
      </c>
    </row>
    <row r="22259" spans="1:7" x14ac:dyDescent="0.3">
      <c r="A22259">
        <v>222.539999127388</v>
      </c>
      <c r="B22259">
        <v>153.39479</v>
      </c>
      <c r="C22259">
        <v>1.7525417000000001</v>
      </c>
      <c r="D22259">
        <v>-0.16907770999999999</v>
      </c>
      <c r="E22259">
        <v>1.8937626000000001</v>
      </c>
      <c r="F22259">
        <f t="shared" si="694"/>
        <v>0.19472685555555558</v>
      </c>
      <c r="G22259">
        <f t="shared" si="695"/>
        <v>1.86885852345679</v>
      </c>
    </row>
    <row r="22260" spans="1:7" x14ac:dyDescent="0.3">
      <c r="A22260">
        <v>222.55013096332499</v>
      </c>
      <c r="B22260">
        <v>153.38336000000001</v>
      </c>
      <c r="C22260">
        <v>1.7525417000000001</v>
      </c>
      <c r="D22260">
        <v>-0.25697367999999998</v>
      </c>
      <c r="E22260">
        <v>1.8936214</v>
      </c>
      <c r="F22260">
        <f t="shared" si="694"/>
        <v>0.19472685555555558</v>
      </c>
      <c r="G22260">
        <f t="shared" si="695"/>
        <v>1.8687174123456789</v>
      </c>
    </row>
    <row r="22261" spans="1:7" x14ac:dyDescent="0.3">
      <c r="A22261">
        <v>222.56012547016101</v>
      </c>
      <c r="B22261">
        <v>153.29764</v>
      </c>
      <c r="C22261">
        <v>1.7525550000000001</v>
      </c>
      <c r="D22261">
        <v>-0.31679180000000001</v>
      </c>
      <c r="E22261">
        <v>1.8925631999999999</v>
      </c>
      <c r="F22261">
        <f t="shared" si="694"/>
        <v>0.19472833333333334</v>
      </c>
      <c r="G22261">
        <f t="shared" si="695"/>
        <v>1.8676591407407406</v>
      </c>
    </row>
    <row r="22262" spans="1:7" x14ac:dyDescent="0.3">
      <c r="A22262">
        <v>222.56999790668399</v>
      </c>
      <c r="B22262">
        <v>153.23479</v>
      </c>
      <c r="C22262">
        <v>1.7525550000000001</v>
      </c>
      <c r="D22262">
        <v>-0.40468779999999999</v>
      </c>
      <c r="E22262">
        <v>1.8917872</v>
      </c>
      <c r="F22262">
        <f t="shared" si="694"/>
        <v>0.19472833333333334</v>
      </c>
      <c r="G22262">
        <f t="shared" si="695"/>
        <v>1.8668832148148147</v>
      </c>
    </row>
    <row r="22263" spans="1:7" x14ac:dyDescent="0.3">
      <c r="A22263">
        <v>222.58012974262201</v>
      </c>
      <c r="B22263">
        <v>153.11859000000001</v>
      </c>
      <c r="C22263">
        <v>1.7525949999999999</v>
      </c>
      <c r="D22263">
        <v>-0.45107733999999999</v>
      </c>
      <c r="E22263">
        <v>1.8903527</v>
      </c>
      <c r="F22263">
        <f t="shared" si="694"/>
        <v>0.19473277777777775</v>
      </c>
      <c r="G22263">
        <f t="shared" si="695"/>
        <v>1.8654486469135803</v>
      </c>
    </row>
    <row r="22264" spans="1:7" x14ac:dyDescent="0.3">
      <c r="A22264">
        <v>222.590124249458</v>
      </c>
      <c r="B22264">
        <v>153.12430000000001</v>
      </c>
      <c r="C22264">
        <v>1.7529950000000001</v>
      </c>
      <c r="D22264">
        <v>-0.10803881999999999</v>
      </c>
      <c r="E22264">
        <v>1.8904232999999999</v>
      </c>
      <c r="F22264">
        <f t="shared" si="694"/>
        <v>0.19477722222222224</v>
      </c>
      <c r="G22264">
        <f t="shared" si="695"/>
        <v>1.8655191407407405</v>
      </c>
    </row>
    <row r="22265" spans="1:7" x14ac:dyDescent="0.3">
      <c r="A22265">
        <v>222.59999668598101</v>
      </c>
      <c r="B22265">
        <v>153.41193999999999</v>
      </c>
      <c r="C22265">
        <v>1.7532748</v>
      </c>
      <c r="D22265">
        <v>9.5831044000000004E-2</v>
      </c>
      <c r="E22265">
        <v>1.8939741999999999</v>
      </c>
      <c r="F22265">
        <f t="shared" si="694"/>
        <v>0.1948083111111111</v>
      </c>
      <c r="G22265">
        <f t="shared" si="695"/>
        <v>1.8690702518518516</v>
      </c>
    </row>
    <row r="22266" spans="1:7" x14ac:dyDescent="0.3">
      <c r="A22266">
        <v>222.61000645160601</v>
      </c>
      <c r="B22266">
        <v>153.45956000000001</v>
      </c>
      <c r="C22266">
        <v>1.7532349</v>
      </c>
      <c r="D22266">
        <v>-1.7701275999999998E-2</v>
      </c>
      <c r="E22266">
        <v>1.8945620999999999</v>
      </c>
      <c r="F22266">
        <f t="shared" si="694"/>
        <v>0.19480387777777777</v>
      </c>
      <c r="G22266">
        <f t="shared" si="695"/>
        <v>1.8696581530864198</v>
      </c>
    </row>
    <row r="22267" spans="1:7" x14ac:dyDescent="0.3">
      <c r="A22267">
        <v>222.62012302875499</v>
      </c>
      <c r="B22267">
        <v>153.48622</v>
      </c>
      <c r="C22267">
        <v>1.7532215</v>
      </c>
      <c r="D22267">
        <v>-0.11902582</v>
      </c>
      <c r="E22267">
        <v>1.8948913999999999</v>
      </c>
      <c r="F22267">
        <f t="shared" si="694"/>
        <v>0.1948023888888889</v>
      </c>
      <c r="G22267">
        <f t="shared" si="695"/>
        <v>1.8699872888888887</v>
      </c>
    </row>
    <row r="22268" spans="1:7" x14ac:dyDescent="0.3">
      <c r="A22268">
        <v>222.629995465278</v>
      </c>
      <c r="B22268">
        <v>153.39670000000001</v>
      </c>
      <c r="C22268">
        <v>1.7532349</v>
      </c>
      <c r="D22268">
        <v>-0.19227248</v>
      </c>
      <c r="E22268">
        <v>1.8937862000000001</v>
      </c>
      <c r="F22268">
        <f t="shared" si="694"/>
        <v>0.19480387777777777</v>
      </c>
      <c r="G22268">
        <f t="shared" si="695"/>
        <v>1.8688821037037036</v>
      </c>
    </row>
    <row r="22269" spans="1:7" x14ac:dyDescent="0.3">
      <c r="A22269">
        <v>222.640005230903</v>
      </c>
      <c r="B22269">
        <v>153.32622000000001</v>
      </c>
      <c r="C22269">
        <v>1.7532616000000001</v>
      </c>
      <c r="D22269">
        <v>-0.25086979999999998</v>
      </c>
      <c r="E22269">
        <v>1.892916</v>
      </c>
      <c r="F22269">
        <f t="shared" si="694"/>
        <v>0.19480684444444446</v>
      </c>
      <c r="G22269">
        <f t="shared" si="695"/>
        <v>1.8680119802469135</v>
      </c>
    </row>
    <row r="22270" spans="1:7" x14ac:dyDescent="0.3">
      <c r="A22270">
        <v>222.64999973773899</v>
      </c>
      <c r="B22270">
        <v>153.25954999999999</v>
      </c>
      <c r="C22270">
        <v>1.7533015000000001</v>
      </c>
      <c r="D22270">
        <v>-0.28383079999999999</v>
      </c>
      <c r="E22270">
        <v>1.892093</v>
      </c>
      <c r="F22270">
        <f t="shared" si="694"/>
        <v>0.19481127777777779</v>
      </c>
      <c r="G22270">
        <f t="shared" si="695"/>
        <v>1.8671888938271601</v>
      </c>
    </row>
    <row r="22271" spans="1:7" x14ac:dyDescent="0.3">
      <c r="A22271">
        <v>222.65999424457499</v>
      </c>
      <c r="B22271">
        <v>153.20050000000001</v>
      </c>
      <c r="C22271">
        <v>1.7533683</v>
      </c>
      <c r="D22271">
        <v>-0.28749313999999998</v>
      </c>
      <c r="E22271">
        <v>1.891364</v>
      </c>
      <c r="F22271">
        <f t="shared" si="694"/>
        <v>0.19481870000000001</v>
      </c>
      <c r="G22271">
        <f t="shared" si="695"/>
        <v>1.8664598814814815</v>
      </c>
    </row>
    <row r="22272" spans="1:7" x14ac:dyDescent="0.3">
      <c r="A22272">
        <v>222.670126080513</v>
      </c>
      <c r="B22272">
        <v>153.21001999999999</v>
      </c>
      <c r="C22272">
        <v>1.7534615</v>
      </c>
      <c r="D22272">
        <v>-0.27650613000000002</v>
      </c>
      <c r="E22272">
        <v>1.8914814</v>
      </c>
      <c r="F22272">
        <f t="shared" si="694"/>
        <v>0.19482905555555555</v>
      </c>
      <c r="G22272">
        <f t="shared" si="695"/>
        <v>1.8665774123456786</v>
      </c>
    </row>
    <row r="22273" spans="1:7" x14ac:dyDescent="0.3">
      <c r="A22273">
        <v>222.680120587348</v>
      </c>
      <c r="B22273">
        <v>153.15097</v>
      </c>
      <c r="C22273">
        <v>1.7535281</v>
      </c>
      <c r="D22273">
        <v>-0.30946713999999997</v>
      </c>
      <c r="E22273">
        <v>1.8907524</v>
      </c>
      <c r="F22273">
        <f t="shared" si="694"/>
        <v>0.19483645555555557</v>
      </c>
      <c r="G22273">
        <f t="shared" si="695"/>
        <v>1.8658483999999997</v>
      </c>
    </row>
    <row r="22274" spans="1:7" x14ac:dyDescent="0.3">
      <c r="A22274">
        <v>222.68999302387201</v>
      </c>
      <c r="B22274">
        <v>153.11478</v>
      </c>
      <c r="C22274">
        <v>1.7535548000000001</v>
      </c>
      <c r="D22274">
        <v>-0.34120736000000002</v>
      </c>
      <c r="E22274">
        <v>1.8903055</v>
      </c>
      <c r="F22274">
        <f t="shared" si="694"/>
        <v>0.19483942222222222</v>
      </c>
      <c r="G22274">
        <f t="shared" si="695"/>
        <v>1.8654016098765429</v>
      </c>
    </row>
    <row r="22275" spans="1:7" x14ac:dyDescent="0.3">
      <c r="A22275">
        <v>222.70000278949701</v>
      </c>
      <c r="B22275">
        <v>153.12239</v>
      </c>
      <c r="C22275">
        <v>1.753568</v>
      </c>
      <c r="D22275">
        <v>-0.41567478000000002</v>
      </c>
      <c r="E22275">
        <v>1.8903996999999999</v>
      </c>
      <c r="F22275">
        <f t="shared" si="694"/>
        <v>0.1948408888888889</v>
      </c>
      <c r="G22275">
        <f t="shared" si="695"/>
        <v>1.865495560493827</v>
      </c>
    </row>
    <row r="22276" spans="1:7" x14ac:dyDescent="0.3">
      <c r="A22276">
        <v>222.71011936664499</v>
      </c>
      <c r="B22276">
        <v>153.04048</v>
      </c>
      <c r="C22276">
        <v>1.7536480000000001</v>
      </c>
      <c r="D22276">
        <v>-0.41933712000000001</v>
      </c>
      <c r="E22276">
        <v>1.8893884000000001</v>
      </c>
      <c r="F22276">
        <f t="shared" si="694"/>
        <v>0.19484977777777779</v>
      </c>
      <c r="G22276">
        <f t="shared" si="695"/>
        <v>1.8644843259259258</v>
      </c>
    </row>
    <row r="22277" spans="1:7" x14ac:dyDescent="0.3">
      <c r="A22277">
        <v>222.720007061958</v>
      </c>
      <c r="B22277">
        <v>153.11478</v>
      </c>
      <c r="C22277">
        <v>1.7540346</v>
      </c>
      <c r="D22277">
        <v>-9.0947929999999996E-2</v>
      </c>
      <c r="E22277">
        <v>1.8903055</v>
      </c>
      <c r="F22277">
        <f t="shared" si="694"/>
        <v>0.19489273333333335</v>
      </c>
      <c r="G22277">
        <f t="shared" si="695"/>
        <v>1.8654016098765429</v>
      </c>
    </row>
    <row r="22278" spans="1:7" x14ac:dyDescent="0.3">
      <c r="A22278">
        <v>222.73000156879399</v>
      </c>
      <c r="B22278">
        <v>153.25192000000001</v>
      </c>
      <c r="C22278">
        <v>1.7541146000000001</v>
      </c>
      <c r="D22278">
        <v>-9.4610269999999996E-2</v>
      </c>
      <c r="E22278">
        <v>1.8919988000000001</v>
      </c>
      <c r="F22278">
        <f t="shared" ref="F22278:F22341" si="696">C22278/9</f>
        <v>0.19490162222222224</v>
      </c>
      <c r="G22278">
        <f t="shared" ref="G22278:G22341" si="697">(B22278-$B$5)/81</f>
        <v>1.8670946962962962</v>
      </c>
    </row>
    <row r="22279" spans="1:7" x14ac:dyDescent="0.3">
      <c r="A22279">
        <v>222.74011814594201</v>
      </c>
      <c r="B22279">
        <v>153.26716999999999</v>
      </c>
      <c r="C22279">
        <v>1.7540613</v>
      </c>
      <c r="D22279">
        <v>-0.22523348000000001</v>
      </c>
      <c r="E22279">
        <v>1.8921869</v>
      </c>
      <c r="F22279">
        <f t="shared" si="696"/>
        <v>0.19489570000000001</v>
      </c>
      <c r="G22279">
        <f t="shared" si="697"/>
        <v>1.8672829679012344</v>
      </c>
    </row>
    <row r="22280" spans="1:7" x14ac:dyDescent="0.3">
      <c r="A22280">
        <v>222.75012791156701</v>
      </c>
      <c r="B22280">
        <v>153.27860000000001</v>
      </c>
      <c r="C22280">
        <v>1.7540613</v>
      </c>
      <c r="D22280">
        <v>-0.31312944999999998</v>
      </c>
      <c r="E22280">
        <v>1.8923281000000001</v>
      </c>
      <c r="F22280">
        <f t="shared" si="696"/>
        <v>0.19489570000000001</v>
      </c>
      <c r="G22280">
        <f t="shared" si="697"/>
        <v>1.8674240790123458</v>
      </c>
    </row>
    <row r="22281" spans="1:7" x14ac:dyDescent="0.3">
      <c r="A22281">
        <v>222.76000034809101</v>
      </c>
      <c r="B22281">
        <v>153.16621000000001</v>
      </c>
      <c r="C22281">
        <v>1.7540613</v>
      </c>
      <c r="D22281">
        <v>-0.40102544000000001</v>
      </c>
      <c r="E22281">
        <v>1.8909404999999999</v>
      </c>
      <c r="F22281">
        <f t="shared" si="696"/>
        <v>0.19489570000000001</v>
      </c>
      <c r="G22281">
        <f t="shared" si="697"/>
        <v>1.866036548148148</v>
      </c>
    </row>
    <row r="22282" spans="1:7" x14ac:dyDescent="0.3">
      <c r="A22282">
        <v>222.770132184028</v>
      </c>
      <c r="B22282">
        <v>153.09763000000001</v>
      </c>
      <c r="C22282">
        <v>1.7540746</v>
      </c>
      <c r="D22282">
        <v>-0.46084355999999999</v>
      </c>
      <c r="E22282">
        <v>1.8900939000000001</v>
      </c>
      <c r="F22282">
        <f t="shared" si="696"/>
        <v>0.19489717777777779</v>
      </c>
      <c r="G22282">
        <f t="shared" si="697"/>
        <v>1.8651898814814813</v>
      </c>
    </row>
    <row r="22283" spans="1:7" x14ac:dyDescent="0.3">
      <c r="A22283">
        <v>222.78012669086399</v>
      </c>
      <c r="B22283">
        <v>153.05190999999999</v>
      </c>
      <c r="C22283">
        <v>1.7544214</v>
      </c>
      <c r="D22283">
        <v>-0.21424647999999999</v>
      </c>
      <c r="E22283">
        <v>1.8895295999999999</v>
      </c>
      <c r="F22283">
        <f t="shared" si="696"/>
        <v>0.1949357111111111</v>
      </c>
      <c r="G22283">
        <f t="shared" si="697"/>
        <v>1.8646254370370368</v>
      </c>
    </row>
    <row r="22284" spans="1:7" x14ac:dyDescent="0.3">
      <c r="A22284">
        <v>222.79012119769999</v>
      </c>
      <c r="B22284">
        <v>153.19287</v>
      </c>
      <c r="C22284">
        <v>1.7546746</v>
      </c>
      <c r="D22284">
        <v>-1.15973875E-2</v>
      </c>
      <c r="E22284">
        <v>1.8912697999999999</v>
      </c>
      <c r="F22284">
        <f t="shared" si="696"/>
        <v>0.19496384444444445</v>
      </c>
      <c r="G22284">
        <f t="shared" si="697"/>
        <v>1.8663656839506171</v>
      </c>
    </row>
    <row r="22285" spans="1:7" x14ac:dyDescent="0.3">
      <c r="A22285">
        <v>222.80013096332499</v>
      </c>
      <c r="B22285">
        <v>153.31288000000001</v>
      </c>
      <c r="C22285">
        <v>1.7546611999999999</v>
      </c>
      <c r="D22285">
        <v>-9.9493380000000006E-2</v>
      </c>
      <c r="E22285">
        <v>1.8927514999999999</v>
      </c>
      <c r="F22285">
        <f t="shared" si="696"/>
        <v>0.19496235555555555</v>
      </c>
      <c r="G22285">
        <f t="shared" si="697"/>
        <v>1.8678472888888888</v>
      </c>
    </row>
    <row r="22286" spans="1:7" x14ac:dyDescent="0.3">
      <c r="A22286">
        <v>222.81012547016101</v>
      </c>
      <c r="B22286">
        <v>153.28621000000001</v>
      </c>
      <c r="C22286">
        <v>1.7546611999999999</v>
      </c>
      <c r="D22286">
        <v>-0.18616859999999999</v>
      </c>
      <c r="E22286">
        <v>1.8924221000000001</v>
      </c>
      <c r="F22286">
        <f t="shared" si="696"/>
        <v>0.19496235555555555</v>
      </c>
      <c r="G22286">
        <f t="shared" si="697"/>
        <v>1.8675180296296297</v>
      </c>
    </row>
    <row r="22287" spans="1:7" x14ac:dyDescent="0.3">
      <c r="A22287">
        <v>222.81999790668399</v>
      </c>
      <c r="B22287">
        <v>153.24431000000001</v>
      </c>
      <c r="C22287">
        <v>1.7546746</v>
      </c>
      <c r="D22287">
        <v>-0.24476592</v>
      </c>
      <c r="E22287">
        <v>1.8919047</v>
      </c>
      <c r="F22287">
        <f t="shared" si="696"/>
        <v>0.19496384444444445</v>
      </c>
      <c r="G22287">
        <f t="shared" si="697"/>
        <v>1.8670007456790123</v>
      </c>
    </row>
    <row r="22288" spans="1:7" x14ac:dyDescent="0.3">
      <c r="A22288">
        <v>222.82999241351999</v>
      </c>
      <c r="B22288">
        <v>153.17192</v>
      </c>
      <c r="C22288">
        <v>1.7546746</v>
      </c>
      <c r="D22288">
        <v>-0.33266190000000001</v>
      </c>
      <c r="E22288">
        <v>1.8910111999999999</v>
      </c>
      <c r="F22288">
        <f t="shared" si="696"/>
        <v>0.19496384444444445</v>
      </c>
      <c r="G22288">
        <f t="shared" si="697"/>
        <v>1.8661070419753085</v>
      </c>
    </row>
    <row r="22289" spans="1:7" x14ac:dyDescent="0.3">
      <c r="A22289">
        <v>222.840124249458</v>
      </c>
      <c r="B22289">
        <v>153.08049</v>
      </c>
      <c r="C22289">
        <v>1.7547277999999999</v>
      </c>
      <c r="D22289">
        <v>-0.36196055999999999</v>
      </c>
      <c r="E22289">
        <v>1.8898823</v>
      </c>
      <c r="F22289">
        <f t="shared" si="696"/>
        <v>0.19496975555555554</v>
      </c>
      <c r="G22289">
        <f t="shared" si="697"/>
        <v>1.8649782765432097</v>
      </c>
    </row>
    <row r="22290" spans="1:7" x14ac:dyDescent="0.3">
      <c r="A22290">
        <v>222.85011875629399</v>
      </c>
      <c r="B22290">
        <v>153.07285999999999</v>
      </c>
      <c r="C22290">
        <v>1.7547945</v>
      </c>
      <c r="D22290">
        <v>-0.36562289999999997</v>
      </c>
      <c r="E22290">
        <v>1.8897883</v>
      </c>
      <c r="F22290">
        <f t="shared" si="696"/>
        <v>0.19497716666666667</v>
      </c>
      <c r="G22290">
        <f t="shared" si="697"/>
        <v>1.8648840790123453</v>
      </c>
    </row>
    <row r="22291" spans="1:7" x14ac:dyDescent="0.3">
      <c r="A22291">
        <v>222.86012852191899</v>
      </c>
      <c r="B22291">
        <v>153.01000999999999</v>
      </c>
      <c r="C22291">
        <v>1.7549279</v>
      </c>
      <c r="D22291">
        <v>-0.32533722999999998</v>
      </c>
      <c r="E22291">
        <v>1.8890122</v>
      </c>
      <c r="F22291">
        <f t="shared" si="696"/>
        <v>0.19499198888888888</v>
      </c>
      <c r="G22291">
        <f t="shared" si="697"/>
        <v>1.8641081530864194</v>
      </c>
    </row>
    <row r="22292" spans="1:7" x14ac:dyDescent="0.3">
      <c r="A22292">
        <v>222.87012302875499</v>
      </c>
      <c r="B22292">
        <v>153.04429999999999</v>
      </c>
      <c r="C22292">
        <v>1.7550478</v>
      </c>
      <c r="D22292">
        <v>-0.27162301999999999</v>
      </c>
      <c r="E22292">
        <v>1.8894355</v>
      </c>
      <c r="F22292">
        <f t="shared" si="696"/>
        <v>0.19500531111111111</v>
      </c>
      <c r="G22292">
        <f t="shared" si="697"/>
        <v>1.8645314864197529</v>
      </c>
    </row>
    <row r="22293" spans="1:7" x14ac:dyDescent="0.3">
      <c r="A22293">
        <v>222.88011753559101</v>
      </c>
      <c r="B22293">
        <v>153.06715</v>
      </c>
      <c r="C22293">
        <v>1.7551543999999999</v>
      </c>
      <c r="D22293">
        <v>-0.23255814999999999</v>
      </c>
      <c r="E22293">
        <v>1.8897176</v>
      </c>
      <c r="F22293">
        <f t="shared" si="696"/>
        <v>0.19501715555555554</v>
      </c>
      <c r="G22293">
        <f t="shared" si="697"/>
        <v>1.864813585185185</v>
      </c>
    </row>
    <row r="22294" spans="1:7" x14ac:dyDescent="0.3">
      <c r="A22294">
        <v>222.890005230903</v>
      </c>
      <c r="B22294">
        <v>153.07096999999999</v>
      </c>
      <c r="C22294">
        <v>1.7552076999999999</v>
      </c>
      <c r="D22294">
        <v>-0.26429835000000002</v>
      </c>
      <c r="E22294">
        <v>1.8897648</v>
      </c>
      <c r="F22294">
        <f t="shared" si="696"/>
        <v>0.19502307777777778</v>
      </c>
      <c r="G22294">
        <f t="shared" si="697"/>
        <v>1.8648607456790121</v>
      </c>
    </row>
    <row r="22295" spans="1:7" x14ac:dyDescent="0.3">
      <c r="A22295">
        <v>222.90012180805201</v>
      </c>
      <c r="B22295">
        <v>153.07285999999999</v>
      </c>
      <c r="C22295">
        <v>1.7552211</v>
      </c>
      <c r="D22295">
        <v>-0.32289568000000002</v>
      </c>
      <c r="E22295">
        <v>1.8897883</v>
      </c>
      <c r="F22295">
        <f t="shared" si="696"/>
        <v>0.19502456666666668</v>
      </c>
      <c r="G22295">
        <f t="shared" si="697"/>
        <v>1.8648840790123453</v>
      </c>
    </row>
    <row r="22296" spans="1:7" x14ac:dyDescent="0.3">
      <c r="A22296">
        <v>222.91013157367701</v>
      </c>
      <c r="B22296">
        <v>152.99286000000001</v>
      </c>
      <c r="C22296">
        <v>1.7552344</v>
      </c>
      <c r="D22296">
        <v>-0.39614232999999999</v>
      </c>
      <c r="E22296">
        <v>1.8888005000000001</v>
      </c>
      <c r="F22296">
        <f t="shared" si="696"/>
        <v>0.19502604444444444</v>
      </c>
      <c r="G22296">
        <f t="shared" si="697"/>
        <v>1.8638964246913579</v>
      </c>
    </row>
    <row r="22297" spans="1:7" x14ac:dyDescent="0.3">
      <c r="A22297">
        <v>222.92000401019999</v>
      </c>
      <c r="B22297">
        <v>152.97191000000001</v>
      </c>
      <c r="C22297">
        <v>1.7552744</v>
      </c>
      <c r="D22297">
        <v>-0.44009032999999997</v>
      </c>
      <c r="E22297">
        <v>1.8885417</v>
      </c>
      <c r="F22297">
        <f t="shared" si="696"/>
        <v>0.19503048888888888</v>
      </c>
      <c r="G22297">
        <f t="shared" si="697"/>
        <v>1.8636377827160493</v>
      </c>
    </row>
    <row r="22298" spans="1:7" x14ac:dyDescent="0.3">
      <c r="A22298">
        <v>222.92999851703601</v>
      </c>
      <c r="B22298">
        <v>152.91476</v>
      </c>
      <c r="C22298">
        <v>1.7553409</v>
      </c>
      <c r="D22298">
        <v>-0.44253187999999999</v>
      </c>
      <c r="E22298">
        <v>1.8878363</v>
      </c>
      <c r="F22298">
        <f t="shared" si="696"/>
        <v>0.19503787777777779</v>
      </c>
      <c r="G22298">
        <f t="shared" si="697"/>
        <v>1.8629322271604938</v>
      </c>
    </row>
    <row r="22299" spans="1:7" x14ac:dyDescent="0.3">
      <c r="A22299">
        <v>222.93999302387201</v>
      </c>
      <c r="B22299">
        <v>152.92619999999999</v>
      </c>
      <c r="C22299">
        <v>1.755701</v>
      </c>
      <c r="D22299">
        <v>-0.15686992999999999</v>
      </c>
      <c r="E22299">
        <v>1.8879774</v>
      </c>
      <c r="F22299">
        <f t="shared" si="696"/>
        <v>0.19507788888888888</v>
      </c>
      <c r="G22299">
        <f t="shared" si="697"/>
        <v>1.8630734617283948</v>
      </c>
    </row>
    <row r="22300" spans="1:7" x14ac:dyDescent="0.3">
      <c r="A22300">
        <v>222.95000278949701</v>
      </c>
      <c r="B22300">
        <v>153.12430000000001</v>
      </c>
      <c r="C22300">
        <v>1.7558609000000001</v>
      </c>
      <c r="D22300">
        <v>-7.7519379999999999E-2</v>
      </c>
      <c r="E22300">
        <v>1.8904232999999999</v>
      </c>
      <c r="F22300">
        <f t="shared" si="696"/>
        <v>0.19509565555555555</v>
      </c>
      <c r="G22300">
        <f t="shared" si="697"/>
        <v>1.8655191407407405</v>
      </c>
    </row>
    <row r="22301" spans="1:7" x14ac:dyDescent="0.3">
      <c r="A22301">
        <v>222.96011936664499</v>
      </c>
      <c r="B22301">
        <v>153.14905999999999</v>
      </c>
      <c r="C22301">
        <v>1.7557809</v>
      </c>
      <c r="D22301">
        <v>-0.23499970000000001</v>
      </c>
      <c r="E22301">
        <v>1.8907288</v>
      </c>
      <c r="F22301">
        <f t="shared" si="696"/>
        <v>0.19508676666666666</v>
      </c>
      <c r="G22301">
        <f t="shared" si="697"/>
        <v>1.8658248197530862</v>
      </c>
    </row>
    <row r="22302" spans="1:7" x14ac:dyDescent="0.3">
      <c r="A22302">
        <v>222.970007061958</v>
      </c>
      <c r="B22302">
        <v>153.13002</v>
      </c>
      <c r="C22302">
        <v>1.7557809</v>
      </c>
      <c r="D22302">
        <v>-0.32411646999999999</v>
      </c>
      <c r="E22302">
        <v>1.8904938</v>
      </c>
      <c r="F22302">
        <f t="shared" si="696"/>
        <v>0.19508676666666666</v>
      </c>
      <c r="G22302">
        <f t="shared" si="697"/>
        <v>1.8655897580246912</v>
      </c>
    </row>
    <row r="22303" spans="1:7" x14ac:dyDescent="0.3">
      <c r="A22303">
        <v>222.98000156879399</v>
      </c>
      <c r="B22303">
        <v>153.01000999999999</v>
      </c>
      <c r="C22303">
        <v>1.7557809</v>
      </c>
      <c r="D22303">
        <v>-0.39736313000000001</v>
      </c>
      <c r="E22303">
        <v>1.8890122</v>
      </c>
      <c r="F22303">
        <f t="shared" si="696"/>
        <v>0.19508676666666666</v>
      </c>
      <c r="G22303">
        <f t="shared" si="697"/>
        <v>1.8641081530864194</v>
      </c>
    </row>
    <row r="22304" spans="1:7" x14ac:dyDescent="0.3">
      <c r="A22304">
        <v>222.98999607562999</v>
      </c>
      <c r="B22304">
        <v>152.95667</v>
      </c>
      <c r="C22304">
        <v>1.7557809</v>
      </c>
      <c r="D22304">
        <v>-0.48525911999999999</v>
      </c>
      <c r="E22304">
        <v>1.8883536999999999</v>
      </c>
      <c r="F22304">
        <f t="shared" si="696"/>
        <v>0.19508676666666666</v>
      </c>
      <c r="G22304">
        <f t="shared" si="697"/>
        <v>1.863449634567901</v>
      </c>
    </row>
    <row r="22305" spans="1:7" x14ac:dyDescent="0.3">
      <c r="A22305">
        <v>223.00000584125499</v>
      </c>
      <c r="B22305">
        <v>152.92429999999999</v>
      </c>
      <c r="C22305">
        <v>1.7560475</v>
      </c>
      <c r="D22305">
        <v>-0.29725935999999997</v>
      </c>
      <c r="E22305">
        <v>1.8879539999999999</v>
      </c>
      <c r="F22305">
        <f t="shared" si="696"/>
        <v>0.19511638888888888</v>
      </c>
      <c r="G22305">
        <f t="shared" si="697"/>
        <v>1.8630500049382712</v>
      </c>
    </row>
    <row r="22306" spans="1:7" x14ac:dyDescent="0.3">
      <c r="A22306">
        <v>223.01000034809101</v>
      </c>
      <c r="B22306">
        <v>153.03477000000001</v>
      </c>
      <c r="C22306">
        <v>1.756394</v>
      </c>
      <c r="D22306">
        <v>-1.037661E-2</v>
      </c>
      <c r="E22306">
        <v>1.8893179</v>
      </c>
      <c r="F22306">
        <f t="shared" si="696"/>
        <v>0.19515488888888888</v>
      </c>
      <c r="G22306">
        <f t="shared" si="697"/>
        <v>1.8644138320987653</v>
      </c>
    </row>
    <row r="22307" spans="1:7" x14ac:dyDescent="0.3">
      <c r="A22307">
        <v>223.01999485492701</v>
      </c>
      <c r="B22307">
        <v>153.17764</v>
      </c>
      <c r="C22307">
        <v>1.7564074999999999</v>
      </c>
      <c r="D22307">
        <v>-8.4844045000000007E-2</v>
      </c>
      <c r="E22307">
        <v>1.8910817</v>
      </c>
      <c r="F22307">
        <f t="shared" si="696"/>
        <v>0.19515638888888887</v>
      </c>
      <c r="G22307">
        <f t="shared" si="697"/>
        <v>1.8661776592592592</v>
      </c>
    </row>
    <row r="22308" spans="1:7" x14ac:dyDescent="0.3">
      <c r="A22308">
        <v>223.03012669086399</v>
      </c>
      <c r="B22308">
        <v>153.19287</v>
      </c>
      <c r="C22308">
        <v>1.756394</v>
      </c>
      <c r="D22308">
        <v>-0.18616859999999999</v>
      </c>
      <c r="E22308">
        <v>1.8912697999999999</v>
      </c>
      <c r="F22308">
        <f t="shared" si="696"/>
        <v>0.19515488888888888</v>
      </c>
      <c r="G22308">
        <f t="shared" si="697"/>
        <v>1.8663656839506171</v>
      </c>
    </row>
    <row r="22309" spans="1:7" x14ac:dyDescent="0.3">
      <c r="A22309">
        <v>223.039999127388</v>
      </c>
      <c r="B22309">
        <v>153.13381999999999</v>
      </c>
      <c r="C22309">
        <v>1.7564074999999999</v>
      </c>
      <c r="D22309">
        <v>-0.2459867</v>
      </c>
      <c r="E22309">
        <v>1.8905407000000001</v>
      </c>
      <c r="F22309">
        <f t="shared" si="696"/>
        <v>0.19515638888888887</v>
      </c>
      <c r="G22309">
        <f t="shared" si="697"/>
        <v>1.865636671604938</v>
      </c>
    </row>
    <row r="22310" spans="1:7" x14ac:dyDescent="0.3">
      <c r="A22310">
        <v>223.049993634223</v>
      </c>
      <c r="B22310">
        <v>153.07668000000001</v>
      </c>
      <c r="C22310">
        <v>1.7564074999999999</v>
      </c>
      <c r="D22310">
        <v>-0.33388269999999998</v>
      </c>
      <c r="E22310">
        <v>1.8898353999999999</v>
      </c>
      <c r="F22310">
        <f t="shared" si="696"/>
        <v>0.19515638888888887</v>
      </c>
      <c r="G22310">
        <f t="shared" si="697"/>
        <v>1.8649312395061728</v>
      </c>
    </row>
    <row r="22311" spans="1:7" x14ac:dyDescent="0.3">
      <c r="A22311">
        <v>223.06012547016101</v>
      </c>
      <c r="B22311">
        <v>152.95286999999999</v>
      </c>
      <c r="C22311">
        <v>1.7564207000000001</v>
      </c>
      <c r="D22311">
        <v>-0.39248001999999999</v>
      </c>
      <c r="E22311">
        <v>1.8883067</v>
      </c>
      <c r="F22311">
        <f t="shared" si="696"/>
        <v>0.19515785555555556</v>
      </c>
      <c r="G22311">
        <f t="shared" si="697"/>
        <v>1.863402720987654</v>
      </c>
    </row>
    <row r="22312" spans="1:7" x14ac:dyDescent="0.3">
      <c r="A22312">
        <v>223.07011997699701</v>
      </c>
      <c r="B22312">
        <v>152.91857999999999</v>
      </c>
      <c r="C22312">
        <v>1.7564474000000001</v>
      </c>
      <c r="D22312">
        <v>-0.46694743999999999</v>
      </c>
      <c r="E22312">
        <v>1.8878834</v>
      </c>
      <c r="F22312">
        <f t="shared" si="696"/>
        <v>0.19516082222222222</v>
      </c>
      <c r="G22312">
        <f t="shared" si="697"/>
        <v>1.8629793876543208</v>
      </c>
    </row>
    <row r="22313" spans="1:7" x14ac:dyDescent="0.3">
      <c r="A22313">
        <v>223.07999241351999</v>
      </c>
      <c r="B22313">
        <v>152.87286</v>
      </c>
      <c r="C22313">
        <v>1.7567941</v>
      </c>
      <c r="D22313">
        <v>-0.18006470999999999</v>
      </c>
      <c r="E22313">
        <v>1.887319</v>
      </c>
      <c r="F22313">
        <f t="shared" si="696"/>
        <v>0.19519934444444445</v>
      </c>
      <c r="G22313">
        <f t="shared" si="697"/>
        <v>1.8624149432098764</v>
      </c>
    </row>
    <row r="22314" spans="1:7" x14ac:dyDescent="0.3">
      <c r="A22314">
        <v>223.09000217914499</v>
      </c>
      <c r="B22314">
        <v>153.05573000000001</v>
      </c>
      <c r="C22314">
        <v>1.7571539</v>
      </c>
      <c r="D22314">
        <v>0.1202466</v>
      </c>
      <c r="E22314">
        <v>1.8895766000000001</v>
      </c>
      <c r="F22314">
        <f t="shared" si="696"/>
        <v>0.19523932222222223</v>
      </c>
      <c r="G22314">
        <f t="shared" si="697"/>
        <v>1.8646725975308642</v>
      </c>
    </row>
    <row r="22315" spans="1:7" x14ac:dyDescent="0.3">
      <c r="A22315">
        <v>223.10011875629399</v>
      </c>
      <c r="B22315">
        <v>153.33765</v>
      </c>
      <c r="C22315">
        <v>1.7571539</v>
      </c>
      <c r="D22315">
        <v>3.4792162000000001E-2</v>
      </c>
      <c r="E22315">
        <v>1.8930571</v>
      </c>
      <c r="F22315">
        <f t="shared" si="696"/>
        <v>0.19523932222222223</v>
      </c>
      <c r="G22315">
        <f t="shared" si="697"/>
        <v>1.8681530913580244</v>
      </c>
    </row>
    <row r="22316" spans="1:7" x14ac:dyDescent="0.3">
      <c r="A22316">
        <v>223.11012852191899</v>
      </c>
      <c r="B22316">
        <v>153.32622000000001</v>
      </c>
      <c r="C22316">
        <v>1.7571273000000001</v>
      </c>
      <c r="D22316">
        <v>-7.9960934999999997E-2</v>
      </c>
      <c r="E22316">
        <v>1.892916</v>
      </c>
      <c r="F22316">
        <f t="shared" si="696"/>
        <v>0.19523636666666666</v>
      </c>
      <c r="G22316">
        <f t="shared" si="697"/>
        <v>1.8680119802469135</v>
      </c>
    </row>
    <row r="22317" spans="1:7" x14ac:dyDescent="0.3">
      <c r="A22317">
        <v>223.12000095844201</v>
      </c>
      <c r="B22317">
        <v>153.26526000000001</v>
      </c>
      <c r="C22317">
        <v>1.7571539</v>
      </c>
      <c r="D22317">
        <v>-0.12390893</v>
      </c>
      <c r="E22317">
        <v>1.8921635000000001</v>
      </c>
      <c r="F22317">
        <f t="shared" si="696"/>
        <v>0.19523932222222223</v>
      </c>
      <c r="G22317">
        <f t="shared" si="697"/>
        <v>1.8672593876543209</v>
      </c>
    </row>
    <row r="22318" spans="1:7" x14ac:dyDescent="0.3">
      <c r="A22318">
        <v>223.129995465278</v>
      </c>
      <c r="B22318">
        <v>153.1643</v>
      </c>
      <c r="C22318">
        <v>1.7571673000000001</v>
      </c>
      <c r="D22318">
        <v>-0.19837637</v>
      </c>
      <c r="E22318">
        <v>1.8909171</v>
      </c>
      <c r="F22318">
        <f t="shared" si="696"/>
        <v>0.19524081111111113</v>
      </c>
      <c r="G22318">
        <f t="shared" si="697"/>
        <v>1.8660129679012343</v>
      </c>
    </row>
    <row r="22319" spans="1:7" x14ac:dyDescent="0.3">
      <c r="A22319">
        <v>223.140005230903</v>
      </c>
      <c r="B22319">
        <v>153.09191999999999</v>
      </c>
      <c r="C22319">
        <v>1.7571939000000001</v>
      </c>
      <c r="D22319">
        <v>-0.25819448</v>
      </c>
      <c r="E22319">
        <v>1.8900234</v>
      </c>
      <c r="F22319">
        <f t="shared" si="696"/>
        <v>0.19524376666666668</v>
      </c>
      <c r="G22319">
        <f t="shared" si="697"/>
        <v>1.8651193876543206</v>
      </c>
    </row>
    <row r="22320" spans="1:7" x14ac:dyDescent="0.3">
      <c r="A22320">
        <v>223.15012180805201</v>
      </c>
      <c r="B22320">
        <v>153.06715</v>
      </c>
      <c r="C22320">
        <v>1.7572606</v>
      </c>
      <c r="D22320">
        <v>-0.25941523999999999</v>
      </c>
      <c r="E22320">
        <v>1.8897176</v>
      </c>
      <c r="F22320">
        <f t="shared" si="696"/>
        <v>0.19525117777777778</v>
      </c>
      <c r="G22320">
        <f t="shared" si="697"/>
        <v>1.864813585185185</v>
      </c>
    </row>
    <row r="22321" spans="1:7" x14ac:dyDescent="0.3">
      <c r="A22321">
        <v>223.15999424457499</v>
      </c>
      <c r="B22321">
        <v>152.99286000000001</v>
      </c>
      <c r="C22321">
        <v>1.7573406</v>
      </c>
      <c r="D22321">
        <v>-0.26063603000000002</v>
      </c>
      <c r="E22321">
        <v>1.8888005000000001</v>
      </c>
      <c r="F22321">
        <f t="shared" si="696"/>
        <v>0.19526006666666668</v>
      </c>
      <c r="G22321">
        <f t="shared" si="697"/>
        <v>1.8638964246913579</v>
      </c>
    </row>
    <row r="22322" spans="1:7" x14ac:dyDescent="0.3">
      <c r="A22322">
        <v>223.170126080513</v>
      </c>
      <c r="B22322">
        <v>152.99095</v>
      </c>
      <c r="C22322">
        <v>1.7574205000000001</v>
      </c>
      <c r="D22322">
        <v>-0.25209057000000001</v>
      </c>
      <c r="E22322">
        <v>1.8887769000000001</v>
      </c>
      <c r="F22322">
        <f t="shared" si="696"/>
        <v>0.19526894444444445</v>
      </c>
      <c r="G22322">
        <f t="shared" si="697"/>
        <v>1.8638728444444443</v>
      </c>
    </row>
    <row r="22323" spans="1:7" x14ac:dyDescent="0.3">
      <c r="A22323">
        <v>223.17999851703601</v>
      </c>
      <c r="B22323">
        <v>152.95858999999999</v>
      </c>
      <c r="C22323">
        <v>1.7574738000000001</v>
      </c>
      <c r="D22323">
        <v>-0.28261003000000001</v>
      </c>
      <c r="E22323">
        <v>1.8883772999999999</v>
      </c>
      <c r="F22323">
        <f t="shared" si="696"/>
        <v>0.19527486666666669</v>
      </c>
      <c r="G22323">
        <f t="shared" si="697"/>
        <v>1.8634733382716047</v>
      </c>
    </row>
    <row r="22324" spans="1:7" x14ac:dyDescent="0.3">
      <c r="A22324">
        <v>223.190130352973</v>
      </c>
      <c r="B22324">
        <v>152.93001000000001</v>
      </c>
      <c r="C22324">
        <v>1.7575004999999999</v>
      </c>
      <c r="D22324">
        <v>-0.34242812</v>
      </c>
      <c r="E22324">
        <v>1.8880246000000001</v>
      </c>
      <c r="F22324">
        <f t="shared" si="696"/>
        <v>0.19527783333333332</v>
      </c>
      <c r="G22324">
        <f t="shared" si="697"/>
        <v>1.863120498765432</v>
      </c>
    </row>
    <row r="22325" spans="1:7" x14ac:dyDescent="0.3">
      <c r="A22325">
        <v>223.20000278949701</v>
      </c>
      <c r="B22325">
        <v>152.91285999999999</v>
      </c>
      <c r="C22325">
        <v>1.7575270999999999</v>
      </c>
      <c r="D22325">
        <v>-0.38759690000000002</v>
      </c>
      <c r="E22325">
        <v>1.8878128999999999</v>
      </c>
      <c r="F22325">
        <f t="shared" si="696"/>
        <v>0.19528078888888889</v>
      </c>
      <c r="G22325">
        <f t="shared" si="697"/>
        <v>1.8629087703703702</v>
      </c>
    </row>
    <row r="22326" spans="1:7" x14ac:dyDescent="0.3">
      <c r="A22326">
        <v>223.209997296333</v>
      </c>
      <c r="B22326">
        <v>152.83667</v>
      </c>
      <c r="C22326">
        <v>1.7575537999999999</v>
      </c>
      <c r="D22326">
        <v>-0.44619423000000002</v>
      </c>
      <c r="E22326">
        <v>1.8868722</v>
      </c>
      <c r="F22326">
        <f t="shared" si="696"/>
        <v>0.19528375555555555</v>
      </c>
      <c r="G22326">
        <f t="shared" si="697"/>
        <v>1.8619681530864196</v>
      </c>
    </row>
    <row r="22327" spans="1:7" x14ac:dyDescent="0.3">
      <c r="A22327">
        <v>223.220007061958</v>
      </c>
      <c r="B22327">
        <v>152.81572</v>
      </c>
      <c r="C22327">
        <v>1.7576738999999999</v>
      </c>
      <c r="D22327">
        <v>-0.40712935</v>
      </c>
      <c r="E22327">
        <v>1.8866134999999999</v>
      </c>
      <c r="F22327">
        <f t="shared" si="696"/>
        <v>0.1952971</v>
      </c>
      <c r="G22327">
        <f t="shared" si="697"/>
        <v>1.8617095111111108</v>
      </c>
    </row>
    <row r="22328" spans="1:7" x14ac:dyDescent="0.3">
      <c r="A22328">
        <v>223.23000156879399</v>
      </c>
      <c r="B22328">
        <v>152.88238999999999</v>
      </c>
      <c r="C22328">
        <v>1.7580605</v>
      </c>
      <c r="D22328">
        <v>-7.8740160000000003E-2</v>
      </c>
      <c r="E22328">
        <v>1.8874366</v>
      </c>
      <c r="F22328">
        <f t="shared" si="696"/>
        <v>0.19534005555555556</v>
      </c>
      <c r="G22328">
        <f t="shared" si="697"/>
        <v>1.8625325975308638</v>
      </c>
    </row>
    <row r="22329" spans="1:7" x14ac:dyDescent="0.3">
      <c r="A22329">
        <v>223.24011814594201</v>
      </c>
      <c r="B22329">
        <v>153.06143</v>
      </c>
      <c r="C22329">
        <v>1.7581537</v>
      </c>
      <c r="D22329">
        <v>-6.8973936E-2</v>
      </c>
      <c r="E22329">
        <v>1.8896470999999999</v>
      </c>
      <c r="F22329">
        <f t="shared" si="696"/>
        <v>0.19535041111111112</v>
      </c>
      <c r="G22329">
        <f t="shared" si="697"/>
        <v>1.8647429679012344</v>
      </c>
    </row>
    <row r="22330" spans="1:7" x14ac:dyDescent="0.3">
      <c r="A22330">
        <v>223.25012791156701</v>
      </c>
      <c r="B22330">
        <v>153.13191</v>
      </c>
      <c r="C22330">
        <v>1.7581137</v>
      </c>
      <c r="D22330">
        <v>-0.18372704000000001</v>
      </c>
      <c r="E22330">
        <v>1.8905171999999999</v>
      </c>
      <c r="F22330">
        <f t="shared" si="696"/>
        <v>0.19534596666666668</v>
      </c>
      <c r="G22330">
        <f t="shared" si="697"/>
        <v>1.8656130913580247</v>
      </c>
    </row>
    <row r="22331" spans="1:7" x14ac:dyDescent="0.3">
      <c r="A22331">
        <v>223.26000034809101</v>
      </c>
      <c r="B22331">
        <v>153.04429999999999</v>
      </c>
      <c r="C22331">
        <v>1.7581404</v>
      </c>
      <c r="D22331">
        <v>-0.25697367999999998</v>
      </c>
      <c r="E22331">
        <v>1.8894355</v>
      </c>
      <c r="F22331">
        <f t="shared" si="696"/>
        <v>0.19534893333333334</v>
      </c>
      <c r="G22331">
        <f t="shared" si="697"/>
        <v>1.8645314864197529</v>
      </c>
    </row>
    <row r="22332" spans="1:7" x14ac:dyDescent="0.3">
      <c r="A22332">
        <v>223.270132184028</v>
      </c>
      <c r="B22332">
        <v>153.01571999999999</v>
      </c>
      <c r="C22332">
        <v>1.7581404</v>
      </c>
      <c r="D22332">
        <v>-0.33022034</v>
      </c>
      <c r="E22332">
        <v>1.8890828</v>
      </c>
      <c r="F22332">
        <f t="shared" si="696"/>
        <v>0.19534893333333334</v>
      </c>
      <c r="G22332">
        <f t="shared" si="697"/>
        <v>1.8641786469135799</v>
      </c>
    </row>
    <row r="22333" spans="1:7" x14ac:dyDescent="0.3">
      <c r="A22333">
        <v>223.28012669086399</v>
      </c>
      <c r="B22333">
        <v>152.93762000000001</v>
      </c>
      <c r="C22333">
        <v>1.7581537</v>
      </c>
      <c r="D22333">
        <v>-0.38881767</v>
      </c>
      <c r="E22333">
        <v>1.8881185</v>
      </c>
      <c r="F22333">
        <f t="shared" si="696"/>
        <v>0.19535041111111112</v>
      </c>
      <c r="G22333">
        <f t="shared" si="697"/>
        <v>1.8632144493827161</v>
      </c>
    </row>
    <row r="22334" spans="1:7" x14ac:dyDescent="0.3">
      <c r="A22334">
        <v>223.289999127388</v>
      </c>
      <c r="B22334">
        <v>152.85570999999999</v>
      </c>
      <c r="C22334">
        <v>1.7581804000000001</v>
      </c>
      <c r="D22334">
        <v>-0.44741500000000001</v>
      </c>
      <c r="E22334">
        <v>1.8871074000000001</v>
      </c>
      <c r="F22334">
        <f t="shared" si="696"/>
        <v>0.19535337777777778</v>
      </c>
      <c r="G22334">
        <f t="shared" si="697"/>
        <v>1.8622032148148144</v>
      </c>
    </row>
    <row r="22335" spans="1:7" x14ac:dyDescent="0.3">
      <c r="A22335">
        <v>223.299993634223</v>
      </c>
      <c r="B22335">
        <v>152.83475999999999</v>
      </c>
      <c r="C22335">
        <v>1.7584337000000001</v>
      </c>
      <c r="D22335">
        <v>-0.27040225000000001</v>
      </c>
      <c r="E22335">
        <v>1.8868487</v>
      </c>
      <c r="F22335">
        <f t="shared" si="696"/>
        <v>0.19538152222222224</v>
      </c>
      <c r="G22335">
        <f t="shared" si="697"/>
        <v>1.8619445728395059</v>
      </c>
    </row>
    <row r="22336" spans="1:7" x14ac:dyDescent="0.3">
      <c r="A22336">
        <v>223.310003399848</v>
      </c>
      <c r="B22336">
        <v>152.94333</v>
      </c>
      <c r="C22336">
        <v>1.7588201999999999</v>
      </c>
      <c r="D22336">
        <v>5.6766160000000003E-2</v>
      </c>
      <c r="E22336">
        <v>1.8881889999999999</v>
      </c>
      <c r="F22336">
        <f t="shared" si="696"/>
        <v>0.19542446666666666</v>
      </c>
      <c r="G22336">
        <f t="shared" si="697"/>
        <v>1.8632849432098764</v>
      </c>
    </row>
    <row r="22337" spans="1:7" x14ac:dyDescent="0.3">
      <c r="A22337">
        <v>223.32011997699701</v>
      </c>
      <c r="B22337">
        <v>153.16239999999999</v>
      </c>
      <c r="C22337">
        <v>1.7588735</v>
      </c>
      <c r="D22337">
        <v>2.3805164E-2</v>
      </c>
      <c r="E22337">
        <v>1.8908935</v>
      </c>
      <c r="F22337">
        <f t="shared" si="696"/>
        <v>0.19543038888888889</v>
      </c>
      <c r="G22337">
        <f t="shared" si="697"/>
        <v>1.8659895111111109</v>
      </c>
    </row>
    <row r="22338" spans="1:7" x14ac:dyDescent="0.3">
      <c r="A22338">
        <v>223.32999241351999</v>
      </c>
      <c r="B22338">
        <v>153.17573999999999</v>
      </c>
      <c r="C22338">
        <v>1.7588469</v>
      </c>
      <c r="D22338">
        <v>-7.8740160000000003E-2</v>
      </c>
      <c r="E22338">
        <v>1.8910582</v>
      </c>
      <c r="F22338">
        <f t="shared" si="696"/>
        <v>0.19542743333333334</v>
      </c>
      <c r="G22338">
        <f t="shared" si="697"/>
        <v>1.8661542024691355</v>
      </c>
    </row>
    <row r="22339" spans="1:7" x14ac:dyDescent="0.3">
      <c r="A22339">
        <v>223.340124249458</v>
      </c>
      <c r="B22339">
        <v>153.12430000000001</v>
      </c>
      <c r="C22339">
        <v>1.7588735</v>
      </c>
      <c r="D22339">
        <v>-0.13855827000000001</v>
      </c>
      <c r="E22339">
        <v>1.8904232999999999</v>
      </c>
      <c r="F22339">
        <f t="shared" si="696"/>
        <v>0.19543038888888889</v>
      </c>
      <c r="G22339">
        <f t="shared" si="697"/>
        <v>1.8655191407407405</v>
      </c>
    </row>
    <row r="22340" spans="1:7" x14ac:dyDescent="0.3">
      <c r="A22340">
        <v>223.35011875629399</v>
      </c>
      <c r="B22340">
        <v>153.07857999999999</v>
      </c>
      <c r="C22340">
        <v>1.7588869</v>
      </c>
      <c r="D22340">
        <v>-0.21302570000000001</v>
      </c>
      <c r="E22340">
        <v>1.8898587</v>
      </c>
      <c r="F22340">
        <f t="shared" si="696"/>
        <v>0.19543187777777779</v>
      </c>
      <c r="G22340">
        <f t="shared" si="697"/>
        <v>1.864954696296296</v>
      </c>
    </row>
    <row r="22341" spans="1:7" x14ac:dyDescent="0.3">
      <c r="A22341">
        <v>223.36012852191899</v>
      </c>
      <c r="B22341">
        <v>152.97381999999999</v>
      </c>
      <c r="C22341">
        <v>1.7589002</v>
      </c>
      <c r="D22341">
        <v>-0.27162301999999999</v>
      </c>
      <c r="E22341">
        <v>1.8885653</v>
      </c>
      <c r="F22341">
        <f t="shared" si="696"/>
        <v>0.19543335555555555</v>
      </c>
      <c r="G22341">
        <f t="shared" si="697"/>
        <v>1.8636613629629626</v>
      </c>
    </row>
    <row r="22342" spans="1:7" x14ac:dyDescent="0.3">
      <c r="A22342">
        <v>223.37000095844201</v>
      </c>
      <c r="B22342">
        <v>152.92240000000001</v>
      </c>
      <c r="C22342">
        <v>1.7589535000000001</v>
      </c>
      <c r="D22342">
        <v>-0.30458403000000001</v>
      </c>
      <c r="E22342">
        <v>1.8879303999999999</v>
      </c>
      <c r="F22342">
        <f t="shared" ref="F22342:F22405" si="698">C22342/9</f>
        <v>0.19543927777777778</v>
      </c>
      <c r="G22342">
        <f t="shared" ref="G22342:G22405" si="699">(B22342-$B$5)/81</f>
        <v>1.8630265481481481</v>
      </c>
    </row>
    <row r="22343" spans="1:7" x14ac:dyDescent="0.3">
      <c r="A22343">
        <v>223.38011753559101</v>
      </c>
      <c r="B22343">
        <v>152.85953000000001</v>
      </c>
      <c r="C22343">
        <v>1.7590467999999999</v>
      </c>
      <c r="D22343">
        <v>-0.293597</v>
      </c>
      <c r="E22343">
        <v>1.8871545000000001</v>
      </c>
      <c r="F22343">
        <f t="shared" si="698"/>
        <v>0.19544964444444443</v>
      </c>
      <c r="G22343">
        <f t="shared" si="699"/>
        <v>1.8622503753086419</v>
      </c>
    </row>
    <row r="22344" spans="1:7" x14ac:dyDescent="0.3">
      <c r="A22344">
        <v>223.390005230903</v>
      </c>
      <c r="B22344">
        <v>152.84809999999999</v>
      </c>
      <c r="C22344">
        <v>1.7591535</v>
      </c>
      <c r="D22344">
        <v>-0.25331136999999998</v>
      </c>
      <c r="E22344">
        <v>1.8870131000000001</v>
      </c>
      <c r="F22344">
        <f t="shared" si="698"/>
        <v>0.19546150000000001</v>
      </c>
      <c r="G22344">
        <f t="shared" si="699"/>
        <v>1.8621092641975305</v>
      </c>
    </row>
    <row r="22345" spans="1:7" x14ac:dyDescent="0.3">
      <c r="A22345">
        <v>223.39999973773899</v>
      </c>
      <c r="B22345">
        <v>152.87667999999999</v>
      </c>
      <c r="C22345">
        <v>1.7592201000000001</v>
      </c>
      <c r="D22345">
        <v>-0.27040225000000001</v>
      </c>
      <c r="E22345">
        <v>1.8873660000000001</v>
      </c>
      <c r="F22345">
        <f t="shared" si="698"/>
        <v>0.1954689</v>
      </c>
      <c r="G22345">
        <f t="shared" si="699"/>
        <v>1.8624621037037035</v>
      </c>
    </row>
    <row r="22346" spans="1:7" x14ac:dyDescent="0.3">
      <c r="A22346">
        <v>223.41013157367701</v>
      </c>
      <c r="B22346">
        <v>152.82142999999999</v>
      </c>
      <c r="C22346">
        <v>1.75926</v>
      </c>
      <c r="D22346">
        <v>-0.30214247</v>
      </c>
      <c r="E22346">
        <v>1.8866841000000001</v>
      </c>
      <c r="F22346">
        <f t="shared" si="698"/>
        <v>0.19547333333333333</v>
      </c>
      <c r="G22346">
        <f t="shared" si="699"/>
        <v>1.8617800049382713</v>
      </c>
    </row>
    <row r="22347" spans="1:7" x14ac:dyDescent="0.3">
      <c r="A22347">
        <v>223.42000401019999</v>
      </c>
      <c r="B22347">
        <v>152.81190000000001</v>
      </c>
      <c r="C22347">
        <v>1.75926</v>
      </c>
      <c r="D22347">
        <v>-0.39003845999999998</v>
      </c>
      <c r="E22347">
        <v>1.8865665</v>
      </c>
      <c r="F22347">
        <f t="shared" si="698"/>
        <v>0.19547333333333333</v>
      </c>
      <c r="G22347">
        <f t="shared" si="699"/>
        <v>1.8616623506172838</v>
      </c>
    </row>
    <row r="22348" spans="1:7" x14ac:dyDescent="0.3">
      <c r="A22348">
        <v>223.42999851703601</v>
      </c>
      <c r="B22348">
        <v>152.75285</v>
      </c>
      <c r="C22348">
        <v>1.7592734000000001</v>
      </c>
      <c r="D22348">
        <v>-0.46328511999999999</v>
      </c>
      <c r="E22348">
        <v>1.8858374</v>
      </c>
      <c r="F22348">
        <f t="shared" si="698"/>
        <v>0.19547482222222223</v>
      </c>
      <c r="G22348">
        <f t="shared" si="699"/>
        <v>1.8609333382716047</v>
      </c>
    </row>
    <row r="22349" spans="1:7" x14ac:dyDescent="0.3">
      <c r="A22349">
        <v>223.440130352973</v>
      </c>
      <c r="B22349">
        <v>152.71665999999999</v>
      </c>
      <c r="C22349">
        <v>1.7595934</v>
      </c>
      <c r="D22349">
        <v>-0.23133736999999999</v>
      </c>
      <c r="E22349">
        <v>1.8853906</v>
      </c>
      <c r="F22349">
        <f t="shared" si="698"/>
        <v>0.19551037777777777</v>
      </c>
      <c r="G22349">
        <f t="shared" si="699"/>
        <v>1.8604865481481478</v>
      </c>
    </row>
    <row r="22350" spans="1:7" x14ac:dyDescent="0.3">
      <c r="A22350">
        <v>223.45012485980899</v>
      </c>
      <c r="B22350">
        <v>152.89381</v>
      </c>
      <c r="C22350">
        <v>1.7598199999999999</v>
      </c>
      <c r="D22350">
        <v>-5.6766160000000003E-2</v>
      </c>
      <c r="E22350">
        <v>1.8875777</v>
      </c>
      <c r="F22350">
        <f t="shared" si="698"/>
        <v>0.19553555555555555</v>
      </c>
      <c r="G22350">
        <f t="shared" si="699"/>
        <v>1.862673585185185</v>
      </c>
    </row>
    <row r="22351" spans="1:7" x14ac:dyDescent="0.3">
      <c r="A22351">
        <v>223.46011936664499</v>
      </c>
      <c r="B22351">
        <v>152.95475999999999</v>
      </c>
      <c r="C22351">
        <v>1.7597666000000001</v>
      </c>
      <c r="D22351">
        <v>-0.19959715</v>
      </c>
      <c r="E22351">
        <v>1.8883300999999999</v>
      </c>
      <c r="F22351">
        <f t="shared" si="698"/>
        <v>0.19552962222222223</v>
      </c>
      <c r="G22351">
        <f t="shared" si="699"/>
        <v>1.8634260543209873</v>
      </c>
    </row>
    <row r="22352" spans="1:7" x14ac:dyDescent="0.3">
      <c r="A22352">
        <v>223.47012913226999</v>
      </c>
      <c r="B22352">
        <v>152.93382</v>
      </c>
      <c r="C22352">
        <v>1.7597533000000001</v>
      </c>
      <c r="D22352">
        <v>-0.28627235000000001</v>
      </c>
      <c r="E22352">
        <v>1.8880714999999999</v>
      </c>
      <c r="F22352">
        <f t="shared" si="698"/>
        <v>0.19552814444444444</v>
      </c>
      <c r="G22352">
        <f t="shared" si="699"/>
        <v>1.8631675358024689</v>
      </c>
    </row>
    <row r="22353" spans="1:7" x14ac:dyDescent="0.3">
      <c r="A22353">
        <v>223.48012363910601</v>
      </c>
      <c r="B22353">
        <v>152.87477000000001</v>
      </c>
      <c r="C22353">
        <v>1.7597666000000001</v>
      </c>
      <c r="D22353">
        <v>-0.3607398</v>
      </c>
      <c r="E22353">
        <v>1.8873424999999999</v>
      </c>
      <c r="F22353">
        <f t="shared" si="698"/>
        <v>0.19552962222222223</v>
      </c>
      <c r="G22353">
        <f t="shared" si="699"/>
        <v>1.8624385234567902</v>
      </c>
    </row>
    <row r="22354" spans="1:7" x14ac:dyDescent="0.3">
      <c r="A22354">
        <v>223.49011814594201</v>
      </c>
      <c r="B22354">
        <v>152.78523000000001</v>
      </c>
      <c r="C22354">
        <v>1.7597666000000001</v>
      </c>
      <c r="D22354">
        <v>-0.43398646000000002</v>
      </c>
      <c r="E22354">
        <v>1.8862371</v>
      </c>
      <c r="F22354">
        <f t="shared" si="698"/>
        <v>0.19552962222222223</v>
      </c>
      <c r="G22354">
        <f t="shared" si="699"/>
        <v>1.8613330913580246</v>
      </c>
    </row>
    <row r="22355" spans="1:7" x14ac:dyDescent="0.3">
      <c r="A22355">
        <v>223.50012791156701</v>
      </c>
      <c r="B22355">
        <v>152.72618</v>
      </c>
      <c r="C22355">
        <v>1.7598332999999999</v>
      </c>
      <c r="D22355">
        <v>-0.45229809999999998</v>
      </c>
      <c r="E22355">
        <v>1.8855082000000001</v>
      </c>
      <c r="F22355">
        <f t="shared" si="698"/>
        <v>0.19553703333333333</v>
      </c>
      <c r="G22355">
        <f t="shared" si="699"/>
        <v>1.8606040790123455</v>
      </c>
    </row>
    <row r="22356" spans="1:7" x14ac:dyDescent="0.3">
      <c r="A22356">
        <v>223.51000034809101</v>
      </c>
      <c r="B22356">
        <v>152.72809000000001</v>
      </c>
      <c r="C22356">
        <v>1.7602599000000001</v>
      </c>
      <c r="D22356">
        <v>-9.4610269999999996E-2</v>
      </c>
      <c r="E22356">
        <v>1.8855317</v>
      </c>
      <c r="F22356">
        <f t="shared" si="698"/>
        <v>0.19558443333333334</v>
      </c>
      <c r="G22356">
        <f t="shared" si="699"/>
        <v>1.8606276592592592</v>
      </c>
    </row>
    <row r="22357" spans="1:7" x14ac:dyDescent="0.3">
      <c r="A22357">
        <v>223.51999485492701</v>
      </c>
      <c r="B22357">
        <v>152.95286999999999</v>
      </c>
      <c r="C22357">
        <v>1.7604465</v>
      </c>
      <c r="D22357">
        <v>2.7467497E-2</v>
      </c>
      <c r="E22357">
        <v>1.8883067</v>
      </c>
      <c r="F22357">
        <f t="shared" si="698"/>
        <v>0.19560516666666666</v>
      </c>
      <c r="G22357">
        <f t="shared" si="699"/>
        <v>1.863402720987654</v>
      </c>
    </row>
    <row r="22358" spans="1:7" x14ac:dyDescent="0.3">
      <c r="A22358">
        <v>223.53012669086399</v>
      </c>
      <c r="B22358">
        <v>153.04048</v>
      </c>
      <c r="C22358">
        <v>1.7603930999999999</v>
      </c>
      <c r="D22358">
        <v>-0.11414270999999999</v>
      </c>
      <c r="E22358">
        <v>1.8893884000000001</v>
      </c>
      <c r="F22358">
        <f t="shared" si="698"/>
        <v>0.19559923333333332</v>
      </c>
      <c r="G22358">
        <f t="shared" si="699"/>
        <v>1.8644843259259258</v>
      </c>
    </row>
    <row r="22359" spans="1:7" x14ac:dyDescent="0.3">
      <c r="A22359">
        <v>223.539999127388</v>
      </c>
      <c r="B22359">
        <v>152.97763</v>
      </c>
      <c r="C22359">
        <v>1.7604065</v>
      </c>
      <c r="D22359">
        <v>-0.18861015</v>
      </c>
      <c r="E22359">
        <v>1.8886124</v>
      </c>
      <c r="F22359">
        <f t="shared" si="698"/>
        <v>0.19560072222222222</v>
      </c>
      <c r="G22359">
        <f t="shared" si="699"/>
        <v>1.8637083999999999</v>
      </c>
    </row>
    <row r="22360" spans="1:7" x14ac:dyDescent="0.3">
      <c r="A22360">
        <v>223.55013096332499</v>
      </c>
      <c r="B22360">
        <v>152.94144</v>
      </c>
      <c r="C22360">
        <v>1.7604198</v>
      </c>
      <c r="D22360">
        <v>-0.24842826000000001</v>
      </c>
      <c r="E22360">
        <v>1.8881656</v>
      </c>
      <c r="F22360">
        <f t="shared" si="698"/>
        <v>0.1956022</v>
      </c>
      <c r="G22360">
        <f t="shared" si="699"/>
        <v>1.8632616098765431</v>
      </c>
    </row>
    <row r="22361" spans="1:7" x14ac:dyDescent="0.3">
      <c r="A22361">
        <v>223.560003399848</v>
      </c>
      <c r="B22361">
        <v>152.85380000000001</v>
      </c>
      <c r="C22361">
        <v>1.7604198</v>
      </c>
      <c r="D22361">
        <v>-0.33632424</v>
      </c>
      <c r="E22361">
        <v>1.8870838000000001</v>
      </c>
      <c r="F22361">
        <f t="shared" si="698"/>
        <v>0.1956022</v>
      </c>
      <c r="G22361">
        <f t="shared" si="699"/>
        <v>1.8621796345679011</v>
      </c>
    </row>
    <row r="22362" spans="1:7" x14ac:dyDescent="0.3">
      <c r="A22362">
        <v>223.56999790668399</v>
      </c>
      <c r="B22362">
        <v>152.80808999999999</v>
      </c>
      <c r="C22362">
        <v>1.7604465</v>
      </c>
      <c r="D22362">
        <v>-0.38271379999999999</v>
      </c>
      <c r="E22362">
        <v>1.8865194000000001</v>
      </c>
      <c r="F22362">
        <f t="shared" si="698"/>
        <v>0.19560516666666666</v>
      </c>
      <c r="G22362">
        <f t="shared" si="699"/>
        <v>1.8616153135802467</v>
      </c>
    </row>
    <row r="22363" spans="1:7" x14ac:dyDescent="0.3">
      <c r="A22363">
        <v>223.58012974262201</v>
      </c>
      <c r="B22363">
        <v>152.74142000000001</v>
      </c>
      <c r="C22363">
        <v>1.7604865000000001</v>
      </c>
      <c r="D22363">
        <v>-0.42788254999999997</v>
      </c>
      <c r="E22363">
        <v>1.8856964000000001</v>
      </c>
      <c r="F22363">
        <f t="shared" si="698"/>
        <v>0.19560961111111111</v>
      </c>
      <c r="G22363">
        <f t="shared" si="699"/>
        <v>1.8607922271604938</v>
      </c>
    </row>
    <row r="22364" spans="1:7" x14ac:dyDescent="0.3">
      <c r="A22364">
        <v>223.59000217914499</v>
      </c>
      <c r="B22364">
        <v>152.64617999999999</v>
      </c>
      <c r="C22364">
        <v>1.7605664000000001</v>
      </c>
      <c r="D22364">
        <v>-0.43154490000000001</v>
      </c>
      <c r="E22364">
        <v>1.8845205</v>
      </c>
      <c r="F22364">
        <f t="shared" si="698"/>
        <v>0.19561848888888889</v>
      </c>
      <c r="G22364">
        <f t="shared" si="699"/>
        <v>1.8596164246913578</v>
      </c>
    </row>
    <row r="22365" spans="1:7" x14ac:dyDescent="0.3">
      <c r="A22365">
        <v>223.60011875629399</v>
      </c>
      <c r="B22365">
        <v>152.65761000000001</v>
      </c>
      <c r="C22365">
        <v>1.7606999000000001</v>
      </c>
      <c r="D22365">
        <v>-0.36440212</v>
      </c>
      <c r="E22365">
        <v>1.8846617000000001</v>
      </c>
      <c r="F22365">
        <f t="shared" si="698"/>
        <v>0.19563332222222224</v>
      </c>
      <c r="G22365">
        <f t="shared" si="699"/>
        <v>1.8597575358024689</v>
      </c>
    </row>
    <row r="22366" spans="1:7" x14ac:dyDescent="0.3">
      <c r="A22366">
        <v>223.61012852191899</v>
      </c>
      <c r="B22366">
        <v>152.65379999999999</v>
      </c>
      <c r="C22366">
        <v>1.7608596999999999</v>
      </c>
      <c r="D22366">
        <v>-0.28383079999999999</v>
      </c>
      <c r="E22366">
        <v>1.8846145000000001</v>
      </c>
      <c r="F22366">
        <f t="shared" si="698"/>
        <v>0.19565107777777777</v>
      </c>
      <c r="G22366">
        <f t="shared" si="699"/>
        <v>1.8597104987654318</v>
      </c>
    </row>
    <row r="22367" spans="1:7" x14ac:dyDescent="0.3">
      <c r="A22367">
        <v>223.62000095844201</v>
      </c>
      <c r="B22367">
        <v>152.73760999999999</v>
      </c>
      <c r="C22367">
        <v>1.7609931000000001</v>
      </c>
      <c r="D22367">
        <v>-0.23011659000000001</v>
      </c>
      <c r="E22367">
        <v>1.8856492</v>
      </c>
      <c r="F22367">
        <f t="shared" si="698"/>
        <v>0.1956659</v>
      </c>
      <c r="G22367">
        <f t="shared" si="699"/>
        <v>1.8607451901234564</v>
      </c>
    </row>
    <row r="22368" spans="1:7" x14ac:dyDescent="0.3">
      <c r="A22368">
        <v>223.629995465278</v>
      </c>
      <c r="B22368">
        <v>152.78523000000001</v>
      </c>
      <c r="C22368">
        <v>1.7610463999999999</v>
      </c>
      <c r="D22368">
        <v>-0.24720748000000001</v>
      </c>
      <c r="E22368">
        <v>1.8862371</v>
      </c>
      <c r="F22368">
        <f t="shared" si="698"/>
        <v>0.19567182222222221</v>
      </c>
      <c r="G22368">
        <f t="shared" si="699"/>
        <v>1.8613330913580246</v>
      </c>
    </row>
    <row r="22369" spans="1:7" x14ac:dyDescent="0.3">
      <c r="A22369">
        <v>223.64012730121601</v>
      </c>
      <c r="B22369">
        <v>152.75476</v>
      </c>
      <c r="C22369">
        <v>1.7610463999999999</v>
      </c>
      <c r="D22369">
        <v>-0.33510345000000002</v>
      </c>
      <c r="E22369">
        <v>1.8858607999999999</v>
      </c>
      <c r="F22369">
        <f t="shared" si="698"/>
        <v>0.19567182222222221</v>
      </c>
      <c r="G22369">
        <f t="shared" si="699"/>
        <v>1.8609569185185184</v>
      </c>
    </row>
    <row r="22370" spans="1:7" x14ac:dyDescent="0.3">
      <c r="A22370">
        <v>223.65012180805201</v>
      </c>
      <c r="B22370">
        <v>152.75667000000001</v>
      </c>
      <c r="C22370">
        <v>1.7610463999999999</v>
      </c>
      <c r="D22370">
        <v>-0.40835009999999999</v>
      </c>
      <c r="E22370">
        <v>1.8858843999999999</v>
      </c>
      <c r="F22370">
        <f t="shared" si="698"/>
        <v>0.19567182222222221</v>
      </c>
      <c r="G22370">
        <f t="shared" si="699"/>
        <v>1.8609804987654321</v>
      </c>
    </row>
    <row r="22371" spans="1:7" x14ac:dyDescent="0.3">
      <c r="A22371">
        <v>223.66013157367701</v>
      </c>
      <c r="B22371">
        <v>152.66333</v>
      </c>
      <c r="C22371">
        <v>1.7611129000000001</v>
      </c>
      <c r="D22371">
        <v>-0.42666179999999998</v>
      </c>
      <c r="E22371">
        <v>1.8847320999999999</v>
      </c>
      <c r="F22371">
        <f t="shared" si="698"/>
        <v>0.19567921111111111</v>
      </c>
      <c r="G22371">
        <f t="shared" si="699"/>
        <v>1.8598281530864196</v>
      </c>
    </row>
    <row r="22372" spans="1:7" x14ac:dyDescent="0.3">
      <c r="A22372">
        <v>223.67000401019999</v>
      </c>
      <c r="B22372">
        <v>152.72618</v>
      </c>
      <c r="C22372">
        <v>1.7614862</v>
      </c>
      <c r="D22372">
        <v>-0.12512971000000001</v>
      </c>
      <c r="E22372">
        <v>1.8855082000000001</v>
      </c>
      <c r="F22372">
        <f t="shared" si="698"/>
        <v>0.19572068888888888</v>
      </c>
      <c r="G22372">
        <f t="shared" si="699"/>
        <v>1.8606040790123455</v>
      </c>
    </row>
    <row r="22373" spans="1:7" x14ac:dyDescent="0.3">
      <c r="A22373">
        <v>223.67999851703601</v>
      </c>
      <c r="B22373">
        <v>152.83667</v>
      </c>
      <c r="C22373">
        <v>1.7615662000000001</v>
      </c>
      <c r="D22373">
        <v>-0.115363486</v>
      </c>
      <c r="E22373">
        <v>1.8868722</v>
      </c>
      <c r="F22373">
        <f t="shared" si="698"/>
        <v>0.19572957777777777</v>
      </c>
      <c r="G22373">
        <f t="shared" si="699"/>
        <v>1.8619681530864196</v>
      </c>
    </row>
    <row r="22374" spans="1:7" x14ac:dyDescent="0.3">
      <c r="A22374">
        <v>223.690130352973</v>
      </c>
      <c r="B22374">
        <v>152.89189999999999</v>
      </c>
      <c r="C22374">
        <v>1.7614862</v>
      </c>
      <c r="D22374">
        <v>-0.28627235000000001</v>
      </c>
      <c r="E22374">
        <v>1.8875542000000001</v>
      </c>
      <c r="F22374">
        <f t="shared" si="698"/>
        <v>0.19572068888888888</v>
      </c>
      <c r="G22374">
        <f t="shared" si="699"/>
        <v>1.8626500049382713</v>
      </c>
    </row>
    <row r="22375" spans="1:7" x14ac:dyDescent="0.3">
      <c r="A22375">
        <v>223.70012485980899</v>
      </c>
      <c r="B22375">
        <v>152.85</v>
      </c>
      <c r="C22375">
        <v>1.7614996000000001</v>
      </c>
      <c r="D22375">
        <v>-0.35951899999999998</v>
      </c>
      <c r="E22375">
        <v>1.8870366999999999</v>
      </c>
      <c r="F22375">
        <f t="shared" si="698"/>
        <v>0.19572217777777778</v>
      </c>
      <c r="G22375">
        <f t="shared" si="699"/>
        <v>1.8621327209876541</v>
      </c>
    </row>
    <row r="22376" spans="1:7" x14ac:dyDescent="0.3">
      <c r="A22376">
        <v>223.709997296333</v>
      </c>
      <c r="B22376">
        <v>152.75857999999999</v>
      </c>
      <c r="C22376">
        <v>1.7615129</v>
      </c>
      <c r="D22376">
        <v>-0.41811632999999998</v>
      </c>
      <c r="E22376">
        <v>1.8859079999999999</v>
      </c>
      <c r="F22376">
        <f t="shared" si="698"/>
        <v>0.19572365555555557</v>
      </c>
      <c r="G22376">
        <f t="shared" si="699"/>
        <v>1.8610040790123454</v>
      </c>
    </row>
    <row r="22377" spans="1:7" x14ac:dyDescent="0.3">
      <c r="A22377">
        <v>223.720007061958</v>
      </c>
      <c r="B22377">
        <v>152.71284</v>
      </c>
      <c r="C22377">
        <v>1.7615129</v>
      </c>
      <c r="D22377">
        <v>-0.50601229999999997</v>
      </c>
      <c r="E22377">
        <v>1.8853435999999999</v>
      </c>
      <c r="F22377">
        <f t="shared" si="698"/>
        <v>0.19572365555555557</v>
      </c>
      <c r="G22377">
        <f t="shared" si="699"/>
        <v>1.8604393876543208</v>
      </c>
    </row>
    <row r="22378" spans="1:7" x14ac:dyDescent="0.3">
      <c r="A22378">
        <v>223.73012363910601</v>
      </c>
      <c r="B22378">
        <v>152.63475</v>
      </c>
      <c r="C22378">
        <v>1.7618061</v>
      </c>
      <c r="D22378">
        <v>-0.30092168000000002</v>
      </c>
      <c r="E22378">
        <v>1.8843794</v>
      </c>
      <c r="F22378">
        <f t="shared" si="698"/>
        <v>0.19575623333333333</v>
      </c>
      <c r="G22378">
        <f t="shared" si="699"/>
        <v>1.8594753135802466</v>
      </c>
    </row>
    <row r="22379" spans="1:7" x14ac:dyDescent="0.3">
      <c r="A22379">
        <v>223.74011814594201</v>
      </c>
      <c r="B22379">
        <v>152.75857999999999</v>
      </c>
      <c r="C22379">
        <v>1.7621659999999999</v>
      </c>
      <c r="D22379">
        <v>1.5259719999999999E-2</v>
      </c>
      <c r="E22379">
        <v>1.8859079999999999</v>
      </c>
      <c r="F22379">
        <f t="shared" si="698"/>
        <v>0.1957962222222222</v>
      </c>
      <c r="G22379">
        <f t="shared" si="699"/>
        <v>1.8610040790123454</v>
      </c>
    </row>
    <row r="22380" spans="1:7" x14ac:dyDescent="0.3">
      <c r="A22380">
        <v>223.75000584125499</v>
      </c>
      <c r="B22380">
        <v>152.98905999999999</v>
      </c>
      <c r="C22380">
        <v>1.7621393999999999</v>
      </c>
      <c r="D22380">
        <v>-9.7051819999999997E-2</v>
      </c>
      <c r="E22380">
        <v>1.8887535</v>
      </c>
      <c r="F22380">
        <f t="shared" si="698"/>
        <v>0.19579326666666666</v>
      </c>
      <c r="G22380">
        <f t="shared" si="699"/>
        <v>1.8638495111111109</v>
      </c>
    </row>
    <row r="22381" spans="1:7" x14ac:dyDescent="0.3">
      <c r="A22381">
        <v>223.76000034809101</v>
      </c>
      <c r="B22381">
        <v>152.97</v>
      </c>
      <c r="C22381">
        <v>1.7620728000000001</v>
      </c>
      <c r="D22381">
        <v>-0.23988281</v>
      </c>
      <c r="E22381">
        <v>1.8885183000000001</v>
      </c>
      <c r="F22381">
        <f t="shared" si="698"/>
        <v>0.19578586666666667</v>
      </c>
      <c r="G22381">
        <f t="shared" si="699"/>
        <v>1.8636142024691356</v>
      </c>
    </row>
    <row r="22382" spans="1:7" x14ac:dyDescent="0.3">
      <c r="A22382">
        <v>223.770132184028</v>
      </c>
      <c r="B22382">
        <v>152.91285999999999</v>
      </c>
      <c r="C22382">
        <v>1.7620994999999999</v>
      </c>
      <c r="D22382">
        <v>-0.30092168000000002</v>
      </c>
      <c r="E22382">
        <v>1.8878128999999999</v>
      </c>
      <c r="F22382">
        <f t="shared" si="698"/>
        <v>0.19578883333333333</v>
      </c>
      <c r="G22382">
        <f t="shared" si="699"/>
        <v>1.8629087703703702</v>
      </c>
    </row>
    <row r="22383" spans="1:7" x14ac:dyDescent="0.3">
      <c r="A22383">
        <v>223.78000462055201</v>
      </c>
      <c r="B22383">
        <v>152.81380999999999</v>
      </c>
      <c r="C22383">
        <v>1.7620994999999999</v>
      </c>
      <c r="D22383">
        <v>-0.38881767</v>
      </c>
      <c r="E22383">
        <v>1.8865898999999999</v>
      </c>
      <c r="F22383">
        <f t="shared" si="698"/>
        <v>0.19578883333333333</v>
      </c>
      <c r="G22383">
        <f t="shared" si="699"/>
        <v>1.8616859308641973</v>
      </c>
    </row>
    <row r="22384" spans="1:7" x14ac:dyDescent="0.3">
      <c r="A22384">
        <v>223.79012119769999</v>
      </c>
      <c r="B22384">
        <v>152.69762</v>
      </c>
      <c r="C22384">
        <v>1.7620994999999999</v>
      </c>
      <c r="D22384">
        <v>-0.46206433000000002</v>
      </c>
      <c r="E22384">
        <v>1.8851553999999999</v>
      </c>
      <c r="F22384">
        <f t="shared" si="698"/>
        <v>0.19578883333333333</v>
      </c>
      <c r="G22384">
        <f t="shared" si="699"/>
        <v>1.860251486419753</v>
      </c>
    </row>
    <row r="22385" spans="1:7" x14ac:dyDescent="0.3">
      <c r="A22385">
        <v>223.799993634223</v>
      </c>
      <c r="B22385">
        <v>152.65190000000001</v>
      </c>
      <c r="C22385">
        <v>1.7622061</v>
      </c>
      <c r="D22385">
        <v>-0.44009032999999997</v>
      </c>
      <c r="E22385">
        <v>1.8845911</v>
      </c>
      <c r="F22385">
        <f t="shared" si="698"/>
        <v>0.19580067777777777</v>
      </c>
      <c r="G22385">
        <f t="shared" si="699"/>
        <v>1.8596870419753087</v>
      </c>
    </row>
    <row r="22386" spans="1:7" x14ac:dyDescent="0.3">
      <c r="A22386">
        <v>223.810003399848</v>
      </c>
      <c r="B22386">
        <v>152.66333</v>
      </c>
      <c r="C22386">
        <v>1.7626592999999999</v>
      </c>
      <c r="D22386">
        <v>-4.0896050000000003E-2</v>
      </c>
      <c r="E22386">
        <v>1.8847320999999999</v>
      </c>
      <c r="F22386">
        <f t="shared" si="698"/>
        <v>0.19585103333333331</v>
      </c>
      <c r="G22386">
        <f t="shared" si="699"/>
        <v>1.8598281530864196</v>
      </c>
    </row>
    <row r="22387" spans="1:7" x14ac:dyDescent="0.3">
      <c r="A22387">
        <v>223.82011997699701</v>
      </c>
      <c r="B22387">
        <v>152.84619000000001</v>
      </c>
      <c r="C22387">
        <v>1.7627926</v>
      </c>
      <c r="D22387">
        <v>9.1558319999999992E-3</v>
      </c>
      <c r="E22387">
        <v>1.8869897</v>
      </c>
      <c r="F22387">
        <f t="shared" si="698"/>
        <v>0.19586584444444444</v>
      </c>
      <c r="G22387">
        <f t="shared" si="699"/>
        <v>1.8620856839506172</v>
      </c>
    </row>
    <row r="22388" spans="1:7" x14ac:dyDescent="0.3">
      <c r="A22388">
        <v>223.83012974262201</v>
      </c>
      <c r="B22388">
        <v>152.93952999999999</v>
      </c>
      <c r="C22388">
        <v>1.7627126</v>
      </c>
      <c r="D22388">
        <v>-0.16175303999999999</v>
      </c>
      <c r="E22388">
        <v>1.8881421</v>
      </c>
      <c r="F22388">
        <f t="shared" si="698"/>
        <v>0.19585695555555555</v>
      </c>
      <c r="G22388">
        <f t="shared" si="699"/>
        <v>1.8632380296296294</v>
      </c>
    </row>
    <row r="22389" spans="1:7" x14ac:dyDescent="0.3">
      <c r="A22389">
        <v>223.840124249458</v>
      </c>
      <c r="B22389">
        <v>152.88238999999999</v>
      </c>
      <c r="C22389">
        <v>1.762726</v>
      </c>
      <c r="D22389">
        <v>-0.22157114999999999</v>
      </c>
      <c r="E22389">
        <v>1.8874366</v>
      </c>
      <c r="F22389">
        <f t="shared" si="698"/>
        <v>0.19585844444444445</v>
      </c>
      <c r="G22389">
        <f t="shared" si="699"/>
        <v>1.8625325975308638</v>
      </c>
    </row>
    <row r="22390" spans="1:7" x14ac:dyDescent="0.3">
      <c r="A22390">
        <v>223.84999668598101</v>
      </c>
      <c r="B22390">
        <v>152.84428</v>
      </c>
      <c r="C22390">
        <v>1.7627393</v>
      </c>
      <c r="D22390">
        <v>-0.29481780000000002</v>
      </c>
      <c r="E22390">
        <v>1.8869662</v>
      </c>
      <c r="F22390">
        <f t="shared" si="698"/>
        <v>0.19585992222222223</v>
      </c>
      <c r="G22390">
        <f t="shared" si="699"/>
        <v>1.8620621037037035</v>
      </c>
    </row>
    <row r="22391" spans="1:7" x14ac:dyDescent="0.3">
      <c r="A22391">
        <v>223.86012852191899</v>
      </c>
      <c r="B22391">
        <v>152.70142000000001</v>
      </c>
      <c r="C22391">
        <v>1.7627393</v>
      </c>
      <c r="D22391">
        <v>-0.38271379999999999</v>
      </c>
      <c r="E22391">
        <v>1.8852024000000001</v>
      </c>
      <c r="F22391">
        <f t="shared" si="698"/>
        <v>0.19585992222222223</v>
      </c>
      <c r="G22391">
        <f t="shared" si="699"/>
        <v>1.8602984</v>
      </c>
    </row>
    <row r="22392" spans="1:7" x14ac:dyDescent="0.3">
      <c r="A22392">
        <v>223.87000095844201</v>
      </c>
      <c r="B22392">
        <v>152.64427000000001</v>
      </c>
      <c r="C22392">
        <v>1.7627524999999999</v>
      </c>
      <c r="D22392">
        <v>-0.44131112</v>
      </c>
      <c r="E22392">
        <v>1.8844969</v>
      </c>
      <c r="F22392">
        <f t="shared" si="698"/>
        <v>0.19586138888888888</v>
      </c>
      <c r="G22392">
        <f t="shared" si="699"/>
        <v>1.8595928444444443</v>
      </c>
    </row>
    <row r="22393" spans="1:7" x14ac:dyDescent="0.3">
      <c r="A22393">
        <v>223.88011753559101</v>
      </c>
      <c r="B22393">
        <v>152.57759999999999</v>
      </c>
      <c r="C22393">
        <v>1.7628992999999999</v>
      </c>
      <c r="D22393">
        <v>-0.3766099</v>
      </c>
      <c r="E22393">
        <v>1.8836738</v>
      </c>
      <c r="F22393">
        <f t="shared" si="698"/>
        <v>0.19587769999999999</v>
      </c>
      <c r="G22393">
        <f t="shared" si="699"/>
        <v>1.8587697580246911</v>
      </c>
    </row>
    <row r="22394" spans="1:7" x14ac:dyDescent="0.3">
      <c r="A22394">
        <v>223.89012730121601</v>
      </c>
      <c r="B22394">
        <v>152.65761000000001</v>
      </c>
      <c r="C22394">
        <v>1.7632592</v>
      </c>
      <c r="D22394">
        <v>-8.9727156000000002E-2</v>
      </c>
      <c r="E22394">
        <v>1.8846617000000001</v>
      </c>
      <c r="F22394">
        <f t="shared" si="698"/>
        <v>0.19591768888888889</v>
      </c>
      <c r="G22394">
        <f t="shared" si="699"/>
        <v>1.8597575358024689</v>
      </c>
    </row>
    <row r="22395" spans="1:7" x14ac:dyDescent="0.3">
      <c r="A22395">
        <v>223.90012180805201</v>
      </c>
      <c r="B22395">
        <v>152.79285999999999</v>
      </c>
      <c r="C22395">
        <v>1.7632458</v>
      </c>
      <c r="D22395">
        <v>-0.17518159999999999</v>
      </c>
      <c r="E22395">
        <v>1.8863312999999999</v>
      </c>
      <c r="F22395">
        <f t="shared" si="698"/>
        <v>0.19591619999999998</v>
      </c>
      <c r="G22395">
        <f t="shared" si="699"/>
        <v>1.8614272888888885</v>
      </c>
    </row>
    <row r="22396" spans="1:7" x14ac:dyDescent="0.3">
      <c r="A22396">
        <v>223.90999424457499</v>
      </c>
      <c r="B22396">
        <v>152.77571</v>
      </c>
      <c r="C22396">
        <v>1.7631791999999999</v>
      </c>
      <c r="D22396">
        <v>-0.33144112999999997</v>
      </c>
      <c r="E22396">
        <v>1.8861196</v>
      </c>
      <c r="F22396">
        <f t="shared" si="698"/>
        <v>0.19590879999999999</v>
      </c>
      <c r="G22396">
        <f t="shared" si="699"/>
        <v>1.861215560493827</v>
      </c>
    </row>
    <row r="22397" spans="1:7" x14ac:dyDescent="0.3">
      <c r="A22397">
        <v>223.92000401019999</v>
      </c>
      <c r="B22397">
        <v>152.73952</v>
      </c>
      <c r="C22397">
        <v>1.7632059</v>
      </c>
      <c r="D22397">
        <v>-0.3766099</v>
      </c>
      <c r="E22397">
        <v>1.8856728</v>
      </c>
      <c r="F22397">
        <f t="shared" si="698"/>
        <v>0.19591176666666665</v>
      </c>
      <c r="G22397">
        <f t="shared" si="699"/>
        <v>1.8607687703703701</v>
      </c>
    </row>
    <row r="22398" spans="1:7" x14ac:dyDescent="0.3">
      <c r="A22398">
        <v>223.930120587348</v>
      </c>
      <c r="B22398">
        <v>152.65</v>
      </c>
      <c r="C22398">
        <v>1.7632059</v>
      </c>
      <c r="D22398">
        <v>-0.46450587999999998</v>
      </c>
      <c r="E22398">
        <v>1.8845675</v>
      </c>
      <c r="F22398">
        <f t="shared" si="698"/>
        <v>0.19591176666666665</v>
      </c>
      <c r="G22398">
        <f t="shared" si="699"/>
        <v>1.859663585185185</v>
      </c>
    </row>
    <row r="22399" spans="1:7" x14ac:dyDescent="0.3">
      <c r="A22399">
        <v>223.940130352973</v>
      </c>
      <c r="B22399">
        <v>152.54902999999999</v>
      </c>
      <c r="C22399">
        <v>1.7633791000000001</v>
      </c>
      <c r="D22399">
        <v>-0.39980468000000002</v>
      </c>
      <c r="E22399">
        <v>1.883321</v>
      </c>
      <c r="F22399">
        <f t="shared" si="698"/>
        <v>0.19593101111111111</v>
      </c>
      <c r="G22399">
        <f t="shared" si="699"/>
        <v>1.8584170419753083</v>
      </c>
    </row>
    <row r="22400" spans="1:7" x14ac:dyDescent="0.3">
      <c r="A22400">
        <v>223.95012485980899</v>
      </c>
      <c r="B22400">
        <v>152.68998999999999</v>
      </c>
      <c r="C22400">
        <v>1.7636989999999999</v>
      </c>
      <c r="D22400">
        <v>-0.11292193</v>
      </c>
      <c r="E22400">
        <v>1.8850613000000001</v>
      </c>
      <c r="F22400">
        <f t="shared" si="698"/>
        <v>0.19596655555555553</v>
      </c>
      <c r="G22400">
        <f t="shared" si="699"/>
        <v>1.8601572888888886</v>
      </c>
    </row>
    <row r="22401" spans="1:7" x14ac:dyDescent="0.3">
      <c r="A22401">
        <v>223.96011936664499</v>
      </c>
      <c r="B22401">
        <v>152.7681</v>
      </c>
      <c r="C22401">
        <v>1.7636989999999999</v>
      </c>
      <c r="D22401">
        <v>-0.19959715</v>
      </c>
      <c r="E22401">
        <v>1.8860254999999999</v>
      </c>
      <c r="F22401">
        <f t="shared" si="698"/>
        <v>0.19596655555555553</v>
      </c>
      <c r="G22401">
        <f t="shared" si="699"/>
        <v>1.8611216098765431</v>
      </c>
    </row>
    <row r="22402" spans="1:7" x14ac:dyDescent="0.3">
      <c r="A22402">
        <v>223.97012913226999</v>
      </c>
      <c r="B22402">
        <v>152.77762000000001</v>
      </c>
      <c r="C22402">
        <v>1.7636191000000001</v>
      </c>
      <c r="D22402">
        <v>-0.35951899999999998</v>
      </c>
      <c r="E22402">
        <v>1.8861431</v>
      </c>
      <c r="F22402">
        <f t="shared" si="698"/>
        <v>0.19595767777777778</v>
      </c>
      <c r="G22402">
        <f t="shared" si="699"/>
        <v>1.8612391407407407</v>
      </c>
    </row>
    <row r="22403" spans="1:7" x14ac:dyDescent="0.3">
      <c r="A22403">
        <v>223.98000156879399</v>
      </c>
      <c r="B22403">
        <v>152.68998999999999</v>
      </c>
      <c r="C22403">
        <v>1.7636191000000001</v>
      </c>
      <c r="D22403">
        <v>-0.44741500000000001</v>
      </c>
      <c r="E22403">
        <v>1.8850613000000001</v>
      </c>
      <c r="F22403">
        <f t="shared" si="698"/>
        <v>0.19595767777777778</v>
      </c>
      <c r="G22403">
        <f t="shared" si="699"/>
        <v>1.8601572888888886</v>
      </c>
    </row>
    <row r="22404" spans="1:7" x14ac:dyDescent="0.3">
      <c r="A22404">
        <v>223.99011814594201</v>
      </c>
      <c r="B22404">
        <v>152.6157</v>
      </c>
      <c r="C22404">
        <v>1.763779</v>
      </c>
      <c r="D22404">
        <v>-0.38149300000000003</v>
      </c>
      <c r="E22404">
        <v>1.8841441999999999</v>
      </c>
      <c r="F22404">
        <f t="shared" si="698"/>
        <v>0.19597544444444445</v>
      </c>
      <c r="G22404">
        <f t="shared" si="699"/>
        <v>1.8592401283950617</v>
      </c>
    </row>
    <row r="22405" spans="1:7" x14ac:dyDescent="0.3">
      <c r="A22405">
        <v>224.00000584125499</v>
      </c>
      <c r="B22405">
        <v>152.71284</v>
      </c>
      <c r="C22405">
        <v>1.7641655999999999</v>
      </c>
      <c r="D22405">
        <v>-5.3103826999999999E-2</v>
      </c>
      <c r="E22405">
        <v>1.8853435999999999</v>
      </c>
      <c r="F22405">
        <f t="shared" si="698"/>
        <v>0.19601839999999998</v>
      </c>
      <c r="G22405">
        <f t="shared" si="699"/>
        <v>1.8604393876543208</v>
      </c>
    </row>
    <row r="22406" spans="1:7" x14ac:dyDescent="0.3">
      <c r="A22406">
        <v>224.010122418403</v>
      </c>
      <c r="B22406">
        <v>152.82524000000001</v>
      </c>
      <c r="C22406">
        <v>1.7642188999999999</v>
      </c>
      <c r="D22406">
        <v>-5.7986937000000002E-2</v>
      </c>
      <c r="E22406">
        <v>1.8867309999999999</v>
      </c>
      <c r="F22406">
        <f t="shared" ref="F22406:F22469" si="700">C22406/9</f>
        <v>0.19602432222222221</v>
      </c>
      <c r="G22406">
        <f t="shared" ref="G22406:G22469" si="701">(B22406-$B$5)/81</f>
        <v>1.8618270419753085</v>
      </c>
    </row>
    <row r="22407" spans="1:7" x14ac:dyDescent="0.3">
      <c r="A22407">
        <v>224.020132184028</v>
      </c>
      <c r="B22407">
        <v>152.8862</v>
      </c>
      <c r="C22407">
        <v>1.7641789000000001</v>
      </c>
      <c r="D22407">
        <v>-0.19959715</v>
      </c>
      <c r="E22407">
        <v>1.8874835999999999</v>
      </c>
      <c r="F22407">
        <f t="shared" si="700"/>
        <v>0.1960198777777778</v>
      </c>
      <c r="G22407">
        <f t="shared" si="701"/>
        <v>1.8625796345679011</v>
      </c>
    </row>
    <row r="22408" spans="1:7" x14ac:dyDescent="0.3">
      <c r="A22408">
        <v>224.03012669086399</v>
      </c>
      <c r="B22408">
        <v>152.84048000000001</v>
      </c>
      <c r="C22408">
        <v>1.7642055999999999</v>
      </c>
      <c r="D22408">
        <v>-0.2459867</v>
      </c>
      <c r="E22408">
        <v>1.8869193</v>
      </c>
      <c r="F22408">
        <f t="shared" si="700"/>
        <v>0.19602284444444443</v>
      </c>
      <c r="G22408">
        <f t="shared" si="701"/>
        <v>1.8620151901234567</v>
      </c>
    </row>
    <row r="22409" spans="1:7" x14ac:dyDescent="0.3">
      <c r="A22409">
        <v>224.039999127388</v>
      </c>
      <c r="B22409">
        <v>152.77000000000001</v>
      </c>
      <c r="C22409">
        <v>1.7642188999999999</v>
      </c>
      <c r="D22409">
        <v>-0.32045412000000001</v>
      </c>
      <c r="E22409">
        <v>1.8860492</v>
      </c>
      <c r="F22409">
        <f t="shared" si="700"/>
        <v>0.19602432222222221</v>
      </c>
      <c r="G22409">
        <f t="shared" si="701"/>
        <v>1.8611450666666667</v>
      </c>
    </row>
    <row r="22410" spans="1:7" x14ac:dyDescent="0.3">
      <c r="A22410">
        <v>224.05013096332499</v>
      </c>
      <c r="B22410">
        <v>152.72809000000001</v>
      </c>
      <c r="C22410">
        <v>1.7642188999999999</v>
      </c>
      <c r="D22410">
        <v>-0.40835009999999999</v>
      </c>
      <c r="E22410">
        <v>1.8855317</v>
      </c>
      <c r="F22410">
        <f t="shared" si="700"/>
        <v>0.19602432222222221</v>
      </c>
      <c r="G22410">
        <f t="shared" si="701"/>
        <v>1.8606276592592592</v>
      </c>
    </row>
    <row r="22411" spans="1:7" x14ac:dyDescent="0.3">
      <c r="A22411">
        <v>224.06012547016101</v>
      </c>
      <c r="B22411">
        <v>152.60237000000001</v>
      </c>
      <c r="C22411">
        <v>1.7642456</v>
      </c>
      <c r="D22411">
        <v>-0.4535189</v>
      </c>
      <c r="E22411">
        <v>1.8839796</v>
      </c>
      <c r="F22411">
        <f t="shared" si="700"/>
        <v>0.19602728888888887</v>
      </c>
      <c r="G22411">
        <f t="shared" si="701"/>
        <v>1.8590755604938272</v>
      </c>
    </row>
    <row r="22412" spans="1:7" x14ac:dyDescent="0.3">
      <c r="A22412">
        <v>224.06999790668399</v>
      </c>
      <c r="B22412">
        <v>152.62141</v>
      </c>
      <c r="C22412">
        <v>1.7646322000000001</v>
      </c>
      <c r="D22412">
        <v>-0.13855827000000001</v>
      </c>
      <c r="E22412">
        <v>1.8842148000000001</v>
      </c>
      <c r="F22412">
        <f t="shared" si="700"/>
        <v>0.19607024444444446</v>
      </c>
      <c r="G22412">
        <f t="shared" si="701"/>
        <v>1.859310622222222</v>
      </c>
    </row>
    <row r="22413" spans="1:7" x14ac:dyDescent="0.3">
      <c r="A22413">
        <v>224.08012974262201</v>
      </c>
      <c r="B22413">
        <v>152.83286000000001</v>
      </c>
      <c r="C22413">
        <v>1.7648988000000001</v>
      </c>
      <c r="D22413">
        <v>5.3103826999999999E-2</v>
      </c>
      <c r="E22413">
        <v>1.8868251</v>
      </c>
      <c r="F22413">
        <f t="shared" si="700"/>
        <v>0.19609986666666668</v>
      </c>
      <c r="G22413">
        <f t="shared" si="701"/>
        <v>1.8619211160493827</v>
      </c>
    </row>
    <row r="22414" spans="1:7" x14ac:dyDescent="0.3">
      <c r="A22414">
        <v>224.09000217914499</v>
      </c>
      <c r="B22414">
        <v>152.93382</v>
      </c>
      <c r="C22414">
        <v>1.7648321</v>
      </c>
      <c r="D22414">
        <v>-9.0947929999999996E-2</v>
      </c>
      <c r="E22414">
        <v>1.8880714999999999</v>
      </c>
      <c r="F22414">
        <f t="shared" si="700"/>
        <v>0.19609245555555554</v>
      </c>
      <c r="G22414">
        <f t="shared" si="701"/>
        <v>1.8631675358024689</v>
      </c>
    </row>
    <row r="22415" spans="1:7" x14ac:dyDescent="0.3">
      <c r="A22415">
        <v>224.09999668598101</v>
      </c>
      <c r="B22415">
        <v>152.92240000000001</v>
      </c>
      <c r="C22415">
        <v>1.7648188</v>
      </c>
      <c r="D22415">
        <v>-0.19227248</v>
      </c>
      <c r="E22415">
        <v>1.8879303999999999</v>
      </c>
      <c r="F22415">
        <f t="shared" si="700"/>
        <v>0.19609097777777779</v>
      </c>
      <c r="G22415">
        <f t="shared" si="701"/>
        <v>1.8630265481481481</v>
      </c>
    </row>
    <row r="22416" spans="1:7" x14ac:dyDescent="0.3">
      <c r="A22416">
        <v>224.11012852191899</v>
      </c>
      <c r="B22416">
        <v>152.82524000000001</v>
      </c>
      <c r="C22416">
        <v>1.7648455000000001</v>
      </c>
      <c r="D22416">
        <v>-0.23866203</v>
      </c>
      <c r="E22416">
        <v>1.8867309999999999</v>
      </c>
      <c r="F22416">
        <f t="shared" si="700"/>
        <v>0.19609394444444445</v>
      </c>
      <c r="G22416">
        <f t="shared" si="701"/>
        <v>1.8618270419753085</v>
      </c>
    </row>
    <row r="22417" spans="1:7" x14ac:dyDescent="0.3">
      <c r="A22417">
        <v>224.12012302875499</v>
      </c>
      <c r="B22417">
        <v>152.76237</v>
      </c>
      <c r="C22417">
        <v>1.7648587</v>
      </c>
      <c r="D22417">
        <v>-0.31312944999999998</v>
      </c>
      <c r="E22417">
        <v>1.885955</v>
      </c>
      <c r="F22417">
        <f t="shared" si="700"/>
        <v>0.19609541111111112</v>
      </c>
      <c r="G22417">
        <f t="shared" si="701"/>
        <v>1.8610508691358023</v>
      </c>
    </row>
    <row r="22418" spans="1:7" x14ac:dyDescent="0.3">
      <c r="A22418">
        <v>224.13011753559101</v>
      </c>
      <c r="B22418">
        <v>152.67856</v>
      </c>
      <c r="C22418">
        <v>1.7648854</v>
      </c>
      <c r="D22418">
        <v>-0.37294757000000001</v>
      </c>
      <c r="E22418">
        <v>1.8849202</v>
      </c>
      <c r="F22418">
        <f t="shared" si="700"/>
        <v>0.19609837777777778</v>
      </c>
      <c r="G22418">
        <f t="shared" si="701"/>
        <v>1.8600161777777777</v>
      </c>
    </row>
    <row r="22419" spans="1:7" x14ac:dyDescent="0.3">
      <c r="A22419">
        <v>224.14012730121601</v>
      </c>
      <c r="B22419">
        <v>152.58713</v>
      </c>
      <c r="C22419">
        <v>1.7649254999999999</v>
      </c>
      <c r="D22419">
        <v>-0.40346700000000002</v>
      </c>
      <c r="E22419">
        <v>1.8837914</v>
      </c>
      <c r="F22419">
        <f t="shared" si="700"/>
        <v>0.19610283333333334</v>
      </c>
      <c r="G22419">
        <f t="shared" si="701"/>
        <v>1.8588874123456789</v>
      </c>
    </row>
    <row r="22420" spans="1:7" x14ac:dyDescent="0.3">
      <c r="A22420">
        <v>224.15012180805201</v>
      </c>
      <c r="B22420">
        <v>152.56426999999999</v>
      </c>
      <c r="C22420">
        <v>1.7649788</v>
      </c>
      <c r="D22420">
        <v>-0.43642799999999998</v>
      </c>
      <c r="E22420">
        <v>1.8835093000000001</v>
      </c>
      <c r="F22420">
        <f t="shared" si="700"/>
        <v>0.19610875555555554</v>
      </c>
      <c r="G22420">
        <f t="shared" si="701"/>
        <v>1.8586051901234566</v>
      </c>
    </row>
    <row r="22421" spans="1:7" x14ac:dyDescent="0.3">
      <c r="A22421">
        <v>224.15999424457499</v>
      </c>
      <c r="B22421">
        <v>152.51855</v>
      </c>
      <c r="C22421">
        <v>1.7650454</v>
      </c>
      <c r="D22421">
        <v>-0.44009032999999997</v>
      </c>
      <c r="E22421">
        <v>1.8829446999999999</v>
      </c>
      <c r="F22421">
        <f t="shared" si="700"/>
        <v>0.19611615555555556</v>
      </c>
      <c r="G22421">
        <f t="shared" si="701"/>
        <v>1.8580407456790122</v>
      </c>
    </row>
    <row r="22422" spans="1:7" x14ac:dyDescent="0.3">
      <c r="A22422">
        <v>224.170126080513</v>
      </c>
      <c r="B22422">
        <v>152.51094000000001</v>
      </c>
      <c r="C22422">
        <v>1.765112</v>
      </c>
      <c r="D22422">
        <v>-0.469389</v>
      </c>
      <c r="E22422">
        <v>1.8828509</v>
      </c>
      <c r="F22422">
        <f t="shared" si="700"/>
        <v>0.19612355555555555</v>
      </c>
      <c r="G22422">
        <f t="shared" si="701"/>
        <v>1.8579467950617283</v>
      </c>
    </row>
    <row r="22423" spans="1:7" x14ac:dyDescent="0.3">
      <c r="A22423">
        <v>224.17999851703601</v>
      </c>
      <c r="B22423">
        <v>152.46141</v>
      </c>
      <c r="C22423">
        <v>1.7652587</v>
      </c>
      <c r="D22423">
        <v>-0.38881767</v>
      </c>
      <c r="E22423">
        <v>1.8822392999999999</v>
      </c>
      <c r="F22423">
        <f t="shared" si="700"/>
        <v>0.19613985555555555</v>
      </c>
      <c r="G22423">
        <f t="shared" si="701"/>
        <v>1.8573353135802468</v>
      </c>
    </row>
    <row r="22424" spans="1:7" x14ac:dyDescent="0.3">
      <c r="A22424">
        <v>224.190130352973</v>
      </c>
      <c r="B22424">
        <v>152.58142000000001</v>
      </c>
      <c r="C22424">
        <v>1.7656453000000001</v>
      </c>
      <c r="D22424">
        <v>-7.5077824000000001E-2</v>
      </c>
      <c r="E22424">
        <v>1.883721</v>
      </c>
      <c r="F22424">
        <f t="shared" si="700"/>
        <v>0.19618281111111113</v>
      </c>
      <c r="G22424">
        <f t="shared" si="701"/>
        <v>1.8588169185185184</v>
      </c>
    </row>
    <row r="22425" spans="1:7" x14ac:dyDescent="0.3">
      <c r="A22425">
        <v>224.20012485980899</v>
      </c>
      <c r="B22425">
        <v>152.72618</v>
      </c>
      <c r="C22425">
        <v>1.7656585</v>
      </c>
      <c r="D22425">
        <v>-0.121467374</v>
      </c>
      <c r="E22425">
        <v>1.8855082000000001</v>
      </c>
      <c r="F22425">
        <f t="shared" si="700"/>
        <v>0.19618427777777778</v>
      </c>
      <c r="G22425">
        <f t="shared" si="701"/>
        <v>1.8606040790123455</v>
      </c>
    </row>
    <row r="22426" spans="1:7" x14ac:dyDescent="0.3">
      <c r="A22426">
        <v>224.21011936664499</v>
      </c>
      <c r="B22426">
        <v>152.75476</v>
      </c>
      <c r="C22426">
        <v>1.7656052</v>
      </c>
      <c r="D22426">
        <v>-0.27772691999999999</v>
      </c>
      <c r="E22426">
        <v>1.8858607999999999</v>
      </c>
      <c r="F22426">
        <f t="shared" si="700"/>
        <v>0.19617835555555554</v>
      </c>
      <c r="G22426">
        <f t="shared" si="701"/>
        <v>1.8609569185185184</v>
      </c>
    </row>
    <row r="22427" spans="1:7" x14ac:dyDescent="0.3">
      <c r="A22427">
        <v>224.220007061958</v>
      </c>
      <c r="B22427">
        <v>152.72237999999999</v>
      </c>
      <c r="C22427">
        <v>1.7656052</v>
      </c>
      <c r="D22427">
        <v>-0.35097358000000001</v>
      </c>
      <c r="E22427">
        <v>1.8854611999999999</v>
      </c>
      <c r="F22427">
        <f t="shared" si="700"/>
        <v>0.19617835555555554</v>
      </c>
      <c r="G22427">
        <f t="shared" si="701"/>
        <v>1.8605571654320985</v>
      </c>
    </row>
    <row r="22428" spans="1:7" x14ac:dyDescent="0.3">
      <c r="A22428">
        <v>224.23000156879399</v>
      </c>
      <c r="B22428">
        <v>152.65951999999999</v>
      </c>
      <c r="C22428">
        <v>1.7656186</v>
      </c>
      <c r="D22428">
        <v>-0.42422022999999998</v>
      </c>
      <c r="E22428">
        <v>1.8846849000000001</v>
      </c>
      <c r="F22428">
        <f t="shared" si="700"/>
        <v>0.19617984444444445</v>
      </c>
      <c r="G22428">
        <f t="shared" si="701"/>
        <v>1.8597811160493825</v>
      </c>
    </row>
    <row r="22429" spans="1:7" x14ac:dyDescent="0.3">
      <c r="A22429">
        <v>224.24011814594201</v>
      </c>
      <c r="B22429">
        <v>152.57187999999999</v>
      </c>
      <c r="C22429">
        <v>1.7656585</v>
      </c>
      <c r="D22429">
        <v>-0.469389</v>
      </c>
      <c r="E22429">
        <v>1.8836033000000001</v>
      </c>
      <c r="F22429">
        <f t="shared" si="700"/>
        <v>0.19618427777777778</v>
      </c>
      <c r="G22429">
        <f t="shared" si="701"/>
        <v>1.8586991407407405</v>
      </c>
    </row>
    <row r="22430" spans="1:7" x14ac:dyDescent="0.3">
      <c r="A22430">
        <v>224.25012791156701</v>
      </c>
      <c r="B22430">
        <v>152.60999000000001</v>
      </c>
      <c r="C22430">
        <v>1.7660450999999999</v>
      </c>
      <c r="D22430">
        <v>-0.14099982</v>
      </c>
      <c r="E22430">
        <v>1.8840737000000001</v>
      </c>
      <c r="F22430">
        <f t="shared" si="700"/>
        <v>0.19622723333333333</v>
      </c>
      <c r="G22430">
        <f t="shared" si="701"/>
        <v>1.8591696345679012</v>
      </c>
    </row>
    <row r="22431" spans="1:7" x14ac:dyDescent="0.3">
      <c r="A22431">
        <v>224.26000034809101</v>
      </c>
      <c r="B22431">
        <v>152.74524</v>
      </c>
      <c r="C22431">
        <v>1.7662850999999999</v>
      </c>
      <c r="D22431">
        <v>2.014283E-2</v>
      </c>
      <c r="E22431">
        <v>1.8857434</v>
      </c>
      <c r="F22431">
        <f t="shared" si="700"/>
        <v>0.19625389999999998</v>
      </c>
      <c r="G22431">
        <f t="shared" si="701"/>
        <v>1.8608393876543208</v>
      </c>
    </row>
    <row r="22432" spans="1:7" x14ac:dyDescent="0.3">
      <c r="A22432">
        <v>224.270132184028</v>
      </c>
      <c r="B22432">
        <v>152.86333999999999</v>
      </c>
      <c r="C22432">
        <v>1.7662450999999999</v>
      </c>
      <c r="D22432">
        <v>-9.5831044000000004E-2</v>
      </c>
      <c r="E22432">
        <v>1.8872013999999999</v>
      </c>
      <c r="F22432">
        <f t="shared" si="700"/>
        <v>0.19624945555555554</v>
      </c>
      <c r="G22432">
        <f t="shared" si="701"/>
        <v>1.8622974123456788</v>
      </c>
    </row>
    <row r="22433" spans="1:7" x14ac:dyDescent="0.3">
      <c r="A22433">
        <v>224.28000462055201</v>
      </c>
      <c r="B22433">
        <v>152.82333</v>
      </c>
      <c r="C22433">
        <v>1.7662450999999999</v>
      </c>
      <c r="D22433">
        <v>-0.18250626</v>
      </c>
      <c r="E22433">
        <v>1.8867075</v>
      </c>
      <c r="F22433">
        <f t="shared" si="700"/>
        <v>0.19624945555555554</v>
      </c>
      <c r="G22433">
        <f t="shared" si="701"/>
        <v>1.8618034617283949</v>
      </c>
    </row>
    <row r="22434" spans="1:7" x14ac:dyDescent="0.3">
      <c r="A22434">
        <v>224.289999127388</v>
      </c>
      <c r="B22434">
        <v>152.74524</v>
      </c>
      <c r="C22434">
        <v>1.7662717999999999</v>
      </c>
      <c r="D22434">
        <v>-0.24232437000000001</v>
      </c>
      <c r="E22434">
        <v>1.8857434</v>
      </c>
      <c r="F22434">
        <f t="shared" si="700"/>
        <v>0.19625242222222222</v>
      </c>
      <c r="G22434">
        <f t="shared" si="701"/>
        <v>1.8608393876543208</v>
      </c>
    </row>
    <row r="22435" spans="1:7" x14ac:dyDescent="0.3">
      <c r="A22435">
        <v>224.299993634223</v>
      </c>
      <c r="B22435">
        <v>152.70904999999999</v>
      </c>
      <c r="C22435">
        <v>1.7662717999999999</v>
      </c>
      <c r="D22435">
        <v>-0.31557099999999999</v>
      </c>
      <c r="E22435">
        <v>1.8852964999999999</v>
      </c>
      <c r="F22435">
        <f t="shared" si="700"/>
        <v>0.19625242222222222</v>
      </c>
      <c r="G22435">
        <f t="shared" si="701"/>
        <v>1.8603925975308639</v>
      </c>
    </row>
    <row r="22436" spans="1:7" x14ac:dyDescent="0.3">
      <c r="A22436">
        <v>224.31012547016101</v>
      </c>
      <c r="B22436">
        <v>152.61949999999999</v>
      </c>
      <c r="C22436">
        <v>1.7662850999999999</v>
      </c>
      <c r="D22436">
        <v>-0.39003845999999998</v>
      </c>
      <c r="E22436">
        <v>1.8841912999999999</v>
      </c>
      <c r="F22436">
        <f t="shared" si="700"/>
        <v>0.19625389999999998</v>
      </c>
      <c r="G22436">
        <f t="shared" si="701"/>
        <v>1.8592870419753083</v>
      </c>
    </row>
    <row r="22437" spans="1:7" x14ac:dyDescent="0.3">
      <c r="A22437">
        <v>224.32011997699701</v>
      </c>
      <c r="B22437">
        <v>152.55284</v>
      </c>
      <c r="C22437">
        <v>1.7663251</v>
      </c>
      <c r="D22437">
        <v>-0.42055789999999998</v>
      </c>
      <c r="E22437">
        <v>1.8833681</v>
      </c>
      <c r="F22437">
        <f t="shared" si="700"/>
        <v>0.19625834444444445</v>
      </c>
      <c r="G22437">
        <f t="shared" si="701"/>
        <v>1.8584640790123454</v>
      </c>
    </row>
    <row r="22438" spans="1:7" x14ac:dyDescent="0.3">
      <c r="A22438">
        <v>224.33012974262201</v>
      </c>
      <c r="B22438">
        <v>152.51094000000001</v>
      </c>
      <c r="C22438">
        <v>1.7664051000000001</v>
      </c>
      <c r="D22438">
        <v>-0.42422022999999998</v>
      </c>
      <c r="E22438">
        <v>1.8828509</v>
      </c>
      <c r="F22438">
        <f t="shared" si="700"/>
        <v>0.19626723333333335</v>
      </c>
      <c r="G22438">
        <f t="shared" si="701"/>
        <v>1.8579467950617283</v>
      </c>
    </row>
    <row r="22439" spans="1:7" x14ac:dyDescent="0.3">
      <c r="A22439">
        <v>224.34000217914499</v>
      </c>
      <c r="B22439">
        <v>152.46332000000001</v>
      </c>
      <c r="C22439">
        <v>1.7665116999999999</v>
      </c>
      <c r="D22439">
        <v>-0.39736313000000001</v>
      </c>
      <c r="E22439">
        <v>1.882263</v>
      </c>
      <c r="F22439">
        <f t="shared" si="700"/>
        <v>0.19627907777777776</v>
      </c>
      <c r="G22439">
        <f t="shared" si="701"/>
        <v>1.8573588938271604</v>
      </c>
    </row>
    <row r="22440" spans="1:7" x14ac:dyDescent="0.3">
      <c r="A22440">
        <v>224.35011875629399</v>
      </c>
      <c r="B22440">
        <v>152.49378999999999</v>
      </c>
      <c r="C22440">
        <v>1.7666316</v>
      </c>
      <c r="D22440">
        <v>-0.34364889999999998</v>
      </c>
      <c r="E22440">
        <v>1.882639</v>
      </c>
      <c r="F22440">
        <f t="shared" si="700"/>
        <v>0.19629240000000001</v>
      </c>
      <c r="G22440">
        <f t="shared" si="701"/>
        <v>1.8577350666666663</v>
      </c>
    </row>
    <row r="22441" spans="1:7" x14ac:dyDescent="0.3">
      <c r="A22441">
        <v>224.36000645160601</v>
      </c>
      <c r="B22441">
        <v>152.50331</v>
      </c>
      <c r="C22441">
        <v>1.7667250999999999</v>
      </c>
      <c r="D22441">
        <v>-0.33266190000000001</v>
      </c>
      <c r="E22441">
        <v>1.8827567000000001</v>
      </c>
      <c r="F22441">
        <f t="shared" si="700"/>
        <v>0.19630278888888888</v>
      </c>
      <c r="G22441">
        <f t="shared" si="701"/>
        <v>1.857852597530864</v>
      </c>
    </row>
    <row r="22442" spans="1:7" x14ac:dyDescent="0.3">
      <c r="A22442">
        <v>224.37012302875499</v>
      </c>
      <c r="B22442">
        <v>152.54523</v>
      </c>
      <c r="C22442">
        <v>1.7667782999999999</v>
      </c>
      <c r="D22442">
        <v>-0.36318135000000001</v>
      </c>
      <c r="E22442">
        <v>1.8832741</v>
      </c>
      <c r="F22442">
        <f t="shared" si="700"/>
        <v>0.1963087</v>
      </c>
      <c r="G22442">
        <f t="shared" si="701"/>
        <v>1.8583701283950615</v>
      </c>
    </row>
    <row r="22443" spans="1:7" x14ac:dyDescent="0.3">
      <c r="A22443">
        <v>224.379995465278</v>
      </c>
      <c r="B22443">
        <v>152.52046000000001</v>
      </c>
      <c r="C22443">
        <v>1.7667915999999999</v>
      </c>
      <c r="D22443">
        <v>-0.42299944</v>
      </c>
      <c r="E22443">
        <v>1.8829682999999999</v>
      </c>
      <c r="F22443">
        <f t="shared" si="700"/>
        <v>0.19631017777777776</v>
      </c>
      <c r="G22443">
        <f t="shared" si="701"/>
        <v>1.858064325925926</v>
      </c>
    </row>
    <row r="22444" spans="1:7" x14ac:dyDescent="0.3">
      <c r="A22444">
        <v>224.390005230903</v>
      </c>
      <c r="B22444">
        <v>152.48044999999999</v>
      </c>
      <c r="C22444">
        <v>1.7669383000000001</v>
      </c>
      <c r="D22444">
        <v>-0.35829823999999999</v>
      </c>
      <c r="E22444">
        <v>1.8824745000000001</v>
      </c>
      <c r="F22444">
        <f t="shared" si="700"/>
        <v>0.19632647777777779</v>
      </c>
      <c r="G22444">
        <f t="shared" si="701"/>
        <v>1.8575703753086417</v>
      </c>
    </row>
    <row r="22445" spans="1:7" x14ac:dyDescent="0.3">
      <c r="A22445">
        <v>224.40012180805201</v>
      </c>
      <c r="B22445">
        <v>152.62332000000001</v>
      </c>
      <c r="C22445">
        <v>1.7672848999999999</v>
      </c>
      <c r="D22445">
        <v>-7.2636270000000003E-2</v>
      </c>
      <c r="E22445">
        <v>1.8842384000000001</v>
      </c>
      <c r="F22445">
        <f t="shared" si="700"/>
        <v>0.19636498888888887</v>
      </c>
      <c r="G22445">
        <f t="shared" si="701"/>
        <v>1.8593342024691357</v>
      </c>
    </row>
    <row r="22446" spans="1:7" x14ac:dyDescent="0.3">
      <c r="A22446">
        <v>224.41013157367701</v>
      </c>
      <c r="B22446">
        <v>152.71857</v>
      </c>
      <c r="C22446">
        <v>1.7672715999999999</v>
      </c>
      <c r="D22446">
        <v>-0.15809071</v>
      </c>
      <c r="E22446">
        <v>1.8854139999999999</v>
      </c>
      <c r="F22446">
        <f t="shared" si="700"/>
        <v>0.19636351111111111</v>
      </c>
      <c r="G22446">
        <f t="shared" si="701"/>
        <v>1.8605101283950616</v>
      </c>
    </row>
    <row r="22447" spans="1:7" x14ac:dyDescent="0.3">
      <c r="A22447">
        <v>224.42000401019999</v>
      </c>
      <c r="B22447">
        <v>152.74715</v>
      </c>
      <c r="C22447">
        <v>1.7672049000000001</v>
      </c>
      <c r="D22447">
        <v>-0.32777879999999998</v>
      </c>
      <c r="E22447">
        <v>1.885767</v>
      </c>
      <c r="F22447">
        <f t="shared" si="700"/>
        <v>0.19635610000000001</v>
      </c>
      <c r="G22447">
        <f t="shared" si="701"/>
        <v>1.8608629679012345</v>
      </c>
    </row>
    <row r="22448" spans="1:7" x14ac:dyDescent="0.3">
      <c r="A22448">
        <v>224.430120587348</v>
      </c>
      <c r="B22448">
        <v>152.65951999999999</v>
      </c>
      <c r="C22448">
        <v>1.7672182000000001</v>
      </c>
      <c r="D22448">
        <v>-0.3863761</v>
      </c>
      <c r="E22448">
        <v>1.8846849000000001</v>
      </c>
      <c r="F22448">
        <f t="shared" si="700"/>
        <v>0.19635757777777779</v>
      </c>
      <c r="G22448">
        <f t="shared" si="701"/>
        <v>1.8597811160493825</v>
      </c>
    </row>
    <row r="22449" spans="1:7" x14ac:dyDescent="0.3">
      <c r="A22449">
        <v>224.440130352973</v>
      </c>
      <c r="B22449">
        <v>152.59665000000001</v>
      </c>
      <c r="C22449">
        <v>1.7672315999999999</v>
      </c>
      <c r="D22449">
        <v>-0.45962277000000001</v>
      </c>
      <c r="E22449">
        <v>1.8839090000000001</v>
      </c>
      <c r="F22449">
        <f t="shared" si="700"/>
        <v>0.19635906666666667</v>
      </c>
      <c r="G22449">
        <f t="shared" si="701"/>
        <v>1.8590049432098765</v>
      </c>
    </row>
    <row r="22450" spans="1:7" x14ac:dyDescent="0.3">
      <c r="A22450">
        <v>224.45012485980899</v>
      </c>
      <c r="B22450">
        <v>152.55475000000001</v>
      </c>
      <c r="C22450">
        <v>1.7674582000000001</v>
      </c>
      <c r="D22450">
        <v>-0.31190869999999998</v>
      </c>
      <c r="E22450">
        <v>1.8833917</v>
      </c>
      <c r="F22450">
        <f t="shared" si="700"/>
        <v>0.19638424444444447</v>
      </c>
      <c r="G22450">
        <f t="shared" si="701"/>
        <v>1.8584876592592592</v>
      </c>
    </row>
    <row r="22451" spans="1:7" x14ac:dyDescent="0.3">
      <c r="A22451">
        <v>224.459997296333</v>
      </c>
      <c r="B22451">
        <v>152.62141</v>
      </c>
      <c r="C22451">
        <v>1.7677913999999999</v>
      </c>
      <c r="D22451">
        <v>-3.8454494999999998E-2</v>
      </c>
      <c r="E22451">
        <v>1.8842148000000001</v>
      </c>
      <c r="F22451">
        <f t="shared" si="700"/>
        <v>0.19642126666666665</v>
      </c>
      <c r="G22451">
        <f t="shared" si="701"/>
        <v>1.859310622222222</v>
      </c>
    </row>
    <row r="22452" spans="1:7" x14ac:dyDescent="0.3">
      <c r="A22452">
        <v>224.470007061958</v>
      </c>
      <c r="B22452">
        <v>152.82142999999999</v>
      </c>
      <c r="C22452">
        <v>1.7677913999999999</v>
      </c>
      <c r="D22452">
        <v>-0.12512971000000001</v>
      </c>
      <c r="E22452">
        <v>1.8866841000000001</v>
      </c>
      <c r="F22452">
        <f t="shared" si="700"/>
        <v>0.19642126666666665</v>
      </c>
      <c r="G22452">
        <f t="shared" si="701"/>
        <v>1.8617800049382713</v>
      </c>
    </row>
    <row r="22453" spans="1:7" x14ac:dyDescent="0.3">
      <c r="A22453">
        <v>224.48000156879399</v>
      </c>
      <c r="B22453">
        <v>152.75667000000001</v>
      </c>
      <c r="C22453">
        <v>1.7677647000000001</v>
      </c>
      <c r="D22453">
        <v>-0.22523348000000001</v>
      </c>
      <c r="E22453">
        <v>1.8858843999999999</v>
      </c>
      <c r="F22453">
        <f t="shared" si="700"/>
        <v>0.19641830000000002</v>
      </c>
      <c r="G22453">
        <f t="shared" si="701"/>
        <v>1.8609804987654321</v>
      </c>
    </row>
    <row r="22454" spans="1:7" x14ac:dyDescent="0.3">
      <c r="A22454">
        <v>224.49011814594201</v>
      </c>
      <c r="B22454">
        <v>152.6919</v>
      </c>
      <c r="C22454">
        <v>1.7677782</v>
      </c>
      <c r="D22454">
        <v>-0.29970091999999998</v>
      </c>
      <c r="E22454">
        <v>1.8850849000000001</v>
      </c>
      <c r="F22454">
        <f t="shared" si="700"/>
        <v>0.19641980000000001</v>
      </c>
      <c r="G22454">
        <f t="shared" si="701"/>
        <v>1.8601808691358024</v>
      </c>
    </row>
    <row r="22455" spans="1:7" x14ac:dyDescent="0.3">
      <c r="A22455">
        <v>224.50000584125499</v>
      </c>
      <c r="B22455">
        <v>152.63094000000001</v>
      </c>
      <c r="C22455">
        <v>1.7677913999999999</v>
      </c>
      <c r="D22455">
        <v>-0.37294757000000001</v>
      </c>
      <c r="E22455">
        <v>1.8843323000000001</v>
      </c>
      <c r="F22455">
        <f t="shared" si="700"/>
        <v>0.19642126666666665</v>
      </c>
      <c r="G22455">
        <f t="shared" si="701"/>
        <v>1.8594282765432097</v>
      </c>
    </row>
    <row r="22456" spans="1:7" x14ac:dyDescent="0.3">
      <c r="A22456">
        <v>224.510122418403</v>
      </c>
      <c r="B22456">
        <v>152.5376</v>
      </c>
      <c r="C22456">
        <v>1.7678046999999999</v>
      </c>
      <c r="D22456">
        <v>-0.43154490000000001</v>
      </c>
      <c r="E22456">
        <v>1.8831800000000001</v>
      </c>
      <c r="F22456">
        <f t="shared" si="700"/>
        <v>0.19642274444444444</v>
      </c>
      <c r="G22456">
        <f t="shared" si="701"/>
        <v>1.8582759308641974</v>
      </c>
    </row>
    <row r="22457" spans="1:7" x14ac:dyDescent="0.3">
      <c r="A22457">
        <v>224.51999485492701</v>
      </c>
      <c r="B22457">
        <v>152.50712999999999</v>
      </c>
      <c r="C22457">
        <v>1.7680712999999999</v>
      </c>
      <c r="D22457">
        <v>-0.23988281</v>
      </c>
      <c r="E22457">
        <v>1.8828038</v>
      </c>
      <c r="F22457">
        <f t="shared" si="700"/>
        <v>0.19645236666666666</v>
      </c>
      <c r="G22457">
        <f t="shared" si="701"/>
        <v>1.857899758024691</v>
      </c>
    </row>
    <row r="22458" spans="1:7" x14ac:dyDescent="0.3">
      <c r="A22458">
        <v>224.53000462055201</v>
      </c>
      <c r="B22458">
        <v>152.64427000000001</v>
      </c>
      <c r="C22458">
        <v>1.7684313</v>
      </c>
      <c r="D22458">
        <v>4.5779159999999999E-2</v>
      </c>
      <c r="E22458">
        <v>1.8844969</v>
      </c>
      <c r="F22458">
        <f t="shared" si="700"/>
        <v>0.19649236666666667</v>
      </c>
      <c r="G22458">
        <f t="shared" si="701"/>
        <v>1.8595928444444443</v>
      </c>
    </row>
    <row r="22459" spans="1:7" x14ac:dyDescent="0.3">
      <c r="A22459">
        <v>224.54012119769999</v>
      </c>
      <c r="B22459">
        <v>152.81380999999999</v>
      </c>
      <c r="C22459">
        <v>1.7684580000000001</v>
      </c>
      <c r="D22459" s="3">
        <v>-6.1038879999999996E-4</v>
      </c>
      <c r="E22459">
        <v>1.8865898999999999</v>
      </c>
      <c r="F22459">
        <f t="shared" si="700"/>
        <v>0.19649533333333336</v>
      </c>
      <c r="G22459">
        <f t="shared" si="701"/>
        <v>1.8616859308641973</v>
      </c>
    </row>
    <row r="22460" spans="1:7" x14ac:dyDescent="0.3">
      <c r="A22460">
        <v>224.549993634223</v>
      </c>
      <c r="B22460">
        <v>152.84619000000001</v>
      </c>
      <c r="C22460">
        <v>1.7684313</v>
      </c>
      <c r="D22460">
        <v>-0.11780504</v>
      </c>
      <c r="E22460">
        <v>1.8869897</v>
      </c>
      <c r="F22460">
        <f t="shared" si="700"/>
        <v>0.19649236666666667</v>
      </c>
      <c r="G22460">
        <f t="shared" si="701"/>
        <v>1.8620856839506172</v>
      </c>
    </row>
    <row r="22461" spans="1:7" x14ac:dyDescent="0.3">
      <c r="A22461">
        <v>224.56012547016101</v>
      </c>
      <c r="B22461">
        <v>152.76237</v>
      </c>
      <c r="C22461">
        <v>1.7684580000000001</v>
      </c>
      <c r="D22461">
        <v>-0.1641946</v>
      </c>
      <c r="E22461">
        <v>1.885955</v>
      </c>
      <c r="F22461">
        <f t="shared" si="700"/>
        <v>0.19649533333333336</v>
      </c>
      <c r="G22461">
        <f t="shared" si="701"/>
        <v>1.8610508691358023</v>
      </c>
    </row>
    <row r="22462" spans="1:7" x14ac:dyDescent="0.3">
      <c r="A22462">
        <v>224.56999790668399</v>
      </c>
      <c r="B22462">
        <v>152.69762</v>
      </c>
      <c r="C22462">
        <v>1.7684712</v>
      </c>
      <c r="D22462">
        <v>-0.23866203</v>
      </c>
      <c r="E22462">
        <v>1.8851553999999999</v>
      </c>
      <c r="F22462">
        <f t="shared" si="700"/>
        <v>0.1964968</v>
      </c>
      <c r="G22462">
        <f t="shared" si="701"/>
        <v>1.860251486419753</v>
      </c>
    </row>
    <row r="22463" spans="1:7" x14ac:dyDescent="0.3">
      <c r="A22463">
        <v>224.57999241351999</v>
      </c>
      <c r="B22463">
        <v>152.63666000000001</v>
      </c>
      <c r="C22463">
        <v>1.7684979999999999</v>
      </c>
      <c r="D22463">
        <v>-0.29970091999999998</v>
      </c>
      <c r="E22463">
        <v>1.8844029</v>
      </c>
      <c r="F22463">
        <f t="shared" si="700"/>
        <v>0.19649977777777777</v>
      </c>
      <c r="G22463">
        <f t="shared" si="701"/>
        <v>1.8594988938271604</v>
      </c>
    </row>
    <row r="22464" spans="1:7" x14ac:dyDescent="0.3">
      <c r="A22464">
        <v>224.590124249458</v>
      </c>
      <c r="B22464">
        <v>152.58713</v>
      </c>
      <c r="C22464">
        <v>1.7685778999999999</v>
      </c>
      <c r="D22464">
        <v>-0.30092168000000002</v>
      </c>
      <c r="E22464">
        <v>1.8837914</v>
      </c>
      <c r="F22464">
        <f t="shared" si="700"/>
        <v>0.19650865555555555</v>
      </c>
      <c r="G22464">
        <f t="shared" si="701"/>
        <v>1.8588874123456789</v>
      </c>
    </row>
    <row r="22465" spans="1:7" x14ac:dyDescent="0.3">
      <c r="A22465">
        <v>224.60011875629399</v>
      </c>
      <c r="B22465">
        <v>152.56236000000001</v>
      </c>
      <c r="C22465">
        <v>1.7686577999999999</v>
      </c>
      <c r="D22465">
        <v>-0.29115545999999998</v>
      </c>
      <c r="E22465">
        <v>1.8834858000000001</v>
      </c>
      <c r="F22465">
        <f t="shared" si="700"/>
        <v>0.19651753333333333</v>
      </c>
      <c r="G22465">
        <f t="shared" si="701"/>
        <v>1.8585816098765431</v>
      </c>
    </row>
    <row r="22466" spans="1:7" x14ac:dyDescent="0.3">
      <c r="A22466">
        <v>224.61012852191899</v>
      </c>
      <c r="B22466">
        <v>152.51473999999999</v>
      </c>
      <c r="C22466">
        <v>1.7687512999999999</v>
      </c>
      <c r="D22466">
        <v>-0.29237625</v>
      </c>
      <c r="E22466">
        <v>1.8828978999999999</v>
      </c>
      <c r="F22466">
        <f t="shared" si="700"/>
        <v>0.19652792222222221</v>
      </c>
      <c r="G22466">
        <f t="shared" si="701"/>
        <v>1.8579937086419751</v>
      </c>
    </row>
    <row r="22467" spans="1:7" x14ac:dyDescent="0.3">
      <c r="A22467">
        <v>224.62012302875499</v>
      </c>
      <c r="B22467">
        <v>152.52046000000001</v>
      </c>
      <c r="C22467">
        <v>1.7687911999999999</v>
      </c>
      <c r="D22467">
        <v>-0.31190869999999998</v>
      </c>
      <c r="E22467">
        <v>1.8829682999999999</v>
      </c>
      <c r="F22467">
        <f t="shared" si="700"/>
        <v>0.19653235555555554</v>
      </c>
      <c r="G22467">
        <f t="shared" si="701"/>
        <v>1.858064325925926</v>
      </c>
    </row>
    <row r="22468" spans="1:7" x14ac:dyDescent="0.3">
      <c r="A22468">
        <v>224.63011753559101</v>
      </c>
      <c r="B22468">
        <v>152.48997</v>
      </c>
      <c r="C22468">
        <v>1.7688178000000001</v>
      </c>
      <c r="D22468">
        <v>-0.37050601999999999</v>
      </c>
      <c r="E22468">
        <v>1.8825921000000001</v>
      </c>
      <c r="F22468">
        <f t="shared" si="700"/>
        <v>0.19653531111111111</v>
      </c>
      <c r="G22468">
        <f t="shared" si="701"/>
        <v>1.8576879061728393</v>
      </c>
    </row>
    <row r="22469" spans="1:7" x14ac:dyDescent="0.3">
      <c r="A22469">
        <v>224.640005230903</v>
      </c>
      <c r="B22469">
        <v>152.44807</v>
      </c>
      <c r="C22469">
        <v>1.7688444999999999</v>
      </c>
      <c r="D22469">
        <v>-0.41567478000000002</v>
      </c>
      <c r="E22469">
        <v>1.8820747</v>
      </c>
      <c r="F22469">
        <f t="shared" si="700"/>
        <v>0.19653827777777777</v>
      </c>
      <c r="G22469">
        <f t="shared" si="701"/>
        <v>1.8571706222222222</v>
      </c>
    </row>
    <row r="22470" spans="1:7" x14ac:dyDescent="0.3">
      <c r="A22470">
        <v>224.65012180805201</v>
      </c>
      <c r="B22470">
        <v>152.41188</v>
      </c>
      <c r="C22470">
        <v>1.7688845</v>
      </c>
      <c r="D22470">
        <v>-0.46084355999999999</v>
      </c>
      <c r="E22470">
        <v>1.8816279</v>
      </c>
      <c r="F22470">
        <f t="shared" ref="F22470:F22533" si="702">C22470/9</f>
        <v>0.19654272222222222</v>
      </c>
      <c r="G22470">
        <f t="shared" ref="G22470:G22533" si="703">(B22470-$B$5)/81</f>
        <v>1.8567238320987651</v>
      </c>
    </row>
    <row r="22471" spans="1:7" x14ac:dyDescent="0.3">
      <c r="A22471">
        <v>224.65999424457499</v>
      </c>
      <c r="B22471">
        <v>152.32997</v>
      </c>
      <c r="C22471">
        <v>1.7690178000000001</v>
      </c>
      <c r="D22471">
        <v>-0.41079167</v>
      </c>
      <c r="E22471">
        <v>1.8806164999999999</v>
      </c>
      <c r="F22471">
        <f t="shared" si="702"/>
        <v>0.19655753333333334</v>
      </c>
      <c r="G22471">
        <f t="shared" si="703"/>
        <v>1.8557125975308641</v>
      </c>
    </row>
    <row r="22472" spans="1:7" x14ac:dyDescent="0.3">
      <c r="A22472">
        <v>224.67000401019999</v>
      </c>
      <c r="B22472">
        <v>152.45760000000001</v>
      </c>
      <c r="C22472">
        <v>1.769431</v>
      </c>
      <c r="D22472">
        <v>-6.7753160000000007E-2</v>
      </c>
      <c r="E22472">
        <v>1.8821924000000001</v>
      </c>
      <c r="F22472">
        <f t="shared" si="702"/>
        <v>0.19660344444444444</v>
      </c>
      <c r="G22472">
        <f t="shared" si="703"/>
        <v>1.8572882765432099</v>
      </c>
    </row>
    <row r="22473" spans="1:7" x14ac:dyDescent="0.3">
      <c r="A22473">
        <v>224.680120587348</v>
      </c>
      <c r="B22473">
        <v>152.65951999999999</v>
      </c>
      <c r="C22473">
        <v>1.769471</v>
      </c>
      <c r="D22473">
        <v>-9.8272600000000002E-2</v>
      </c>
      <c r="E22473">
        <v>1.8846849000000001</v>
      </c>
      <c r="F22473">
        <f t="shared" si="702"/>
        <v>0.19660788888888889</v>
      </c>
      <c r="G22473">
        <f t="shared" si="703"/>
        <v>1.8597811160493825</v>
      </c>
    </row>
    <row r="22474" spans="1:7" x14ac:dyDescent="0.3">
      <c r="A22474">
        <v>224.690130352973</v>
      </c>
      <c r="B22474">
        <v>152.65379999999999</v>
      </c>
      <c r="C22474">
        <v>1.7694042999999999</v>
      </c>
      <c r="D22474">
        <v>-0.25453213000000002</v>
      </c>
      <c r="E22474">
        <v>1.8846145000000001</v>
      </c>
      <c r="F22474">
        <f t="shared" si="702"/>
        <v>0.19660047777777778</v>
      </c>
      <c r="G22474">
        <f t="shared" si="703"/>
        <v>1.8597104987654318</v>
      </c>
    </row>
    <row r="22475" spans="1:7" x14ac:dyDescent="0.3">
      <c r="A22475">
        <v>224.70012485980899</v>
      </c>
      <c r="B22475">
        <v>152.62141</v>
      </c>
      <c r="C22475">
        <v>1.7694175999999999</v>
      </c>
      <c r="D22475">
        <v>-0.31312944999999998</v>
      </c>
      <c r="E22475">
        <v>1.8842148000000001</v>
      </c>
      <c r="F22475">
        <f t="shared" si="702"/>
        <v>0.19660195555555554</v>
      </c>
      <c r="G22475">
        <f t="shared" si="703"/>
        <v>1.859310622222222</v>
      </c>
    </row>
    <row r="22476" spans="1:7" x14ac:dyDescent="0.3">
      <c r="A22476">
        <v>224.71011936664499</v>
      </c>
      <c r="B22476">
        <v>152.53568999999999</v>
      </c>
      <c r="C22476">
        <v>1.7694175999999999</v>
      </c>
      <c r="D22476">
        <v>-0.40102544000000001</v>
      </c>
      <c r="E22476">
        <v>1.8831564999999999</v>
      </c>
      <c r="F22476">
        <f t="shared" si="702"/>
        <v>0.19660195555555554</v>
      </c>
      <c r="G22476">
        <f t="shared" si="703"/>
        <v>1.8582523506172837</v>
      </c>
    </row>
    <row r="22477" spans="1:7" x14ac:dyDescent="0.3">
      <c r="A22477">
        <v>224.720007061958</v>
      </c>
      <c r="B22477">
        <v>152.49950000000001</v>
      </c>
      <c r="C22477">
        <v>1.7694443</v>
      </c>
      <c r="D22477">
        <v>-0.44741500000000001</v>
      </c>
      <c r="E22477">
        <v>1.8827095</v>
      </c>
      <c r="F22477">
        <f t="shared" si="702"/>
        <v>0.19660492222222223</v>
      </c>
      <c r="G22477">
        <f t="shared" si="703"/>
        <v>1.8578055604938271</v>
      </c>
    </row>
    <row r="22478" spans="1:7" x14ac:dyDescent="0.3">
      <c r="A22478">
        <v>224.73012363910601</v>
      </c>
      <c r="B22478">
        <v>152.46711999999999</v>
      </c>
      <c r="C22478">
        <v>1.7698843</v>
      </c>
      <c r="D22478">
        <v>-0.10437649</v>
      </c>
      <c r="E22478">
        <v>1.8823099000000001</v>
      </c>
      <c r="F22478">
        <f t="shared" si="702"/>
        <v>0.1966538111111111</v>
      </c>
      <c r="G22478">
        <f t="shared" si="703"/>
        <v>1.8574058074074071</v>
      </c>
    </row>
    <row r="22479" spans="1:7" x14ac:dyDescent="0.3">
      <c r="A22479">
        <v>224.73999607562999</v>
      </c>
      <c r="B22479">
        <v>152.63475</v>
      </c>
      <c r="C22479">
        <v>1.7701108000000001</v>
      </c>
      <c r="D22479">
        <v>7.1415489999999998E-2</v>
      </c>
      <c r="E22479">
        <v>1.8843794</v>
      </c>
      <c r="F22479">
        <f t="shared" si="702"/>
        <v>0.19667897777777779</v>
      </c>
      <c r="G22479">
        <f t="shared" si="703"/>
        <v>1.8594753135802466</v>
      </c>
    </row>
    <row r="22480" spans="1:7" x14ac:dyDescent="0.3">
      <c r="A22480">
        <v>224.75012791156701</v>
      </c>
      <c r="B22480">
        <v>152.77379999999999</v>
      </c>
      <c r="C22480">
        <v>1.7700708999999999</v>
      </c>
      <c r="D22480">
        <v>-4.2116830000000001E-2</v>
      </c>
      <c r="E22480">
        <v>1.8860961000000001</v>
      </c>
      <c r="F22480">
        <f t="shared" si="702"/>
        <v>0.19667454444444443</v>
      </c>
      <c r="G22480">
        <f t="shared" si="703"/>
        <v>1.8611919802469132</v>
      </c>
    </row>
    <row r="22481" spans="1:7" x14ac:dyDescent="0.3">
      <c r="A22481">
        <v>224.76000034809101</v>
      </c>
      <c r="B22481">
        <v>152.73570000000001</v>
      </c>
      <c r="C22481">
        <v>1.7700575999999999</v>
      </c>
      <c r="D22481">
        <v>-0.14344138000000001</v>
      </c>
      <c r="E22481">
        <v>1.8856256</v>
      </c>
      <c r="F22481">
        <f t="shared" si="702"/>
        <v>0.19667306666666665</v>
      </c>
      <c r="G22481">
        <f t="shared" si="703"/>
        <v>1.8607216098765431</v>
      </c>
    </row>
    <row r="22482" spans="1:7" x14ac:dyDescent="0.3">
      <c r="A22482">
        <v>224.76999485492701</v>
      </c>
      <c r="B22482">
        <v>152.69952000000001</v>
      </c>
      <c r="C22482">
        <v>1.7700841</v>
      </c>
      <c r="D22482">
        <v>-0.20325947999999999</v>
      </c>
      <c r="E22482">
        <v>1.8851789999999999</v>
      </c>
      <c r="F22482">
        <f t="shared" si="702"/>
        <v>0.1966760111111111</v>
      </c>
      <c r="G22482">
        <f t="shared" si="703"/>
        <v>1.8602749432098764</v>
      </c>
    </row>
    <row r="22483" spans="1:7" x14ac:dyDescent="0.3">
      <c r="A22483">
        <v>224.78012669086399</v>
      </c>
      <c r="B22483">
        <v>152.61949999999999</v>
      </c>
      <c r="C22483">
        <v>1.7700975999999999</v>
      </c>
      <c r="D22483">
        <v>-0.2618568</v>
      </c>
      <c r="E22483">
        <v>1.8841912999999999</v>
      </c>
      <c r="F22483">
        <f t="shared" si="702"/>
        <v>0.19667751111111109</v>
      </c>
      <c r="G22483">
        <f t="shared" si="703"/>
        <v>1.8592870419753083</v>
      </c>
    </row>
    <row r="22484" spans="1:7" x14ac:dyDescent="0.3">
      <c r="A22484">
        <v>224.79012119769999</v>
      </c>
      <c r="B22484">
        <v>152.52426</v>
      </c>
      <c r="C22484">
        <v>1.7701374999999999</v>
      </c>
      <c r="D22484">
        <v>-0.32167489999999999</v>
      </c>
      <c r="E22484">
        <v>1.8830153999999999</v>
      </c>
      <c r="F22484">
        <f t="shared" si="702"/>
        <v>0.19668194444444442</v>
      </c>
      <c r="G22484">
        <f t="shared" si="703"/>
        <v>1.8581112395061727</v>
      </c>
    </row>
    <row r="22485" spans="1:7" x14ac:dyDescent="0.3">
      <c r="A22485">
        <v>224.799993634223</v>
      </c>
      <c r="B22485">
        <v>152.50331</v>
      </c>
      <c r="C22485">
        <v>1.7702042</v>
      </c>
      <c r="D22485">
        <v>-0.31068790000000002</v>
      </c>
      <c r="E22485">
        <v>1.8827567000000001</v>
      </c>
      <c r="F22485">
        <f t="shared" si="702"/>
        <v>0.19668935555555556</v>
      </c>
      <c r="G22485">
        <f t="shared" si="703"/>
        <v>1.857852597530864</v>
      </c>
    </row>
    <row r="22486" spans="1:7" x14ac:dyDescent="0.3">
      <c r="A22486">
        <v>224.81012547016101</v>
      </c>
      <c r="B22486">
        <v>152.44044</v>
      </c>
      <c r="C22486">
        <v>1.7703241000000001</v>
      </c>
      <c r="D22486">
        <v>-0.27040225000000001</v>
      </c>
      <c r="E22486">
        <v>1.8819807</v>
      </c>
      <c r="F22486">
        <f t="shared" si="702"/>
        <v>0.19670267777777778</v>
      </c>
      <c r="G22486">
        <f t="shared" si="703"/>
        <v>1.8570764246913578</v>
      </c>
    </row>
    <row r="22487" spans="1:7" x14ac:dyDescent="0.3">
      <c r="A22487">
        <v>224.82011997699701</v>
      </c>
      <c r="B22487">
        <v>152.48427000000001</v>
      </c>
      <c r="C22487">
        <v>1.7704442</v>
      </c>
      <c r="D22487">
        <v>-0.24476592</v>
      </c>
      <c r="E22487">
        <v>1.8825215</v>
      </c>
      <c r="F22487">
        <f t="shared" si="702"/>
        <v>0.19671602222222223</v>
      </c>
      <c r="G22487">
        <f t="shared" si="703"/>
        <v>1.8576175358024691</v>
      </c>
    </row>
    <row r="22488" spans="1:7" x14ac:dyDescent="0.3">
      <c r="A22488">
        <v>224.83012974262201</v>
      </c>
      <c r="B22488">
        <v>152.49950000000001</v>
      </c>
      <c r="C22488">
        <v>1.7705241</v>
      </c>
      <c r="D22488">
        <v>-0.22035036999999999</v>
      </c>
      <c r="E22488">
        <v>1.8827095</v>
      </c>
      <c r="F22488">
        <f t="shared" si="702"/>
        <v>0.19672490000000001</v>
      </c>
      <c r="G22488">
        <f t="shared" si="703"/>
        <v>1.8578055604938271</v>
      </c>
    </row>
    <row r="22489" spans="1:7" x14ac:dyDescent="0.3">
      <c r="A22489">
        <v>224.84000217914499</v>
      </c>
      <c r="B22489">
        <v>152.48617999999999</v>
      </c>
      <c r="C22489">
        <v>1.7705641000000001</v>
      </c>
      <c r="D22489">
        <v>-0.26551913999999999</v>
      </c>
      <c r="E22489">
        <v>1.8825451</v>
      </c>
      <c r="F22489">
        <f t="shared" si="702"/>
        <v>0.19672934444444445</v>
      </c>
      <c r="G22489">
        <f t="shared" si="703"/>
        <v>1.8576411160493824</v>
      </c>
    </row>
    <row r="22490" spans="1:7" x14ac:dyDescent="0.3">
      <c r="A22490">
        <v>224.84999668598101</v>
      </c>
      <c r="B22490">
        <v>152.47855000000001</v>
      </c>
      <c r="C22490">
        <v>1.7705774000000001</v>
      </c>
      <c r="D22490">
        <v>-0.33998655999999999</v>
      </c>
      <c r="E22490">
        <v>1.8824510000000001</v>
      </c>
      <c r="F22490">
        <f t="shared" si="702"/>
        <v>0.19673082222222224</v>
      </c>
      <c r="G22490">
        <f t="shared" si="703"/>
        <v>1.8575469185185185</v>
      </c>
    </row>
    <row r="22491" spans="1:7" x14ac:dyDescent="0.3">
      <c r="A22491">
        <v>224.86000645160601</v>
      </c>
      <c r="B22491">
        <v>152.4195</v>
      </c>
      <c r="C22491">
        <v>1.7706173999999999</v>
      </c>
      <c r="D22491">
        <v>-0.37172677999999998</v>
      </c>
      <c r="E22491">
        <v>1.8817219999999999</v>
      </c>
      <c r="F22491">
        <f t="shared" si="702"/>
        <v>0.19673526666666666</v>
      </c>
      <c r="G22491">
        <f t="shared" si="703"/>
        <v>1.8568179061728394</v>
      </c>
    </row>
    <row r="22492" spans="1:7" x14ac:dyDescent="0.3">
      <c r="A22492">
        <v>224.87000095844201</v>
      </c>
      <c r="B22492">
        <v>152.39284000000001</v>
      </c>
      <c r="C22492">
        <v>1.7706573999999999</v>
      </c>
      <c r="D22492">
        <v>-0.41689556999999999</v>
      </c>
      <c r="E22492">
        <v>1.8813928</v>
      </c>
      <c r="F22492">
        <f t="shared" si="702"/>
        <v>0.1967397111111111</v>
      </c>
      <c r="G22492">
        <f t="shared" si="703"/>
        <v>1.8564887703703703</v>
      </c>
    </row>
    <row r="22493" spans="1:7" x14ac:dyDescent="0.3">
      <c r="A22493">
        <v>224.88011753559101</v>
      </c>
      <c r="B22493">
        <v>152.33950999999999</v>
      </c>
      <c r="C22493">
        <v>1.7707238999999999</v>
      </c>
      <c r="D22493">
        <v>-0.42055789999999998</v>
      </c>
      <c r="E22493">
        <v>1.8807343000000001</v>
      </c>
      <c r="F22493">
        <f t="shared" si="702"/>
        <v>0.19674709999999998</v>
      </c>
      <c r="G22493">
        <f t="shared" si="703"/>
        <v>1.8558303753086416</v>
      </c>
    </row>
    <row r="22494" spans="1:7" x14ac:dyDescent="0.3">
      <c r="A22494">
        <v>224.89012730121601</v>
      </c>
      <c r="B22494">
        <v>152.29949999999999</v>
      </c>
      <c r="C22494">
        <v>1.7707907000000001</v>
      </c>
      <c r="D22494">
        <v>-0.43642799999999998</v>
      </c>
      <c r="E22494">
        <v>1.8802403999999999</v>
      </c>
      <c r="F22494">
        <f t="shared" si="702"/>
        <v>0.19675452222222223</v>
      </c>
      <c r="G22494">
        <f t="shared" si="703"/>
        <v>1.8553364246913577</v>
      </c>
    </row>
    <row r="22495" spans="1:7" x14ac:dyDescent="0.3">
      <c r="A22495">
        <v>224.90012180805201</v>
      </c>
      <c r="B22495">
        <v>152.31091000000001</v>
      </c>
      <c r="C22495">
        <v>1.7708706999999999</v>
      </c>
      <c r="D22495">
        <v>-0.45596045000000002</v>
      </c>
      <c r="E22495">
        <v>1.8803816</v>
      </c>
      <c r="F22495">
        <f t="shared" si="702"/>
        <v>0.19676341111111109</v>
      </c>
      <c r="G22495">
        <f t="shared" si="703"/>
        <v>1.8554772888888889</v>
      </c>
    </row>
    <row r="22496" spans="1:7" x14ac:dyDescent="0.3">
      <c r="A22496">
        <v>224.91013157367701</v>
      </c>
      <c r="B22496">
        <v>152.32808</v>
      </c>
      <c r="C22496">
        <v>1.7712171999999999</v>
      </c>
      <c r="D22496">
        <v>-0.15564916000000001</v>
      </c>
      <c r="E22496">
        <v>1.8805932000000001</v>
      </c>
      <c r="F22496">
        <f t="shared" si="702"/>
        <v>0.19680191111111112</v>
      </c>
      <c r="G22496">
        <f t="shared" si="703"/>
        <v>1.8556892641975307</v>
      </c>
    </row>
    <row r="22497" spans="1:7" x14ac:dyDescent="0.3">
      <c r="A22497">
        <v>224.920126080513</v>
      </c>
      <c r="B22497">
        <v>152.51665</v>
      </c>
      <c r="C22497">
        <v>1.7713905999999999</v>
      </c>
      <c r="D22497">
        <v>-6.2870049999999997E-2</v>
      </c>
      <c r="E22497">
        <v>1.8829213</v>
      </c>
      <c r="F22497">
        <f t="shared" si="702"/>
        <v>0.19682117777777777</v>
      </c>
      <c r="G22497">
        <f t="shared" si="703"/>
        <v>1.8580172888888886</v>
      </c>
    </row>
    <row r="22498" spans="1:7" x14ac:dyDescent="0.3">
      <c r="A22498">
        <v>224.930120587348</v>
      </c>
      <c r="B22498">
        <v>152.57187999999999</v>
      </c>
      <c r="C22498">
        <v>1.7713372999999999</v>
      </c>
      <c r="D22498">
        <v>-0.20448026</v>
      </c>
      <c r="E22498">
        <v>1.8836033000000001</v>
      </c>
      <c r="F22498">
        <f t="shared" si="702"/>
        <v>0.19681525555555554</v>
      </c>
      <c r="G22498">
        <f t="shared" si="703"/>
        <v>1.8586991407407405</v>
      </c>
    </row>
    <row r="22499" spans="1:7" x14ac:dyDescent="0.3">
      <c r="A22499">
        <v>224.940130352973</v>
      </c>
      <c r="B22499">
        <v>152.54141000000001</v>
      </c>
      <c r="C22499">
        <v>1.7713372999999999</v>
      </c>
      <c r="D22499">
        <v>-0.27772691999999999</v>
      </c>
      <c r="E22499">
        <v>1.883227</v>
      </c>
      <c r="F22499">
        <f t="shared" si="702"/>
        <v>0.19681525555555554</v>
      </c>
      <c r="G22499">
        <f t="shared" si="703"/>
        <v>1.8583229679012345</v>
      </c>
    </row>
    <row r="22500" spans="1:7" x14ac:dyDescent="0.3">
      <c r="A22500">
        <v>224.95012485980899</v>
      </c>
      <c r="B22500">
        <v>152.4957</v>
      </c>
      <c r="C22500">
        <v>1.7713505</v>
      </c>
      <c r="D22500">
        <v>-0.35097358000000001</v>
      </c>
      <c r="E22500">
        <v>1.8826627</v>
      </c>
      <c r="F22500">
        <f t="shared" si="702"/>
        <v>0.19681672222222224</v>
      </c>
      <c r="G22500">
        <f t="shared" si="703"/>
        <v>1.8577586469135801</v>
      </c>
    </row>
    <row r="22501" spans="1:7" x14ac:dyDescent="0.3">
      <c r="A22501">
        <v>224.96011936664499</v>
      </c>
      <c r="B22501">
        <v>152.39473000000001</v>
      </c>
      <c r="C22501">
        <v>1.7713505</v>
      </c>
      <c r="D22501">
        <v>-0.43886956999999999</v>
      </c>
      <c r="E22501">
        <v>1.8814162999999999</v>
      </c>
      <c r="F22501">
        <f t="shared" si="702"/>
        <v>0.19681672222222224</v>
      </c>
      <c r="G22501">
        <f t="shared" si="703"/>
        <v>1.8565121037037036</v>
      </c>
    </row>
    <row r="22502" spans="1:7" x14ac:dyDescent="0.3">
      <c r="A22502">
        <v>224.970007061958</v>
      </c>
      <c r="B22502">
        <v>152.3776</v>
      </c>
      <c r="C22502">
        <v>1.7715105</v>
      </c>
      <c r="D22502">
        <v>-0.34731123000000003</v>
      </c>
      <c r="E22502">
        <v>1.8812044999999999</v>
      </c>
      <c r="F22502">
        <f t="shared" si="702"/>
        <v>0.1968345</v>
      </c>
      <c r="G22502">
        <f t="shared" si="703"/>
        <v>1.856300622222222</v>
      </c>
    </row>
    <row r="22503" spans="1:7" x14ac:dyDescent="0.3">
      <c r="A22503">
        <v>224.98012363910601</v>
      </c>
      <c r="B22503">
        <v>152.46141</v>
      </c>
      <c r="C22503">
        <v>1.7719505</v>
      </c>
      <c r="D22503">
        <v>9.1558319999999992E-3</v>
      </c>
      <c r="E22503">
        <v>1.8822392999999999</v>
      </c>
      <c r="F22503">
        <f t="shared" si="702"/>
        <v>0.1968833888888889</v>
      </c>
      <c r="G22503">
        <f t="shared" si="703"/>
        <v>1.8573353135802468</v>
      </c>
    </row>
    <row r="22504" spans="1:7" x14ac:dyDescent="0.3">
      <c r="A22504">
        <v>224.99011814594201</v>
      </c>
      <c r="B22504">
        <v>152.61189999999999</v>
      </c>
      <c r="C22504">
        <v>1.7720703</v>
      </c>
      <c r="D22504">
        <v>7.5077824000000001E-2</v>
      </c>
      <c r="E22504">
        <v>1.8840972</v>
      </c>
      <c r="F22504">
        <f t="shared" si="702"/>
        <v>0.19689670000000001</v>
      </c>
      <c r="G22504">
        <f t="shared" si="703"/>
        <v>1.8591932148148145</v>
      </c>
    </row>
    <row r="22505" spans="1:7" x14ac:dyDescent="0.3">
      <c r="A22505">
        <v>225.00000584125499</v>
      </c>
      <c r="B22505">
        <v>152.73760999999999</v>
      </c>
      <c r="C22505">
        <v>1.7720304</v>
      </c>
      <c r="D22505">
        <v>-5.5545381999999997E-2</v>
      </c>
      <c r="E22505">
        <v>1.8856492</v>
      </c>
      <c r="F22505">
        <f t="shared" si="702"/>
        <v>0.19689226666666668</v>
      </c>
      <c r="G22505">
        <f t="shared" si="703"/>
        <v>1.8607451901234564</v>
      </c>
    </row>
    <row r="22506" spans="1:7" x14ac:dyDescent="0.3">
      <c r="A22506">
        <v>225.010122418403</v>
      </c>
      <c r="B22506">
        <v>152.6557</v>
      </c>
      <c r="C22506">
        <v>1.7720437</v>
      </c>
      <c r="D22506">
        <v>-0.13001283</v>
      </c>
      <c r="E22506">
        <v>1.8846381000000001</v>
      </c>
      <c r="F22506">
        <f t="shared" si="702"/>
        <v>0.19689374444444444</v>
      </c>
      <c r="G22506">
        <f t="shared" si="703"/>
        <v>1.8597339555555554</v>
      </c>
    </row>
    <row r="22507" spans="1:7" x14ac:dyDescent="0.3">
      <c r="A22507">
        <v>225.020132184028</v>
      </c>
      <c r="B22507">
        <v>152.60999000000001</v>
      </c>
      <c r="C22507">
        <v>1.7720703</v>
      </c>
      <c r="D22507">
        <v>-0.18983093000000001</v>
      </c>
      <c r="E22507">
        <v>1.8840737000000001</v>
      </c>
      <c r="F22507">
        <f t="shared" si="702"/>
        <v>0.19689670000000001</v>
      </c>
      <c r="G22507">
        <f t="shared" si="703"/>
        <v>1.8591696345679012</v>
      </c>
    </row>
    <row r="22508" spans="1:7" x14ac:dyDescent="0.3">
      <c r="A22508">
        <v>225.03000462055201</v>
      </c>
      <c r="B22508">
        <v>152.54331999999999</v>
      </c>
      <c r="C22508">
        <v>1.7721103</v>
      </c>
      <c r="D22508">
        <v>-0.22035036999999999</v>
      </c>
      <c r="E22508">
        <v>1.8832506</v>
      </c>
      <c r="F22508">
        <f t="shared" si="702"/>
        <v>0.19690114444444445</v>
      </c>
      <c r="G22508">
        <f t="shared" si="703"/>
        <v>1.8583465481481478</v>
      </c>
    </row>
    <row r="22509" spans="1:7" x14ac:dyDescent="0.3">
      <c r="A22509">
        <v>225.04012119769999</v>
      </c>
      <c r="B22509">
        <v>152.45377999999999</v>
      </c>
      <c r="C22509">
        <v>1.7721903000000001</v>
      </c>
      <c r="D22509">
        <v>-0.22401270000000001</v>
      </c>
      <c r="E22509">
        <v>1.8821452000000001</v>
      </c>
      <c r="F22509">
        <f t="shared" si="702"/>
        <v>0.19691003333333335</v>
      </c>
      <c r="G22509">
        <f t="shared" si="703"/>
        <v>1.8572411160493825</v>
      </c>
    </row>
    <row r="22510" spans="1:7" x14ac:dyDescent="0.3">
      <c r="A22510">
        <v>225.049993634223</v>
      </c>
      <c r="B22510">
        <v>152.45377999999999</v>
      </c>
      <c r="C22510">
        <v>1.7723104000000001</v>
      </c>
      <c r="D22510">
        <v>-0.17151926000000001</v>
      </c>
      <c r="E22510">
        <v>1.8821452000000001</v>
      </c>
      <c r="F22510">
        <f t="shared" si="702"/>
        <v>0.1969233777777778</v>
      </c>
      <c r="G22510">
        <f t="shared" si="703"/>
        <v>1.8572411160493825</v>
      </c>
    </row>
    <row r="22511" spans="1:7" x14ac:dyDescent="0.3">
      <c r="A22511">
        <v>225.06012547016101</v>
      </c>
      <c r="B22511">
        <v>152.44235</v>
      </c>
      <c r="C22511">
        <v>1.7724036000000001</v>
      </c>
      <c r="D22511">
        <v>-0.15931149</v>
      </c>
      <c r="E22511">
        <v>1.8820041000000001</v>
      </c>
      <c r="F22511">
        <f t="shared" si="702"/>
        <v>0.19693373333333333</v>
      </c>
      <c r="G22511">
        <f t="shared" si="703"/>
        <v>1.8571000049382715</v>
      </c>
    </row>
    <row r="22512" spans="1:7" x14ac:dyDescent="0.3">
      <c r="A22512">
        <v>225.07011997699701</v>
      </c>
      <c r="B22512">
        <v>152.45760000000001</v>
      </c>
      <c r="C22512">
        <v>1.7724437</v>
      </c>
      <c r="D22512">
        <v>-0.18861015</v>
      </c>
      <c r="E22512">
        <v>1.8821924000000001</v>
      </c>
      <c r="F22512">
        <f t="shared" si="702"/>
        <v>0.19693818888888889</v>
      </c>
      <c r="G22512">
        <f t="shared" si="703"/>
        <v>1.8572882765432099</v>
      </c>
    </row>
    <row r="22513" spans="1:7" x14ac:dyDescent="0.3">
      <c r="A22513">
        <v>225.07999241351999</v>
      </c>
      <c r="B22513">
        <v>152.43283</v>
      </c>
      <c r="C22513">
        <v>1.7724704</v>
      </c>
      <c r="D22513">
        <v>-0.24842826000000001</v>
      </c>
      <c r="E22513">
        <v>1.8818866000000001</v>
      </c>
      <c r="F22513">
        <f t="shared" si="702"/>
        <v>0.19694115555555555</v>
      </c>
      <c r="G22513">
        <f t="shared" si="703"/>
        <v>1.8569824740740739</v>
      </c>
    </row>
    <row r="22514" spans="1:7" x14ac:dyDescent="0.3">
      <c r="A22514">
        <v>225.090124249458</v>
      </c>
      <c r="B22514">
        <v>152.38713000000001</v>
      </c>
      <c r="C22514">
        <v>1.7725236</v>
      </c>
      <c r="D22514">
        <v>-0.29603857</v>
      </c>
      <c r="E22514">
        <v>1.8813222999999999</v>
      </c>
      <c r="F22514">
        <f t="shared" si="702"/>
        <v>0.19694706666666667</v>
      </c>
      <c r="G22514">
        <f t="shared" si="703"/>
        <v>1.8564182765432098</v>
      </c>
    </row>
    <row r="22515" spans="1:7" x14ac:dyDescent="0.3">
      <c r="A22515">
        <v>225.10011875629399</v>
      </c>
      <c r="B22515">
        <v>152.36617000000001</v>
      </c>
      <c r="C22515">
        <v>1.7725769</v>
      </c>
      <c r="D22515">
        <v>-0.29970091999999998</v>
      </c>
      <c r="E22515">
        <v>1.8810636000000001</v>
      </c>
      <c r="F22515">
        <f t="shared" si="702"/>
        <v>0.1969529888888889</v>
      </c>
      <c r="G22515">
        <f t="shared" si="703"/>
        <v>1.8561595111111111</v>
      </c>
    </row>
    <row r="22516" spans="1:7" x14ac:dyDescent="0.3">
      <c r="A22516">
        <v>225.11012852191899</v>
      </c>
      <c r="B22516">
        <v>152.32426000000001</v>
      </c>
      <c r="C22516">
        <v>1.7726569000000001</v>
      </c>
      <c r="D22516">
        <v>-0.30092168000000002</v>
      </c>
      <c r="E22516">
        <v>1.8805461000000001</v>
      </c>
      <c r="F22516">
        <f t="shared" si="702"/>
        <v>0.19696187777777779</v>
      </c>
      <c r="G22516">
        <f t="shared" si="703"/>
        <v>1.8556421037037036</v>
      </c>
    </row>
    <row r="22517" spans="1:7" x14ac:dyDescent="0.3">
      <c r="A22517">
        <v>225.12012302875499</v>
      </c>
      <c r="B22517">
        <v>152.32808</v>
      </c>
      <c r="C22517">
        <v>1.7727103</v>
      </c>
      <c r="D22517">
        <v>-0.33022034</v>
      </c>
      <c r="E22517">
        <v>1.8805932000000001</v>
      </c>
      <c r="F22517">
        <f t="shared" si="702"/>
        <v>0.19696781111111111</v>
      </c>
      <c r="G22517">
        <f t="shared" si="703"/>
        <v>1.8556892641975307</v>
      </c>
    </row>
    <row r="22518" spans="1:7" x14ac:dyDescent="0.3">
      <c r="A22518">
        <v>225.13011753559101</v>
      </c>
      <c r="B22518">
        <v>152.29568</v>
      </c>
      <c r="C22518">
        <v>1.7727368999999999</v>
      </c>
      <c r="D22518">
        <v>-0.37416833999999999</v>
      </c>
      <c r="E22518">
        <v>1.8801934</v>
      </c>
      <c r="F22518">
        <f t="shared" si="702"/>
        <v>0.19697076666666666</v>
      </c>
      <c r="G22518">
        <f t="shared" si="703"/>
        <v>1.8552892641975307</v>
      </c>
    </row>
    <row r="22519" spans="1:7" x14ac:dyDescent="0.3">
      <c r="A22519">
        <v>225.14012730121601</v>
      </c>
      <c r="B22519">
        <v>152.22139999999999</v>
      </c>
      <c r="C22519">
        <v>1.7727636</v>
      </c>
      <c r="D22519">
        <v>-0.43398646000000002</v>
      </c>
      <c r="E22519">
        <v>1.8792762999999999</v>
      </c>
      <c r="F22519">
        <f t="shared" si="702"/>
        <v>0.19697373333333335</v>
      </c>
      <c r="G22519">
        <f t="shared" si="703"/>
        <v>1.8543722271604934</v>
      </c>
    </row>
    <row r="22520" spans="1:7" x14ac:dyDescent="0.3">
      <c r="A22520">
        <v>225.15012180805201</v>
      </c>
      <c r="B22520">
        <v>152.22329999999999</v>
      </c>
      <c r="C22520">
        <v>1.7728702000000001</v>
      </c>
      <c r="D22520">
        <v>-0.39614232999999999</v>
      </c>
      <c r="E22520">
        <v>1.8792998000000001</v>
      </c>
      <c r="F22520">
        <f t="shared" si="702"/>
        <v>0.19698557777777778</v>
      </c>
      <c r="G22520">
        <f t="shared" si="703"/>
        <v>1.854395683950617</v>
      </c>
    </row>
    <row r="22521" spans="1:7" x14ac:dyDescent="0.3">
      <c r="A22521">
        <v>225.15999424457499</v>
      </c>
      <c r="B22521">
        <v>152.27663999999999</v>
      </c>
      <c r="C22521">
        <v>1.7732568</v>
      </c>
      <c r="D22521">
        <v>-8.1181710000000004E-2</v>
      </c>
      <c r="E22521">
        <v>1.8799581999999999</v>
      </c>
      <c r="F22521">
        <f t="shared" si="702"/>
        <v>0.19702853333333334</v>
      </c>
      <c r="G22521">
        <f t="shared" si="703"/>
        <v>1.8550542024691354</v>
      </c>
    </row>
    <row r="22522" spans="1:7" x14ac:dyDescent="0.3">
      <c r="A22522">
        <v>225.170126080513</v>
      </c>
      <c r="B22522">
        <v>152.46141</v>
      </c>
      <c r="C22522">
        <v>1.7733365999999999</v>
      </c>
      <c r="D22522">
        <v>-8.7285600000000005E-2</v>
      </c>
      <c r="E22522">
        <v>1.8822392999999999</v>
      </c>
      <c r="F22522">
        <f t="shared" si="702"/>
        <v>0.1970374</v>
      </c>
      <c r="G22522">
        <f t="shared" si="703"/>
        <v>1.8573353135802468</v>
      </c>
    </row>
    <row r="22523" spans="1:7" x14ac:dyDescent="0.3">
      <c r="A22523">
        <v>225.180120587348</v>
      </c>
      <c r="B22523">
        <v>152.47283999999999</v>
      </c>
      <c r="C22523">
        <v>1.7732701</v>
      </c>
      <c r="D22523">
        <v>-0.23255814999999999</v>
      </c>
      <c r="E22523">
        <v>1.8823804</v>
      </c>
      <c r="F22523">
        <f t="shared" si="702"/>
        <v>0.1970300111111111</v>
      </c>
      <c r="G22523">
        <f t="shared" si="703"/>
        <v>1.8574764246913578</v>
      </c>
    </row>
    <row r="22524" spans="1:7" x14ac:dyDescent="0.3">
      <c r="A22524">
        <v>225.18999302387201</v>
      </c>
      <c r="B22524">
        <v>152.44235</v>
      </c>
      <c r="C22524">
        <v>1.7732834</v>
      </c>
      <c r="D22524">
        <v>-0.30702558000000002</v>
      </c>
      <c r="E22524">
        <v>1.8820041000000001</v>
      </c>
      <c r="F22524">
        <f t="shared" si="702"/>
        <v>0.19703148888888888</v>
      </c>
      <c r="G22524">
        <f t="shared" si="703"/>
        <v>1.8571000049382715</v>
      </c>
    </row>
    <row r="22525" spans="1:7" x14ac:dyDescent="0.3">
      <c r="A22525">
        <v>225.20000278949701</v>
      </c>
      <c r="B22525">
        <v>152.40616</v>
      </c>
      <c r="C22525">
        <v>1.7732966999999999</v>
      </c>
      <c r="D22525">
        <v>-0.38149300000000003</v>
      </c>
      <c r="E22525">
        <v>1.8815572</v>
      </c>
      <c r="F22525">
        <f t="shared" si="702"/>
        <v>0.19703296666666667</v>
      </c>
      <c r="G22525">
        <f t="shared" si="703"/>
        <v>1.8566532148148147</v>
      </c>
    </row>
    <row r="22526" spans="1:7" x14ac:dyDescent="0.3">
      <c r="A22526">
        <v>225.21011936664499</v>
      </c>
      <c r="B22526">
        <v>152.30331000000001</v>
      </c>
      <c r="C22526">
        <v>1.7732966999999999</v>
      </c>
      <c r="D22526">
        <v>-0.45473965999999999</v>
      </c>
      <c r="E22526">
        <v>1.8802874000000001</v>
      </c>
      <c r="F22526">
        <f t="shared" si="702"/>
        <v>0.19703296666666667</v>
      </c>
      <c r="G22526">
        <f t="shared" si="703"/>
        <v>1.8553834617283951</v>
      </c>
    </row>
    <row r="22527" spans="1:7" x14ac:dyDescent="0.3">
      <c r="A22527">
        <v>225.220007061958</v>
      </c>
      <c r="B22527">
        <v>152.25949</v>
      </c>
      <c r="C22527">
        <v>1.77359</v>
      </c>
      <c r="D22527">
        <v>-0.26429835000000002</v>
      </c>
      <c r="E22527">
        <v>1.8797466</v>
      </c>
      <c r="F22527">
        <f t="shared" si="702"/>
        <v>0.19706555555555555</v>
      </c>
      <c r="G22527">
        <f t="shared" si="703"/>
        <v>1.8548424740740739</v>
      </c>
    </row>
    <row r="22528" spans="1:7" x14ac:dyDescent="0.3">
      <c r="A22528">
        <v>225.23012363910601</v>
      </c>
      <c r="B22528">
        <v>152.41188</v>
      </c>
      <c r="C22528">
        <v>1.7739632000000001</v>
      </c>
      <c r="D22528">
        <v>6.4090826000000004E-2</v>
      </c>
      <c r="E22528">
        <v>1.8816279</v>
      </c>
      <c r="F22528">
        <f t="shared" si="702"/>
        <v>0.19710702222222223</v>
      </c>
      <c r="G22528">
        <f t="shared" si="703"/>
        <v>1.8567238320987651</v>
      </c>
    </row>
    <row r="22529" spans="1:7" x14ac:dyDescent="0.3">
      <c r="A22529">
        <v>225.23999607562999</v>
      </c>
      <c r="B22529">
        <v>152.58331000000001</v>
      </c>
      <c r="C22529">
        <v>1.7739499999999999</v>
      </c>
      <c r="D22529">
        <v>-2.2584386000000001E-2</v>
      </c>
      <c r="E22529">
        <v>1.8837444999999999</v>
      </c>
      <c r="F22529">
        <f t="shared" si="702"/>
        <v>0.19710555555555553</v>
      </c>
      <c r="G22529">
        <f t="shared" si="703"/>
        <v>1.8588402518518519</v>
      </c>
    </row>
    <row r="22530" spans="1:7" x14ac:dyDescent="0.3">
      <c r="A22530">
        <v>225.25012791156701</v>
      </c>
      <c r="B22530">
        <v>152.61189999999999</v>
      </c>
      <c r="C22530">
        <v>1.7738967000000001</v>
      </c>
      <c r="D22530">
        <v>-0.16541538</v>
      </c>
      <c r="E22530">
        <v>1.8840972</v>
      </c>
      <c r="F22530">
        <f t="shared" si="702"/>
        <v>0.19709963333333336</v>
      </c>
      <c r="G22530">
        <f t="shared" si="703"/>
        <v>1.8591932148148145</v>
      </c>
    </row>
    <row r="22531" spans="1:7" x14ac:dyDescent="0.3">
      <c r="A22531">
        <v>225.260122418403</v>
      </c>
      <c r="B22531">
        <v>152.54141000000001</v>
      </c>
      <c r="C22531">
        <v>1.7739233000000001</v>
      </c>
      <c r="D22531">
        <v>-0.21058415</v>
      </c>
      <c r="E22531">
        <v>1.883227</v>
      </c>
      <c r="F22531">
        <f t="shared" si="702"/>
        <v>0.1971025888888889</v>
      </c>
      <c r="G22531">
        <f t="shared" si="703"/>
        <v>1.8583229679012345</v>
      </c>
    </row>
    <row r="22532" spans="1:7" x14ac:dyDescent="0.3">
      <c r="A22532">
        <v>225.26999485492701</v>
      </c>
      <c r="B22532">
        <v>152.47855000000001</v>
      </c>
      <c r="C22532">
        <v>1.7739366000000001</v>
      </c>
      <c r="D22532">
        <v>-0.28383079999999999</v>
      </c>
      <c r="E22532">
        <v>1.8824510000000001</v>
      </c>
      <c r="F22532">
        <f t="shared" si="702"/>
        <v>0.19710406666666669</v>
      </c>
      <c r="G22532">
        <f t="shared" si="703"/>
        <v>1.8575469185185185</v>
      </c>
    </row>
    <row r="22533" spans="1:7" x14ac:dyDescent="0.3">
      <c r="A22533">
        <v>225.28012669086399</v>
      </c>
      <c r="B22533">
        <v>152.38329999999999</v>
      </c>
      <c r="C22533">
        <v>1.7739499999999999</v>
      </c>
      <c r="D22533">
        <v>-0.35707745000000002</v>
      </c>
      <c r="E22533">
        <v>1.8812751999999999</v>
      </c>
      <c r="F22533">
        <f t="shared" si="702"/>
        <v>0.19710555555555553</v>
      </c>
      <c r="G22533">
        <f t="shared" si="703"/>
        <v>1.8563709925925924</v>
      </c>
    </row>
    <row r="22534" spans="1:7" x14ac:dyDescent="0.3">
      <c r="A22534">
        <v>225.289999127388</v>
      </c>
      <c r="B22534">
        <v>152.29949999999999</v>
      </c>
      <c r="C22534">
        <v>1.7739898999999999</v>
      </c>
      <c r="D22534">
        <v>-0.3863761</v>
      </c>
      <c r="E22534">
        <v>1.8802403999999999</v>
      </c>
      <c r="F22534">
        <f t="shared" ref="F22534:F22597" si="704">C22534/9</f>
        <v>0.19710998888888887</v>
      </c>
      <c r="G22534">
        <f t="shared" ref="G22534:G22597" si="705">(B22534-$B$5)/81</f>
        <v>1.8553364246913577</v>
      </c>
    </row>
    <row r="22535" spans="1:7" x14ac:dyDescent="0.3">
      <c r="A22535">
        <v>225.30013096332499</v>
      </c>
      <c r="B22535">
        <v>152.26329999999999</v>
      </c>
      <c r="C22535">
        <v>1.7740567</v>
      </c>
      <c r="D22535">
        <v>-0.40346700000000002</v>
      </c>
      <c r="E22535">
        <v>1.8797936</v>
      </c>
      <c r="F22535">
        <f t="shared" si="704"/>
        <v>0.19711741111111111</v>
      </c>
      <c r="G22535">
        <f t="shared" si="705"/>
        <v>1.8548895111111108</v>
      </c>
    </row>
    <row r="22536" spans="1:7" x14ac:dyDescent="0.3">
      <c r="A22536">
        <v>225.310003399848</v>
      </c>
      <c r="B22536">
        <v>152.21378000000001</v>
      </c>
      <c r="C22536">
        <v>1.7741499000000001</v>
      </c>
      <c r="D22536">
        <v>-0.38027223999999998</v>
      </c>
      <c r="E22536">
        <v>1.8791822</v>
      </c>
      <c r="F22536">
        <f t="shared" si="704"/>
        <v>0.19712776666666668</v>
      </c>
      <c r="G22536">
        <f t="shared" si="705"/>
        <v>1.8542781530864199</v>
      </c>
    </row>
    <row r="22537" spans="1:7" x14ac:dyDescent="0.3">
      <c r="A22537">
        <v>225.32011997699701</v>
      </c>
      <c r="B22537">
        <v>152.24426</v>
      </c>
      <c r="C22537">
        <v>1.7742431999999999</v>
      </c>
      <c r="D22537">
        <v>-0.36928523000000002</v>
      </c>
      <c r="E22537">
        <v>1.8795584000000001</v>
      </c>
      <c r="F22537">
        <f t="shared" si="704"/>
        <v>0.19713813333333333</v>
      </c>
      <c r="G22537">
        <f t="shared" si="705"/>
        <v>1.854654449382716</v>
      </c>
    </row>
    <row r="22538" spans="1:7" x14ac:dyDescent="0.3">
      <c r="A22538">
        <v>225.33012974262201</v>
      </c>
      <c r="B22538">
        <v>152.22711000000001</v>
      </c>
      <c r="C22538">
        <v>1.7743099</v>
      </c>
      <c r="D22538">
        <v>-0.3863761</v>
      </c>
      <c r="E22538">
        <v>1.8793468</v>
      </c>
      <c r="F22538">
        <f t="shared" si="704"/>
        <v>0.19714554444444443</v>
      </c>
      <c r="G22538">
        <f t="shared" si="705"/>
        <v>1.8544427209876542</v>
      </c>
    </row>
    <row r="22539" spans="1:7" x14ac:dyDescent="0.3">
      <c r="A22539">
        <v>225.34000217914499</v>
      </c>
      <c r="B22539">
        <v>152.22139999999999</v>
      </c>
      <c r="C22539">
        <v>1.7743498</v>
      </c>
      <c r="D22539">
        <v>-0.41689556999999999</v>
      </c>
      <c r="E22539">
        <v>1.8792762999999999</v>
      </c>
      <c r="F22539">
        <f t="shared" si="704"/>
        <v>0.19714997777777776</v>
      </c>
      <c r="G22539">
        <f t="shared" si="705"/>
        <v>1.8543722271604934</v>
      </c>
    </row>
    <row r="22540" spans="1:7" x14ac:dyDescent="0.3">
      <c r="A22540">
        <v>225.34999668598101</v>
      </c>
      <c r="B22540">
        <v>152.21378000000001</v>
      </c>
      <c r="C22540">
        <v>1.7744298000000001</v>
      </c>
      <c r="D22540">
        <v>-0.42177868000000002</v>
      </c>
      <c r="E22540">
        <v>1.8791822</v>
      </c>
      <c r="F22540">
        <f t="shared" si="704"/>
        <v>0.19715886666666668</v>
      </c>
      <c r="G22540">
        <f t="shared" si="705"/>
        <v>1.8542781530864199</v>
      </c>
    </row>
    <row r="22541" spans="1:7" x14ac:dyDescent="0.3">
      <c r="A22541">
        <v>225.36000645160601</v>
      </c>
      <c r="B22541">
        <v>152.25757999999999</v>
      </c>
      <c r="C22541">
        <v>1.7748029999999999</v>
      </c>
      <c r="D22541">
        <v>-0.121467374</v>
      </c>
      <c r="E22541">
        <v>1.879723</v>
      </c>
      <c r="F22541">
        <f t="shared" si="704"/>
        <v>0.19720033333333331</v>
      </c>
      <c r="G22541">
        <f t="shared" si="705"/>
        <v>1.8548188938271601</v>
      </c>
    </row>
    <row r="22542" spans="1:7" x14ac:dyDescent="0.3">
      <c r="A22542">
        <v>225.37012302875499</v>
      </c>
      <c r="B22542">
        <v>152.41379000000001</v>
      </c>
      <c r="C22542">
        <v>1.7748562999999999</v>
      </c>
      <c r="D22542">
        <v>-0.14099982</v>
      </c>
      <c r="E22542">
        <v>1.8816514</v>
      </c>
      <c r="F22542">
        <f t="shared" si="704"/>
        <v>0.19720625555555554</v>
      </c>
      <c r="G22542">
        <f t="shared" si="705"/>
        <v>1.8567474123456789</v>
      </c>
    </row>
    <row r="22543" spans="1:7" x14ac:dyDescent="0.3">
      <c r="A22543">
        <v>225.379995465278</v>
      </c>
      <c r="B22543">
        <v>152.44235</v>
      </c>
      <c r="C22543">
        <v>1.7747765</v>
      </c>
      <c r="D22543">
        <v>-0.31312944999999998</v>
      </c>
      <c r="E22543">
        <v>1.8820041000000001</v>
      </c>
      <c r="F22543">
        <f t="shared" si="704"/>
        <v>0.19719738888888888</v>
      </c>
      <c r="G22543">
        <f t="shared" si="705"/>
        <v>1.8571000049382715</v>
      </c>
    </row>
    <row r="22544" spans="1:7" x14ac:dyDescent="0.3">
      <c r="A22544">
        <v>225.390005230903</v>
      </c>
      <c r="B22544">
        <v>152.39856</v>
      </c>
      <c r="C22544">
        <v>1.7747630000000001</v>
      </c>
      <c r="D22544">
        <v>-0.39980468000000002</v>
      </c>
      <c r="E22544">
        <v>1.8814633000000001</v>
      </c>
      <c r="F22544">
        <f t="shared" si="704"/>
        <v>0.19719588888888889</v>
      </c>
      <c r="G22544">
        <f t="shared" si="705"/>
        <v>1.8565593876543209</v>
      </c>
    </row>
    <row r="22545" spans="1:7" x14ac:dyDescent="0.3">
      <c r="A22545">
        <v>225.40012180805201</v>
      </c>
      <c r="B22545">
        <v>152.34139999999999</v>
      </c>
      <c r="C22545">
        <v>1.7747765</v>
      </c>
      <c r="D22545">
        <v>-0.47305133999999999</v>
      </c>
      <c r="E22545">
        <v>1.8807577</v>
      </c>
      <c r="F22545">
        <f t="shared" si="704"/>
        <v>0.19719738888888888</v>
      </c>
      <c r="G22545">
        <f t="shared" si="705"/>
        <v>1.8558537086419751</v>
      </c>
    </row>
    <row r="22546" spans="1:7" x14ac:dyDescent="0.3">
      <c r="A22546">
        <v>225.41013157367701</v>
      </c>
      <c r="B22546">
        <v>152.25949</v>
      </c>
      <c r="C22546">
        <v>1.7750963</v>
      </c>
      <c r="D22546">
        <v>-0.22645425999999999</v>
      </c>
      <c r="E22546">
        <v>1.8797466</v>
      </c>
      <c r="F22546">
        <f t="shared" si="704"/>
        <v>0.19723292222222222</v>
      </c>
      <c r="G22546">
        <f t="shared" si="705"/>
        <v>1.8548424740740739</v>
      </c>
    </row>
    <row r="22547" spans="1:7" x14ac:dyDescent="0.3">
      <c r="A22547">
        <v>225.42000401019999</v>
      </c>
      <c r="B22547">
        <v>152.39093</v>
      </c>
      <c r="C22547">
        <v>1.775323</v>
      </c>
      <c r="D22547">
        <v>-6.5311599999999997E-2</v>
      </c>
      <c r="E22547">
        <v>1.8813692</v>
      </c>
      <c r="F22547">
        <f t="shared" si="704"/>
        <v>0.19725811111111111</v>
      </c>
      <c r="G22547">
        <f t="shared" si="705"/>
        <v>1.8564651901234566</v>
      </c>
    </row>
    <row r="22548" spans="1:7" x14ac:dyDescent="0.3">
      <c r="A22548">
        <v>225.42999851703601</v>
      </c>
      <c r="B22548">
        <v>152.45377999999999</v>
      </c>
      <c r="C22548">
        <v>1.7752695999999999</v>
      </c>
      <c r="D22548">
        <v>-0.20936336999999999</v>
      </c>
      <c r="E22548">
        <v>1.8821452000000001</v>
      </c>
      <c r="F22548">
        <f t="shared" si="704"/>
        <v>0.19725217777777776</v>
      </c>
      <c r="G22548">
        <f t="shared" si="705"/>
        <v>1.8572411160493825</v>
      </c>
    </row>
    <row r="22549" spans="1:7" x14ac:dyDescent="0.3">
      <c r="A22549">
        <v>225.43999302387201</v>
      </c>
      <c r="B22549">
        <v>152.4195</v>
      </c>
      <c r="C22549">
        <v>1.7752562999999999</v>
      </c>
      <c r="D22549">
        <v>-0.31190869999999998</v>
      </c>
      <c r="E22549">
        <v>1.8817219999999999</v>
      </c>
      <c r="F22549">
        <f t="shared" si="704"/>
        <v>0.1972507</v>
      </c>
      <c r="G22549">
        <f t="shared" si="705"/>
        <v>1.8568179061728394</v>
      </c>
    </row>
    <row r="22550" spans="1:7" x14ac:dyDescent="0.3">
      <c r="A22550">
        <v>225.45012485980899</v>
      </c>
      <c r="B22550">
        <v>152.38329999999999</v>
      </c>
      <c r="C22550">
        <v>1.7752562999999999</v>
      </c>
      <c r="D22550">
        <v>-0.38515535000000001</v>
      </c>
      <c r="E22550">
        <v>1.8812751999999999</v>
      </c>
      <c r="F22550">
        <f t="shared" si="704"/>
        <v>0.1972507</v>
      </c>
      <c r="G22550">
        <f t="shared" si="705"/>
        <v>1.8563709925925924</v>
      </c>
    </row>
    <row r="22551" spans="1:7" x14ac:dyDescent="0.3">
      <c r="A22551">
        <v>225.46011936664499</v>
      </c>
      <c r="B22551">
        <v>152.29378</v>
      </c>
      <c r="C22551">
        <v>1.7752695999999999</v>
      </c>
      <c r="D22551">
        <v>-0.45840199999999998</v>
      </c>
      <c r="E22551">
        <v>1.8801696999999999</v>
      </c>
      <c r="F22551">
        <f t="shared" si="704"/>
        <v>0.19725217777777776</v>
      </c>
      <c r="G22551">
        <f t="shared" si="705"/>
        <v>1.8552658074074073</v>
      </c>
    </row>
    <row r="22552" spans="1:7" x14ac:dyDescent="0.3">
      <c r="A22552">
        <v>225.470007061958</v>
      </c>
      <c r="B22552">
        <v>152.25949</v>
      </c>
      <c r="C22552">
        <v>1.7756027999999999</v>
      </c>
      <c r="D22552">
        <v>-0.18616859999999999</v>
      </c>
      <c r="E22552">
        <v>1.8797466</v>
      </c>
      <c r="F22552">
        <f t="shared" si="704"/>
        <v>0.1972892</v>
      </c>
      <c r="G22552">
        <f t="shared" si="705"/>
        <v>1.8548424740740739</v>
      </c>
    </row>
    <row r="22553" spans="1:7" x14ac:dyDescent="0.3">
      <c r="A22553">
        <v>225.48000156879399</v>
      </c>
      <c r="B22553">
        <v>152.39663999999999</v>
      </c>
      <c r="C22553">
        <v>1.7758828</v>
      </c>
      <c r="D22553">
        <v>1.7701275999999998E-2</v>
      </c>
      <c r="E22553">
        <v>1.8814397</v>
      </c>
      <c r="F22553">
        <f t="shared" si="704"/>
        <v>0.19732031111111112</v>
      </c>
      <c r="G22553">
        <f t="shared" si="705"/>
        <v>1.8565356839506171</v>
      </c>
    </row>
    <row r="22554" spans="1:7" x14ac:dyDescent="0.3">
      <c r="A22554">
        <v>225.48999607562999</v>
      </c>
      <c r="B22554">
        <v>152.50903</v>
      </c>
      <c r="C22554">
        <v>1.7758828</v>
      </c>
      <c r="D22554">
        <v>-6.7753160000000007E-2</v>
      </c>
      <c r="E22554">
        <v>1.8828273</v>
      </c>
      <c r="F22554">
        <f t="shared" si="704"/>
        <v>0.19732031111111112</v>
      </c>
      <c r="G22554">
        <f t="shared" si="705"/>
        <v>1.8579232148148146</v>
      </c>
    </row>
    <row r="22555" spans="1:7" x14ac:dyDescent="0.3">
      <c r="A22555">
        <v>225.50012791156701</v>
      </c>
      <c r="B22555">
        <v>152.54712000000001</v>
      </c>
      <c r="C22555">
        <v>1.7758695</v>
      </c>
      <c r="D22555">
        <v>-0.15564916000000001</v>
      </c>
      <c r="E22555">
        <v>1.8832974</v>
      </c>
      <c r="F22555">
        <f t="shared" si="704"/>
        <v>0.19731883333333333</v>
      </c>
      <c r="G22555">
        <f t="shared" si="705"/>
        <v>1.858393461728395</v>
      </c>
    </row>
    <row r="22556" spans="1:7" x14ac:dyDescent="0.3">
      <c r="A22556">
        <v>225.51000034809101</v>
      </c>
      <c r="B22556">
        <v>152.46902</v>
      </c>
      <c r="C22556">
        <v>1.7758828</v>
      </c>
      <c r="D22556">
        <v>-0.22889581000000001</v>
      </c>
      <c r="E22556">
        <v>1.8823335000000001</v>
      </c>
      <c r="F22556">
        <f t="shared" si="704"/>
        <v>0.19732031111111112</v>
      </c>
      <c r="G22556">
        <f t="shared" si="705"/>
        <v>1.8574292641975307</v>
      </c>
    </row>
    <row r="22557" spans="1:7" x14ac:dyDescent="0.3">
      <c r="A22557">
        <v>225.51999485492701</v>
      </c>
      <c r="B22557">
        <v>152.40616</v>
      </c>
      <c r="C22557">
        <v>1.7758961</v>
      </c>
      <c r="D22557">
        <v>-0.30214247</v>
      </c>
      <c r="E22557">
        <v>1.8815572</v>
      </c>
      <c r="F22557">
        <f t="shared" si="704"/>
        <v>0.19732178888888888</v>
      </c>
      <c r="G22557">
        <f t="shared" si="705"/>
        <v>1.8566532148148147</v>
      </c>
    </row>
    <row r="22558" spans="1:7" x14ac:dyDescent="0.3">
      <c r="A22558">
        <v>225.53012669086399</v>
      </c>
      <c r="B22558">
        <v>152.33188000000001</v>
      </c>
      <c r="C22558">
        <v>1.7759361</v>
      </c>
      <c r="D22558">
        <v>-0.33510345000000002</v>
      </c>
      <c r="E22558">
        <v>1.8806400999999999</v>
      </c>
      <c r="F22558">
        <f t="shared" si="704"/>
        <v>0.19732623333333332</v>
      </c>
      <c r="G22558">
        <f t="shared" si="705"/>
        <v>1.8557361777777777</v>
      </c>
    </row>
    <row r="22559" spans="1:7" x14ac:dyDescent="0.3">
      <c r="A22559">
        <v>225.539999127388</v>
      </c>
      <c r="B22559">
        <v>152.26521</v>
      </c>
      <c r="C22559">
        <v>1.7760028000000001</v>
      </c>
      <c r="D22559">
        <v>-0.35097358000000001</v>
      </c>
      <c r="E22559">
        <v>1.8798170000000001</v>
      </c>
      <c r="F22559">
        <f t="shared" si="704"/>
        <v>0.19733364444444446</v>
      </c>
      <c r="G22559">
        <f t="shared" si="705"/>
        <v>1.8549130913580245</v>
      </c>
    </row>
    <row r="22560" spans="1:7" x14ac:dyDescent="0.3">
      <c r="A22560">
        <v>225.549993634223</v>
      </c>
      <c r="B22560">
        <v>152.28235000000001</v>
      </c>
      <c r="C22560">
        <v>1.7761092999999999</v>
      </c>
      <c r="D22560">
        <v>-0.31190869999999998</v>
      </c>
      <c r="E22560">
        <v>1.8800288000000001</v>
      </c>
      <c r="F22560">
        <f t="shared" si="704"/>
        <v>0.19734547777777778</v>
      </c>
      <c r="G22560">
        <f t="shared" si="705"/>
        <v>1.8551246962962962</v>
      </c>
    </row>
    <row r="22561" spans="1:7" x14ac:dyDescent="0.3">
      <c r="A22561">
        <v>225.560003399848</v>
      </c>
      <c r="B22561">
        <v>152.25949</v>
      </c>
      <c r="C22561">
        <v>1.7762027</v>
      </c>
      <c r="D22561">
        <v>-0.29848012000000002</v>
      </c>
      <c r="E22561">
        <v>1.8797466</v>
      </c>
      <c r="F22561">
        <f t="shared" si="704"/>
        <v>0.19735585555555557</v>
      </c>
      <c r="G22561">
        <f t="shared" si="705"/>
        <v>1.8548424740740739</v>
      </c>
    </row>
    <row r="22562" spans="1:7" x14ac:dyDescent="0.3">
      <c r="A22562">
        <v>225.57011997699701</v>
      </c>
      <c r="B22562">
        <v>152.29189</v>
      </c>
      <c r="C22562">
        <v>1.7762694000000001</v>
      </c>
      <c r="D22562">
        <v>-0.31679180000000001</v>
      </c>
      <c r="E22562">
        <v>1.8801464000000001</v>
      </c>
      <c r="F22562">
        <f t="shared" si="704"/>
        <v>0.19736326666666668</v>
      </c>
      <c r="G22562">
        <f t="shared" si="705"/>
        <v>1.8552424740740738</v>
      </c>
    </row>
    <row r="22563" spans="1:7" x14ac:dyDescent="0.3">
      <c r="A22563">
        <v>225.58012974262201</v>
      </c>
      <c r="B22563">
        <v>152.26521</v>
      </c>
      <c r="C22563">
        <v>1.7762960999999999</v>
      </c>
      <c r="D22563">
        <v>-0.36196055999999999</v>
      </c>
      <c r="E22563">
        <v>1.8798170000000001</v>
      </c>
      <c r="F22563">
        <f t="shared" si="704"/>
        <v>0.19736623333333334</v>
      </c>
      <c r="G22563">
        <f t="shared" si="705"/>
        <v>1.8549130913580245</v>
      </c>
    </row>
    <row r="22564" spans="1:7" x14ac:dyDescent="0.3">
      <c r="A22564">
        <v>225.590124249458</v>
      </c>
      <c r="B22564">
        <v>152.22901999999999</v>
      </c>
      <c r="C22564">
        <v>1.7763093999999999</v>
      </c>
      <c r="D22564">
        <v>-0.43642799999999998</v>
      </c>
      <c r="E22564">
        <v>1.8793702000000001</v>
      </c>
      <c r="F22564">
        <f t="shared" si="704"/>
        <v>0.19736771111111109</v>
      </c>
      <c r="G22564">
        <f t="shared" si="705"/>
        <v>1.8544663012345677</v>
      </c>
    </row>
    <row r="22565" spans="1:7" x14ac:dyDescent="0.3">
      <c r="A22565">
        <v>225.60011875629399</v>
      </c>
      <c r="B22565">
        <v>152.20425</v>
      </c>
      <c r="C22565">
        <v>1.7764426</v>
      </c>
      <c r="D22565">
        <v>-0.3863761</v>
      </c>
      <c r="E22565">
        <v>1.8790646</v>
      </c>
      <c r="F22565">
        <f t="shared" si="704"/>
        <v>0.1973825111111111</v>
      </c>
      <c r="G22565">
        <f t="shared" si="705"/>
        <v>1.8541604987654319</v>
      </c>
    </row>
    <row r="22566" spans="1:7" x14ac:dyDescent="0.3">
      <c r="A22566">
        <v>225.61012852191899</v>
      </c>
      <c r="B22566">
        <v>152.26329999999999</v>
      </c>
      <c r="C22566">
        <v>1.7768158999999999</v>
      </c>
      <c r="D22566">
        <v>-7.2636270000000003E-2</v>
      </c>
      <c r="E22566">
        <v>1.8797936</v>
      </c>
      <c r="F22566">
        <f t="shared" si="704"/>
        <v>0.19742398888888887</v>
      </c>
      <c r="G22566">
        <f t="shared" si="705"/>
        <v>1.8548895111111108</v>
      </c>
    </row>
    <row r="22567" spans="1:7" x14ac:dyDescent="0.3">
      <c r="A22567">
        <v>225.62012302875499</v>
      </c>
      <c r="B22567">
        <v>152.40807000000001</v>
      </c>
      <c r="C22567">
        <v>1.7768292000000001</v>
      </c>
      <c r="D22567">
        <v>-0.14466216000000001</v>
      </c>
      <c r="E22567">
        <v>1.8815808000000001</v>
      </c>
      <c r="F22567">
        <f t="shared" si="704"/>
        <v>0.19742546666666669</v>
      </c>
      <c r="G22567">
        <f t="shared" si="705"/>
        <v>1.8566767950617284</v>
      </c>
    </row>
    <row r="22568" spans="1:7" x14ac:dyDescent="0.3">
      <c r="A22568">
        <v>225.629995465278</v>
      </c>
      <c r="B22568">
        <v>152.38901999999999</v>
      </c>
      <c r="C22568">
        <v>1.7767493000000001</v>
      </c>
      <c r="D22568">
        <v>-0.30214247</v>
      </c>
      <c r="E22568">
        <v>1.8813456</v>
      </c>
      <c r="F22568">
        <f t="shared" si="704"/>
        <v>0.19741658888888891</v>
      </c>
      <c r="G22568">
        <f t="shared" si="705"/>
        <v>1.8564416098765428</v>
      </c>
    </row>
    <row r="22569" spans="1:7" x14ac:dyDescent="0.3">
      <c r="A22569">
        <v>225.64012730121601</v>
      </c>
      <c r="B22569">
        <v>152.33568</v>
      </c>
      <c r="C22569">
        <v>1.7767626000000001</v>
      </c>
      <c r="D22569">
        <v>-0.37538913000000002</v>
      </c>
      <c r="E22569">
        <v>1.8806871999999999</v>
      </c>
      <c r="F22569">
        <f t="shared" si="704"/>
        <v>0.19741806666666667</v>
      </c>
      <c r="G22569">
        <f t="shared" si="705"/>
        <v>1.8557830913580244</v>
      </c>
    </row>
    <row r="22570" spans="1:7" x14ac:dyDescent="0.3">
      <c r="A22570">
        <v>225.65012180805201</v>
      </c>
      <c r="B22570">
        <v>152.27473000000001</v>
      </c>
      <c r="C22570">
        <v>1.7767626000000001</v>
      </c>
      <c r="D22570">
        <v>-0.46328511999999999</v>
      </c>
      <c r="E22570">
        <v>1.8799347</v>
      </c>
      <c r="F22570">
        <f t="shared" si="704"/>
        <v>0.19741806666666667</v>
      </c>
      <c r="G22570">
        <f t="shared" si="705"/>
        <v>1.8550306222222221</v>
      </c>
    </row>
    <row r="22571" spans="1:7" x14ac:dyDescent="0.3">
      <c r="A22571">
        <v>225.66013157367701</v>
      </c>
      <c r="B22571">
        <v>152.17758000000001</v>
      </c>
      <c r="C22571">
        <v>1.7769759000000001</v>
      </c>
      <c r="D22571">
        <v>-0.34242812</v>
      </c>
      <c r="E22571">
        <v>1.8787354000000001</v>
      </c>
      <c r="F22571">
        <f t="shared" si="704"/>
        <v>0.19744176666666668</v>
      </c>
      <c r="G22571">
        <f t="shared" si="705"/>
        <v>1.8538312395061727</v>
      </c>
    </row>
    <row r="22572" spans="1:7" x14ac:dyDescent="0.3">
      <c r="A22572">
        <v>225.67000401019999</v>
      </c>
      <c r="B22572">
        <v>152.27855</v>
      </c>
      <c r="C22572">
        <v>1.7772957</v>
      </c>
      <c r="D22572">
        <v>-6.7753160000000007E-2</v>
      </c>
      <c r="E22572">
        <v>1.8799817999999999</v>
      </c>
      <c r="F22572">
        <f t="shared" si="704"/>
        <v>0.19747729999999999</v>
      </c>
      <c r="G22572">
        <f t="shared" si="705"/>
        <v>1.8550777827160492</v>
      </c>
    </row>
    <row r="22573" spans="1:7" x14ac:dyDescent="0.3">
      <c r="A22573">
        <v>225.680120587348</v>
      </c>
      <c r="B22573">
        <v>152.36044000000001</v>
      </c>
      <c r="C22573">
        <v>1.7773091999999999</v>
      </c>
      <c r="D22573">
        <v>-0.14099982</v>
      </c>
      <c r="E22573">
        <v>1.8809929000000001</v>
      </c>
      <c r="F22573">
        <f t="shared" si="704"/>
        <v>0.19747879999999998</v>
      </c>
      <c r="G22573">
        <f t="shared" si="705"/>
        <v>1.8560887703703703</v>
      </c>
    </row>
    <row r="22574" spans="1:7" x14ac:dyDescent="0.3">
      <c r="A22574">
        <v>225.690130352973</v>
      </c>
      <c r="B22574">
        <v>152.37379999999999</v>
      </c>
      <c r="C22574">
        <v>1.7772825000000001</v>
      </c>
      <c r="D22574">
        <v>-0.24354513999999999</v>
      </c>
      <c r="E22574">
        <v>1.8811576000000001</v>
      </c>
      <c r="F22574">
        <f t="shared" si="704"/>
        <v>0.19747583333333335</v>
      </c>
      <c r="G22574">
        <f t="shared" si="705"/>
        <v>1.856253708641975</v>
      </c>
    </row>
    <row r="22575" spans="1:7" x14ac:dyDescent="0.3">
      <c r="A22575">
        <v>225.70000278949701</v>
      </c>
      <c r="B22575">
        <v>152.33378999999999</v>
      </c>
      <c r="C22575">
        <v>1.7772825000000001</v>
      </c>
      <c r="D22575">
        <v>-0.33144112999999997</v>
      </c>
      <c r="E22575">
        <v>1.8806638</v>
      </c>
      <c r="F22575">
        <f t="shared" si="704"/>
        <v>0.19747583333333335</v>
      </c>
      <c r="G22575">
        <f t="shared" si="705"/>
        <v>1.8557597580246912</v>
      </c>
    </row>
    <row r="22576" spans="1:7" x14ac:dyDescent="0.3">
      <c r="A22576">
        <v>225.71011936664499</v>
      </c>
      <c r="B22576">
        <v>152.23473000000001</v>
      </c>
      <c r="C22576">
        <v>1.7772825000000001</v>
      </c>
      <c r="D22576">
        <v>-0.40468779999999999</v>
      </c>
      <c r="E22576">
        <v>1.8794409000000001</v>
      </c>
      <c r="F22576">
        <f t="shared" si="704"/>
        <v>0.19747583333333335</v>
      </c>
      <c r="G22576">
        <f t="shared" si="705"/>
        <v>1.8545367950617284</v>
      </c>
    </row>
    <row r="22577" spans="1:7" x14ac:dyDescent="0.3">
      <c r="A22577">
        <v>225.720007061958</v>
      </c>
      <c r="B22577">
        <v>152.19282999999999</v>
      </c>
      <c r="C22577">
        <v>1.7773224000000001</v>
      </c>
      <c r="D22577">
        <v>-0.45107733999999999</v>
      </c>
      <c r="E22577">
        <v>1.8789233999999999</v>
      </c>
      <c r="F22577">
        <f t="shared" si="704"/>
        <v>0.19748026666666668</v>
      </c>
      <c r="G22577">
        <f t="shared" si="705"/>
        <v>1.8540195111111109</v>
      </c>
    </row>
    <row r="22578" spans="1:7" x14ac:dyDescent="0.3">
      <c r="A22578">
        <v>225.73000156879399</v>
      </c>
      <c r="B22578">
        <v>152.21187</v>
      </c>
      <c r="C22578">
        <v>1.7777623</v>
      </c>
      <c r="D22578">
        <v>-9.4610269999999996E-2</v>
      </c>
      <c r="E22578">
        <v>1.8791586</v>
      </c>
      <c r="F22578">
        <f t="shared" si="704"/>
        <v>0.19752914444444444</v>
      </c>
      <c r="G22578">
        <f t="shared" si="705"/>
        <v>1.8542545728395061</v>
      </c>
    </row>
    <row r="22579" spans="1:7" x14ac:dyDescent="0.3">
      <c r="A22579">
        <v>225.74011814594201</v>
      </c>
      <c r="B22579">
        <v>152.40045000000001</v>
      </c>
      <c r="C22579">
        <v>1.777949</v>
      </c>
      <c r="D22579">
        <v>4.0896050000000003E-2</v>
      </c>
      <c r="E22579">
        <v>1.8814868</v>
      </c>
      <c r="F22579">
        <f t="shared" si="704"/>
        <v>0.19754988888888889</v>
      </c>
      <c r="G22579">
        <f t="shared" si="705"/>
        <v>1.8565827209876542</v>
      </c>
    </row>
    <row r="22580" spans="1:7" x14ac:dyDescent="0.3">
      <c r="A22580">
        <v>225.75012791156701</v>
      </c>
      <c r="B22580">
        <v>152.52997999999999</v>
      </c>
      <c r="C22580">
        <v>1.7778822999999999</v>
      </c>
      <c r="D22580">
        <v>-0.11780504</v>
      </c>
      <c r="E22580">
        <v>1.8830857999999999</v>
      </c>
      <c r="F22580">
        <f t="shared" si="704"/>
        <v>0.19754247777777778</v>
      </c>
      <c r="G22580">
        <f t="shared" si="705"/>
        <v>1.8581818567901232</v>
      </c>
    </row>
    <row r="22581" spans="1:7" x14ac:dyDescent="0.3">
      <c r="A22581">
        <v>225.760122418403</v>
      </c>
      <c r="B22581">
        <v>152.46902</v>
      </c>
      <c r="C22581">
        <v>1.7778957</v>
      </c>
      <c r="D22581">
        <v>-0.18983093000000001</v>
      </c>
      <c r="E22581">
        <v>1.8823335000000001</v>
      </c>
      <c r="F22581">
        <f t="shared" si="704"/>
        <v>0.19754396666666665</v>
      </c>
      <c r="G22581">
        <f t="shared" si="705"/>
        <v>1.8574292641975307</v>
      </c>
    </row>
    <row r="22582" spans="1:7" x14ac:dyDescent="0.3">
      <c r="A22582">
        <v>225.76999485492701</v>
      </c>
      <c r="B22582">
        <v>152.42712</v>
      </c>
      <c r="C22582">
        <v>1.7778957</v>
      </c>
      <c r="D22582">
        <v>-0.26307760000000002</v>
      </c>
      <c r="E22582">
        <v>1.8818159999999999</v>
      </c>
      <c r="F22582">
        <f t="shared" si="704"/>
        <v>0.19754396666666665</v>
      </c>
      <c r="G22582">
        <f t="shared" si="705"/>
        <v>1.8569119802469134</v>
      </c>
    </row>
    <row r="22583" spans="1:7" x14ac:dyDescent="0.3">
      <c r="A22583">
        <v>225.78000462055201</v>
      </c>
      <c r="B22583">
        <v>152.31283999999999</v>
      </c>
      <c r="C22583">
        <v>1.777909</v>
      </c>
      <c r="D22583">
        <v>-0.33632424</v>
      </c>
      <c r="E22583">
        <v>1.8804050000000001</v>
      </c>
      <c r="F22583">
        <f t="shared" si="704"/>
        <v>0.19754544444444444</v>
      </c>
      <c r="G22583">
        <f t="shared" si="705"/>
        <v>1.8555011160493824</v>
      </c>
    </row>
    <row r="22584" spans="1:7" x14ac:dyDescent="0.3">
      <c r="A22584">
        <v>225.789999127388</v>
      </c>
      <c r="B22584">
        <v>152.24615</v>
      </c>
      <c r="C22584">
        <v>1.7779223</v>
      </c>
      <c r="D22584">
        <v>-0.39614232999999999</v>
      </c>
      <c r="E22584">
        <v>1.8795818</v>
      </c>
      <c r="F22584">
        <f t="shared" si="704"/>
        <v>0.19754692222222223</v>
      </c>
      <c r="G22584">
        <f t="shared" si="705"/>
        <v>1.8546777827160492</v>
      </c>
    </row>
    <row r="22585" spans="1:7" x14ac:dyDescent="0.3">
      <c r="A22585">
        <v>225.799993634223</v>
      </c>
      <c r="B22585">
        <v>152.20616000000001</v>
      </c>
      <c r="C22585">
        <v>1.7779623</v>
      </c>
      <c r="D22585">
        <v>-0.44009032999999997</v>
      </c>
      <c r="E22585">
        <v>1.8790882</v>
      </c>
      <c r="F22585">
        <f t="shared" si="704"/>
        <v>0.19755136666666667</v>
      </c>
      <c r="G22585">
        <f t="shared" si="705"/>
        <v>1.8541840790123456</v>
      </c>
    </row>
    <row r="22586" spans="1:7" x14ac:dyDescent="0.3">
      <c r="A22586">
        <v>225.810003399848</v>
      </c>
      <c r="B22586">
        <v>152.12044</v>
      </c>
      <c r="C22586">
        <v>1.7780290000000001</v>
      </c>
      <c r="D22586">
        <v>-0.45962277000000001</v>
      </c>
      <c r="E22586">
        <v>1.8780300000000001</v>
      </c>
      <c r="F22586">
        <f t="shared" si="704"/>
        <v>0.19755877777777778</v>
      </c>
      <c r="G22586">
        <f t="shared" si="705"/>
        <v>1.8531258074074073</v>
      </c>
    </row>
    <row r="22587" spans="1:7" x14ac:dyDescent="0.3">
      <c r="A22587">
        <v>225.81999790668399</v>
      </c>
      <c r="B22587">
        <v>152.12616</v>
      </c>
      <c r="C22587">
        <v>1.7781355000000001</v>
      </c>
      <c r="D22587">
        <v>-0.43398646000000002</v>
      </c>
      <c r="E22587">
        <v>1.8781003999999999</v>
      </c>
      <c r="F22587">
        <f t="shared" si="704"/>
        <v>0.19757061111111113</v>
      </c>
      <c r="G22587">
        <f t="shared" si="705"/>
        <v>1.8531964246913579</v>
      </c>
    </row>
    <row r="22588" spans="1:7" x14ac:dyDescent="0.3">
      <c r="A22588">
        <v>225.82999241351999</v>
      </c>
      <c r="B22588">
        <v>152.08996999999999</v>
      </c>
      <c r="C22588">
        <v>1.7782023</v>
      </c>
      <c r="D22588">
        <v>-0.43886956999999999</v>
      </c>
      <c r="E22588">
        <v>1.8776535999999999</v>
      </c>
      <c r="F22588">
        <f t="shared" si="704"/>
        <v>0.19757803333333335</v>
      </c>
      <c r="G22588">
        <f t="shared" si="705"/>
        <v>1.8527496345679011</v>
      </c>
    </row>
    <row r="22589" spans="1:7" x14ac:dyDescent="0.3">
      <c r="A22589">
        <v>225.840124249458</v>
      </c>
      <c r="B22589">
        <v>152.09187</v>
      </c>
      <c r="C22589">
        <v>1.7782556</v>
      </c>
      <c r="D22589">
        <v>-0.469389</v>
      </c>
      <c r="E22589">
        <v>1.8776771999999999</v>
      </c>
      <c r="F22589">
        <f t="shared" si="704"/>
        <v>0.19758395555555555</v>
      </c>
      <c r="G22589">
        <f t="shared" si="705"/>
        <v>1.8527730913580245</v>
      </c>
    </row>
    <row r="22590" spans="1:7" x14ac:dyDescent="0.3">
      <c r="A22590">
        <v>225.85011875629399</v>
      </c>
      <c r="B22590">
        <v>152.11852999999999</v>
      </c>
      <c r="C22590">
        <v>1.7784822</v>
      </c>
      <c r="D22590">
        <v>-0.32045412000000001</v>
      </c>
      <c r="E22590">
        <v>1.8780063</v>
      </c>
      <c r="F22590">
        <f t="shared" si="704"/>
        <v>0.19760913333333333</v>
      </c>
      <c r="G22590">
        <f t="shared" si="705"/>
        <v>1.8531022271604936</v>
      </c>
    </row>
    <row r="22591" spans="1:7" x14ac:dyDescent="0.3">
      <c r="A22591">
        <v>225.86000645160601</v>
      </c>
      <c r="B22591">
        <v>152.2252</v>
      </c>
      <c r="C22591">
        <v>1.7787755000000001</v>
      </c>
      <c r="D22591">
        <v>-8.9727156000000002E-2</v>
      </c>
      <c r="E22591">
        <v>1.8793232</v>
      </c>
      <c r="F22591">
        <f t="shared" si="704"/>
        <v>0.19764172222222223</v>
      </c>
      <c r="G22591">
        <f t="shared" si="705"/>
        <v>1.8544191407407407</v>
      </c>
    </row>
    <row r="22592" spans="1:7" x14ac:dyDescent="0.3">
      <c r="A22592">
        <v>225.87012302875499</v>
      </c>
      <c r="B22592">
        <v>152.37950000000001</v>
      </c>
      <c r="C22592">
        <v>1.7787489000000001</v>
      </c>
      <c r="D22592">
        <v>-0.20692182000000001</v>
      </c>
      <c r="E22592">
        <v>1.8812281</v>
      </c>
      <c r="F22592">
        <f t="shared" si="704"/>
        <v>0.19763876666666669</v>
      </c>
      <c r="G22592">
        <f t="shared" si="705"/>
        <v>1.8563240790123456</v>
      </c>
    </row>
    <row r="22593" spans="1:7" x14ac:dyDescent="0.3">
      <c r="A22593">
        <v>225.88011753559101</v>
      </c>
      <c r="B22593">
        <v>152.36237</v>
      </c>
      <c r="C22593">
        <v>1.7787088</v>
      </c>
      <c r="D22593">
        <v>-0.32411646999999999</v>
      </c>
      <c r="E22593">
        <v>1.8810165000000001</v>
      </c>
      <c r="F22593">
        <f t="shared" si="704"/>
        <v>0.1976343111111111</v>
      </c>
      <c r="G22593">
        <f t="shared" si="705"/>
        <v>1.8561125975308641</v>
      </c>
    </row>
    <row r="22594" spans="1:7" x14ac:dyDescent="0.3">
      <c r="A22594">
        <v>225.890005230903</v>
      </c>
      <c r="B22594">
        <v>152.25949</v>
      </c>
      <c r="C22594">
        <v>1.7787088</v>
      </c>
      <c r="D22594">
        <v>-0.41201246000000002</v>
      </c>
      <c r="E22594">
        <v>1.8797466</v>
      </c>
      <c r="F22594">
        <f t="shared" si="704"/>
        <v>0.1976343111111111</v>
      </c>
      <c r="G22594">
        <f t="shared" si="705"/>
        <v>1.8548424740740739</v>
      </c>
    </row>
    <row r="22595" spans="1:7" x14ac:dyDescent="0.3">
      <c r="A22595">
        <v>225.89999973773899</v>
      </c>
      <c r="B22595">
        <v>152.20235</v>
      </c>
      <c r="C22595">
        <v>1.7787621</v>
      </c>
      <c r="D22595">
        <v>-0.43032409999999999</v>
      </c>
      <c r="E22595">
        <v>1.8790411</v>
      </c>
      <c r="F22595">
        <f t="shared" si="704"/>
        <v>0.19764023333333333</v>
      </c>
      <c r="G22595">
        <f t="shared" si="705"/>
        <v>1.8541370419753085</v>
      </c>
    </row>
    <row r="22596" spans="1:7" x14ac:dyDescent="0.3">
      <c r="A22596">
        <v>225.90999424457499</v>
      </c>
      <c r="B22596">
        <v>152.18709999999999</v>
      </c>
      <c r="C22596">
        <v>1.7791486999999999</v>
      </c>
      <c r="D22596">
        <v>-0.115363486</v>
      </c>
      <c r="E22596">
        <v>1.8788530000000001</v>
      </c>
      <c r="F22596">
        <f t="shared" si="704"/>
        <v>0.19768318888888889</v>
      </c>
      <c r="G22596">
        <f t="shared" si="705"/>
        <v>1.8539487703703701</v>
      </c>
    </row>
    <row r="22597" spans="1:7" x14ac:dyDescent="0.3">
      <c r="A22597">
        <v>225.92000401019999</v>
      </c>
      <c r="B22597">
        <v>152.39663999999999</v>
      </c>
      <c r="C22597">
        <v>1.7792953</v>
      </c>
      <c r="D22597">
        <v>-5.0662270000000002E-2</v>
      </c>
      <c r="E22597">
        <v>1.8814397</v>
      </c>
      <c r="F22597">
        <f t="shared" si="704"/>
        <v>0.19769947777777777</v>
      </c>
      <c r="G22597">
        <f t="shared" si="705"/>
        <v>1.8565356839506171</v>
      </c>
    </row>
    <row r="22598" spans="1:7" x14ac:dyDescent="0.3">
      <c r="A22598">
        <v>225.930120587348</v>
      </c>
      <c r="B22598">
        <v>152.42522</v>
      </c>
      <c r="C22598">
        <v>1.7792554</v>
      </c>
      <c r="D22598">
        <v>-0.1641946</v>
      </c>
      <c r="E22598">
        <v>1.8817923999999999</v>
      </c>
      <c r="F22598">
        <f t="shared" ref="F22598:F22661" si="706">C22598/9</f>
        <v>0.19769504444444444</v>
      </c>
      <c r="G22598">
        <f t="shared" ref="G22598:G22661" si="707">(B22598-$B$5)/81</f>
        <v>1.85688852345679</v>
      </c>
    </row>
    <row r="22599" spans="1:7" x14ac:dyDescent="0.3">
      <c r="A22599">
        <v>225.940130352973</v>
      </c>
      <c r="B22599">
        <v>152.35473999999999</v>
      </c>
      <c r="C22599">
        <v>1.7792686</v>
      </c>
      <c r="D22599">
        <v>-0.23866203</v>
      </c>
      <c r="E22599">
        <v>1.8809224</v>
      </c>
      <c r="F22599">
        <f t="shared" si="706"/>
        <v>0.19769651111111111</v>
      </c>
      <c r="G22599">
        <f t="shared" si="707"/>
        <v>1.8560183999999997</v>
      </c>
    </row>
    <row r="22600" spans="1:7" x14ac:dyDescent="0.3">
      <c r="A22600">
        <v>225.95012485980899</v>
      </c>
      <c r="B22600">
        <v>152.32808</v>
      </c>
      <c r="C22600">
        <v>1.7792686</v>
      </c>
      <c r="D22600">
        <v>-0.32655802</v>
      </c>
      <c r="E22600">
        <v>1.8805932000000001</v>
      </c>
      <c r="F22600">
        <f t="shared" si="706"/>
        <v>0.19769651111111111</v>
      </c>
      <c r="G22600">
        <f t="shared" si="707"/>
        <v>1.8556892641975307</v>
      </c>
    </row>
    <row r="22601" spans="1:7" x14ac:dyDescent="0.3">
      <c r="A22601">
        <v>225.959997296333</v>
      </c>
      <c r="B22601">
        <v>152.20235</v>
      </c>
      <c r="C22601">
        <v>1.779282</v>
      </c>
      <c r="D22601">
        <v>-0.38515535000000001</v>
      </c>
      <c r="E22601">
        <v>1.8790411</v>
      </c>
      <c r="F22601">
        <f t="shared" si="706"/>
        <v>0.19769800000000001</v>
      </c>
      <c r="G22601">
        <f t="shared" si="707"/>
        <v>1.8541370419753085</v>
      </c>
    </row>
    <row r="22602" spans="1:7" x14ac:dyDescent="0.3">
      <c r="A22602">
        <v>225.970007061958</v>
      </c>
      <c r="B22602">
        <v>152.16614999999999</v>
      </c>
      <c r="C22602">
        <v>1.7793087000000001</v>
      </c>
      <c r="D22602">
        <v>-0.44375268000000001</v>
      </c>
      <c r="E22602">
        <v>1.8785943000000001</v>
      </c>
      <c r="F22602">
        <f t="shared" si="706"/>
        <v>0.19770096666666667</v>
      </c>
      <c r="G22602">
        <f t="shared" si="707"/>
        <v>1.8536901283950613</v>
      </c>
    </row>
    <row r="22603" spans="1:7" x14ac:dyDescent="0.3">
      <c r="A22603">
        <v>225.98000156879399</v>
      </c>
      <c r="B22603">
        <v>152.13947999999999</v>
      </c>
      <c r="C22603">
        <v>1.7796285999999999</v>
      </c>
      <c r="D22603">
        <v>-0.18372704000000001</v>
      </c>
      <c r="E22603">
        <v>1.8782650000000001</v>
      </c>
      <c r="F22603">
        <f t="shared" si="706"/>
        <v>0.1977365111111111</v>
      </c>
      <c r="G22603">
        <f t="shared" si="707"/>
        <v>1.8533608691358021</v>
      </c>
    </row>
    <row r="22604" spans="1:7" x14ac:dyDescent="0.3">
      <c r="A22604">
        <v>225.98999607562999</v>
      </c>
      <c r="B22604">
        <v>152.31474</v>
      </c>
      <c r="C22604">
        <v>1.7799617999999999</v>
      </c>
      <c r="D22604">
        <v>7.3857049999999994E-2</v>
      </c>
      <c r="E22604">
        <v>1.8804285999999999</v>
      </c>
      <c r="F22604">
        <f t="shared" si="706"/>
        <v>0.19777353333333333</v>
      </c>
      <c r="G22604">
        <f t="shared" si="707"/>
        <v>1.855524572839506</v>
      </c>
    </row>
    <row r="22605" spans="1:7" x14ac:dyDescent="0.3">
      <c r="A22605">
        <v>226.00000584125499</v>
      </c>
      <c r="B22605">
        <v>152.47283999999999</v>
      </c>
      <c r="C22605">
        <v>1.7799617999999999</v>
      </c>
      <c r="D22605">
        <v>-1.2818164999999999E-2</v>
      </c>
      <c r="E22605">
        <v>1.8823804</v>
      </c>
      <c r="F22605">
        <f t="shared" si="706"/>
        <v>0.19777353333333333</v>
      </c>
      <c r="G22605">
        <f t="shared" si="707"/>
        <v>1.8574764246913578</v>
      </c>
    </row>
    <row r="22606" spans="1:7" x14ac:dyDescent="0.3">
      <c r="A22606">
        <v>226.01000034809101</v>
      </c>
      <c r="B22606">
        <v>152.44426000000001</v>
      </c>
      <c r="C22606">
        <v>1.7799351000000001</v>
      </c>
      <c r="D22606">
        <v>-0.11292193</v>
      </c>
      <c r="E22606">
        <v>1.8820276</v>
      </c>
      <c r="F22606">
        <f t="shared" si="706"/>
        <v>0.19777056666666668</v>
      </c>
      <c r="G22606">
        <f t="shared" si="707"/>
        <v>1.8571235851851853</v>
      </c>
    </row>
    <row r="22607" spans="1:7" x14ac:dyDescent="0.3">
      <c r="A22607">
        <v>226.01999485492701</v>
      </c>
      <c r="B22607">
        <v>152.43283</v>
      </c>
      <c r="C22607">
        <v>1.7799617999999999</v>
      </c>
      <c r="D22607">
        <v>-0.17151926000000001</v>
      </c>
      <c r="E22607">
        <v>1.8818866000000001</v>
      </c>
      <c r="F22607">
        <f t="shared" si="706"/>
        <v>0.19777353333333333</v>
      </c>
      <c r="G22607">
        <f t="shared" si="707"/>
        <v>1.8569824740740739</v>
      </c>
    </row>
    <row r="22608" spans="1:7" x14ac:dyDescent="0.3">
      <c r="A22608">
        <v>226.03000462055201</v>
      </c>
      <c r="B22608">
        <v>152.34521000000001</v>
      </c>
      <c r="C22608">
        <v>1.7799752</v>
      </c>
      <c r="D22608">
        <v>-0.24476592</v>
      </c>
      <c r="E22608">
        <v>1.8808049</v>
      </c>
      <c r="F22608">
        <f t="shared" si="706"/>
        <v>0.19777502222222221</v>
      </c>
      <c r="G22608">
        <f t="shared" si="707"/>
        <v>1.8559007456790122</v>
      </c>
    </row>
    <row r="22609" spans="1:7" x14ac:dyDescent="0.3">
      <c r="A22609">
        <v>226.04012119769999</v>
      </c>
      <c r="B22609">
        <v>152.24806000000001</v>
      </c>
      <c r="C22609">
        <v>1.7800151</v>
      </c>
      <c r="D22609">
        <v>-0.28993469999999999</v>
      </c>
      <c r="E22609">
        <v>1.8796054</v>
      </c>
      <c r="F22609">
        <f t="shared" si="706"/>
        <v>0.19777945555555554</v>
      </c>
      <c r="G22609">
        <f t="shared" si="707"/>
        <v>1.854701362962963</v>
      </c>
    </row>
    <row r="22610" spans="1:7" x14ac:dyDescent="0.3">
      <c r="A22610">
        <v>226.05013096332499</v>
      </c>
      <c r="B22610">
        <v>152.20616000000001</v>
      </c>
      <c r="C22610">
        <v>1.7800685000000001</v>
      </c>
      <c r="D22610">
        <v>-0.30702558000000002</v>
      </c>
      <c r="E22610">
        <v>1.8790882</v>
      </c>
      <c r="F22610">
        <f t="shared" si="706"/>
        <v>0.19778538888888889</v>
      </c>
      <c r="G22610">
        <f t="shared" si="707"/>
        <v>1.8541840790123456</v>
      </c>
    </row>
    <row r="22611" spans="1:7" x14ac:dyDescent="0.3">
      <c r="A22611">
        <v>226.060003399848</v>
      </c>
      <c r="B22611">
        <v>152.14711</v>
      </c>
      <c r="C22611">
        <v>1.7801484999999999</v>
      </c>
      <c r="D22611">
        <v>-0.29848012000000002</v>
      </c>
      <c r="E22611">
        <v>1.8783590999999999</v>
      </c>
      <c r="F22611">
        <f t="shared" si="706"/>
        <v>0.19779427777777778</v>
      </c>
      <c r="G22611">
        <f t="shared" si="707"/>
        <v>1.8534550666666665</v>
      </c>
    </row>
    <row r="22612" spans="1:7" x14ac:dyDescent="0.3">
      <c r="A22612">
        <v>226.07011997699701</v>
      </c>
      <c r="B22612">
        <v>152.14902000000001</v>
      </c>
      <c r="C22612">
        <v>1.7802017999999999</v>
      </c>
      <c r="D22612">
        <v>-0.32777879999999998</v>
      </c>
      <c r="E22612">
        <v>1.8783827</v>
      </c>
      <c r="F22612">
        <f t="shared" si="706"/>
        <v>0.19780019999999998</v>
      </c>
      <c r="G22612">
        <f t="shared" si="707"/>
        <v>1.8534786469135802</v>
      </c>
    </row>
    <row r="22613" spans="1:7" x14ac:dyDescent="0.3">
      <c r="A22613">
        <v>226.07999241351999</v>
      </c>
      <c r="B22613">
        <v>152.11473000000001</v>
      </c>
      <c r="C22613">
        <v>1.7802416999999999</v>
      </c>
      <c r="D22613">
        <v>-0.37294757000000001</v>
      </c>
      <c r="E22613">
        <v>1.8779593000000001</v>
      </c>
      <c r="F22613">
        <f t="shared" si="706"/>
        <v>0.19780463333333331</v>
      </c>
      <c r="G22613">
        <f t="shared" si="707"/>
        <v>1.8530553135802468</v>
      </c>
    </row>
    <row r="22614" spans="1:7" x14ac:dyDescent="0.3">
      <c r="A22614">
        <v>226.09000217914499</v>
      </c>
      <c r="B22614">
        <v>152.06138999999999</v>
      </c>
      <c r="C22614">
        <v>1.7802416999999999</v>
      </c>
      <c r="D22614">
        <v>-0.44619423000000002</v>
      </c>
      <c r="E22614">
        <v>1.8773009000000001</v>
      </c>
      <c r="F22614">
        <f t="shared" si="706"/>
        <v>0.19780463333333331</v>
      </c>
      <c r="G22614">
        <f t="shared" si="707"/>
        <v>1.8523967950617282</v>
      </c>
    </row>
    <row r="22615" spans="1:7" x14ac:dyDescent="0.3">
      <c r="A22615">
        <v>226.09999668598101</v>
      </c>
      <c r="B22615">
        <v>152.07089999999999</v>
      </c>
      <c r="C22615">
        <v>1.7805617</v>
      </c>
      <c r="D22615">
        <v>-0.21668804</v>
      </c>
      <c r="E22615">
        <v>1.8774184</v>
      </c>
      <c r="F22615">
        <f t="shared" si="706"/>
        <v>0.19784018888888888</v>
      </c>
      <c r="G22615">
        <f t="shared" si="707"/>
        <v>1.8525142024691357</v>
      </c>
    </row>
    <row r="22616" spans="1:7" x14ac:dyDescent="0.3">
      <c r="A22616">
        <v>226.11000645160601</v>
      </c>
      <c r="B22616">
        <v>152.20235</v>
      </c>
      <c r="C22616">
        <v>1.780775</v>
      </c>
      <c r="D22616">
        <v>-6.7753160000000007E-2</v>
      </c>
      <c r="E22616">
        <v>1.8790411</v>
      </c>
      <c r="F22616">
        <f t="shared" si="706"/>
        <v>0.19786388888888889</v>
      </c>
      <c r="G22616">
        <f t="shared" si="707"/>
        <v>1.8541370419753085</v>
      </c>
    </row>
    <row r="22617" spans="1:7" x14ac:dyDescent="0.3">
      <c r="A22617">
        <v>226.12000095844201</v>
      </c>
      <c r="B22617">
        <v>152.32997</v>
      </c>
      <c r="C22617">
        <v>1.7807217</v>
      </c>
      <c r="D22617">
        <v>-0.19471404</v>
      </c>
      <c r="E22617">
        <v>1.8806164999999999</v>
      </c>
      <c r="F22617">
        <f t="shared" si="706"/>
        <v>0.19785796666666666</v>
      </c>
      <c r="G22617">
        <f t="shared" si="707"/>
        <v>1.8557125975308641</v>
      </c>
    </row>
    <row r="22618" spans="1:7" x14ac:dyDescent="0.3">
      <c r="A22618">
        <v>226.13011753559101</v>
      </c>
      <c r="B22618">
        <v>152.28425999999999</v>
      </c>
      <c r="C22618">
        <v>1.7807082999999999</v>
      </c>
      <c r="D22618">
        <v>-0.29481780000000002</v>
      </c>
      <c r="E22618">
        <v>1.8800522</v>
      </c>
      <c r="F22618">
        <f t="shared" si="706"/>
        <v>0.19785647777777776</v>
      </c>
      <c r="G22618">
        <f t="shared" si="707"/>
        <v>1.8551482765432095</v>
      </c>
    </row>
    <row r="22619" spans="1:7" x14ac:dyDescent="0.3">
      <c r="A22619">
        <v>226.14012730121601</v>
      </c>
      <c r="B22619">
        <v>152.19472999999999</v>
      </c>
      <c r="C22619">
        <v>1.7807082999999999</v>
      </c>
      <c r="D22619">
        <v>-0.36806445999999998</v>
      </c>
      <c r="E22619">
        <v>1.8789469999999999</v>
      </c>
      <c r="F22619">
        <f t="shared" si="706"/>
        <v>0.19785647777777776</v>
      </c>
      <c r="G22619">
        <f t="shared" si="707"/>
        <v>1.8540429679012342</v>
      </c>
    </row>
    <row r="22620" spans="1:7" x14ac:dyDescent="0.3">
      <c r="A22620">
        <v>226.14999973773899</v>
      </c>
      <c r="B22620">
        <v>152.13186999999999</v>
      </c>
      <c r="C22620">
        <v>1.7807082999999999</v>
      </c>
      <c r="D22620">
        <v>-0.45596045000000002</v>
      </c>
      <c r="E22620">
        <v>1.878171</v>
      </c>
      <c r="F22620">
        <f t="shared" si="706"/>
        <v>0.19785647777777776</v>
      </c>
      <c r="G22620">
        <f t="shared" si="707"/>
        <v>1.8532669185185182</v>
      </c>
    </row>
    <row r="22621" spans="1:7" x14ac:dyDescent="0.3">
      <c r="A22621">
        <v>226.15999424457499</v>
      </c>
      <c r="B22621">
        <v>152.06899999999999</v>
      </c>
      <c r="C22621">
        <v>1.7808949999999999</v>
      </c>
      <c r="D22621">
        <v>-0.34853202</v>
      </c>
      <c r="E22621">
        <v>1.8773948</v>
      </c>
      <c r="F22621">
        <f t="shared" si="706"/>
        <v>0.1978772222222222</v>
      </c>
      <c r="G22621">
        <f t="shared" si="707"/>
        <v>1.8524907456790121</v>
      </c>
    </row>
    <row r="22622" spans="1:7" x14ac:dyDescent="0.3">
      <c r="A22622">
        <v>226.17000401019999</v>
      </c>
      <c r="B22622">
        <v>152.1814</v>
      </c>
      <c r="C22622">
        <v>1.7812682</v>
      </c>
      <c r="D22622">
        <v>-3.601294E-2</v>
      </c>
      <c r="E22622">
        <v>1.8787822999999999</v>
      </c>
      <c r="F22622">
        <f t="shared" si="706"/>
        <v>0.19791868888888889</v>
      </c>
      <c r="G22622">
        <f t="shared" si="707"/>
        <v>1.8538783999999997</v>
      </c>
    </row>
    <row r="22623" spans="1:7" x14ac:dyDescent="0.3">
      <c r="A22623">
        <v>226.17999851703601</v>
      </c>
      <c r="B22623">
        <v>152.36806999999999</v>
      </c>
      <c r="C22623">
        <v>1.7813215</v>
      </c>
      <c r="D22623">
        <v>-6.8973936E-2</v>
      </c>
      <c r="E22623">
        <v>1.8810871</v>
      </c>
      <c r="F22623">
        <f t="shared" si="706"/>
        <v>0.19792461111111112</v>
      </c>
      <c r="G22623">
        <f t="shared" si="707"/>
        <v>1.8561829679012343</v>
      </c>
    </row>
    <row r="22624" spans="1:7" x14ac:dyDescent="0.3">
      <c r="A22624">
        <v>226.190130352973</v>
      </c>
      <c r="B22624">
        <v>152.36995999999999</v>
      </c>
      <c r="C22624">
        <v>1.7812948</v>
      </c>
      <c r="D22624">
        <v>-0.18372704000000001</v>
      </c>
      <c r="E22624">
        <v>1.8811104000000001</v>
      </c>
      <c r="F22624">
        <f t="shared" si="706"/>
        <v>0.19792164444444443</v>
      </c>
      <c r="G22624">
        <f t="shared" si="707"/>
        <v>1.8562063012345675</v>
      </c>
    </row>
    <row r="22625" spans="1:7" x14ac:dyDescent="0.3">
      <c r="A22625">
        <v>226.20000278949701</v>
      </c>
      <c r="B22625">
        <v>152.33568</v>
      </c>
      <c r="C22625">
        <v>1.7813082</v>
      </c>
      <c r="D22625">
        <v>-0.24232437000000001</v>
      </c>
      <c r="E22625">
        <v>1.8806871999999999</v>
      </c>
      <c r="F22625">
        <f t="shared" si="706"/>
        <v>0.19792313333333333</v>
      </c>
      <c r="G22625">
        <f t="shared" si="707"/>
        <v>1.8557830913580244</v>
      </c>
    </row>
    <row r="22626" spans="1:7" x14ac:dyDescent="0.3">
      <c r="A22626">
        <v>226.21011936664499</v>
      </c>
      <c r="B22626">
        <v>152.24615</v>
      </c>
      <c r="C22626">
        <v>1.7813215</v>
      </c>
      <c r="D22626">
        <v>-0.31557099999999999</v>
      </c>
      <c r="E22626">
        <v>1.8795818</v>
      </c>
      <c r="F22626">
        <f t="shared" si="706"/>
        <v>0.19792461111111112</v>
      </c>
      <c r="G22626">
        <f t="shared" si="707"/>
        <v>1.8546777827160492</v>
      </c>
    </row>
    <row r="22627" spans="1:7" x14ac:dyDescent="0.3">
      <c r="A22627">
        <v>226.22012913226999</v>
      </c>
      <c r="B22627">
        <v>152.19092000000001</v>
      </c>
      <c r="C22627">
        <v>1.7813482</v>
      </c>
      <c r="D22627">
        <v>-0.3607398</v>
      </c>
      <c r="E22627">
        <v>1.8788999</v>
      </c>
      <c r="F22627">
        <f t="shared" si="706"/>
        <v>0.19792757777777778</v>
      </c>
      <c r="G22627">
        <f t="shared" si="707"/>
        <v>1.8539959308641973</v>
      </c>
    </row>
    <row r="22628" spans="1:7" x14ac:dyDescent="0.3">
      <c r="A22628">
        <v>226.23000156879399</v>
      </c>
      <c r="B22628">
        <v>152.12616</v>
      </c>
      <c r="C22628">
        <v>1.7814148999999999</v>
      </c>
      <c r="D22628">
        <v>-0.39248001999999999</v>
      </c>
      <c r="E22628">
        <v>1.8781003999999999</v>
      </c>
      <c r="F22628">
        <f t="shared" si="706"/>
        <v>0.19793498888888889</v>
      </c>
      <c r="G22628">
        <f t="shared" si="707"/>
        <v>1.8531964246913579</v>
      </c>
    </row>
    <row r="22629" spans="1:7" x14ac:dyDescent="0.3">
      <c r="A22629">
        <v>226.24011814594201</v>
      </c>
      <c r="B22629">
        <v>152.07472000000001</v>
      </c>
      <c r="C22629">
        <v>1.7815080999999999</v>
      </c>
      <c r="D22629">
        <v>-0.36684367000000001</v>
      </c>
      <c r="E22629">
        <v>1.8774655</v>
      </c>
      <c r="F22629">
        <f t="shared" si="706"/>
        <v>0.19794534444444445</v>
      </c>
      <c r="G22629">
        <f t="shared" si="707"/>
        <v>1.8525613629629629</v>
      </c>
    </row>
    <row r="22630" spans="1:7" x14ac:dyDescent="0.3">
      <c r="A22630">
        <v>226.25000584125499</v>
      </c>
      <c r="B22630">
        <v>152.1052</v>
      </c>
      <c r="C22630">
        <v>1.7816414</v>
      </c>
      <c r="D22630">
        <v>-0.29970091999999998</v>
      </c>
      <c r="E22630">
        <v>1.8778416</v>
      </c>
      <c r="F22630">
        <f t="shared" si="706"/>
        <v>0.19796015555555557</v>
      </c>
      <c r="G22630">
        <f t="shared" si="707"/>
        <v>1.852937659259259</v>
      </c>
    </row>
    <row r="22631" spans="1:7" x14ac:dyDescent="0.3">
      <c r="A22631">
        <v>226.26000034809101</v>
      </c>
      <c r="B22631">
        <v>152.11473000000001</v>
      </c>
      <c r="C22631">
        <v>1.7817748</v>
      </c>
      <c r="D22631">
        <v>-0.2459867</v>
      </c>
      <c r="E22631">
        <v>1.8779593000000001</v>
      </c>
      <c r="F22631">
        <f t="shared" si="706"/>
        <v>0.19797497777777778</v>
      </c>
      <c r="G22631">
        <f t="shared" si="707"/>
        <v>1.8530553135802468</v>
      </c>
    </row>
    <row r="22632" spans="1:7" x14ac:dyDescent="0.3">
      <c r="A22632">
        <v>226.26999485492701</v>
      </c>
      <c r="B22632">
        <v>152.17187999999999</v>
      </c>
      <c r="C22632">
        <v>1.7818547</v>
      </c>
      <c r="D22632">
        <v>-0.24842826000000001</v>
      </c>
      <c r="E22632">
        <v>1.8786647000000001</v>
      </c>
      <c r="F22632">
        <f t="shared" si="706"/>
        <v>0.19798385555555556</v>
      </c>
      <c r="G22632">
        <f t="shared" si="707"/>
        <v>1.8537608691358021</v>
      </c>
    </row>
    <row r="22633" spans="1:7" x14ac:dyDescent="0.3">
      <c r="A22633">
        <v>226.28000462055201</v>
      </c>
      <c r="B22633">
        <v>152.16997000000001</v>
      </c>
      <c r="C22633">
        <v>1.7818813</v>
      </c>
      <c r="D22633">
        <v>-0.29237625</v>
      </c>
      <c r="E22633">
        <v>1.8786411000000001</v>
      </c>
      <c r="F22633">
        <f t="shared" si="706"/>
        <v>0.19798681111111111</v>
      </c>
      <c r="G22633">
        <f t="shared" si="707"/>
        <v>1.8537372888888888</v>
      </c>
    </row>
    <row r="22634" spans="1:7" x14ac:dyDescent="0.3">
      <c r="A22634">
        <v>226.29012119769999</v>
      </c>
      <c r="B22634">
        <v>152.13568000000001</v>
      </c>
      <c r="C22634">
        <v>1.7818947000000001</v>
      </c>
      <c r="D22634">
        <v>-0.36562289999999997</v>
      </c>
      <c r="E22634">
        <v>1.8782179000000001</v>
      </c>
      <c r="F22634">
        <f t="shared" si="706"/>
        <v>0.19798830000000001</v>
      </c>
      <c r="G22634">
        <f t="shared" si="707"/>
        <v>1.8533139555555556</v>
      </c>
    </row>
    <row r="22635" spans="1:7" x14ac:dyDescent="0.3">
      <c r="A22635">
        <v>226.30013096332499</v>
      </c>
      <c r="B22635">
        <v>152.11852999999999</v>
      </c>
      <c r="C22635">
        <v>1.781908</v>
      </c>
      <c r="D22635">
        <v>-0.42422022999999998</v>
      </c>
      <c r="E22635">
        <v>1.8780063</v>
      </c>
      <c r="F22635">
        <f t="shared" si="706"/>
        <v>0.19798977777777779</v>
      </c>
      <c r="G22635">
        <f t="shared" si="707"/>
        <v>1.8531022271604936</v>
      </c>
    </row>
    <row r="22636" spans="1:7" x14ac:dyDescent="0.3">
      <c r="A22636">
        <v>226.31012547016101</v>
      </c>
      <c r="B22636">
        <v>152.03091000000001</v>
      </c>
      <c r="C22636">
        <v>1.7819613000000001</v>
      </c>
      <c r="D22636">
        <v>-0.45473965999999999</v>
      </c>
      <c r="E22636">
        <v>1.8769245000000001</v>
      </c>
      <c r="F22636">
        <f t="shared" si="706"/>
        <v>0.1979957</v>
      </c>
      <c r="G22636">
        <f t="shared" si="707"/>
        <v>1.8520204987654321</v>
      </c>
    </row>
    <row r="22637" spans="1:7" x14ac:dyDescent="0.3">
      <c r="A22637">
        <v>226.32011997699701</v>
      </c>
      <c r="B22637">
        <v>152.02519000000001</v>
      </c>
      <c r="C22637">
        <v>1.7821746000000001</v>
      </c>
      <c r="D22637">
        <v>-0.33510345000000002</v>
      </c>
      <c r="E22637">
        <v>1.8768541000000001</v>
      </c>
      <c r="F22637">
        <f t="shared" si="706"/>
        <v>0.19801940000000001</v>
      </c>
      <c r="G22637">
        <f t="shared" si="707"/>
        <v>1.8519498814814814</v>
      </c>
    </row>
    <row r="22638" spans="1:7" x14ac:dyDescent="0.3">
      <c r="A22638">
        <v>226.33012974262201</v>
      </c>
      <c r="B22638">
        <v>152.14330000000001</v>
      </c>
      <c r="C22638">
        <v>1.7825211000000001</v>
      </c>
      <c r="D22638">
        <v>-4.8220715999999997E-2</v>
      </c>
      <c r="E22638">
        <v>1.878312</v>
      </c>
      <c r="F22638">
        <f t="shared" si="706"/>
        <v>0.19805790000000001</v>
      </c>
      <c r="G22638">
        <f t="shared" si="707"/>
        <v>1.8534080296296296</v>
      </c>
    </row>
    <row r="22639" spans="1:7" x14ac:dyDescent="0.3">
      <c r="A22639">
        <v>226.34000217914499</v>
      </c>
      <c r="B22639">
        <v>152.23283000000001</v>
      </c>
      <c r="C22639">
        <v>1.7824812000000001</v>
      </c>
      <c r="D22639">
        <v>-0.1641946</v>
      </c>
      <c r="E22639">
        <v>1.8794173999999999</v>
      </c>
      <c r="F22639">
        <f t="shared" si="706"/>
        <v>0.19805346666666668</v>
      </c>
      <c r="G22639">
        <f t="shared" si="707"/>
        <v>1.8545133382716048</v>
      </c>
    </row>
    <row r="22640" spans="1:7" x14ac:dyDescent="0.3">
      <c r="A22640">
        <v>226.34999668598101</v>
      </c>
      <c r="B22640">
        <v>152.24806000000001</v>
      </c>
      <c r="C22640">
        <v>1.7824411</v>
      </c>
      <c r="D22640">
        <v>-0.293597</v>
      </c>
      <c r="E22640">
        <v>1.8796054</v>
      </c>
      <c r="F22640">
        <f t="shared" si="706"/>
        <v>0.19804901111111112</v>
      </c>
      <c r="G22640">
        <f t="shared" si="707"/>
        <v>1.854701362962963</v>
      </c>
    </row>
    <row r="22641" spans="1:7" x14ac:dyDescent="0.3">
      <c r="A22641">
        <v>226.36000645160601</v>
      </c>
      <c r="B22641">
        <v>152.18709999999999</v>
      </c>
      <c r="C22641">
        <v>1.7824545999999999</v>
      </c>
      <c r="D22641">
        <v>-0.35219433999999999</v>
      </c>
      <c r="E22641">
        <v>1.8788530000000001</v>
      </c>
      <c r="F22641">
        <f t="shared" si="706"/>
        <v>0.1980505111111111</v>
      </c>
      <c r="G22641">
        <f t="shared" si="707"/>
        <v>1.8539487703703701</v>
      </c>
    </row>
    <row r="22642" spans="1:7" x14ac:dyDescent="0.3">
      <c r="A22642">
        <v>226.37012302875499</v>
      </c>
      <c r="B22642">
        <v>152.14139</v>
      </c>
      <c r="C22642">
        <v>1.7824545999999999</v>
      </c>
      <c r="D22642">
        <v>-0.44009032999999997</v>
      </c>
      <c r="E22642">
        <v>1.8782884</v>
      </c>
      <c r="F22642">
        <f t="shared" si="706"/>
        <v>0.1980505111111111</v>
      </c>
      <c r="G22642">
        <f t="shared" si="707"/>
        <v>1.8533844493827158</v>
      </c>
    </row>
    <row r="22643" spans="1:7" x14ac:dyDescent="0.3">
      <c r="A22643">
        <v>226.379995465278</v>
      </c>
      <c r="B22643">
        <v>152.04425000000001</v>
      </c>
      <c r="C22643">
        <v>1.7824945000000001</v>
      </c>
      <c r="D22643">
        <v>-0.47183055000000002</v>
      </c>
      <c r="E22643">
        <v>1.8770893</v>
      </c>
      <c r="F22643">
        <f t="shared" si="706"/>
        <v>0.19805494444444446</v>
      </c>
      <c r="G22643">
        <f t="shared" si="707"/>
        <v>1.8521851901234567</v>
      </c>
    </row>
    <row r="22644" spans="1:7" x14ac:dyDescent="0.3">
      <c r="A22644">
        <v>226.390005230903</v>
      </c>
      <c r="B22644">
        <v>152.05757</v>
      </c>
      <c r="C22644">
        <v>1.7829344</v>
      </c>
      <c r="D22644">
        <v>-0.11658426400000001</v>
      </c>
      <c r="E22644">
        <v>1.8772537</v>
      </c>
      <c r="F22644">
        <f t="shared" si="706"/>
        <v>0.19810382222222223</v>
      </c>
      <c r="G22644">
        <f t="shared" si="707"/>
        <v>1.8523496345679011</v>
      </c>
    </row>
    <row r="22645" spans="1:7" x14ac:dyDescent="0.3">
      <c r="A22645">
        <v>226.39999973773899</v>
      </c>
      <c r="B22645">
        <v>152.25188</v>
      </c>
      <c r="C22645">
        <v>1.7831211</v>
      </c>
      <c r="D22645">
        <v>4.2727217E-3</v>
      </c>
      <c r="E22645">
        <v>1.8796524999999999</v>
      </c>
      <c r="F22645">
        <f t="shared" si="706"/>
        <v>0.19812456666666667</v>
      </c>
      <c r="G22645">
        <f t="shared" si="707"/>
        <v>1.85474852345679</v>
      </c>
    </row>
    <row r="22646" spans="1:7" x14ac:dyDescent="0.3">
      <c r="A22646">
        <v>226.40999424457499</v>
      </c>
      <c r="B22646">
        <v>152.26712000000001</v>
      </c>
      <c r="C22646">
        <v>1.7830676999999999</v>
      </c>
      <c r="D22646">
        <v>-0.12390893</v>
      </c>
      <c r="E22646">
        <v>1.8798406000000001</v>
      </c>
      <c r="F22646">
        <f t="shared" si="706"/>
        <v>0.19811863333333332</v>
      </c>
      <c r="G22646">
        <f t="shared" si="707"/>
        <v>1.8549366716049382</v>
      </c>
    </row>
    <row r="22647" spans="1:7" x14ac:dyDescent="0.3">
      <c r="A22647">
        <v>226.420126080513</v>
      </c>
      <c r="B22647">
        <v>152.25378000000001</v>
      </c>
      <c r="C22647">
        <v>1.7830812</v>
      </c>
      <c r="D22647">
        <v>-0.19715559999999999</v>
      </c>
      <c r="E22647">
        <v>1.8796761</v>
      </c>
      <c r="F22647">
        <f t="shared" si="706"/>
        <v>0.19812013333333334</v>
      </c>
      <c r="G22647">
        <f t="shared" si="707"/>
        <v>1.8547719802469136</v>
      </c>
    </row>
    <row r="22648" spans="1:7" x14ac:dyDescent="0.3">
      <c r="A22648">
        <v>226.430120587348</v>
      </c>
      <c r="B22648">
        <v>152.19472999999999</v>
      </c>
      <c r="C22648">
        <v>1.7830944</v>
      </c>
      <c r="D22648">
        <v>-0.27040225000000001</v>
      </c>
      <c r="E22648">
        <v>1.8789469999999999</v>
      </c>
      <c r="F22648">
        <f t="shared" si="706"/>
        <v>0.19812160000000001</v>
      </c>
      <c r="G22648">
        <f t="shared" si="707"/>
        <v>1.8540429679012342</v>
      </c>
    </row>
    <row r="22649" spans="1:7" x14ac:dyDescent="0.3">
      <c r="A22649">
        <v>226.43999302387201</v>
      </c>
      <c r="B22649">
        <v>152.11091999999999</v>
      </c>
      <c r="C22649">
        <v>1.7830944</v>
      </c>
      <c r="D22649">
        <v>-0.34364889999999998</v>
      </c>
      <c r="E22649">
        <v>1.8779123</v>
      </c>
      <c r="F22649">
        <f t="shared" si="706"/>
        <v>0.19812160000000001</v>
      </c>
      <c r="G22649">
        <f t="shared" si="707"/>
        <v>1.8530082765432097</v>
      </c>
    </row>
    <row r="22650" spans="1:7" x14ac:dyDescent="0.3">
      <c r="A22650">
        <v>226.45012485980899</v>
      </c>
      <c r="B22650">
        <v>152.06899999999999</v>
      </c>
      <c r="C22650">
        <v>1.7831211</v>
      </c>
      <c r="D22650">
        <v>-0.40468779999999999</v>
      </c>
      <c r="E22650">
        <v>1.8773948</v>
      </c>
      <c r="F22650">
        <f t="shared" si="706"/>
        <v>0.19812456666666667</v>
      </c>
      <c r="G22650">
        <f t="shared" si="707"/>
        <v>1.8524907456790121</v>
      </c>
    </row>
    <row r="22651" spans="1:7" x14ac:dyDescent="0.3">
      <c r="A22651">
        <v>226.459997296333</v>
      </c>
      <c r="B22651">
        <v>151.97377</v>
      </c>
      <c r="C22651">
        <v>1.7831477</v>
      </c>
      <c r="D22651">
        <v>-0.45107733999999999</v>
      </c>
      <c r="E22651">
        <v>1.8762190000000001</v>
      </c>
      <c r="F22651">
        <f t="shared" si="706"/>
        <v>0.19812752222222221</v>
      </c>
      <c r="G22651">
        <f t="shared" si="707"/>
        <v>1.8513150666666665</v>
      </c>
    </row>
    <row r="22652" spans="1:7" x14ac:dyDescent="0.3">
      <c r="A22652">
        <v>226.470007061958</v>
      </c>
      <c r="B22652">
        <v>151.97948</v>
      </c>
      <c r="C22652">
        <v>1.7834410000000001</v>
      </c>
      <c r="D22652">
        <v>-0.23377892</v>
      </c>
      <c r="E22652">
        <v>1.8762897000000001</v>
      </c>
      <c r="F22652">
        <f t="shared" si="706"/>
        <v>0.19816011111111112</v>
      </c>
      <c r="G22652">
        <f t="shared" si="707"/>
        <v>1.851385560493827</v>
      </c>
    </row>
    <row r="22653" spans="1:7" x14ac:dyDescent="0.3">
      <c r="A22653">
        <v>226.48000156879399</v>
      </c>
      <c r="B22653">
        <v>152.15281999999999</v>
      </c>
      <c r="C22653">
        <v>1.7838409</v>
      </c>
      <c r="D22653">
        <v>7.9960934999999997E-2</v>
      </c>
      <c r="E22653">
        <v>1.8784295</v>
      </c>
      <c r="F22653">
        <f t="shared" si="706"/>
        <v>0.19820454444444444</v>
      </c>
      <c r="G22653">
        <f t="shared" si="707"/>
        <v>1.8535255604938268</v>
      </c>
    </row>
    <row r="22654" spans="1:7" x14ac:dyDescent="0.3">
      <c r="A22654">
        <v>226.48999607562999</v>
      </c>
      <c r="B22654">
        <v>152.38329999999999</v>
      </c>
      <c r="C22654">
        <v>1.783881</v>
      </c>
      <c r="D22654">
        <v>6.2870049999999997E-2</v>
      </c>
      <c r="E22654">
        <v>1.8812751999999999</v>
      </c>
      <c r="F22654">
        <f t="shared" si="706"/>
        <v>0.198209</v>
      </c>
      <c r="G22654">
        <f t="shared" si="707"/>
        <v>1.8563709925925924</v>
      </c>
    </row>
    <row r="22655" spans="1:7" x14ac:dyDescent="0.3">
      <c r="A22655">
        <v>226.50000584125499</v>
      </c>
      <c r="B22655">
        <v>152.41569999999999</v>
      </c>
      <c r="C22655">
        <v>1.7838274999999999</v>
      </c>
      <c r="D22655">
        <v>-7.9960934999999997E-2</v>
      </c>
      <c r="E22655">
        <v>1.881675</v>
      </c>
      <c r="F22655">
        <f t="shared" si="706"/>
        <v>0.19820305555555554</v>
      </c>
      <c r="G22655">
        <f t="shared" si="707"/>
        <v>1.8567709925925922</v>
      </c>
    </row>
    <row r="22656" spans="1:7" x14ac:dyDescent="0.3">
      <c r="A22656">
        <v>226.51000034809101</v>
      </c>
      <c r="B22656">
        <v>152.32234</v>
      </c>
      <c r="C22656">
        <v>1.7838541999999999</v>
      </c>
      <c r="D22656">
        <v>-0.13977904999999999</v>
      </c>
      <c r="E22656">
        <v>1.8805225000000001</v>
      </c>
      <c r="F22656">
        <f t="shared" si="706"/>
        <v>0.19820602222222222</v>
      </c>
      <c r="G22656">
        <f t="shared" si="707"/>
        <v>1.8556183999999998</v>
      </c>
    </row>
    <row r="22657" spans="1:7" x14ac:dyDescent="0.3">
      <c r="A22657">
        <v>226.520132184028</v>
      </c>
      <c r="B22657">
        <v>152.26712000000001</v>
      </c>
      <c r="C22657">
        <v>1.7838674999999999</v>
      </c>
      <c r="D22657">
        <v>-0.19959715</v>
      </c>
      <c r="E22657">
        <v>1.8798406000000001</v>
      </c>
      <c r="F22657">
        <f t="shared" si="706"/>
        <v>0.19820749999999998</v>
      </c>
      <c r="G22657">
        <f t="shared" si="707"/>
        <v>1.8549366716049382</v>
      </c>
    </row>
    <row r="22658" spans="1:7" x14ac:dyDescent="0.3">
      <c r="A22658">
        <v>226.53000462055201</v>
      </c>
      <c r="B22658">
        <v>152.1814</v>
      </c>
      <c r="C22658">
        <v>1.7838942</v>
      </c>
      <c r="D22658">
        <v>-0.25941523999999999</v>
      </c>
      <c r="E22658">
        <v>1.8787822999999999</v>
      </c>
      <c r="F22658">
        <f t="shared" si="706"/>
        <v>0.19821046666666667</v>
      </c>
      <c r="G22658">
        <f t="shared" si="707"/>
        <v>1.8538783999999997</v>
      </c>
    </row>
    <row r="22659" spans="1:7" x14ac:dyDescent="0.3">
      <c r="A22659">
        <v>226.539999127388</v>
      </c>
      <c r="B22659">
        <v>152.11473000000001</v>
      </c>
      <c r="C22659">
        <v>1.7839476000000001</v>
      </c>
      <c r="D22659">
        <v>-0.27772691999999999</v>
      </c>
      <c r="E22659">
        <v>1.8779593000000001</v>
      </c>
      <c r="F22659">
        <f t="shared" si="706"/>
        <v>0.19821640000000001</v>
      </c>
      <c r="G22659">
        <f t="shared" si="707"/>
        <v>1.8530553135802468</v>
      </c>
    </row>
    <row r="22660" spans="1:7" x14ac:dyDescent="0.3">
      <c r="A22660">
        <v>226.549993634223</v>
      </c>
      <c r="B22660">
        <v>152.08615</v>
      </c>
      <c r="C22660">
        <v>1.7840275999999999</v>
      </c>
      <c r="D22660">
        <v>-0.28016847</v>
      </c>
      <c r="E22660">
        <v>1.8776063999999999</v>
      </c>
      <c r="F22660">
        <f t="shared" si="706"/>
        <v>0.19822528888888888</v>
      </c>
      <c r="G22660">
        <f t="shared" si="707"/>
        <v>1.8527024740740738</v>
      </c>
    </row>
    <row r="22661" spans="1:7" x14ac:dyDescent="0.3">
      <c r="A22661">
        <v>226.560003399848</v>
      </c>
      <c r="B22661">
        <v>152.04043999999999</v>
      </c>
      <c r="C22661">
        <v>1.7840942</v>
      </c>
      <c r="D22661">
        <v>-0.29848012000000002</v>
      </c>
      <c r="E22661">
        <v>1.8770420000000001</v>
      </c>
      <c r="F22661">
        <f t="shared" si="706"/>
        <v>0.1982326888888889</v>
      </c>
      <c r="G22661">
        <f t="shared" si="707"/>
        <v>1.8521381530864194</v>
      </c>
    </row>
    <row r="22662" spans="1:7" x14ac:dyDescent="0.3">
      <c r="A22662">
        <v>226.56999790668399</v>
      </c>
      <c r="B22662">
        <v>152.0633</v>
      </c>
      <c r="C22662">
        <v>1.7841475</v>
      </c>
      <c r="D22662">
        <v>-0.31679180000000001</v>
      </c>
      <c r="E22662">
        <v>1.8773242999999999</v>
      </c>
      <c r="F22662">
        <f t="shared" ref="F22662:F22725" si="708">C22662/9</f>
        <v>0.1982386111111111</v>
      </c>
      <c r="G22662">
        <f t="shared" ref="G22662:G22725" si="709">(B22662-$B$5)/81</f>
        <v>1.8524203753086417</v>
      </c>
    </row>
    <row r="22663" spans="1:7" x14ac:dyDescent="0.3">
      <c r="A22663">
        <v>226.58012974262201</v>
      </c>
      <c r="B22663">
        <v>152.03662</v>
      </c>
      <c r="C22663">
        <v>1.7841876000000001</v>
      </c>
      <c r="D22663">
        <v>-0.36196055999999999</v>
      </c>
      <c r="E22663">
        <v>1.8769952000000001</v>
      </c>
      <c r="F22663">
        <f t="shared" si="708"/>
        <v>0.19824306666666669</v>
      </c>
      <c r="G22663">
        <f t="shared" si="709"/>
        <v>1.8520909925925924</v>
      </c>
    </row>
    <row r="22664" spans="1:7" x14ac:dyDescent="0.3">
      <c r="A22664">
        <v>226.59000217914499</v>
      </c>
      <c r="B22664">
        <v>151.97566</v>
      </c>
      <c r="C22664">
        <v>1.7842008</v>
      </c>
      <c r="D22664">
        <v>-0.43520722000000001</v>
      </c>
      <c r="E22664">
        <v>1.8762425</v>
      </c>
      <c r="F22664">
        <f t="shared" si="708"/>
        <v>0.19824453333333333</v>
      </c>
      <c r="G22664">
        <f t="shared" si="709"/>
        <v>1.8513383999999999</v>
      </c>
    </row>
    <row r="22665" spans="1:7" x14ac:dyDescent="0.3">
      <c r="A22665">
        <v>226.59999668598101</v>
      </c>
      <c r="B22665">
        <v>151.94900000000001</v>
      </c>
      <c r="C22665">
        <v>1.7842674999999999</v>
      </c>
      <c r="D22665">
        <v>-0.43886956999999999</v>
      </c>
      <c r="E22665">
        <v>1.8759134</v>
      </c>
      <c r="F22665">
        <f t="shared" si="708"/>
        <v>0.19825194444444444</v>
      </c>
      <c r="G22665">
        <f t="shared" si="709"/>
        <v>1.8510092641975309</v>
      </c>
    </row>
    <row r="22666" spans="1:7" x14ac:dyDescent="0.3">
      <c r="A22666">
        <v>226.61000645160601</v>
      </c>
      <c r="B22666">
        <v>151.98329000000001</v>
      </c>
      <c r="C22666">
        <v>1.784654</v>
      </c>
      <c r="D22666">
        <v>-0.12635049000000001</v>
      </c>
      <c r="E22666">
        <v>1.8763365999999999</v>
      </c>
      <c r="F22666">
        <f t="shared" si="708"/>
        <v>0.19829488888888888</v>
      </c>
      <c r="G22666">
        <f t="shared" si="709"/>
        <v>1.8514325975308641</v>
      </c>
    </row>
    <row r="22667" spans="1:7" x14ac:dyDescent="0.3">
      <c r="A22667">
        <v>226.62012302875499</v>
      </c>
      <c r="B22667">
        <v>152.1833</v>
      </c>
      <c r="C22667">
        <v>1.7847873000000001</v>
      </c>
      <c r="D22667">
        <v>-6.0428493E-2</v>
      </c>
      <c r="E22667">
        <v>1.8788058999999999</v>
      </c>
      <c r="F22667">
        <f t="shared" si="708"/>
        <v>0.19830970000000001</v>
      </c>
      <c r="G22667">
        <f t="shared" si="709"/>
        <v>1.8539018567901233</v>
      </c>
    </row>
    <row r="22668" spans="1:7" x14ac:dyDescent="0.3">
      <c r="A22668">
        <v>226.629995465278</v>
      </c>
      <c r="B22668">
        <v>152.24426</v>
      </c>
      <c r="C22668">
        <v>1.7847474000000001</v>
      </c>
      <c r="D22668">
        <v>-0.18861015</v>
      </c>
      <c r="E22668">
        <v>1.8795584000000001</v>
      </c>
      <c r="F22668">
        <f t="shared" si="708"/>
        <v>0.19830526666666667</v>
      </c>
      <c r="G22668">
        <f t="shared" si="709"/>
        <v>1.854654449382716</v>
      </c>
    </row>
    <row r="22669" spans="1:7" x14ac:dyDescent="0.3">
      <c r="A22669">
        <v>226.64012730121601</v>
      </c>
      <c r="B22669">
        <v>152.20425</v>
      </c>
      <c r="C22669">
        <v>1.7847606</v>
      </c>
      <c r="D22669">
        <v>-0.2618568</v>
      </c>
      <c r="E22669">
        <v>1.8790646</v>
      </c>
      <c r="F22669">
        <f t="shared" si="708"/>
        <v>0.19830673333333335</v>
      </c>
      <c r="G22669">
        <f t="shared" si="709"/>
        <v>1.8541604987654319</v>
      </c>
    </row>
    <row r="22670" spans="1:7" x14ac:dyDescent="0.3">
      <c r="A22670">
        <v>226.64999973773899</v>
      </c>
      <c r="B22670">
        <v>152.19664</v>
      </c>
      <c r="C22670">
        <v>1.7847740999999999</v>
      </c>
      <c r="D22670">
        <v>-0.32167489999999999</v>
      </c>
      <c r="E22670">
        <v>1.8789705000000001</v>
      </c>
      <c r="F22670">
        <f t="shared" si="708"/>
        <v>0.19830823333333333</v>
      </c>
      <c r="G22670">
        <f t="shared" si="709"/>
        <v>1.854066548148148</v>
      </c>
    </row>
    <row r="22671" spans="1:7" x14ac:dyDescent="0.3">
      <c r="A22671">
        <v>226.65999424457499</v>
      </c>
      <c r="B22671">
        <v>152.07854</v>
      </c>
      <c r="C22671">
        <v>1.7847873000000001</v>
      </c>
      <c r="D22671">
        <v>-0.39492157</v>
      </c>
      <c r="E22671">
        <v>1.8775124999999999</v>
      </c>
      <c r="F22671">
        <f t="shared" si="708"/>
        <v>0.19830970000000001</v>
      </c>
      <c r="G22671">
        <f t="shared" si="709"/>
        <v>1.8526085234567899</v>
      </c>
    </row>
    <row r="22672" spans="1:7" x14ac:dyDescent="0.3">
      <c r="A22672">
        <v>226.670126080513</v>
      </c>
      <c r="B22672">
        <v>152.00806</v>
      </c>
      <c r="C22672">
        <v>1.7848006000000001</v>
      </c>
      <c r="D22672">
        <v>-0.469389</v>
      </c>
      <c r="E22672">
        <v>1.8766425</v>
      </c>
      <c r="F22672">
        <f t="shared" si="708"/>
        <v>0.19831117777777779</v>
      </c>
      <c r="G22672">
        <f t="shared" si="709"/>
        <v>1.8517383999999999</v>
      </c>
    </row>
    <row r="22673" spans="1:7" x14ac:dyDescent="0.3">
      <c r="A22673">
        <v>226.680120587348</v>
      </c>
      <c r="B22673">
        <v>151.96233000000001</v>
      </c>
      <c r="C22673">
        <v>1.7851073</v>
      </c>
      <c r="D22673">
        <v>-0.25331136999999998</v>
      </c>
      <c r="E22673">
        <v>1.8760779999999999</v>
      </c>
      <c r="F22673">
        <f t="shared" si="708"/>
        <v>0.19834525555555554</v>
      </c>
      <c r="G22673">
        <f t="shared" si="709"/>
        <v>1.8511738320987654</v>
      </c>
    </row>
    <row r="22674" spans="1:7" x14ac:dyDescent="0.3">
      <c r="A22674">
        <v>226.68999302387201</v>
      </c>
      <c r="B22674">
        <v>152.13186999999999</v>
      </c>
      <c r="C22674">
        <v>1.7854671</v>
      </c>
      <c r="D22674">
        <v>5.9207715000000001E-2</v>
      </c>
      <c r="E22674">
        <v>1.878171</v>
      </c>
      <c r="F22674">
        <f t="shared" si="708"/>
        <v>0.19838523333333333</v>
      </c>
      <c r="G22674">
        <f t="shared" si="709"/>
        <v>1.8532669185185182</v>
      </c>
    </row>
    <row r="22675" spans="1:7" x14ac:dyDescent="0.3">
      <c r="A22675">
        <v>226.70012485980899</v>
      </c>
      <c r="B22675">
        <v>152.36426</v>
      </c>
      <c r="C22675">
        <v>1.7855072000000001</v>
      </c>
      <c r="D22675">
        <v>2.7467497E-2</v>
      </c>
      <c r="E22675">
        <v>1.88104</v>
      </c>
      <c r="F22675">
        <f t="shared" si="708"/>
        <v>0.19838968888888889</v>
      </c>
      <c r="G22675">
        <f t="shared" si="709"/>
        <v>1.8561359308641974</v>
      </c>
    </row>
    <row r="22676" spans="1:7" x14ac:dyDescent="0.3">
      <c r="A22676">
        <v>226.709997296333</v>
      </c>
      <c r="B22676">
        <v>152.39284000000001</v>
      </c>
      <c r="C22676">
        <v>1.7854806000000001</v>
      </c>
      <c r="D22676">
        <v>-8.8506379999999996E-2</v>
      </c>
      <c r="E22676">
        <v>1.8813928</v>
      </c>
      <c r="F22676">
        <f t="shared" si="708"/>
        <v>0.19838673333333334</v>
      </c>
      <c r="G22676">
        <f t="shared" si="709"/>
        <v>1.8564887703703703</v>
      </c>
    </row>
    <row r="22677" spans="1:7" x14ac:dyDescent="0.3">
      <c r="A22677">
        <v>226.72012913226999</v>
      </c>
      <c r="B22677">
        <v>152.36617000000001</v>
      </c>
      <c r="C22677">
        <v>1.7855072000000001</v>
      </c>
      <c r="D22677">
        <v>-0.14954527000000001</v>
      </c>
      <c r="E22677">
        <v>1.8810636000000001</v>
      </c>
      <c r="F22677">
        <f t="shared" si="708"/>
        <v>0.19838968888888889</v>
      </c>
      <c r="G22677">
        <f t="shared" si="709"/>
        <v>1.8561595111111111</v>
      </c>
    </row>
    <row r="22678" spans="1:7" x14ac:dyDescent="0.3">
      <c r="A22678">
        <v>226.73012363910601</v>
      </c>
      <c r="B22678">
        <v>152.29759000000001</v>
      </c>
      <c r="C22678">
        <v>1.7855205999999999</v>
      </c>
      <c r="D22678">
        <v>-0.20936336999999999</v>
      </c>
      <c r="E22678">
        <v>1.880217</v>
      </c>
      <c r="F22678">
        <f t="shared" si="708"/>
        <v>0.19839117777777776</v>
      </c>
      <c r="G22678">
        <f t="shared" si="709"/>
        <v>1.8553128444444444</v>
      </c>
    </row>
    <row r="22679" spans="1:7" x14ac:dyDescent="0.3">
      <c r="A22679">
        <v>226.74011814594201</v>
      </c>
      <c r="B22679">
        <v>152.19092000000001</v>
      </c>
      <c r="C22679">
        <v>1.7855338999999999</v>
      </c>
      <c r="D22679">
        <v>-0.28261003000000001</v>
      </c>
      <c r="E22679">
        <v>1.8788999</v>
      </c>
      <c r="F22679">
        <f t="shared" si="708"/>
        <v>0.19839265555555555</v>
      </c>
      <c r="G22679">
        <f t="shared" si="709"/>
        <v>1.8539959308641973</v>
      </c>
    </row>
    <row r="22680" spans="1:7" x14ac:dyDescent="0.3">
      <c r="A22680">
        <v>226.75012791156701</v>
      </c>
      <c r="B22680">
        <v>152.14902000000001</v>
      </c>
      <c r="C22680">
        <v>1.7855871999999999</v>
      </c>
      <c r="D22680">
        <v>-0.31312944999999998</v>
      </c>
      <c r="E22680">
        <v>1.8783827</v>
      </c>
      <c r="F22680">
        <f t="shared" si="708"/>
        <v>0.19839857777777778</v>
      </c>
      <c r="G22680">
        <f t="shared" si="709"/>
        <v>1.8534786469135802</v>
      </c>
    </row>
    <row r="22681" spans="1:7" x14ac:dyDescent="0.3">
      <c r="A22681">
        <v>226.760122418403</v>
      </c>
      <c r="B22681">
        <v>152.06899999999999</v>
      </c>
      <c r="C22681">
        <v>1.7856803999999999</v>
      </c>
      <c r="D22681">
        <v>-0.28871390000000002</v>
      </c>
      <c r="E22681">
        <v>1.8773948</v>
      </c>
      <c r="F22681">
        <f t="shared" si="708"/>
        <v>0.19840893333333331</v>
      </c>
      <c r="G22681">
        <f t="shared" si="709"/>
        <v>1.8524907456790121</v>
      </c>
    </row>
    <row r="22682" spans="1:7" x14ac:dyDescent="0.3">
      <c r="A22682">
        <v>226.76999485492701</v>
      </c>
      <c r="B22682">
        <v>152.09949</v>
      </c>
      <c r="C22682">
        <v>1.7857871000000001</v>
      </c>
      <c r="D22682">
        <v>-0.26429835000000002</v>
      </c>
      <c r="E22682">
        <v>1.8777710999999999</v>
      </c>
      <c r="F22682">
        <f t="shared" si="708"/>
        <v>0.19842078888888889</v>
      </c>
      <c r="G22682">
        <f t="shared" si="709"/>
        <v>1.8528671654320987</v>
      </c>
    </row>
    <row r="22683" spans="1:7" x14ac:dyDescent="0.3">
      <c r="A22683">
        <v>226.78000462055201</v>
      </c>
      <c r="B22683">
        <v>152.10329999999999</v>
      </c>
      <c r="C22683">
        <v>1.7858670999999999</v>
      </c>
      <c r="D22683">
        <v>-0.25453213000000002</v>
      </c>
      <c r="E22683">
        <v>1.8778182000000001</v>
      </c>
      <c r="F22683">
        <f t="shared" si="708"/>
        <v>0.19842967777777776</v>
      </c>
      <c r="G22683">
        <f t="shared" si="709"/>
        <v>1.8529142024691354</v>
      </c>
    </row>
    <row r="22684" spans="1:7" x14ac:dyDescent="0.3">
      <c r="A22684">
        <v>226.789999127388</v>
      </c>
      <c r="B22684">
        <v>152.08043000000001</v>
      </c>
      <c r="C22684">
        <v>1.7859071</v>
      </c>
      <c r="D22684">
        <v>-0.29848012000000002</v>
      </c>
      <c r="E22684">
        <v>1.8775359</v>
      </c>
      <c r="F22684">
        <f t="shared" si="708"/>
        <v>0.19843412222222223</v>
      </c>
      <c r="G22684">
        <f t="shared" si="709"/>
        <v>1.8526318567901234</v>
      </c>
    </row>
    <row r="22685" spans="1:7" x14ac:dyDescent="0.3">
      <c r="A22685">
        <v>226.80013096332499</v>
      </c>
      <c r="B22685">
        <v>152.08615</v>
      </c>
      <c r="C22685">
        <v>1.7859204</v>
      </c>
      <c r="D22685">
        <v>-0.37172677999999998</v>
      </c>
      <c r="E22685">
        <v>1.8776063999999999</v>
      </c>
      <c r="F22685">
        <f t="shared" si="708"/>
        <v>0.19843559999999999</v>
      </c>
      <c r="G22685">
        <f t="shared" si="709"/>
        <v>1.8527024740740738</v>
      </c>
    </row>
    <row r="22686" spans="1:7" x14ac:dyDescent="0.3">
      <c r="A22686">
        <v>226.810003399848</v>
      </c>
      <c r="B22686">
        <v>151.99663000000001</v>
      </c>
      <c r="C22686">
        <v>1.7859471</v>
      </c>
      <c r="D22686">
        <v>-0.43032409999999999</v>
      </c>
      <c r="E22686">
        <v>1.8765012999999999</v>
      </c>
      <c r="F22686">
        <f t="shared" si="708"/>
        <v>0.19843856666666668</v>
      </c>
      <c r="G22686">
        <f t="shared" si="709"/>
        <v>1.8515972888888887</v>
      </c>
    </row>
    <row r="22687" spans="1:7" x14ac:dyDescent="0.3">
      <c r="A22687">
        <v>226.82011997699701</v>
      </c>
      <c r="B22687">
        <v>151.97377</v>
      </c>
      <c r="C22687">
        <v>1.7860537000000001</v>
      </c>
      <c r="D22687">
        <v>-0.39370077999999997</v>
      </c>
      <c r="E22687">
        <v>1.8762190000000001</v>
      </c>
      <c r="F22687">
        <f t="shared" si="708"/>
        <v>0.19845041111111111</v>
      </c>
      <c r="G22687">
        <f t="shared" si="709"/>
        <v>1.8513150666666665</v>
      </c>
    </row>
    <row r="22688" spans="1:7" x14ac:dyDescent="0.3">
      <c r="A22688">
        <v>226.82999241351999</v>
      </c>
      <c r="B22688">
        <v>152.03662</v>
      </c>
      <c r="C22688">
        <v>1.7864403</v>
      </c>
      <c r="D22688">
        <v>-7.9960934999999997E-2</v>
      </c>
      <c r="E22688">
        <v>1.8769952000000001</v>
      </c>
      <c r="F22688">
        <f t="shared" si="708"/>
        <v>0.19849336666666667</v>
      </c>
      <c r="G22688">
        <f t="shared" si="709"/>
        <v>1.8520909925925924</v>
      </c>
    </row>
    <row r="22689" spans="1:7" x14ac:dyDescent="0.3">
      <c r="A22689">
        <v>226.84000217914499</v>
      </c>
      <c r="B22689">
        <v>152.16235</v>
      </c>
      <c r="C22689">
        <v>1.7864802</v>
      </c>
      <c r="D22689">
        <v>-0.11414270999999999</v>
      </c>
      <c r="E22689">
        <v>1.8785472000000001</v>
      </c>
      <c r="F22689">
        <f t="shared" si="708"/>
        <v>0.1984978</v>
      </c>
      <c r="G22689">
        <f t="shared" si="709"/>
        <v>1.8536432148148148</v>
      </c>
    </row>
    <row r="22690" spans="1:7" x14ac:dyDescent="0.3">
      <c r="A22690">
        <v>226.84999668598101</v>
      </c>
      <c r="B22690">
        <v>152.21378000000001</v>
      </c>
      <c r="C22690">
        <v>1.7864268999999999</v>
      </c>
      <c r="D22690">
        <v>-0.25941523999999999</v>
      </c>
      <c r="E22690">
        <v>1.8791822</v>
      </c>
      <c r="F22690">
        <f t="shared" si="708"/>
        <v>0.19849187777777777</v>
      </c>
      <c r="G22690">
        <f t="shared" si="709"/>
        <v>1.8542781530864199</v>
      </c>
    </row>
    <row r="22691" spans="1:7" x14ac:dyDescent="0.3">
      <c r="A22691">
        <v>226.86000645160601</v>
      </c>
      <c r="B22691">
        <v>152.14139</v>
      </c>
      <c r="C22691">
        <v>1.7864403</v>
      </c>
      <c r="D22691">
        <v>-0.33266190000000001</v>
      </c>
      <c r="E22691">
        <v>1.8782884</v>
      </c>
      <c r="F22691">
        <f t="shared" si="708"/>
        <v>0.19849336666666667</v>
      </c>
      <c r="G22691">
        <f t="shared" si="709"/>
        <v>1.8533844493827158</v>
      </c>
    </row>
    <row r="22692" spans="1:7" x14ac:dyDescent="0.3">
      <c r="A22692">
        <v>226.87000095844201</v>
      </c>
      <c r="B22692">
        <v>152.10140000000001</v>
      </c>
      <c r="C22692">
        <v>1.7864403</v>
      </c>
      <c r="D22692">
        <v>-0.40590854999999998</v>
      </c>
      <c r="E22692">
        <v>1.8777946999999999</v>
      </c>
      <c r="F22692">
        <f t="shared" si="708"/>
        <v>0.19849336666666667</v>
      </c>
      <c r="G22692">
        <f t="shared" si="709"/>
        <v>1.8528907456790122</v>
      </c>
    </row>
    <row r="22693" spans="1:7" x14ac:dyDescent="0.3">
      <c r="A22693">
        <v>226.879995465278</v>
      </c>
      <c r="B22693">
        <v>152.00614999999999</v>
      </c>
      <c r="C22693">
        <v>1.7864403</v>
      </c>
      <c r="D22693">
        <v>-0.49380454000000001</v>
      </c>
      <c r="E22693">
        <v>1.8766189</v>
      </c>
      <c r="F22693">
        <f t="shared" si="708"/>
        <v>0.19849336666666667</v>
      </c>
      <c r="G22693">
        <f t="shared" si="709"/>
        <v>1.8517148197530862</v>
      </c>
    </row>
    <row r="22694" spans="1:7" x14ac:dyDescent="0.3">
      <c r="A22694">
        <v>226.890005230903</v>
      </c>
      <c r="B22694">
        <v>151.96422999999999</v>
      </c>
      <c r="C22694">
        <v>1.7867470000000001</v>
      </c>
      <c r="D22694">
        <v>-0.24964902999999999</v>
      </c>
      <c r="E22694">
        <v>1.8761014</v>
      </c>
      <c r="F22694">
        <f t="shared" si="708"/>
        <v>0.19852744444444445</v>
      </c>
      <c r="G22694">
        <f t="shared" si="709"/>
        <v>1.8511972888888886</v>
      </c>
    </row>
    <row r="22695" spans="1:7" x14ac:dyDescent="0.3">
      <c r="A22695">
        <v>226.90012180805201</v>
      </c>
      <c r="B22695">
        <v>152.17567</v>
      </c>
      <c r="C22695">
        <v>1.7870934999999999</v>
      </c>
      <c r="D22695">
        <v>2.3805164E-2</v>
      </c>
      <c r="E22695">
        <v>1.8787118</v>
      </c>
      <c r="F22695">
        <f t="shared" si="708"/>
        <v>0.19856594444444442</v>
      </c>
      <c r="G22695">
        <f t="shared" si="709"/>
        <v>1.8538076592592589</v>
      </c>
    </row>
    <row r="22696" spans="1:7" x14ac:dyDescent="0.3">
      <c r="A22696">
        <v>226.91013157367701</v>
      </c>
      <c r="B22696">
        <v>152.27855</v>
      </c>
      <c r="C22696">
        <v>1.7870934999999999</v>
      </c>
      <c r="D22696">
        <v>-6.2870049999999997E-2</v>
      </c>
      <c r="E22696">
        <v>1.8799817999999999</v>
      </c>
      <c r="F22696">
        <f t="shared" si="708"/>
        <v>0.19856594444444442</v>
      </c>
      <c r="G22696">
        <f t="shared" si="709"/>
        <v>1.8550777827160492</v>
      </c>
    </row>
    <row r="22697" spans="1:7" x14ac:dyDescent="0.3">
      <c r="A22697">
        <v>226.92000401019999</v>
      </c>
      <c r="B22697">
        <v>152.32426000000001</v>
      </c>
      <c r="C22697">
        <v>1.7870801999999999</v>
      </c>
      <c r="D22697">
        <v>-0.14954527000000001</v>
      </c>
      <c r="E22697">
        <v>1.8805461000000001</v>
      </c>
      <c r="F22697">
        <f t="shared" si="708"/>
        <v>0.19856446666666666</v>
      </c>
      <c r="G22697">
        <f t="shared" si="709"/>
        <v>1.8556421037037036</v>
      </c>
    </row>
    <row r="22698" spans="1:7" x14ac:dyDescent="0.3">
      <c r="A22698">
        <v>226.92999851703601</v>
      </c>
      <c r="B22698">
        <v>152.24235999999999</v>
      </c>
      <c r="C22698">
        <v>1.7870934999999999</v>
      </c>
      <c r="D22698">
        <v>-0.22279193</v>
      </c>
      <c r="E22698">
        <v>1.879535</v>
      </c>
      <c r="F22698">
        <f t="shared" si="708"/>
        <v>0.19856594444444442</v>
      </c>
      <c r="G22698">
        <f t="shared" si="709"/>
        <v>1.8546309925925923</v>
      </c>
    </row>
    <row r="22699" spans="1:7" x14ac:dyDescent="0.3">
      <c r="A22699">
        <v>226.940130352973</v>
      </c>
      <c r="B22699">
        <v>152.17567</v>
      </c>
      <c r="C22699">
        <v>1.7870934999999999</v>
      </c>
      <c r="D22699">
        <v>-0.31068790000000002</v>
      </c>
      <c r="E22699">
        <v>1.8787118</v>
      </c>
      <c r="F22699">
        <f t="shared" si="708"/>
        <v>0.19856594444444442</v>
      </c>
      <c r="G22699">
        <f t="shared" si="709"/>
        <v>1.8538076592592589</v>
      </c>
    </row>
    <row r="22700" spans="1:7" x14ac:dyDescent="0.3">
      <c r="A22700">
        <v>226.95000278949701</v>
      </c>
      <c r="B22700">
        <v>152.12424999999999</v>
      </c>
      <c r="C22700">
        <v>1.7871068000000001</v>
      </c>
      <c r="D22700">
        <v>-0.37050601999999999</v>
      </c>
      <c r="E22700">
        <v>1.8780768000000001</v>
      </c>
      <c r="F22700">
        <f t="shared" si="708"/>
        <v>0.19856742222222223</v>
      </c>
      <c r="G22700">
        <f t="shared" si="709"/>
        <v>1.8531728444444442</v>
      </c>
    </row>
    <row r="22701" spans="1:7" x14ac:dyDescent="0.3">
      <c r="A22701">
        <v>226.959997296333</v>
      </c>
      <c r="B22701">
        <v>152.03853000000001</v>
      </c>
      <c r="C22701">
        <v>1.7871334999999999</v>
      </c>
      <c r="D22701">
        <v>-0.43032409999999999</v>
      </c>
      <c r="E22701">
        <v>1.8770186</v>
      </c>
      <c r="F22701">
        <f t="shared" si="708"/>
        <v>0.19857038888888889</v>
      </c>
      <c r="G22701">
        <f t="shared" si="709"/>
        <v>1.8521145728395061</v>
      </c>
    </row>
    <row r="22702" spans="1:7" x14ac:dyDescent="0.3">
      <c r="A22702">
        <v>226.970007061958</v>
      </c>
      <c r="B22702">
        <v>151.99280999999999</v>
      </c>
      <c r="C22702">
        <v>1.7872001</v>
      </c>
      <c r="D22702">
        <v>-0.43520722000000001</v>
      </c>
      <c r="E22702">
        <v>1.8764540999999999</v>
      </c>
      <c r="F22702">
        <f t="shared" si="708"/>
        <v>0.19857778888888888</v>
      </c>
      <c r="G22702">
        <f t="shared" si="709"/>
        <v>1.8515501283950615</v>
      </c>
    </row>
    <row r="22703" spans="1:7" x14ac:dyDescent="0.3">
      <c r="A22703">
        <v>226.98000156879399</v>
      </c>
      <c r="B22703">
        <v>151.96043</v>
      </c>
      <c r="C22703">
        <v>1.7873068000000001</v>
      </c>
      <c r="D22703">
        <v>-0.41079167</v>
      </c>
      <c r="E22703">
        <v>1.8760545</v>
      </c>
      <c r="F22703">
        <f t="shared" si="708"/>
        <v>0.19858964444444446</v>
      </c>
      <c r="G22703">
        <f t="shared" si="709"/>
        <v>1.8511503753086418</v>
      </c>
    </row>
    <row r="22704" spans="1:7" x14ac:dyDescent="0.3">
      <c r="A22704">
        <v>226.98999607562999</v>
      </c>
      <c r="B22704">
        <v>151.95661999999999</v>
      </c>
      <c r="C22704">
        <v>1.7874668</v>
      </c>
      <c r="D22704">
        <v>-0.34364889999999998</v>
      </c>
      <c r="E22704">
        <v>1.8760072999999999</v>
      </c>
      <c r="F22704">
        <f t="shared" si="708"/>
        <v>0.19860742222222222</v>
      </c>
      <c r="G22704">
        <f t="shared" si="709"/>
        <v>1.8511033382716047</v>
      </c>
    </row>
    <row r="22705" spans="1:7" x14ac:dyDescent="0.3">
      <c r="A22705">
        <v>227.00012791156701</v>
      </c>
      <c r="B22705">
        <v>152.03853000000001</v>
      </c>
      <c r="C22705">
        <v>1.7876133000000001</v>
      </c>
      <c r="D22705">
        <v>-0.25086979999999998</v>
      </c>
      <c r="E22705">
        <v>1.8770186</v>
      </c>
      <c r="F22705">
        <f t="shared" si="708"/>
        <v>0.19862370000000001</v>
      </c>
      <c r="G22705">
        <f t="shared" si="709"/>
        <v>1.8521145728395061</v>
      </c>
    </row>
    <row r="22706" spans="1:7" x14ac:dyDescent="0.3">
      <c r="A22706">
        <v>227.010122418403</v>
      </c>
      <c r="B22706">
        <v>152.07472000000001</v>
      </c>
      <c r="C22706">
        <v>1.7877065999999999</v>
      </c>
      <c r="D22706">
        <v>-0.23866203</v>
      </c>
      <c r="E22706">
        <v>1.8774655</v>
      </c>
      <c r="F22706">
        <f t="shared" si="708"/>
        <v>0.19863406666666666</v>
      </c>
      <c r="G22706">
        <f t="shared" si="709"/>
        <v>1.8525613629629629</v>
      </c>
    </row>
    <row r="22707" spans="1:7" x14ac:dyDescent="0.3">
      <c r="A22707">
        <v>227.020132184028</v>
      </c>
      <c r="B22707">
        <v>152.1071</v>
      </c>
      <c r="C22707">
        <v>1.7877333</v>
      </c>
      <c r="D22707">
        <v>-0.31190869999999998</v>
      </c>
      <c r="E22707">
        <v>1.8778652</v>
      </c>
      <c r="F22707">
        <f t="shared" si="708"/>
        <v>0.19863703333333332</v>
      </c>
      <c r="G22707">
        <f t="shared" si="709"/>
        <v>1.8529611160493826</v>
      </c>
    </row>
    <row r="22708" spans="1:7" x14ac:dyDescent="0.3">
      <c r="A22708">
        <v>227.03012669086399</v>
      </c>
      <c r="B22708">
        <v>152.06711000000001</v>
      </c>
      <c r="C22708">
        <v>1.7877333</v>
      </c>
      <c r="D22708">
        <v>-0.37172677999999998</v>
      </c>
      <c r="E22708">
        <v>1.8773713000000001</v>
      </c>
      <c r="F22708">
        <f t="shared" si="708"/>
        <v>0.19863703333333332</v>
      </c>
      <c r="G22708">
        <f t="shared" si="709"/>
        <v>1.852467412345679</v>
      </c>
    </row>
    <row r="22709" spans="1:7" x14ac:dyDescent="0.3">
      <c r="A22709">
        <v>227.04012119769999</v>
      </c>
      <c r="B22709">
        <v>152.01948999999999</v>
      </c>
      <c r="C22709">
        <v>1.78776</v>
      </c>
      <c r="D22709">
        <v>-0.43032409999999999</v>
      </c>
      <c r="E22709">
        <v>1.8767834000000001</v>
      </c>
      <c r="F22709">
        <f t="shared" si="708"/>
        <v>0.19864000000000001</v>
      </c>
      <c r="G22709">
        <f t="shared" si="709"/>
        <v>1.8518795111111108</v>
      </c>
    </row>
    <row r="22710" spans="1:7" x14ac:dyDescent="0.3">
      <c r="A22710">
        <v>227.049993634223</v>
      </c>
      <c r="B22710">
        <v>151.99280999999999</v>
      </c>
      <c r="C22710">
        <v>1.7878133</v>
      </c>
      <c r="D22710">
        <v>-0.44741500000000001</v>
      </c>
      <c r="E22710">
        <v>1.8764540999999999</v>
      </c>
      <c r="F22710">
        <f t="shared" si="708"/>
        <v>0.19864592222222222</v>
      </c>
      <c r="G22710">
        <f t="shared" si="709"/>
        <v>1.8515501283950615</v>
      </c>
    </row>
    <row r="22711" spans="1:7" x14ac:dyDescent="0.3">
      <c r="A22711">
        <v>227.06012547016101</v>
      </c>
      <c r="B22711">
        <v>151.92804000000001</v>
      </c>
      <c r="C22711">
        <v>1.7878932999999999</v>
      </c>
      <c r="D22711">
        <v>-0.45107733999999999</v>
      </c>
      <c r="E22711">
        <v>1.8756546000000001</v>
      </c>
      <c r="F22711">
        <f t="shared" si="708"/>
        <v>0.19865481111111111</v>
      </c>
      <c r="G22711">
        <f t="shared" si="709"/>
        <v>1.850750498765432</v>
      </c>
    </row>
    <row r="22712" spans="1:7" x14ac:dyDescent="0.3">
      <c r="A22712">
        <v>227.06999790668399</v>
      </c>
      <c r="B22712">
        <v>151.92232999999999</v>
      </c>
      <c r="C22712">
        <v>1.7879598999999999</v>
      </c>
      <c r="D22712">
        <v>-0.48403832000000002</v>
      </c>
      <c r="E22712">
        <v>1.8755841</v>
      </c>
      <c r="F22712">
        <f t="shared" si="708"/>
        <v>0.1986622111111111</v>
      </c>
      <c r="G22712">
        <f t="shared" si="709"/>
        <v>1.8506800049382712</v>
      </c>
    </row>
    <row r="22713" spans="1:7" x14ac:dyDescent="0.3">
      <c r="A22713">
        <v>227.07999241351999</v>
      </c>
      <c r="B22713">
        <v>151.9109</v>
      </c>
      <c r="C22713">
        <v>1.7881598000000001</v>
      </c>
      <c r="D22713">
        <v>-0.33632424</v>
      </c>
      <c r="E22713">
        <v>1.875443</v>
      </c>
      <c r="F22713">
        <f t="shared" si="708"/>
        <v>0.19868442222222224</v>
      </c>
      <c r="G22713">
        <f t="shared" si="709"/>
        <v>1.8505388938271603</v>
      </c>
    </row>
    <row r="22714" spans="1:7" x14ac:dyDescent="0.3">
      <c r="A22714">
        <v>227.090124249458</v>
      </c>
      <c r="B22714">
        <v>152.08423999999999</v>
      </c>
      <c r="C22714">
        <v>1.7885063999999999</v>
      </c>
      <c r="D22714">
        <v>-6.4090826000000004E-2</v>
      </c>
      <c r="E22714">
        <v>1.877583</v>
      </c>
      <c r="F22714">
        <f t="shared" si="708"/>
        <v>0.19872293333333332</v>
      </c>
      <c r="G22714">
        <f t="shared" si="709"/>
        <v>1.8526788938271603</v>
      </c>
    </row>
    <row r="22715" spans="1:7" x14ac:dyDescent="0.3">
      <c r="A22715">
        <v>227.10011875629399</v>
      </c>
      <c r="B22715">
        <v>152.23662999999999</v>
      </c>
      <c r="C22715">
        <v>1.7884665</v>
      </c>
      <c r="D22715">
        <v>-0.18006470999999999</v>
      </c>
      <c r="E22715">
        <v>1.8794643</v>
      </c>
      <c r="F22715">
        <f t="shared" si="708"/>
        <v>0.19871849999999999</v>
      </c>
      <c r="G22715">
        <f t="shared" si="709"/>
        <v>1.8545602518518516</v>
      </c>
    </row>
    <row r="22716" spans="1:7" x14ac:dyDescent="0.3">
      <c r="A22716">
        <v>227.11012852191899</v>
      </c>
      <c r="B22716">
        <v>152.19853000000001</v>
      </c>
      <c r="C22716">
        <v>1.7884131999999999</v>
      </c>
      <c r="D22716">
        <v>-0.32289568000000002</v>
      </c>
      <c r="E22716">
        <v>1.8789939</v>
      </c>
      <c r="F22716">
        <f t="shared" si="708"/>
        <v>0.19871257777777776</v>
      </c>
      <c r="G22716">
        <f t="shared" si="709"/>
        <v>1.8540898814814815</v>
      </c>
    </row>
    <row r="22717" spans="1:7" x14ac:dyDescent="0.3">
      <c r="A22717">
        <v>227.12000095844201</v>
      </c>
      <c r="B22717">
        <v>152.15472</v>
      </c>
      <c r="C22717">
        <v>1.7884264000000001</v>
      </c>
      <c r="D22717">
        <v>-0.39736313000000001</v>
      </c>
      <c r="E22717">
        <v>1.8784531</v>
      </c>
      <c r="F22717">
        <f t="shared" si="708"/>
        <v>0.19871404444444446</v>
      </c>
      <c r="G22717">
        <f t="shared" si="709"/>
        <v>1.8535490172839504</v>
      </c>
    </row>
    <row r="22718" spans="1:7" x14ac:dyDescent="0.3">
      <c r="A22718">
        <v>227.129995465278</v>
      </c>
      <c r="B22718">
        <v>152.06711000000001</v>
      </c>
      <c r="C22718">
        <v>1.7884399</v>
      </c>
      <c r="D22718">
        <v>-0.45596045000000002</v>
      </c>
      <c r="E22718">
        <v>1.8773713000000001</v>
      </c>
      <c r="F22718">
        <f t="shared" si="708"/>
        <v>0.19871554444444445</v>
      </c>
      <c r="G22718">
        <f t="shared" si="709"/>
        <v>1.852467412345679</v>
      </c>
    </row>
    <row r="22719" spans="1:7" x14ac:dyDescent="0.3">
      <c r="A22719">
        <v>227.140005230903</v>
      </c>
      <c r="B22719">
        <v>151.97185999999999</v>
      </c>
      <c r="C22719">
        <v>1.7884932</v>
      </c>
      <c r="D22719">
        <v>-0.48770067</v>
      </c>
      <c r="E22719">
        <v>1.8761954000000001</v>
      </c>
      <c r="F22719">
        <f t="shared" si="708"/>
        <v>0.19872146666666668</v>
      </c>
      <c r="G22719">
        <f t="shared" si="709"/>
        <v>1.8512914864197527</v>
      </c>
    </row>
    <row r="22720" spans="1:7" x14ac:dyDescent="0.3">
      <c r="A22720">
        <v>227.14999973773899</v>
      </c>
      <c r="B22720">
        <v>152.01567</v>
      </c>
      <c r="C22720">
        <v>1.7889329</v>
      </c>
      <c r="D22720">
        <v>-0.11902582</v>
      </c>
      <c r="E22720">
        <v>1.8767364</v>
      </c>
      <c r="F22720">
        <f t="shared" si="708"/>
        <v>0.19877032222222224</v>
      </c>
      <c r="G22720">
        <f t="shared" si="709"/>
        <v>1.8518323506172838</v>
      </c>
    </row>
    <row r="22721" spans="1:7" x14ac:dyDescent="0.3">
      <c r="A22721">
        <v>227.16013157367701</v>
      </c>
      <c r="B22721">
        <v>152.22139999999999</v>
      </c>
      <c r="C22721">
        <v>1.7891330000000001</v>
      </c>
      <c r="D22721">
        <v>1.6480498E-2</v>
      </c>
      <c r="E22721">
        <v>1.8792762999999999</v>
      </c>
      <c r="F22721">
        <f t="shared" si="708"/>
        <v>0.19879255555555556</v>
      </c>
      <c r="G22721">
        <f t="shared" si="709"/>
        <v>1.8543722271604934</v>
      </c>
    </row>
    <row r="22722" spans="1:7" x14ac:dyDescent="0.3">
      <c r="A22722">
        <v>227.17000401019999</v>
      </c>
      <c r="B22722">
        <v>152.31664000000001</v>
      </c>
      <c r="C22722">
        <v>1.7890797000000001</v>
      </c>
      <c r="D22722">
        <v>-0.12879204999999999</v>
      </c>
      <c r="E22722">
        <v>1.880452</v>
      </c>
      <c r="F22722">
        <f t="shared" si="708"/>
        <v>0.19878663333333335</v>
      </c>
      <c r="G22722">
        <f t="shared" si="709"/>
        <v>1.8555480296296296</v>
      </c>
    </row>
    <row r="22723" spans="1:7" x14ac:dyDescent="0.3">
      <c r="A22723">
        <v>227.17999851703601</v>
      </c>
      <c r="B22723">
        <v>152.26329999999999</v>
      </c>
      <c r="C22723">
        <v>1.7890797000000001</v>
      </c>
      <c r="D22723">
        <v>-0.21790881000000001</v>
      </c>
      <c r="E22723">
        <v>1.8797936</v>
      </c>
      <c r="F22723">
        <f t="shared" si="708"/>
        <v>0.19878663333333335</v>
      </c>
      <c r="G22723">
        <f t="shared" si="709"/>
        <v>1.8548895111111108</v>
      </c>
    </row>
    <row r="22724" spans="1:7" x14ac:dyDescent="0.3">
      <c r="A22724">
        <v>227.190130352973</v>
      </c>
      <c r="B22724">
        <v>152.20235</v>
      </c>
      <c r="C22724">
        <v>1.7890929</v>
      </c>
      <c r="D22724">
        <v>-0.27772691999999999</v>
      </c>
      <c r="E22724">
        <v>1.8790411</v>
      </c>
      <c r="F22724">
        <f t="shared" si="708"/>
        <v>0.1987881</v>
      </c>
      <c r="G22724">
        <f t="shared" si="709"/>
        <v>1.8541370419753085</v>
      </c>
    </row>
    <row r="22725" spans="1:7" x14ac:dyDescent="0.3">
      <c r="A22725">
        <v>227.20012485980899</v>
      </c>
      <c r="B22725">
        <v>152.15663000000001</v>
      </c>
      <c r="C22725">
        <v>1.7891064000000001</v>
      </c>
      <c r="D22725">
        <v>-0.35097358000000001</v>
      </c>
      <c r="E22725">
        <v>1.8784767</v>
      </c>
      <c r="F22725">
        <f t="shared" si="708"/>
        <v>0.19878960000000001</v>
      </c>
      <c r="G22725">
        <f t="shared" si="709"/>
        <v>1.8535725975308641</v>
      </c>
    </row>
    <row r="22726" spans="1:7" x14ac:dyDescent="0.3">
      <c r="A22726">
        <v>227.21011936664499</v>
      </c>
      <c r="B22726">
        <v>152.03281999999999</v>
      </c>
      <c r="C22726">
        <v>1.7891197000000001</v>
      </c>
      <c r="D22726">
        <v>-0.41079167</v>
      </c>
      <c r="E22726">
        <v>1.8769480999999999</v>
      </c>
      <c r="F22726">
        <f t="shared" ref="F22726:F22789" si="710">C22726/9</f>
        <v>0.1987910777777778</v>
      </c>
      <c r="G22726">
        <f t="shared" ref="G22726:G22789" si="711">(B22726-$B$5)/81</f>
        <v>1.8520440790123454</v>
      </c>
    </row>
    <row r="22727" spans="1:7" x14ac:dyDescent="0.3">
      <c r="A22727">
        <v>227.220007061958</v>
      </c>
      <c r="B22727">
        <v>151.99280999999999</v>
      </c>
      <c r="C22727">
        <v>1.7891463999999999</v>
      </c>
      <c r="D22727">
        <v>-0.47060977999999998</v>
      </c>
      <c r="E22727">
        <v>1.8764540999999999</v>
      </c>
      <c r="F22727">
        <f t="shared" si="710"/>
        <v>0.19879404444444443</v>
      </c>
      <c r="G22727">
        <f t="shared" si="711"/>
        <v>1.8515501283950615</v>
      </c>
    </row>
    <row r="22728" spans="1:7" x14ac:dyDescent="0.3">
      <c r="A22728">
        <v>227.23000156879399</v>
      </c>
      <c r="B22728">
        <v>151.96233000000001</v>
      </c>
      <c r="C22728">
        <v>1.7894129999999999</v>
      </c>
      <c r="D22728">
        <v>-0.28016847</v>
      </c>
      <c r="E22728">
        <v>1.8760779999999999</v>
      </c>
      <c r="F22728">
        <f t="shared" si="710"/>
        <v>0.19882366666666665</v>
      </c>
      <c r="G22728">
        <f t="shared" si="711"/>
        <v>1.8511738320987654</v>
      </c>
    </row>
    <row r="22729" spans="1:7" x14ac:dyDescent="0.3">
      <c r="A22729">
        <v>227.24011814594201</v>
      </c>
      <c r="B22729">
        <v>152.1052</v>
      </c>
      <c r="C22729">
        <v>1.7897327999999999</v>
      </c>
      <c r="D22729">
        <v>-2.2584386000000001E-2</v>
      </c>
      <c r="E22729">
        <v>1.8778416</v>
      </c>
      <c r="F22729">
        <f t="shared" si="710"/>
        <v>0.19885919999999999</v>
      </c>
      <c r="G22729">
        <f t="shared" si="711"/>
        <v>1.852937659259259</v>
      </c>
    </row>
    <row r="22730" spans="1:7" x14ac:dyDescent="0.3">
      <c r="A22730">
        <v>227.25012791156701</v>
      </c>
      <c r="B22730">
        <v>152.26712000000001</v>
      </c>
      <c r="C22730">
        <v>1.7896928999999999</v>
      </c>
      <c r="D22730">
        <v>-0.15076603999999999</v>
      </c>
      <c r="E22730">
        <v>1.8798406000000001</v>
      </c>
      <c r="F22730">
        <f t="shared" si="710"/>
        <v>0.19885476666666665</v>
      </c>
      <c r="G22730">
        <f t="shared" si="711"/>
        <v>1.8549366716049382</v>
      </c>
    </row>
    <row r="22731" spans="1:7" x14ac:dyDescent="0.3">
      <c r="A22731">
        <v>227.26000034809101</v>
      </c>
      <c r="B22731">
        <v>152.20998</v>
      </c>
      <c r="C22731">
        <v>1.7896662000000001</v>
      </c>
      <c r="D22731">
        <v>-0.26673989999999997</v>
      </c>
      <c r="E22731">
        <v>1.8791351000000001</v>
      </c>
      <c r="F22731">
        <f t="shared" si="710"/>
        <v>0.19885180000000002</v>
      </c>
      <c r="G22731">
        <f t="shared" si="711"/>
        <v>1.8542312395061726</v>
      </c>
    </row>
    <row r="22732" spans="1:7" x14ac:dyDescent="0.3">
      <c r="A22732">
        <v>227.26999485492701</v>
      </c>
      <c r="B22732">
        <v>152.15853999999999</v>
      </c>
      <c r="C22732">
        <v>1.7896795000000001</v>
      </c>
      <c r="D22732">
        <v>-0.32533722999999998</v>
      </c>
      <c r="E22732">
        <v>1.8785002</v>
      </c>
      <c r="F22732">
        <f t="shared" si="710"/>
        <v>0.19885327777777778</v>
      </c>
      <c r="G22732">
        <f t="shared" si="711"/>
        <v>1.8535961777777774</v>
      </c>
    </row>
    <row r="22733" spans="1:7" x14ac:dyDescent="0.3">
      <c r="A22733">
        <v>227.28012669086399</v>
      </c>
      <c r="B22733">
        <v>152.06899999999999</v>
      </c>
      <c r="C22733">
        <v>1.7896795000000001</v>
      </c>
      <c r="D22733">
        <v>-0.41323322000000001</v>
      </c>
      <c r="E22733">
        <v>1.8773948</v>
      </c>
      <c r="F22733">
        <f t="shared" si="710"/>
        <v>0.19885327777777778</v>
      </c>
      <c r="G22733">
        <f t="shared" si="711"/>
        <v>1.8524907456790121</v>
      </c>
    </row>
    <row r="22734" spans="1:7" x14ac:dyDescent="0.3">
      <c r="A22734">
        <v>227.29012119769999</v>
      </c>
      <c r="B22734">
        <v>151.99663000000001</v>
      </c>
      <c r="C22734">
        <v>1.7896928999999999</v>
      </c>
      <c r="D22734">
        <v>-0.47183055000000002</v>
      </c>
      <c r="E22734">
        <v>1.8765012999999999</v>
      </c>
      <c r="F22734">
        <f t="shared" si="710"/>
        <v>0.19885476666666665</v>
      </c>
      <c r="G22734">
        <f t="shared" si="711"/>
        <v>1.8515972888888887</v>
      </c>
    </row>
    <row r="22735" spans="1:7" x14ac:dyDescent="0.3">
      <c r="A22735">
        <v>227.299993634223</v>
      </c>
      <c r="B22735">
        <v>151.9528</v>
      </c>
      <c r="C22735">
        <v>1.7899061000000001</v>
      </c>
      <c r="D22735">
        <v>-0.33876580000000001</v>
      </c>
      <c r="E22735">
        <v>1.8759602</v>
      </c>
      <c r="F22735">
        <f t="shared" si="710"/>
        <v>0.19887845555555556</v>
      </c>
      <c r="G22735">
        <f t="shared" si="711"/>
        <v>1.8510561777777776</v>
      </c>
    </row>
    <row r="22736" spans="1:7" x14ac:dyDescent="0.3">
      <c r="A22736">
        <v>227.310003399848</v>
      </c>
      <c r="B22736">
        <v>152.00995</v>
      </c>
      <c r="C22736">
        <v>1.7902260000000001</v>
      </c>
      <c r="D22736">
        <v>-9.2168710000000001E-2</v>
      </c>
      <c r="E22736">
        <v>1.8766657</v>
      </c>
      <c r="F22736">
        <f t="shared" si="710"/>
        <v>0.19891400000000001</v>
      </c>
      <c r="G22736">
        <f t="shared" si="711"/>
        <v>1.8517617333333332</v>
      </c>
    </row>
    <row r="22737" spans="1:7" x14ac:dyDescent="0.3">
      <c r="A22737">
        <v>227.31999790668399</v>
      </c>
      <c r="B22737">
        <v>152.12805</v>
      </c>
      <c r="C22737">
        <v>1.7901727000000001</v>
      </c>
      <c r="D22737">
        <v>-0.22157114999999999</v>
      </c>
      <c r="E22737">
        <v>1.8781239000000001</v>
      </c>
      <c r="F22737">
        <f t="shared" si="710"/>
        <v>0.19890807777777778</v>
      </c>
      <c r="G22737">
        <f t="shared" si="711"/>
        <v>1.8532197580246912</v>
      </c>
    </row>
    <row r="22738" spans="1:7" x14ac:dyDescent="0.3">
      <c r="A22738">
        <v>227.32999241351999</v>
      </c>
      <c r="B22738">
        <v>152.08996999999999</v>
      </c>
      <c r="C22738">
        <v>1.790106</v>
      </c>
      <c r="D22738">
        <v>-0.37905145000000001</v>
      </c>
      <c r="E22738">
        <v>1.8776535999999999</v>
      </c>
      <c r="F22738">
        <f t="shared" si="710"/>
        <v>0.19890066666666667</v>
      </c>
      <c r="G22738">
        <f t="shared" si="711"/>
        <v>1.8527496345679011</v>
      </c>
    </row>
    <row r="22739" spans="1:7" x14ac:dyDescent="0.3">
      <c r="A22739">
        <v>227.34000217914499</v>
      </c>
      <c r="B22739">
        <v>152.03091000000001</v>
      </c>
      <c r="C22739">
        <v>1.7901194</v>
      </c>
      <c r="D22739">
        <v>-0.45229809999999998</v>
      </c>
      <c r="E22739">
        <v>1.8769245000000001</v>
      </c>
      <c r="F22739">
        <f t="shared" si="710"/>
        <v>0.19890215555555557</v>
      </c>
      <c r="G22739">
        <f t="shared" si="711"/>
        <v>1.8520204987654321</v>
      </c>
    </row>
    <row r="22740" spans="1:7" x14ac:dyDescent="0.3">
      <c r="A22740">
        <v>227.35011875629399</v>
      </c>
      <c r="B22740">
        <v>152.00042999999999</v>
      </c>
      <c r="C22740">
        <v>1.7902260000000001</v>
      </c>
      <c r="D22740">
        <v>-0.42788254999999997</v>
      </c>
      <c r="E22740">
        <v>1.8765482</v>
      </c>
      <c r="F22740">
        <f t="shared" si="710"/>
        <v>0.19891400000000001</v>
      </c>
      <c r="G22740">
        <f t="shared" si="711"/>
        <v>1.8516442024691355</v>
      </c>
    </row>
    <row r="22741" spans="1:7" x14ac:dyDescent="0.3">
      <c r="A22741">
        <v>227.36012852191899</v>
      </c>
      <c r="B22741">
        <v>152.00806</v>
      </c>
      <c r="C22741">
        <v>1.7906260000000001</v>
      </c>
      <c r="D22741">
        <v>-0.11414270999999999</v>
      </c>
      <c r="E22741">
        <v>1.8766425</v>
      </c>
      <c r="F22741">
        <f t="shared" si="710"/>
        <v>0.19895844444444444</v>
      </c>
      <c r="G22741">
        <f t="shared" si="711"/>
        <v>1.8517383999999999</v>
      </c>
    </row>
    <row r="22742" spans="1:7" x14ac:dyDescent="0.3">
      <c r="A22742">
        <v>227.37012302875499</v>
      </c>
      <c r="B22742">
        <v>152.17377999999999</v>
      </c>
      <c r="C22742">
        <v>1.7907059999999999</v>
      </c>
      <c r="D22742">
        <v>-7.6298599999999994E-2</v>
      </c>
      <c r="E22742">
        <v>1.8786883000000001</v>
      </c>
      <c r="F22742">
        <f t="shared" si="710"/>
        <v>0.19896733333333333</v>
      </c>
      <c r="G22742">
        <f t="shared" si="711"/>
        <v>1.8537843259259257</v>
      </c>
    </row>
    <row r="22743" spans="1:7" x14ac:dyDescent="0.3">
      <c r="A22743">
        <v>227.38011753559101</v>
      </c>
      <c r="B22743">
        <v>152.16806</v>
      </c>
      <c r="C22743">
        <v>1.7906526</v>
      </c>
      <c r="D22743">
        <v>-0.22035036999999999</v>
      </c>
      <c r="E22743">
        <v>1.8786178</v>
      </c>
      <c r="F22743">
        <f t="shared" si="710"/>
        <v>0.19896140000000001</v>
      </c>
      <c r="G22743">
        <f t="shared" si="711"/>
        <v>1.853713708641975</v>
      </c>
    </row>
    <row r="22744" spans="1:7" x14ac:dyDescent="0.3">
      <c r="A22744">
        <v>227.390005230903</v>
      </c>
      <c r="B22744">
        <v>152.12805</v>
      </c>
      <c r="C22744">
        <v>1.7906660000000001</v>
      </c>
      <c r="D22744">
        <v>-0.293597</v>
      </c>
      <c r="E22744">
        <v>1.8781239000000001</v>
      </c>
      <c r="F22744">
        <f t="shared" si="710"/>
        <v>0.19896288888888891</v>
      </c>
      <c r="G22744">
        <f t="shared" si="711"/>
        <v>1.8532197580246912</v>
      </c>
    </row>
    <row r="22745" spans="1:7" x14ac:dyDescent="0.3">
      <c r="A22745">
        <v>227.40012180805201</v>
      </c>
      <c r="B22745">
        <v>152.07281</v>
      </c>
      <c r="C22745">
        <v>1.7906660000000001</v>
      </c>
      <c r="D22745">
        <v>-0.36684367000000001</v>
      </c>
      <c r="E22745">
        <v>1.8774420000000001</v>
      </c>
      <c r="F22745">
        <f t="shared" si="710"/>
        <v>0.19896288888888891</v>
      </c>
      <c r="G22745">
        <f t="shared" si="711"/>
        <v>1.8525377827160492</v>
      </c>
    </row>
    <row r="22746" spans="1:7" x14ac:dyDescent="0.3">
      <c r="A22746">
        <v>227.40999424457499</v>
      </c>
      <c r="B22746">
        <v>151.95471000000001</v>
      </c>
      <c r="C22746">
        <v>1.7906793000000001</v>
      </c>
      <c r="D22746">
        <v>-0.44009032999999997</v>
      </c>
      <c r="E22746">
        <v>1.8759838</v>
      </c>
      <c r="F22746">
        <f t="shared" si="710"/>
        <v>0.19896436666666667</v>
      </c>
      <c r="G22746">
        <f t="shared" si="711"/>
        <v>1.8510797580246912</v>
      </c>
    </row>
    <row r="22747" spans="1:7" x14ac:dyDescent="0.3">
      <c r="A22747">
        <v>227.420126080513</v>
      </c>
      <c r="B22747">
        <v>151.92232999999999</v>
      </c>
      <c r="C22747">
        <v>1.7908926000000001</v>
      </c>
      <c r="D22747">
        <v>-0.33388269999999998</v>
      </c>
      <c r="E22747">
        <v>1.8755841</v>
      </c>
      <c r="F22747">
        <f t="shared" si="710"/>
        <v>0.19898806666666669</v>
      </c>
      <c r="G22747">
        <f t="shared" si="711"/>
        <v>1.8506800049382712</v>
      </c>
    </row>
    <row r="22748" spans="1:7" x14ac:dyDescent="0.3">
      <c r="A22748">
        <v>227.42999851703601</v>
      </c>
      <c r="B22748">
        <v>152.03853000000001</v>
      </c>
      <c r="C22748">
        <v>1.7912657999999999</v>
      </c>
      <c r="D22748">
        <v>7.9350549999999999E-3</v>
      </c>
      <c r="E22748">
        <v>1.8770186</v>
      </c>
      <c r="F22748">
        <f t="shared" si="710"/>
        <v>0.19902953333333331</v>
      </c>
      <c r="G22748">
        <f t="shared" si="711"/>
        <v>1.8521145728395061</v>
      </c>
    </row>
    <row r="22749" spans="1:7" x14ac:dyDescent="0.3">
      <c r="A22749">
        <v>227.440130352973</v>
      </c>
      <c r="B22749">
        <v>152.20806999999999</v>
      </c>
      <c r="C22749">
        <v>1.7913323999999999</v>
      </c>
      <c r="D22749">
        <v>-9.1558319999999992E-3</v>
      </c>
      <c r="E22749">
        <v>1.8791115</v>
      </c>
      <c r="F22749">
        <f t="shared" si="710"/>
        <v>0.19903693333333333</v>
      </c>
      <c r="G22749">
        <f t="shared" si="711"/>
        <v>1.8542076592592589</v>
      </c>
    </row>
    <row r="22750" spans="1:7" x14ac:dyDescent="0.3">
      <c r="A22750">
        <v>227.45000278949701</v>
      </c>
      <c r="B22750">
        <v>152.28807</v>
      </c>
      <c r="C22750">
        <v>1.7912923999999999</v>
      </c>
      <c r="D22750">
        <v>-0.12512971000000001</v>
      </c>
      <c r="E22750">
        <v>1.8800992999999999</v>
      </c>
      <c r="F22750">
        <f t="shared" si="710"/>
        <v>0.19903248888888889</v>
      </c>
      <c r="G22750">
        <f t="shared" si="711"/>
        <v>1.8551953135802468</v>
      </c>
    </row>
    <row r="22751" spans="1:7" x14ac:dyDescent="0.3">
      <c r="A22751">
        <v>227.459997296333</v>
      </c>
      <c r="B22751">
        <v>152.19853000000001</v>
      </c>
      <c r="C22751">
        <v>1.7913190999999999</v>
      </c>
      <c r="D22751">
        <v>-0.18372704000000001</v>
      </c>
      <c r="E22751">
        <v>1.8789939</v>
      </c>
      <c r="F22751">
        <f t="shared" si="710"/>
        <v>0.19903545555555555</v>
      </c>
      <c r="G22751">
        <f t="shared" si="711"/>
        <v>1.8540898814814815</v>
      </c>
    </row>
    <row r="22752" spans="1:7" x14ac:dyDescent="0.3">
      <c r="A22752">
        <v>227.47012913226999</v>
      </c>
      <c r="B22752">
        <v>152.16425000000001</v>
      </c>
      <c r="C22752">
        <v>1.7913323999999999</v>
      </c>
      <c r="D22752">
        <v>-0.25697367999999998</v>
      </c>
      <c r="E22752">
        <v>1.8785707</v>
      </c>
      <c r="F22752">
        <f t="shared" si="710"/>
        <v>0.19903693333333333</v>
      </c>
      <c r="G22752">
        <f t="shared" si="711"/>
        <v>1.8536666716049381</v>
      </c>
    </row>
    <row r="22753" spans="1:7" x14ac:dyDescent="0.3">
      <c r="A22753">
        <v>227.48000156879399</v>
      </c>
      <c r="B22753">
        <v>152.04996</v>
      </c>
      <c r="C22753">
        <v>1.7913458</v>
      </c>
      <c r="D22753">
        <v>-0.31679180000000001</v>
      </c>
      <c r="E22753">
        <v>1.8771597</v>
      </c>
      <c r="F22753">
        <f t="shared" si="710"/>
        <v>0.19903842222222223</v>
      </c>
      <c r="G22753">
        <f t="shared" si="711"/>
        <v>1.852255683950617</v>
      </c>
    </row>
    <row r="22754" spans="1:7" x14ac:dyDescent="0.3">
      <c r="A22754">
        <v>227.49011814594201</v>
      </c>
      <c r="B22754">
        <v>151.98519999999999</v>
      </c>
      <c r="C22754">
        <v>1.7913858</v>
      </c>
      <c r="D22754">
        <v>-0.36196055999999999</v>
      </c>
      <c r="E22754">
        <v>1.8763601999999999</v>
      </c>
      <c r="F22754">
        <f t="shared" si="710"/>
        <v>0.19904286666666668</v>
      </c>
      <c r="G22754">
        <f t="shared" si="711"/>
        <v>1.8514561777777776</v>
      </c>
    </row>
    <row r="22755" spans="1:7" x14ac:dyDescent="0.3">
      <c r="A22755">
        <v>227.50000584125499</v>
      </c>
      <c r="B22755">
        <v>151.95471000000001</v>
      </c>
      <c r="C22755">
        <v>1.7914524000000001</v>
      </c>
      <c r="D22755">
        <v>-0.37783067999999997</v>
      </c>
      <c r="E22755">
        <v>1.8759838</v>
      </c>
      <c r="F22755">
        <f t="shared" si="710"/>
        <v>0.19905026666666667</v>
      </c>
      <c r="G22755">
        <f t="shared" si="711"/>
        <v>1.8510797580246912</v>
      </c>
    </row>
    <row r="22756" spans="1:7" x14ac:dyDescent="0.3">
      <c r="A22756">
        <v>227.510122418403</v>
      </c>
      <c r="B22756">
        <v>151.90518</v>
      </c>
      <c r="C22756">
        <v>1.7915456000000001</v>
      </c>
      <c r="D22756">
        <v>-0.35219433999999999</v>
      </c>
      <c r="E22756">
        <v>1.8753725000000001</v>
      </c>
      <c r="F22756">
        <f t="shared" si="710"/>
        <v>0.19906062222222223</v>
      </c>
      <c r="G22756">
        <f t="shared" si="711"/>
        <v>1.8504682765432097</v>
      </c>
    </row>
    <row r="22757" spans="1:7" x14ac:dyDescent="0.3">
      <c r="A22757">
        <v>227.520132184028</v>
      </c>
      <c r="B22757">
        <v>151.92043000000001</v>
      </c>
      <c r="C22757">
        <v>1.7916523</v>
      </c>
      <c r="D22757">
        <v>-0.34120736000000002</v>
      </c>
      <c r="E22757">
        <v>1.8755606</v>
      </c>
      <c r="F22757">
        <f t="shared" si="710"/>
        <v>0.19907247777777778</v>
      </c>
      <c r="G22757">
        <f t="shared" si="711"/>
        <v>1.8506565481481481</v>
      </c>
    </row>
    <row r="22758" spans="1:7" x14ac:dyDescent="0.3">
      <c r="A22758">
        <v>227.53012669086399</v>
      </c>
      <c r="B22758">
        <v>151.93185</v>
      </c>
      <c r="C22758">
        <v>1.7917190999999999</v>
      </c>
      <c r="D22758">
        <v>-0.33144112999999997</v>
      </c>
      <c r="E22758">
        <v>1.8757018000000001</v>
      </c>
      <c r="F22758">
        <f t="shared" si="710"/>
        <v>0.19907989999999998</v>
      </c>
      <c r="G22758">
        <f t="shared" si="711"/>
        <v>1.8507975358024689</v>
      </c>
    </row>
    <row r="22759" spans="1:7" x14ac:dyDescent="0.3">
      <c r="A22759">
        <v>227.539999127388</v>
      </c>
      <c r="B22759">
        <v>151.92424</v>
      </c>
      <c r="C22759">
        <v>1.7917590999999999</v>
      </c>
      <c r="D22759">
        <v>-0.3766099</v>
      </c>
      <c r="E22759">
        <v>1.8756075000000001</v>
      </c>
      <c r="F22759">
        <f t="shared" si="710"/>
        <v>0.19908434444444445</v>
      </c>
      <c r="G22759">
        <f t="shared" si="711"/>
        <v>1.850703585185185</v>
      </c>
    </row>
    <row r="22760" spans="1:7" x14ac:dyDescent="0.3">
      <c r="A22760">
        <v>227.549993634223</v>
      </c>
      <c r="B22760">
        <v>151.91471999999999</v>
      </c>
      <c r="C22760">
        <v>1.7917590999999999</v>
      </c>
      <c r="D22760">
        <v>-0.46450587999999998</v>
      </c>
      <c r="E22760">
        <v>1.8754900999999999</v>
      </c>
      <c r="F22760">
        <f t="shared" si="710"/>
        <v>0.19908434444444445</v>
      </c>
      <c r="G22760">
        <f t="shared" si="711"/>
        <v>1.8505860543209873</v>
      </c>
    </row>
    <row r="22761" spans="1:7" x14ac:dyDescent="0.3">
      <c r="A22761">
        <v>227.560003399848</v>
      </c>
      <c r="B22761">
        <v>151.85946999999999</v>
      </c>
      <c r="C22761">
        <v>1.7919589</v>
      </c>
      <c r="D22761">
        <v>-0.32899958000000001</v>
      </c>
      <c r="E22761">
        <v>1.874808</v>
      </c>
      <c r="F22761">
        <f t="shared" si="710"/>
        <v>0.19910654444444445</v>
      </c>
      <c r="G22761">
        <f t="shared" si="711"/>
        <v>1.8499039555555552</v>
      </c>
    </row>
    <row r="22762" spans="1:7" x14ac:dyDescent="0.3">
      <c r="A22762">
        <v>227.57011997699701</v>
      </c>
      <c r="B22762">
        <v>152.02137999999999</v>
      </c>
      <c r="C22762">
        <v>1.7923055999999999</v>
      </c>
      <c r="D22762">
        <v>-7.0194714000000005E-2</v>
      </c>
      <c r="E22762">
        <v>1.8768069000000001</v>
      </c>
      <c r="F22762">
        <f t="shared" si="710"/>
        <v>0.19914506666666665</v>
      </c>
      <c r="G22762">
        <f t="shared" si="711"/>
        <v>1.8519028444444441</v>
      </c>
    </row>
    <row r="22763" spans="1:7" x14ac:dyDescent="0.3">
      <c r="A22763">
        <v>227.58012974262201</v>
      </c>
      <c r="B22763">
        <v>152.13377</v>
      </c>
      <c r="C22763">
        <v>1.7922788999999999</v>
      </c>
      <c r="D22763">
        <v>-0.15686992999999999</v>
      </c>
      <c r="E22763">
        <v>1.8781943000000001</v>
      </c>
      <c r="F22763">
        <f t="shared" si="710"/>
        <v>0.19914209999999999</v>
      </c>
      <c r="G22763">
        <f t="shared" si="711"/>
        <v>1.8532903753086418</v>
      </c>
    </row>
    <row r="22764" spans="1:7" x14ac:dyDescent="0.3">
      <c r="A22764">
        <v>227.590124249458</v>
      </c>
      <c r="B22764">
        <v>152.1052</v>
      </c>
      <c r="C22764">
        <v>1.7922256000000001</v>
      </c>
      <c r="D22764">
        <v>-0.29848012000000002</v>
      </c>
      <c r="E22764">
        <v>1.8778416</v>
      </c>
      <c r="F22764">
        <f t="shared" si="710"/>
        <v>0.19913617777777778</v>
      </c>
      <c r="G22764">
        <f t="shared" si="711"/>
        <v>1.852937659259259</v>
      </c>
    </row>
    <row r="22765" spans="1:7" x14ac:dyDescent="0.3">
      <c r="A22765">
        <v>227.59999668598101</v>
      </c>
      <c r="B22765">
        <v>152.05948000000001</v>
      </c>
      <c r="C22765">
        <v>1.7922389999999999</v>
      </c>
      <c r="D22765">
        <v>-0.37294757000000001</v>
      </c>
      <c r="E22765">
        <v>1.8772773</v>
      </c>
      <c r="F22765">
        <f t="shared" si="710"/>
        <v>0.19913766666666666</v>
      </c>
      <c r="G22765">
        <f t="shared" si="711"/>
        <v>1.8523732148148147</v>
      </c>
    </row>
    <row r="22766" spans="1:7" x14ac:dyDescent="0.3">
      <c r="A22766">
        <v>227.61012852191899</v>
      </c>
      <c r="B22766">
        <v>151.93947</v>
      </c>
      <c r="C22766">
        <v>1.7922522000000001</v>
      </c>
      <c r="D22766">
        <v>-0.43276566</v>
      </c>
      <c r="E22766">
        <v>1.8757957000000001</v>
      </c>
      <c r="F22766">
        <f t="shared" si="710"/>
        <v>0.19913913333333333</v>
      </c>
      <c r="G22766">
        <f t="shared" si="711"/>
        <v>1.8508916098765431</v>
      </c>
    </row>
    <row r="22767" spans="1:7" x14ac:dyDescent="0.3">
      <c r="A22767">
        <v>227.62012302875499</v>
      </c>
      <c r="B22767">
        <v>151.88804999999999</v>
      </c>
      <c r="C22767">
        <v>1.7923321999999999</v>
      </c>
      <c r="D22767">
        <v>-0.43642799999999998</v>
      </c>
      <c r="E22767">
        <v>1.8751606999999999</v>
      </c>
      <c r="F22767">
        <f t="shared" si="710"/>
        <v>0.19914802222222222</v>
      </c>
      <c r="G22767">
        <f t="shared" si="711"/>
        <v>1.8502567950617281</v>
      </c>
    </row>
    <row r="22768" spans="1:7" x14ac:dyDescent="0.3">
      <c r="A22768">
        <v>227.629995465278</v>
      </c>
      <c r="B22768">
        <v>151.90518</v>
      </c>
      <c r="C22768">
        <v>1.7927721999999999</v>
      </c>
      <c r="D22768">
        <v>-6.4090826000000004E-2</v>
      </c>
      <c r="E22768">
        <v>1.8753725000000001</v>
      </c>
      <c r="F22768">
        <f t="shared" si="710"/>
        <v>0.1991969111111111</v>
      </c>
      <c r="G22768">
        <f t="shared" si="711"/>
        <v>1.8504682765432097</v>
      </c>
    </row>
    <row r="22769" spans="1:7" x14ac:dyDescent="0.3">
      <c r="A22769">
        <v>227.64012730121601</v>
      </c>
      <c r="B22769">
        <v>152.12234000000001</v>
      </c>
      <c r="C22769">
        <v>1.792932</v>
      </c>
      <c r="D22769">
        <v>2.9909051999999998E-2</v>
      </c>
      <c r="E22769">
        <v>1.8780534</v>
      </c>
      <c r="F22769">
        <f t="shared" si="710"/>
        <v>0.19921466666666665</v>
      </c>
      <c r="G22769">
        <f t="shared" si="711"/>
        <v>1.8531492641975309</v>
      </c>
    </row>
    <row r="22770" spans="1:7" x14ac:dyDescent="0.3">
      <c r="A22770">
        <v>227.65012180805201</v>
      </c>
      <c r="B22770">
        <v>152.18709999999999</v>
      </c>
      <c r="C22770">
        <v>1.7928786999999999</v>
      </c>
      <c r="D22770">
        <v>-0.11292193</v>
      </c>
      <c r="E22770">
        <v>1.8788530000000001</v>
      </c>
      <c r="F22770">
        <f t="shared" si="710"/>
        <v>0.19920874444444445</v>
      </c>
      <c r="G22770">
        <f t="shared" si="711"/>
        <v>1.8539487703703701</v>
      </c>
    </row>
    <row r="22771" spans="1:7" x14ac:dyDescent="0.3">
      <c r="A22771">
        <v>227.66013157367701</v>
      </c>
      <c r="B22771">
        <v>152.13377</v>
      </c>
      <c r="C22771">
        <v>1.7928919999999999</v>
      </c>
      <c r="D22771">
        <v>-0.18616859999999999</v>
      </c>
      <c r="E22771">
        <v>1.8781943000000001</v>
      </c>
      <c r="F22771">
        <f t="shared" si="710"/>
        <v>0.19921022222222221</v>
      </c>
      <c r="G22771">
        <f t="shared" si="711"/>
        <v>1.8532903753086418</v>
      </c>
    </row>
    <row r="22772" spans="1:7" x14ac:dyDescent="0.3">
      <c r="A22772">
        <v>227.670126080513</v>
      </c>
      <c r="B22772">
        <v>152.09377000000001</v>
      </c>
      <c r="C22772">
        <v>1.7929187</v>
      </c>
      <c r="D22772">
        <v>-0.23133736999999999</v>
      </c>
      <c r="E22772">
        <v>1.8777006999999999</v>
      </c>
      <c r="F22772">
        <f t="shared" si="710"/>
        <v>0.19921318888888889</v>
      </c>
      <c r="G22772">
        <f t="shared" si="711"/>
        <v>1.8527965481481481</v>
      </c>
    </row>
    <row r="22773" spans="1:7" x14ac:dyDescent="0.3">
      <c r="A22773">
        <v>227.680120587348</v>
      </c>
      <c r="B22773">
        <v>152.01567</v>
      </c>
      <c r="C22773">
        <v>1.7929187</v>
      </c>
      <c r="D22773">
        <v>-0.31923336000000002</v>
      </c>
      <c r="E22773">
        <v>1.8767364</v>
      </c>
      <c r="F22773">
        <f t="shared" si="710"/>
        <v>0.19921318888888889</v>
      </c>
      <c r="G22773">
        <f t="shared" si="711"/>
        <v>1.8518323506172838</v>
      </c>
    </row>
    <row r="22774" spans="1:7" x14ac:dyDescent="0.3">
      <c r="A22774">
        <v>227.68999302387201</v>
      </c>
      <c r="B22774">
        <v>151.92615000000001</v>
      </c>
      <c r="C22774">
        <v>1.7929587</v>
      </c>
      <c r="D22774">
        <v>-0.35097358000000001</v>
      </c>
      <c r="E22774">
        <v>1.8756311000000001</v>
      </c>
      <c r="F22774">
        <f t="shared" si="710"/>
        <v>0.19921763333333334</v>
      </c>
      <c r="G22774">
        <f t="shared" si="711"/>
        <v>1.8507271654320987</v>
      </c>
    </row>
    <row r="22775" spans="1:7" x14ac:dyDescent="0.3">
      <c r="A22775">
        <v>227.70012485980899</v>
      </c>
      <c r="B22775">
        <v>151.88995</v>
      </c>
      <c r="C22775">
        <v>1.7930254999999999</v>
      </c>
      <c r="D22775">
        <v>-0.37050601999999999</v>
      </c>
      <c r="E22775">
        <v>1.8751842999999999</v>
      </c>
      <c r="F22775">
        <f t="shared" si="710"/>
        <v>0.19922505555555556</v>
      </c>
      <c r="G22775">
        <f t="shared" si="711"/>
        <v>1.8502802518518517</v>
      </c>
    </row>
    <row r="22776" spans="1:7" x14ac:dyDescent="0.3">
      <c r="A22776">
        <v>227.709997296333</v>
      </c>
      <c r="B22776">
        <v>151.83661000000001</v>
      </c>
      <c r="C22776">
        <v>1.7931321</v>
      </c>
      <c r="D22776">
        <v>-0.34609046999999998</v>
      </c>
      <c r="E22776">
        <v>1.8745259000000001</v>
      </c>
      <c r="F22776">
        <f t="shared" si="710"/>
        <v>0.19923689999999999</v>
      </c>
      <c r="G22776">
        <f t="shared" si="711"/>
        <v>1.8496217333333334</v>
      </c>
    </row>
    <row r="22777" spans="1:7" x14ac:dyDescent="0.3">
      <c r="A22777">
        <v>227.72012913226999</v>
      </c>
      <c r="B22777">
        <v>151.85565</v>
      </c>
      <c r="C22777">
        <v>1.7932520000000001</v>
      </c>
      <c r="D22777">
        <v>-0.293597</v>
      </c>
      <c r="E22777">
        <v>1.8747609999999999</v>
      </c>
      <c r="F22777">
        <f t="shared" si="710"/>
        <v>0.19925022222222222</v>
      </c>
      <c r="G22777">
        <f t="shared" si="711"/>
        <v>1.8498567950617282</v>
      </c>
    </row>
    <row r="22778" spans="1:7" x14ac:dyDescent="0.3">
      <c r="A22778">
        <v>227.73000156879399</v>
      </c>
      <c r="B22778">
        <v>151.86136999999999</v>
      </c>
      <c r="C22778">
        <v>1.7933452999999999</v>
      </c>
      <c r="D22778">
        <v>-0.28138923999999998</v>
      </c>
      <c r="E22778">
        <v>1.8748316</v>
      </c>
      <c r="F22778">
        <f t="shared" si="710"/>
        <v>0.19926058888888887</v>
      </c>
      <c r="G22778">
        <f t="shared" si="711"/>
        <v>1.8499274123456788</v>
      </c>
    </row>
    <row r="22779" spans="1:7" x14ac:dyDescent="0.3">
      <c r="A22779">
        <v>227.73999607562999</v>
      </c>
      <c r="B22779">
        <v>151.85946999999999</v>
      </c>
      <c r="C22779">
        <v>1.7933853</v>
      </c>
      <c r="D22779">
        <v>-0.32777879999999998</v>
      </c>
      <c r="E22779">
        <v>1.874808</v>
      </c>
      <c r="F22779">
        <f t="shared" si="710"/>
        <v>0.19926503333333334</v>
      </c>
      <c r="G22779">
        <f t="shared" si="711"/>
        <v>1.8499039555555552</v>
      </c>
    </row>
    <row r="22780" spans="1:7" x14ac:dyDescent="0.3">
      <c r="A22780">
        <v>227.75000584125499</v>
      </c>
      <c r="B22780">
        <v>151.86709999999999</v>
      </c>
      <c r="C22780">
        <v>1.7933986</v>
      </c>
      <c r="D22780">
        <v>-0.38759690000000002</v>
      </c>
      <c r="E22780">
        <v>1.8749020999999999</v>
      </c>
      <c r="F22780">
        <f t="shared" si="710"/>
        <v>0.1992665111111111</v>
      </c>
      <c r="G22780">
        <f t="shared" si="711"/>
        <v>1.8499981530864196</v>
      </c>
    </row>
    <row r="22781" spans="1:7" x14ac:dyDescent="0.3">
      <c r="A22781">
        <v>227.760122418403</v>
      </c>
      <c r="B22781">
        <v>151.79089999999999</v>
      </c>
      <c r="C22781">
        <v>1.793412</v>
      </c>
      <c r="D22781">
        <v>-0.46206433000000002</v>
      </c>
      <c r="E22781">
        <v>1.8739614</v>
      </c>
      <c r="F22781">
        <f t="shared" si="710"/>
        <v>0.199268</v>
      </c>
      <c r="G22781">
        <f t="shared" si="711"/>
        <v>1.8490574123456787</v>
      </c>
    </row>
    <row r="22782" spans="1:7" x14ac:dyDescent="0.3">
      <c r="A22782">
        <v>227.770132184028</v>
      </c>
      <c r="B22782">
        <v>151.79471000000001</v>
      </c>
      <c r="C22782">
        <v>1.7937719000000001</v>
      </c>
      <c r="D22782">
        <v>-0.18983093000000001</v>
      </c>
      <c r="E22782">
        <v>1.8740083999999999</v>
      </c>
      <c r="F22782">
        <f t="shared" si="710"/>
        <v>0.1993079888888889</v>
      </c>
      <c r="G22782">
        <f t="shared" si="711"/>
        <v>1.849104449382716</v>
      </c>
    </row>
    <row r="22783" spans="1:7" x14ac:dyDescent="0.3">
      <c r="A22783">
        <v>227.78012669086399</v>
      </c>
      <c r="B22783">
        <v>151.94327999999999</v>
      </c>
      <c r="C22783">
        <v>1.7939451</v>
      </c>
      <c r="D22783">
        <v>-6.7753160000000007E-2</v>
      </c>
      <c r="E22783">
        <v>1.8758427</v>
      </c>
      <c r="F22783">
        <f t="shared" si="710"/>
        <v>0.19932723333333333</v>
      </c>
      <c r="G22783">
        <f t="shared" si="711"/>
        <v>1.85093864691358</v>
      </c>
    </row>
    <row r="22784" spans="1:7" x14ac:dyDescent="0.3">
      <c r="A22784">
        <v>227.79012119769999</v>
      </c>
      <c r="B22784">
        <v>151.96233000000001</v>
      </c>
      <c r="C22784">
        <v>1.7938518999999999</v>
      </c>
      <c r="D22784">
        <v>-0.25331136999999998</v>
      </c>
      <c r="E22784">
        <v>1.8760779999999999</v>
      </c>
      <c r="F22784">
        <f t="shared" si="710"/>
        <v>0.19931687777777776</v>
      </c>
      <c r="G22784">
        <f t="shared" si="711"/>
        <v>1.8511738320987654</v>
      </c>
    </row>
    <row r="22785" spans="1:7" x14ac:dyDescent="0.3">
      <c r="A22785">
        <v>227.799993634223</v>
      </c>
      <c r="B22785">
        <v>151.98519999999999</v>
      </c>
      <c r="C22785">
        <v>1.7938384999999999</v>
      </c>
      <c r="D22785">
        <v>-0.33998655999999999</v>
      </c>
      <c r="E22785">
        <v>1.8763601999999999</v>
      </c>
      <c r="F22785">
        <f t="shared" si="710"/>
        <v>0.19931538888888889</v>
      </c>
      <c r="G22785">
        <f t="shared" si="711"/>
        <v>1.8514561777777776</v>
      </c>
    </row>
    <row r="22786" spans="1:7" x14ac:dyDescent="0.3">
      <c r="A22786">
        <v>227.810003399848</v>
      </c>
      <c r="B22786">
        <v>151.89185000000001</v>
      </c>
      <c r="C22786">
        <v>1.7938518999999999</v>
      </c>
      <c r="D22786">
        <v>-0.41323322000000001</v>
      </c>
      <c r="E22786">
        <v>1.8752078000000001</v>
      </c>
      <c r="F22786">
        <f t="shared" si="710"/>
        <v>0.19931687777777776</v>
      </c>
      <c r="G22786">
        <f t="shared" si="711"/>
        <v>1.8503037086419751</v>
      </c>
    </row>
    <row r="22787" spans="1:7" x14ac:dyDescent="0.3">
      <c r="A22787">
        <v>227.81999790668399</v>
      </c>
      <c r="B22787">
        <v>151.84422000000001</v>
      </c>
      <c r="C22787">
        <v>1.7939050999999999</v>
      </c>
      <c r="D22787">
        <v>-0.44497344</v>
      </c>
      <c r="E22787">
        <v>1.8746198000000001</v>
      </c>
      <c r="F22787">
        <f t="shared" si="710"/>
        <v>0.19932278888888888</v>
      </c>
      <c r="G22787">
        <f t="shared" si="711"/>
        <v>1.8497156839506173</v>
      </c>
    </row>
    <row r="22788" spans="1:7" x14ac:dyDescent="0.3">
      <c r="A22788">
        <v>227.83012974262201</v>
      </c>
      <c r="B22788">
        <v>151.85375999999999</v>
      </c>
      <c r="C22788">
        <v>1.7942917</v>
      </c>
      <c r="D22788">
        <v>-0.14588292999999999</v>
      </c>
      <c r="E22788">
        <v>1.8747374999999999</v>
      </c>
      <c r="F22788">
        <f t="shared" si="710"/>
        <v>0.19936574444444444</v>
      </c>
      <c r="G22788">
        <f t="shared" si="711"/>
        <v>1.8498334617283949</v>
      </c>
    </row>
    <row r="22789" spans="1:7" x14ac:dyDescent="0.3">
      <c r="A22789">
        <v>227.84000217914499</v>
      </c>
      <c r="B22789">
        <v>151.95661999999999</v>
      </c>
      <c r="C22789">
        <v>1.7944116999999999</v>
      </c>
      <c r="D22789">
        <v>-8.1181710000000004E-2</v>
      </c>
      <c r="E22789">
        <v>1.8760072999999999</v>
      </c>
      <c r="F22789">
        <f t="shared" si="710"/>
        <v>0.19937907777777777</v>
      </c>
      <c r="G22789">
        <f t="shared" si="711"/>
        <v>1.8511033382716047</v>
      </c>
    </row>
    <row r="22790" spans="1:7" x14ac:dyDescent="0.3">
      <c r="A22790">
        <v>227.84999668598101</v>
      </c>
      <c r="B22790">
        <v>152.04043999999999</v>
      </c>
      <c r="C22790">
        <v>1.7943718</v>
      </c>
      <c r="D22790">
        <v>-0.21058415</v>
      </c>
      <c r="E22790">
        <v>1.8770420000000001</v>
      </c>
      <c r="F22790">
        <f t="shared" ref="F22790:F22853" si="712">C22790/9</f>
        <v>0.19937464444444444</v>
      </c>
      <c r="G22790">
        <f t="shared" ref="G22790:G22853" si="713">(B22790-$B$5)/81</f>
        <v>1.8521381530864194</v>
      </c>
    </row>
    <row r="22791" spans="1:7" x14ac:dyDescent="0.3">
      <c r="A22791">
        <v>227.86012852191899</v>
      </c>
      <c r="B22791">
        <v>151.92804000000001</v>
      </c>
      <c r="C22791">
        <v>1.7943718</v>
      </c>
      <c r="D22791">
        <v>-0.28383079999999999</v>
      </c>
      <c r="E22791">
        <v>1.8756546000000001</v>
      </c>
      <c r="F22791">
        <f t="shared" si="712"/>
        <v>0.19937464444444444</v>
      </c>
      <c r="G22791">
        <f t="shared" si="713"/>
        <v>1.850750498765432</v>
      </c>
    </row>
    <row r="22792" spans="1:7" x14ac:dyDescent="0.3">
      <c r="A22792">
        <v>227.87000095844201</v>
      </c>
      <c r="B22792">
        <v>151.90709000000001</v>
      </c>
      <c r="C22792">
        <v>1.7943718</v>
      </c>
      <c r="D22792">
        <v>-0.37172677999999998</v>
      </c>
      <c r="E22792">
        <v>1.8753959</v>
      </c>
      <c r="F22792">
        <f t="shared" si="712"/>
        <v>0.19937464444444444</v>
      </c>
      <c r="G22792">
        <f t="shared" si="713"/>
        <v>1.8504918567901234</v>
      </c>
    </row>
    <row r="22793" spans="1:7" x14ac:dyDescent="0.3">
      <c r="A22793">
        <v>227.879995465278</v>
      </c>
      <c r="B22793">
        <v>151.83279999999999</v>
      </c>
      <c r="C22793">
        <v>1.7943851</v>
      </c>
      <c r="D22793">
        <v>-0.43154490000000001</v>
      </c>
      <c r="E22793">
        <v>1.8744787000000001</v>
      </c>
      <c r="F22793">
        <f t="shared" si="712"/>
        <v>0.19937612222222223</v>
      </c>
      <c r="G22793">
        <f t="shared" si="713"/>
        <v>1.849574696296296</v>
      </c>
    </row>
    <row r="22794" spans="1:7" x14ac:dyDescent="0.3">
      <c r="A22794">
        <v>227.89012730121601</v>
      </c>
      <c r="B22794">
        <v>151.76424</v>
      </c>
      <c r="C22794">
        <v>1.7945584000000001</v>
      </c>
      <c r="D22794">
        <v>-0.33876580000000001</v>
      </c>
      <c r="E22794">
        <v>1.8736321</v>
      </c>
      <c r="F22794">
        <f t="shared" si="712"/>
        <v>0.1993953777777778</v>
      </c>
      <c r="G22794">
        <f t="shared" si="713"/>
        <v>1.8487282765432098</v>
      </c>
    </row>
    <row r="22795" spans="1:7" x14ac:dyDescent="0.3">
      <c r="A22795">
        <v>227.90012180805201</v>
      </c>
      <c r="B22795">
        <v>151.87280000000001</v>
      </c>
      <c r="C22795">
        <v>1.7949716</v>
      </c>
      <c r="D22795">
        <v>4.2727217E-3</v>
      </c>
      <c r="E22795">
        <v>1.8749727</v>
      </c>
      <c r="F22795">
        <f t="shared" si="712"/>
        <v>0.1994412888888889</v>
      </c>
      <c r="G22795">
        <f t="shared" si="713"/>
        <v>1.8500685234567902</v>
      </c>
    </row>
    <row r="22796" spans="1:7" x14ac:dyDescent="0.3">
      <c r="A22796">
        <v>227.90999424457499</v>
      </c>
      <c r="B22796">
        <v>152.05376999999999</v>
      </c>
      <c r="C22796">
        <v>1.7950782000000001</v>
      </c>
      <c r="D22796">
        <v>4.2116830000000001E-2</v>
      </c>
      <c r="E22796">
        <v>1.8772068</v>
      </c>
      <c r="F22796">
        <f t="shared" si="712"/>
        <v>0.19945313333333334</v>
      </c>
      <c r="G22796">
        <f t="shared" si="713"/>
        <v>1.8523027209876539</v>
      </c>
    </row>
    <row r="22797" spans="1:7" x14ac:dyDescent="0.3">
      <c r="A22797">
        <v>227.92000401019999</v>
      </c>
      <c r="B22797">
        <v>152.11282</v>
      </c>
      <c r="C22797">
        <v>1.7950249</v>
      </c>
      <c r="D22797">
        <v>-0.100714155</v>
      </c>
      <c r="E22797">
        <v>1.8779356</v>
      </c>
      <c r="F22797">
        <f t="shared" si="712"/>
        <v>0.19944721111111111</v>
      </c>
      <c r="G22797">
        <f t="shared" si="713"/>
        <v>1.8530317333333333</v>
      </c>
    </row>
    <row r="22798" spans="1:7" x14ac:dyDescent="0.3">
      <c r="A22798">
        <v>227.92999851703601</v>
      </c>
      <c r="B22798">
        <v>152.08233999999999</v>
      </c>
      <c r="C22798">
        <v>1.7950516000000001</v>
      </c>
      <c r="D22798">
        <v>-0.15931149</v>
      </c>
      <c r="E22798">
        <v>1.8775595</v>
      </c>
      <c r="F22798">
        <f t="shared" si="712"/>
        <v>0.19945017777777779</v>
      </c>
      <c r="G22798">
        <f t="shared" si="713"/>
        <v>1.8526554370370367</v>
      </c>
    </row>
    <row r="22799" spans="1:7" x14ac:dyDescent="0.3">
      <c r="A22799">
        <v>227.93999302387201</v>
      </c>
      <c r="B22799">
        <v>152.00614999999999</v>
      </c>
      <c r="C22799">
        <v>1.7950649000000001</v>
      </c>
      <c r="D22799">
        <v>-0.21790881000000001</v>
      </c>
      <c r="E22799">
        <v>1.8766189</v>
      </c>
      <c r="F22799">
        <f t="shared" si="712"/>
        <v>0.19945165555555555</v>
      </c>
      <c r="G22799">
        <f t="shared" si="713"/>
        <v>1.8517148197530862</v>
      </c>
    </row>
    <row r="22800" spans="1:7" x14ac:dyDescent="0.3">
      <c r="A22800">
        <v>227.95012485980899</v>
      </c>
      <c r="B22800">
        <v>151.9528</v>
      </c>
      <c r="C22800">
        <v>1.7950782000000001</v>
      </c>
      <c r="D22800">
        <v>-0.29237625</v>
      </c>
      <c r="E22800">
        <v>1.8759602</v>
      </c>
      <c r="F22800">
        <f t="shared" si="712"/>
        <v>0.19945313333333334</v>
      </c>
      <c r="G22800">
        <f t="shared" si="713"/>
        <v>1.8510561777777776</v>
      </c>
    </row>
    <row r="22801" spans="1:7" x14ac:dyDescent="0.3">
      <c r="A22801">
        <v>227.959997296333</v>
      </c>
      <c r="B22801">
        <v>151.84612999999999</v>
      </c>
      <c r="C22801">
        <v>1.7951315999999999</v>
      </c>
      <c r="D22801">
        <v>-0.30824634000000001</v>
      </c>
      <c r="E22801">
        <v>1.8746434000000001</v>
      </c>
      <c r="F22801">
        <f t="shared" si="712"/>
        <v>0.19945906666666666</v>
      </c>
      <c r="G22801">
        <f t="shared" si="713"/>
        <v>1.8497392641975305</v>
      </c>
    </row>
    <row r="22802" spans="1:7" x14ac:dyDescent="0.3">
      <c r="A22802">
        <v>227.97012913226999</v>
      </c>
      <c r="B22802">
        <v>151.82900000000001</v>
      </c>
      <c r="C22802">
        <v>1.7952113999999999</v>
      </c>
      <c r="D22802">
        <v>-0.31190869999999998</v>
      </c>
      <c r="E22802">
        <v>1.8744318</v>
      </c>
      <c r="F22802">
        <f t="shared" si="712"/>
        <v>0.19946793333333332</v>
      </c>
      <c r="G22802">
        <f t="shared" si="713"/>
        <v>1.8495277827160492</v>
      </c>
    </row>
    <row r="22803" spans="1:7" x14ac:dyDescent="0.3">
      <c r="A22803">
        <v>227.98000156879399</v>
      </c>
      <c r="B22803">
        <v>151.80422999999999</v>
      </c>
      <c r="C22803">
        <v>1.7953181</v>
      </c>
      <c r="D22803">
        <v>-0.28627235000000001</v>
      </c>
      <c r="E22803">
        <v>1.874126</v>
      </c>
      <c r="F22803">
        <f t="shared" si="712"/>
        <v>0.1994797888888889</v>
      </c>
      <c r="G22803">
        <f t="shared" si="713"/>
        <v>1.8492219802469132</v>
      </c>
    </row>
    <row r="22804" spans="1:7" x14ac:dyDescent="0.3">
      <c r="A22804">
        <v>227.99011814594201</v>
      </c>
      <c r="B22804">
        <v>151.79850999999999</v>
      </c>
      <c r="C22804">
        <v>1.7953981000000001</v>
      </c>
      <c r="D22804">
        <v>-0.29115545999999998</v>
      </c>
      <c r="E22804">
        <v>1.8740555000000001</v>
      </c>
      <c r="F22804">
        <f t="shared" si="712"/>
        <v>0.19948867777777779</v>
      </c>
      <c r="G22804">
        <f t="shared" si="713"/>
        <v>1.8491513629629628</v>
      </c>
    </row>
    <row r="22805" spans="1:7" x14ac:dyDescent="0.3">
      <c r="A22805">
        <v>228.00000584125499</v>
      </c>
      <c r="B22805">
        <v>151.82327000000001</v>
      </c>
      <c r="C22805">
        <v>1.7954382</v>
      </c>
      <c r="D22805">
        <v>-0.32045412000000001</v>
      </c>
      <c r="E22805">
        <v>1.8743612000000001</v>
      </c>
      <c r="F22805">
        <f t="shared" si="712"/>
        <v>0.19949313333333332</v>
      </c>
      <c r="G22805">
        <f t="shared" si="713"/>
        <v>1.8494570419753085</v>
      </c>
    </row>
    <row r="22806" spans="1:7" x14ac:dyDescent="0.3">
      <c r="A22806">
        <v>228.01000034809101</v>
      </c>
      <c r="B22806">
        <v>151.77757</v>
      </c>
      <c r="C22806">
        <v>1.7954513999999999</v>
      </c>
      <c r="D22806">
        <v>-0.39370077999999997</v>
      </c>
      <c r="E22806">
        <v>1.8737968</v>
      </c>
      <c r="F22806">
        <f t="shared" si="712"/>
        <v>0.19949459999999999</v>
      </c>
      <c r="G22806">
        <f t="shared" si="713"/>
        <v>1.8488928444444443</v>
      </c>
    </row>
    <row r="22807" spans="1:7" x14ac:dyDescent="0.3">
      <c r="A22807">
        <v>228.020132184028</v>
      </c>
      <c r="B22807">
        <v>151.74708999999999</v>
      </c>
      <c r="C22807">
        <v>1.7954781</v>
      </c>
      <c r="D22807">
        <v>-0.43886956999999999</v>
      </c>
      <c r="E22807">
        <v>1.8734204999999999</v>
      </c>
      <c r="F22807">
        <f t="shared" si="712"/>
        <v>0.19949756666666665</v>
      </c>
      <c r="G22807">
        <f t="shared" si="713"/>
        <v>1.8485165481481478</v>
      </c>
    </row>
    <row r="22808" spans="1:7" x14ac:dyDescent="0.3">
      <c r="A22808">
        <v>228.03012669086399</v>
      </c>
      <c r="B22808">
        <v>151.68233000000001</v>
      </c>
      <c r="C22808">
        <v>1.7955182000000001</v>
      </c>
      <c r="D22808">
        <v>-0.48525911999999999</v>
      </c>
      <c r="E22808">
        <v>1.8726209</v>
      </c>
      <c r="F22808">
        <f t="shared" si="712"/>
        <v>0.19950202222222224</v>
      </c>
      <c r="G22808">
        <f t="shared" si="713"/>
        <v>1.8477170419753086</v>
      </c>
    </row>
    <row r="22809" spans="1:7" x14ac:dyDescent="0.3">
      <c r="A22809">
        <v>228.04012119769999</v>
      </c>
      <c r="B22809">
        <v>151.68423000000001</v>
      </c>
      <c r="C22809">
        <v>1.7958647000000001</v>
      </c>
      <c r="D22809">
        <v>-0.19959715</v>
      </c>
      <c r="E22809">
        <v>1.8726445</v>
      </c>
      <c r="F22809">
        <f t="shared" si="712"/>
        <v>0.19954052222222224</v>
      </c>
      <c r="G22809">
        <f t="shared" si="713"/>
        <v>1.847740498765432</v>
      </c>
    </row>
    <row r="22810" spans="1:7" x14ac:dyDescent="0.3">
      <c r="A22810">
        <v>228.05013096332499</v>
      </c>
      <c r="B22810">
        <v>151.9109</v>
      </c>
      <c r="C22810">
        <v>1.7960913000000001</v>
      </c>
      <c r="D22810">
        <v>-5.3103826999999999E-2</v>
      </c>
      <c r="E22810">
        <v>1.875443</v>
      </c>
      <c r="F22810">
        <f t="shared" si="712"/>
        <v>0.19956570000000001</v>
      </c>
      <c r="G22810">
        <f t="shared" si="713"/>
        <v>1.8505388938271603</v>
      </c>
    </row>
    <row r="22811" spans="1:7" x14ac:dyDescent="0.3">
      <c r="A22811">
        <v>228.06012547016101</v>
      </c>
      <c r="B22811">
        <v>151.99280999999999</v>
      </c>
      <c r="C22811">
        <v>1.7960247</v>
      </c>
      <c r="D22811">
        <v>-0.19837637</v>
      </c>
      <c r="E22811">
        <v>1.8764540999999999</v>
      </c>
      <c r="F22811">
        <f t="shared" si="712"/>
        <v>0.19955829999999999</v>
      </c>
      <c r="G22811">
        <f t="shared" si="713"/>
        <v>1.8515501283950615</v>
      </c>
    </row>
    <row r="22812" spans="1:7" x14ac:dyDescent="0.3">
      <c r="A22812">
        <v>228.07011997699701</v>
      </c>
      <c r="B22812">
        <v>151.96233000000001</v>
      </c>
      <c r="C22812">
        <v>1.7960113</v>
      </c>
      <c r="D22812">
        <v>-0.30092168000000002</v>
      </c>
      <c r="E22812">
        <v>1.8760779999999999</v>
      </c>
      <c r="F22812">
        <f t="shared" si="712"/>
        <v>0.19955681111111112</v>
      </c>
      <c r="G22812">
        <f t="shared" si="713"/>
        <v>1.8511738320987654</v>
      </c>
    </row>
    <row r="22813" spans="1:7" x14ac:dyDescent="0.3">
      <c r="A22813">
        <v>228.07999241351999</v>
      </c>
      <c r="B22813">
        <v>151.86899</v>
      </c>
      <c r="C22813">
        <v>1.7960247</v>
      </c>
      <c r="D22813">
        <v>-0.37416833999999999</v>
      </c>
      <c r="E22813">
        <v>1.8749255</v>
      </c>
      <c r="F22813">
        <f t="shared" si="712"/>
        <v>0.19955829999999999</v>
      </c>
      <c r="G22813">
        <f t="shared" si="713"/>
        <v>1.8500214864197528</v>
      </c>
    </row>
    <row r="22814" spans="1:7" x14ac:dyDescent="0.3">
      <c r="A22814">
        <v>228.090124249458</v>
      </c>
      <c r="B22814">
        <v>151.7928</v>
      </c>
      <c r="C22814">
        <v>1.7960247</v>
      </c>
      <c r="D22814">
        <v>-0.46206433000000002</v>
      </c>
      <c r="E22814">
        <v>1.8739847999999999</v>
      </c>
      <c r="F22814">
        <f t="shared" si="712"/>
        <v>0.19955829999999999</v>
      </c>
      <c r="G22814">
        <f t="shared" si="713"/>
        <v>1.8490808691358023</v>
      </c>
    </row>
    <row r="22815" spans="1:7" x14ac:dyDescent="0.3">
      <c r="A22815">
        <v>228.10011875629399</v>
      </c>
      <c r="B22815">
        <v>151.77757</v>
      </c>
      <c r="C22815">
        <v>1.7963313000000001</v>
      </c>
      <c r="D22815">
        <v>-0.21668804</v>
      </c>
      <c r="E22815">
        <v>1.8737968</v>
      </c>
      <c r="F22815">
        <f t="shared" si="712"/>
        <v>0.19959236666666669</v>
      </c>
      <c r="G22815">
        <f t="shared" si="713"/>
        <v>1.8488928444444443</v>
      </c>
    </row>
    <row r="22816" spans="1:7" x14ac:dyDescent="0.3">
      <c r="A22816">
        <v>228.11000645160601</v>
      </c>
      <c r="B22816">
        <v>151.91660999999999</v>
      </c>
      <c r="C22816">
        <v>1.7966778000000001</v>
      </c>
      <c r="D22816">
        <v>5.4324604999999998E-2</v>
      </c>
      <c r="E22816">
        <v>1.8755134</v>
      </c>
      <c r="F22816">
        <f t="shared" si="712"/>
        <v>0.19963086666666668</v>
      </c>
      <c r="G22816">
        <f t="shared" si="713"/>
        <v>1.8506093876543208</v>
      </c>
    </row>
    <row r="22817" spans="1:7" x14ac:dyDescent="0.3">
      <c r="A22817">
        <v>228.12000095844201</v>
      </c>
      <c r="B22817">
        <v>152.10901000000001</v>
      </c>
      <c r="C22817">
        <v>1.7966645000000001</v>
      </c>
      <c r="D22817">
        <v>-3.4792162000000001E-2</v>
      </c>
      <c r="E22817">
        <v>1.8778888</v>
      </c>
      <c r="F22817">
        <f t="shared" si="712"/>
        <v>0.1996293888888889</v>
      </c>
      <c r="G22817">
        <f t="shared" si="713"/>
        <v>1.8529846962962964</v>
      </c>
    </row>
    <row r="22818" spans="1:7" x14ac:dyDescent="0.3">
      <c r="A22818">
        <v>228.129995465278</v>
      </c>
      <c r="B22818">
        <v>152.1052</v>
      </c>
      <c r="C22818">
        <v>1.7966511999999999</v>
      </c>
      <c r="D22818">
        <v>-0.13733749000000001</v>
      </c>
      <c r="E22818">
        <v>1.8778416</v>
      </c>
      <c r="F22818">
        <f t="shared" si="712"/>
        <v>0.19962791111111111</v>
      </c>
      <c r="G22818">
        <f t="shared" si="713"/>
        <v>1.852937659259259</v>
      </c>
    </row>
    <row r="22819" spans="1:7" x14ac:dyDescent="0.3">
      <c r="A22819">
        <v>228.14012730121601</v>
      </c>
      <c r="B22819">
        <v>152.04425000000001</v>
      </c>
      <c r="C22819">
        <v>1.7966645000000001</v>
      </c>
      <c r="D22819">
        <v>-0.21058415</v>
      </c>
      <c r="E22819">
        <v>1.8770893</v>
      </c>
      <c r="F22819">
        <f t="shared" si="712"/>
        <v>0.1996293888888889</v>
      </c>
      <c r="G22819">
        <f t="shared" si="713"/>
        <v>1.8521851901234567</v>
      </c>
    </row>
    <row r="22820" spans="1:7" x14ac:dyDescent="0.3">
      <c r="A22820">
        <v>228.14999973773899</v>
      </c>
      <c r="B22820">
        <v>151.97566</v>
      </c>
      <c r="C22820">
        <v>1.7966778000000001</v>
      </c>
      <c r="D22820">
        <v>-0.26918145999999998</v>
      </c>
      <c r="E22820">
        <v>1.8762425</v>
      </c>
      <c r="F22820">
        <f t="shared" si="712"/>
        <v>0.19963086666666668</v>
      </c>
      <c r="G22820">
        <f t="shared" si="713"/>
        <v>1.8513383999999999</v>
      </c>
    </row>
    <row r="22821" spans="1:7" x14ac:dyDescent="0.3">
      <c r="A22821">
        <v>228.16013157367701</v>
      </c>
      <c r="B22821">
        <v>151.86709999999999</v>
      </c>
      <c r="C22821">
        <v>1.7967044999999999</v>
      </c>
      <c r="D22821">
        <v>-0.33022034</v>
      </c>
      <c r="E22821">
        <v>1.8749020999999999</v>
      </c>
      <c r="F22821">
        <f t="shared" si="712"/>
        <v>0.19963383333333332</v>
      </c>
      <c r="G22821">
        <f t="shared" si="713"/>
        <v>1.8499981530864196</v>
      </c>
    </row>
    <row r="22822" spans="1:7" x14ac:dyDescent="0.3">
      <c r="A22822">
        <v>228.170126080513</v>
      </c>
      <c r="B22822">
        <v>151.83661000000001</v>
      </c>
      <c r="C22822">
        <v>1.7967709999999999</v>
      </c>
      <c r="D22822">
        <v>-0.34486967000000002</v>
      </c>
      <c r="E22822">
        <v>1.8745259000000001</v>
      </c>
      <c r="F22822">
        <f t="shared" si="712"/>
        <v>0.19964122222222222</v>
      </c>
      <c r="G22822">
        <f t="shared" si="713"/>
        <v>1.8496217333333334</v>
      </c>
    </row>
    <row r="22823" spans="1:7" x14ac:dyDescent="0.3">
      <c r="A22823">
        <v>228.17999851703601</v>
      </c>
      <c r="B22823">
        <v>151.79660000000001</v>
      </c>
      <c r="C22823">
        <v>1.7968645000000001</v>
      </c>
      <c r="D22823">
        <v>-0.31923336000000002</v>
      </c>
      <c r="E22823">
        <v>1.8740319000000001</v>
      </c>
      <c r="F22823">
        <f t="shared" si="712"/>
        <v>0.19965161111111113</v>
      </c>
      <c r="G22823">
        <f t="shared" si="713"/>
        <v>1.8491277827160493</v>
      </c>
    </row>
    <row r="22824" spans="1:7" x14ac:dyDescent="0.3">
      <c r="A22824">
        <v>228.18999302387201</v>
      </c>
      <c r="B22824">
        <v>151.78516999999999</v>
      </c>
      <c r="C22824">
        <v>1.7970111</v>
      </c>
      <c r="D22824">
        <v>-0.25209057000000001</v>
      </c>
      <c r="E22824">
        <v>1.8738908000000001</v>
      </c>
      <c r="F22824">
        <f t="shared" si="712"/>
        <v>0.19966790000000001</v>
      </c>
      <c r="G22824">
        <f t="shared" si="713"/>
        <v>1.8489866716049381</v>
      </c>
    </row>
    <row r="22825" spans="1:7" x14ac:dyDescent="0.3">
      <c r="A22825">
        <v>228.20012485980899</v>
      </c>
      <c r="B22825">
        <v>151.84422000000001</v>
      </c>
      <c r="C22825">
        <v>1.7971178000000001</v>
      </c>
      <c r="D22825">
        <v>-0.21302570000000001</v>
      </c>
      <c r="E22825">
        <v>1.8746198000000001</v>
      </c>
      <c r="F22825">
        <f t="shared" si="712"/>
        <v>0.19967975555555556</v>
      </c>
      <c r="G22825">
        <f t="shared" si="713"/>
        <v>1.8497156839506173</v>
      </c>
    </row>
    <row r="22826" spans="1:7" x14ac:dyDescent="0.3">
      <c r="A22826">
        <v>228.209997296333</v>
      </c>
      <c r="B22826">
        <v>151.86136999999999</v>
      </c>
      <c r="C22826">
        <v>1.7971843000000001</v>
      </c>
      <c r="D22826">
        <v>-0.23255814999999999</v>
      </c>
      <c r="E22826">
        <v>1.8748316</v>
      </c>
      <c r="F22826">
        <f t="shared" si="712"/>
        <v>0.19968714444444446</v>
      </c>
      <c r="G22826">
        <f t="shared" si="713"/>
        <v>1.8499274123456788</v>
      </c>
    </row>
    <row r="22827" spans="1:7" x14ac:dyDescent="0.3">
      <c r="A22827">
        <v>228.220007061958</v>
      </c>
      <c r="B22827">
        <v>151.86899</v>
      </c>
      <c r="C22827">
        <v>1.7971978</v>
      </c>
      <c r="D22827">
        <v>-0.30580479999999999</v>
      </c>
      <c r="E22827">
        <v>1.8749255</v>
      </c>
      <c r="F22827">
        <f t="shared" si="712"/>
        <v>0.19968864444444445</v>
      </c>
      <c r="G22827">
        <f t="shared" si="713"/>
        <v>1.8500214864197528</v>
      </c>
    </row>
    <row r="22828" spans="1:7" x14ac:dyDescent="0.3">
      <c r="A22828">
        <v>228.23000156879399</v>
      </c>
      <c r="B22828">
        <v>151.80614</v>
      </c>
      <c r="C22828">
        <v>1.7971978</v>
      </c>
      <c r="D22828">
        <v>-0.37905145000000001</v>
      </c>
      <c r="E22828">
        <v>1.8741496</v>
      </c>
      <c r="F22828">
        <f t="shared" si="712"/>
        <v>0.19968864444444445</v>
      </c>
      <c r="G22828">
        <f t="shared" si="713"/>
        <v>1.8492455604938269</v>
      </c>
    </row>
    <row r="22829" spans="1:7" x14ac:dyDescent="0.3">
      <c r="A22829">
        <v>228.24011814594201</v>
      </c>
      <c r="B22829">
        <v>151.73566</v>
      </c>
      <c r="C22829">
        <v>1.7972243999999999</v>
      </c>
      <c r="D22829">
        <v>-0.44009032999999997</v>
      </c>
      <c r="E22829">
        <v>1.8732793000000001</v>
      </c>
      <c r="F22829">
        <f t="shared" si="712"/>
        <v>0.1996916</v>
      </c>
      <c r="G22829">
        <f t="shared" si="713"/>
        <v>1.8483754370370369</v>
      </c>
    </row>
    <row r="22830" spans="1:7" x14ac:dyDescent="0.3">
      <c r="A22830">
        <v>228.25012791156701</v>
      </c>
      <c r="B22830">
        <v>151.70137</v>
      </c>
      <c r="C22830">
        <v>1.7973976</v>
      </c>
      <c r="D22830">
        <v>-0.37538913000000002</v>
      </c>
      <c r="E22830">
        <v>1.8728560999999999</v>
      </c>
      <c r="F22830">
        <f t="shared" si="712"/>
        <v>0.19971084444444445</v>
      </c>
      <c r="G22830">
        <f t="shared" si="713"/>
        <v>1.8479521037037034</v>
      </c>
    </row>
    <row r="22831" spans="1:7" x14ac:dyDescent="0.3">
      <c r="A22831">
        <v>228.26000034809101</v>
      </c>
      <c r="B22831">
        <v>151.79660000000001</v>
      </c>
      <c r="C22831">
        <v>1.7977576</v>
      </c>
      <c r="D22831">
        <v>-4.6999939999999997E-2</v>
      </c>
      <c r="E22831">
        <v>1.8740319000000001</v>
      </c>
      <c r="F22831">
        <f t="shared" si="712"/>
        <v>0.19975084444444444</v>
      </c>
      <c r="G22831">
        <f t="shared" si="713"/>
        <v>1.8491277827160493</v>
      </c>
    </row>
    <row r="22832" spans="1:7" x14ac:dyDescent="0.3">
      <c r="A22832">
        <v>228.26999485492701</v>
      </c>
      <c r="B22832">
        <v>151.9528</v>
      </c>
      <c r="C22832">
        <v>1.7977708999999999</v>
      </c>
      <c r="D22832">
        <v>-0.121467374</v>
      </c>
      <c r="E22832">
        <v>1.8759602</v>
      </c>
      <c r="F22832">
        <f t="shared" si="712"/>
        <v>0.19975232222222222</v>
      </c>
      <c r="G22832">
        <f t="shared" si="713"/>
        <v>1.8510561777777776</v>
      </c>
    </row>
    <row r="22833" spans="1:7" x14ac:dyDescent="0.3">
      <c r="A22833">
        <v>228.28012669086399</v>
      </c>
      <c r="B22833">
        <v>151.94138000000001</v>
      </c>
      <c r="C22833">
        <v>1.7977042999999999</v>
      </c>
      <c r="D22833">
        <v>-0.26307760000000002</v>
      </c>
      <c r="E22833">
        <v>1.8758193000000001</v>
      </c>
      <c r="F22833">
        <f t="shared" si="712"/>
        <v>0.1997449222222222</v>
      </c>
      <c r="G22833">
        <f t="shared" si="713"/>
        <v>1.8509151901234568</v>
      </c>
    </row>
    <row r="22834" spans="1:7" x14ac:dyDescent="0.3">
      <c r="A22834">
        <v>228.289999127388</v>
      </c>
      <c r="B22834">
        <v>151.89757</v>
      </c>
      <c r="C22834">
        <v>1.7977308999999999</v>
      </c>
      <c r="D22834">
        <v>-0.32411646999999999</v>
      </c>
      <c r="E22834">
        <v>1.8752781999999999</v>
      </c>
      <c r="F22834">
        <f t="shared" si="712"/>
        <v>0.19974787777777778</v>
      </c>
      <c r="G22834">
        <f t="shared" si="713"/>
        <v>1.8503743259259258</v>
      </c>
    </row>
    <row r="22835" spans="1:7" x14ac:dyDescent="0.3">
      <c r="A22835">
        <v>228.299993634223</v>
      </c>
      <c r="B22835">
        <v>151.85185000000001</v>
      </c>
      <c r="C22835">
        <v>1.7977308999999999</v>
      </c>
      <c r="D22835">
        <v>-0.41201246000000002</v>
      </c>
      <c r="E22835">
        <v>1.8747138999999999</v>
      </c>
      <c r="F22835">
        <f t="shared" si="712"/>
        <v>0.19974787777777778</v>
      </c>
      <c r="G22835">
        <f t="shared" si="713"/>
        <v>1.8498098814814814</v>
      </c>
    </row>
    <row r="22836" spans="1:7" x14ac:dyDescent="0.3">
      <c r="A22836">
        <v>228.31012547016101</v>
      </c>
      <c r="B22836">
        <v>151.749</v>
      </c>
      <c r="C22836">
        <v>1.7977708999999999</v>
      </c>
      <c r="D22836">
        <v>-0.45718122</v>
      </c>
      <c r="E22836">
        <v>1.8734440999999999</v>
      </c>
      <c r="F22836">
        <f t="shared" si="712"/>
        <v>0.19975232222222222</v>
      </c>
      <c r="G22836">
        <f t="shared" si="713"/>
        <v>1.8485401283950615</v>
      </c>
    </row>
    <row r="22837" spans="1:7" x14ac:dyDescent="0.3">
      <c r="A22837">
        <v>228.31999790668399</v>
      </c>
      <c r="B22837">
        <v>151.78516999999999</v>
      </c>
      <c r="C22837">
        <v>1.7981575000000001</v>
      </c>
      <c r="D22837">
        <v>-0.12757126999999999</v>
      </c>
      <c r="E22837">
        <v>1.8738908000000001</v>
      </c>
      <c r="F22837">
        <f t="shared" si="712"/>
        <v>0.19979527777777778</v>
      </c>
      <c r="G22837">
        <f t="shared" si="713"/>
        <v>1.8489866716049381</v>
      </c>
    </row>
    <row r="22838" spans="1:7" x14ac:dyDescent="0.3">
      <c r="A22838">
        <v>228.32999241351999</v>
      </c>
      <c r="B22838">
        <v>151.94519</v>
      </c>
      <c r="C22838">
        <v>1.7983707</v>
      </c>
      <c r="D22838">
        <v>5.4934993000000003E-3</v>
      </c>
      <c r="E22838">
        <v>1.8758661999999999</v>
      </c>
      <c r="F22838">
        <f t="shared" si="712"/>
        <v>0.19981896666666665</v>
      </c>
      <c r="G22838">
        <f t="shared" si="713"/>
        <v>1.8509622271604935</v>
      </c>
    </row>
    <row r="22839" spans="1:7" x14ac:dyDescent="0.3">
      <c r="A22839">
        <v>228.340124249458</v>
      </c>
      <c r="B22839">
        <v>152.04996</v>
      </c>
      <c r="C22839">
        <v>1.7983308</v>
      </c>
      <c r="D22839">
        <v>-0.11048037600000001</v>
      </c>
      <c r="E22839">
        <v>1.8771597</v>
      </c>
      <c r="F22839">
        <f t="shared" si="712"/>
        <v>0.19981453333333332</v>
      </c>
      <c r="G22839">
        <f t="shared" si="713"/>
        <v>1.852255683950617</v>
      </c>
    </row>
    <row r="22840" spans="1:7" x14ac:dyDescent="0.3">
      <c r="A22840">
        <v>228.35011875629399</v>
      </c>
      <c r="B22840">
        <v>152.03470999999999</v>
      </c>
      <c r="C22840">
        <v>1.7983441</v>
      </c>
      <c r="D22840">
        <v>-0.18372704000000001</v>
      </c>
      <c r="E22840">
        <v>1.8769716000000001</v>
      </c>
      <c r="F22840">
        <f t="shared" si="712"/>
        <v>0.19981601111111111</v>
      </c>
      <c r="G22840">
        <f t="shared" si="713"/>
        <v>1.8520674123456786</v>
      </c>
    </row>
    <row r="22841" spans="1:7" x14ac:dyDescent="0.3">
      <c r="A22841">
        <v>228.36000645160601</v>
      </c>
      <c r="B22841">
        <v>151.9528</v>
      </c>
      <c r="C22841">
        <v>1.7983441</v>
      </c>
      <c r="D22841">
        <v>-0.25697367999999998</v>
      </c>
      <c r="E22841">
        <v>1.8759602</v>
      </c>
      <c r="F22841">
        <f t="shared" si="712"/>
        <v>0.19981601111111111</v>
      </c>
      <c r="G22841">
        <f t="shared" si="713"/>
        <v>1.8510561777777776</v>
      </c>
    </row>
    <row r="22842" spans="1:7" x14ac:dyDescent="0.3">
      <c r="A22842">
        <v>228.37012302875499</v>
      </c>
      <c r="B22842">
        <v>151.91660999999999</v>
      </c>
      <c r="C22842">
        <v>1.7983575000000001</v>
      </c>
      <c r="D22842">
        <v>-0.33144112999999997</v>
      </c>
      <c r="E22842">
        <v>1.8755134</v>
      </c>
      <c r="F22842">
        <f t="shared" si="712"/>
        <v>0.19981750000000001</v>
      </c>
      <c r="G22842">
        <f t="shared" si="713"/>
        <v>1.8506093876543208</v>
      </c>
    </row>
    <row r="22843" spans="1:7" x14ac:dyDescent="0.3">
      <c r="A22843">
        <v>228.38011753559101</v>
      </c>
      <c r="B22843">
        <v>151.84233</v>
      </c>
      <c r="C22843">
        <v>1.7983974</v>
      </c>
      <c r="D22843">
        <v>-0.37905145000000001</v>
      </c>
      <c r="E22843">
        <v>1.8745963999999999</v>
      </c>
      <c r="F22843">
        <f t="shared" si="712"/>
        <v>0.19982193333333334</v>
      </c>
      <c r="G22843">
        <f t="shared" si="713"/>
        <v>1.8496923506172838</v>
      </c>
    </row>
    <row r="22844" spans="1:7" x14ac:dyDescent="0.3">
      <c r="A22844">
        <v>228.390005230903</v>
      </c>
      <c r="B22844">
        <v>151.75280000000001</v>
      </c>
      <c r="C22844">
        <v>1.7984773999999999</v>
      </c>
      <c r="D22844">
        <v>-0.36684367000000001</v>
      </c>
      <c r="E22844">
        <v>1.8734911999999999</v>
      </c>
      <c r="F22844">
        <f t="shared" si="712"/>
        <v>0.1998308222222222</v>
      </c>
      <c r="G22844">
        <f t="shared" si="713"/>
        <v>1.8485870419753085</v>
      </c>
    </row>
    <row r="22845" spans="1:7" x14ac:dyDescent="0.3">
      <c r="A22845">
        <v>228.40012180805201</v>
      </c>
      <c r="B22845">
        <v>151.75659999999999</v>
      </c>
      <c r="C22845">
        <v>1.7986107</v>
      </c>
      <c r="D22845">
        <v>-0.31557099999999999</v>
      </c>
      <c r="E22845">
        <v>1.8735379999999999</v>
      </c>
      <c r="F22845">
        <f t="shared" si="712"/>
        <v>0.19984563333333333</v>
      </c>
      <c r="G22845">
        <f t="shared" si="713"/>
        <v>1.8486339555555553</v>
      </c>
    </row>
    <row r="22846" spans="1:7" x14ac:dyDescent="0.3">
      <c r="A22846">
        <v>228.41013157367701</v>
      </c>
      <c r="B22846">
        <v>151.77374</v>
      </c>
      <c r="C22846">
        <v>1.7988107</v>
      </c>
      <c r="D22846">
        <v>-0.19471404</v>
      </c>
      <c r="E22846">
        <v>1.8737499</v>
      </c>
      <c r="F22846">
        <f t="shared" si="712"/>
        <v>0.19986785555555556</v>
      </c>
      <c r="G22846">
        <f t="shared" si="713"/>
        <v>1.848845560493827</v>
      </c>
    </row>
    <row r="22847" spans="1:7" x14ac:dyDescent="0.3">
      <c r="A22847">
        <v>228.42000401019999</v>
      </c>
      <c r="B22847">
        <v>151.87090000000001</v>
      </c>
      <c r="C22847">
        <v>1.7989839000000001</v>
      </c>
      <c r="D22847">
        <v>-8.7285600000000005E-2</v>
      </c>
      <c r="E22847">
        <v>1.8749491</v>
      </c>
      <c r="F22847">
        <f t="shared" si="712"/>
        <v>0.19988710000000001</v>
      </c>
      <c r="G22847">
        <f t="shared" si="713"/>
        <v>1.8500450666666666</v>
      </c>
    </row>
    <row r="22848" spans="1:7" x14ac:dyDescent="0.3">
      <c r="A22848">
        <v>228.430120587348</v>
      </c>
      <c r="B22848">
        <v>151.96614</v>
      </c>
      <c r="C22848">
        <v>1.7990371999999999</v>
      </c>
      <c r="D22848">
        <v>-0.11902582</v>
      </c>
      <c r="E22848">
        <v>1.876125</v>
      </c>
      <c r="F22848">
        <f t="shared" si="712"/>
        <v>0.19989302222222222</v>
      </c>
      <c r="G22848">
        <f t="shared" si="713"/>
        <v>1.8512208691358023</v>
      </c>
    </row>
    <row r="22849" spans="1:7" x14ac:dyDescent="0.3">
      <c r="A22849">
        <v>228.43999302387201</v>
      </c>
      <c r="B22849">
        <v>151.96805000000001</v>
      </c>
      <c r="C22849">
        <v>1.7990371999999999</v>
      </c>
      <c r="D22849">
        <v>-0.19227248</v>
      </c>
      <c r="E22849">
        <v>1.8761485</v>
      </c>
      <c r="F22849">
        <f t="shared" si="712"/>
        <v>0.19989302222222222</v>
      </c>
      <c r="G22849">
        <f t="shared" si="713"/>
        <v>1.851244449382716</v>
      </c>
    </row>
    <row r="22850" spans="1:7" x14ac:dyDescent="0.3">
      <c r="A22850">
        <v>228.45012485980899</v>
      </c>
      <c r="B22850">
        <v>151.9528</v>
      </c>
      <c r="C22850">
        <v>1.7990638999999999</v>
      </c>
      <c r="D22850">
        <v>-0.25086979999999998</v>
      </c>
      <c r="E22850">
        <v>1.8759602</v>
      </c>
      <c r="F22850">
        <f t="shared" si="712"/>
        <v>0.19989598888888888</v>
      </c>
      <c r="G22850">
        <f t="shared" si="713"/>
        <v>1.8510561777777776</v>
      </c>
    </row>
    <row r="22851" spans="1:7" x14ac:dyDescent="0.3">
      <c r="A22851">
        <v>228.46011936664499</v>
      </c>
      <c r="B22851">
        <v>151.86328</v>
      </c>
      <c r="C22851">
        <v>1.7991306</v>
      </c>
      <c r="D22851">
        <v>-0.28138923999999998</v>
      </c>
      <c r="E22851">
        <v>1.8748549999999999</v>
      </c>
      <c r="F22851">
        <f t="shared" si="712"/>
        <v>0.19990340000000001</v>
      </c>
      <c r="G22851">
        <f t="shared" si="713"/>
        <v>1.8499509925925925</v>
      </c>
    </row>
    <row r="22852" spans="1:7" x14ac:dyDescent="0.3">
      <c r="A22852">
        <v>228.47012913226999</v>
      </c>
      <c r="B22852">
        <v>151.84804</v>
      </c>
      <c r="C22852">
        <v>1.7992105</v>
      </c>
      <c r="D22852">
        <v>-0.25453213000000002</v>
      </c>
      <c r="E22852">
        <v>1.8746670000000001</v>
      </c>
      <c r="F22852">
        <f t="shared" si="712"/>
        <v>0.19991227777777779</v>
      </c>
      <c r="G22852">
        <f t="shared" si="713"/>
        <v>1.8497628444444443</v>
      </c>
    </row>
    <row r="22853" spans="1:7" x14ac:dyDescent="0.3">
      <c r="A22853">
        <v>228.48000156879399</v>
      </c>
      <c r="B22853">
        <v>151.83661000000001</v>
      </c>
      <c r="C22853">
        <v>1.7992904999999999</v>
      </c>
      <c r="D22853">
        <v>-0.25941523999999999</v>
      </c>
      <c r="E22853">
        <v>1.8745259000000001</v>
      </c>
      <c r="F22853">
        <f t="shared" si="712"/>
        <v>0.19992116666666665</v>
      </c>
      <c r="G22853">
        <f t="shared" si="713"/>
        <v>1.8496217333333334</v>
      </c>
    </row>
    <row r="22854" spans="1:7" x14ac:dyDescent="0.3">
      <c r="A22854">
        <v>228.48999607562999</v>
      </c>
      <c r="B22854">
        <v>151.81377000000001</v>
      </c>
      <c r="C22854">
        <v>1.7993437999999999</v>
      </c>
      <c r="D22854">
        <v>-0.28993469999999999</v>
      </c>
      <c r="E22854">
        <v>1.8742436</v>
      </c>
      <c r="F22854">
        <f t="shared" ref="F22854:F22917" si="714">C22854/9</f>
        <v>0.19992708888888888</v>
      </c>
      <c r="G22854">
        <f t="shared" ref="G22854:G22917" si="715">(B22854-$B$5)/81</f>
        <v>1.8493397580246913</v>
      </c>
    </row>
    <row r="22855" spans="1:7" x14ac:dyDescent="0.3">
      <c r="A22855">
        <v>228.50000584125499</v>
      </c>
      <c r="B22855">
        <v>151.79850999999999</v>
      </c>
      <c r="C22855">
        <v>1.7993572</v>
      </c>
      <c r="D22855">
        <v>-0.34853202</v>
      </c>
      <c r="E22855">
        <v>1.8740555000000001</v>
      </c>
      <c r="F22855">
        <f t="shared" si="714"/>
        <v>0.19992857777777778</v>
      </c>
      <c r="G22855">
        <f t="shared" si="715"/>
        <v>1.8491513629629628</v>
      </c>
    </row>
    <row r="22856" spans="1:7" x14ac:dyDescent="0.3">
      <c r="A22856">
        <v>228.510122418403</v>
      </c>
      <c r="B22856">
        <v>151.72803999999999</v>
      </c>
      <c r="C22856">
        <v>1.7993705</v>
      </c>
      <c r="D22856">
        <v>-0.42177868000000002</v>
      </c>
      <c r="E22856">
        <v>1.8731853000000001</v>
      </c>
      <c r="F22856">
        <f t="shared" si="714"/>
        <v>0.19993005555555554</v>
      </c>
      <c r="G22856">
        <f t="shared" si="715"/>
        <v>1.8482813629629626</v>
      </c>
    </row>
    <row r="22857" spans="1:7" x14ac:dyDescent="0.3">
      <c r="A22857">
        <v>228.520132184028</v>
      </c>
      <c r="B22857">
        <v>151.69566</v>
      </c>
      <c r="C22857">
        <v>1.7994238</v>
      </c>
      <c r="D22857">
        <v>-0.43764877000000002</v>
      </c>
      <c r="E22857">
        <v>1.8727857000000001</v>
      </c>
      <c r="F22857">
        <f t="shared" si="714"/>
        <v>0.19993597777777777</v>
      </c>
      <c r="G22857">
        <f t="shared" si="715"/>
        <v>1.8478816098765432</v>
      </c>
    </row>
    <row r="22858" spans="1:7" x14ac:dyDescent="0.3">
      <c r="A22858">
        <v>228.53012669086399</v>
      </c>
      <c r="B22858">
        <v>151.71852000000001</v>
      </c>
      <c r="C22858">
        <v>1.7998105</v>
      </c>
      <c r="D22858">
        <v>-0.13733749000000001</v>
      </c>
      <c r="E22858">
        <v>1.8730677</v>
      </c>
      <c r="F22858">
        <f t="shared" si="714"/>
        <v>0.19997894444444445</v>
      </c>
      <c r="G22858">
        <f t="shared" si="715"/>
        <v>1.8481638320987654</v>
      </c>
    </row>
    <row r="22859" spans="1:7" x14ac:dyDescent="0.3">
      <c r="A22859">
        <v>228.54012119769999</v>
      </c>
      <c r="B22859">
        <v>151.85565</v>
      </c>
      <c r="C22859">
        <v>1.7999438000000001</v>
      </c>
      <c r="D22859">
        <v>-7.1415489999999998E-2</v>
      </c>
      <c r="E22859">
        <v>1.8747609999999999</v>
      </c>
      <c r="F22859">
        <f t="shared" si="714"/>
        <v>0.19999375555555557</v>
      </c>
      <c r="G22859">
        <f t="shared" si="715"/>
        <v>1.8498567950617282</v>
      </c>
    </row>
    <row r="22860" spans="1:7" x14ac:dyDescent="0.3">
      <c r="A22860">
        <v>228.549993634223</v>
      </c>
      <c r="B22860">
        <v>151.94519</v>
      </c>
      <c r="C22860">
        <v>1.7998904</v>
      </c>
      <c r="D22860">
        <v>-0.20081793000000001</v>
      </c>
      <c r="E22860">
        <v>1.8758661999999999</v>
      </c>
      <c r="F22860">
        <f t="shared" si="714"/>
        <v>0.19998782222222222</v>
      </c>
      <c r="G22860">
        <f t="shared" si="715"/>
        <v>1.8509622271604935</v>
      </c>
    </row>
    <row r="22861" spans="1:7" x14ac:dyDescent="0.3">
      <c r="A22861">
        <v>228.560003399848</v>
      </c>
      <c r="B22861">
        <v>151.88423</v>
      </c>
      <c r="C22861">
        <v>1.7998904</v>
      </c>
      <c r="D22861">
        <v>-0.28749313999999998</v>
      </c>
      <c r="E22861">
        <v>1.8751138000000001</v>
      </c>
      <c r="F22861">
        <f t="shared" si="714"/>
        <v>0.19998782222222222</v>
      </c>
      <c r="G22861">
        <f t="shared" si="715"/>
        <v>1.8502096345679011</v>
      </c>
    </row>
    <row r="22862" spans="1:7" x14ac:dyDescent="0.3">
      <c r="A22862">
        <v>228.57011997699701</v>
      </c>
      <c r="B22862">
        <v>151.82900000000001</v>
      </c>
      <c r="C22862">
        <v>1.7998904</v>
      </c>
      <c r="D22862">
        <v>-0.37538913000000002</v>
      </c>
      <c r="E22862">
        <v>1.8744318</v>
      </c>
      <c r="F22862">
        <f t="shared" si="714"/>
        <v>0.19998782222222222</v>
      </c>
      <c r="G22862">
        <f t="shared" si="715"/>
        <v>1.8495277827160492</v>
      </c>
    </row>
    <row r="22863" spans="1:7" x14ac:dyDescent="0.3">
      <c r="A22863">
        <v>228.57999241351999</v>
      </c>
      <c r="B22863">
        <v>151.74708999999999</v>
      </c>
      <c r="C22863">
        <v>1.7998904</v>
      </c>
      <c r="D22863">
        <v>-0.44863579999999997</v>
      </c>
      <c r="E22863">
        <v>1.8734204999999999</v>
      </c>
      <c r="F22863">
        <f t="shared" si="714"/>
        <v>0.19998782222222222</v>
      </c>
      <c r="G22863">
        <f t="shared" si="715"/>
        <v>1.8485165481481478</v>
      </c>
    </row>
    <row r="22864" spans="1:7" x14ac:dyDescent="0.3">
      <c r="A22864">
        <v>228.590124249458</v>
      </c>
      <c r="B22864">
        <v>151.69184999999999</v>
      </c>
      <c r="C22864">
        <v>1.8001304</v>
      </c>
      <c r="D22864">
        <v>-0.30092168000000002</v>
      </c>
      <c r="E22864">
        <v>1.8727385000000001</v>
      </c>
      <c r="F22864">
        <f t="shared" si="714"/>
        <v>0.2000144888888889</v>
      </c>
      <c r="G22864">
        <f t="shared" si="715"/>
        <v>1.8478345728395058</v>
      </c>
    </row>
    <row r="22865" spans="1:7" x14ac:dyDescent="0.3">
      <c r="A22865">
        <v>228.59999668598101</v>
      </c>
      <c r="B22865">
        <v>151.82900000000001</v>
      </c>
      <c r="C22865">
        <v>1.8005435000000001</v>
      </c>
      <c r="D22865">
        <v>6.6532380000000002E-2</v>
      </c>
      <c r="E22865">
        <v>1.8744318</v>
      </c>
      <c r="F22865">
        <f t="shared" si="714"/>
        <v>0.20006038888888888</v>
      </c>
      <c r="G22865">
        <f t="shared" si="715"/>
        <v>1.8495277827160492</v>
      </c>
    </row>
    <row r="22866" spans="1:7" x14ac:dyDescent="0.3">
      <c r="A22866">
        <v>228.61000645160601</v>
      </c>
      <c r="B22866">
        <v>152.00233</v>
      </c>
      <c r="C22866">
        <v>1.8005701999999999</v>
      </c>
      <c r="D22866">
        <v>7.9350549999999999E-3</v>
      </c>
      <c r="E22866">
        <v>1.8765718</v>
      </c>
      <c r="F22866">
        <f t="shared" si="714"/>
        <v>0.20006335555555554</v>
      </c>
      <c r="G22866">
        <f t="shared" si="715"/>
        <v>1.8516676592592591</v>
      </c>
    </row>
    <row r="22867" spans="1:7" x14ac:dyDescent="0.3">
      <c r="A22867">
        <v>228.62012302875499</v>
      </c>
      <c r="B22867">
        <v>152.01186000000001</v>
      </c>
      <c r="C22867">
        <v>1.8005036000000001</v>
      </c>
      <c r="D22867">
        <v>-0.14954527000000001</v>
      </c>
      <c r="E22867">
        <v>1.8766893</v>
      </c>
      <c r="F22867">
        <f t="shared" si="714"/>
        <v>0.20005595555555555</v>
      </c>
      <c r="G22867">
        <f t="shared" si="715"/>
        <v>1.8517853135802469</v>
      </c>
    </row>
    <row r="22868" spans="1:7" x14ac:dyDescent="0.3">
      <c r="A22868">
        <v>228.63011753559101</v>
      </c>
      <c r="B22868">
        <v>151.97377</v>
      </c>
      <c r="C22868">
        <v>1.8005302999999999</v>
      </c>
      <c r="D22868">
        <v>-0.19349326</v>
      </c>
      <c r="E22868">
        <v>1.8762190000000001</v>
      </c>
      <c r="F22868">
        <f t="shared" si="714"/>
        <v>0.20005892222222221</v>
      </c>
      <c r="G22868">
        <f t="shared" si="715"/>
        <v>1.8513150666666665</v>
      </c>
    </row>
    <row r="22869" spans="1:7" x14ac:dyDescent="0.3">
      <c r="A22869">
        <v>228.640005230903</v>
      </c>
      <c r="B22869">
        <v>151.88041999999999</v>
      </c>
      <c r="C22869">
        <v>1.8005302999999999</v>
      </c>
      <c r="D22869">
        <v>-0.28138923999999998</v>
      </c>
      <c r="E22869">
        <v>1.8750666</v>
      </c>
      <c r="F22869">
        <f t="shared" si="714"/>
        <v>0.20005892222222221</v>
      </c>
      <c r="G22869">
        <f t="shared" si="715"/>
        <v>1.8501625975308638</v>
      </c>
    </row>
    <row r="22870" spans="1:7" x14ac:dyDescent="0.3">
      <c r="A22870">
        <v>228.64999973773899</v>
      </c>
      <c r="B22870">
        <v>151.81756999999999</v>
      </c>
      <c r="C22870">
        <v>1.8005568999999999</v>
      </c>
      <c r="D22870">
        <v>-0.34120736000000002</v>
      </c>
      <c r="E22870">
        <v>1.8742907</v>
      </c>
      <c r="F22870">
        <f t="shared" si="714"/>
        <v>0.20006187777777776</v>
      </c>
      <c r="G22870">
        <f t="shared" si="715"/>
        <v>1.8493866716049379</v>
      </c>
    </row>
    <row r="22871" spans="1:7" x14ac:dyDescent="0.3">
      <c r="A22871">
        <v>228.66013157367701</v>
      </c>
      <c r="B22871">
        <v>151.71852000000001</v>
      </c>
      <c r="C22871">
        <v>1.8005968000000001</v>
      </c>
      <c r="D22871">
        <v>-0.37172677999999998</v>
      </c>
      <c r="E22871">
        <v>1.8730677</v>
      </c>
      <c r="F22871">
        <f t="shared" si="714"/>
        <v>0.20006631111111112</v>
      </c>
      <c r="G22871">
        <f t="shared" si="715"/>
        <v>1.8481638320987654</v>
      </c>
    </row>
    <row r="22872" spans="1:7" x14ac:dyDescent="0.3">
      <c r="A22872">
        <v>228.67000401019999</v>
      </c>
      <c r="B22872">
        <v>151.68042</v>
      </c>
      <c r="C22872">
        <v>1.8006636</v>
      </c>
      <c r="D22872">
        <v>-0.38881767</v>
      </c>
      <c r="E22872">
        <v>1.8725973</v>
      </c>
      <c r="F22872">
        <f t="shared" si="714"/>
        <v>0.20007373333333334</v>
      </c>
      <c r="G22872">
        <f t="shared" si="715"/>
        <v>1.8476934617283949</v>
      </c>
    </row>
    <row r="22873" spans="1:7" x14ac:dyDescent="0.3">
      <c r="A22873">
        <v>228.680120587348</v>
      </c>
      <c r="B22873">
        <v>151.64041</v>
      </c>
      <c r="C22873">
        <v>1.8007436000000001</v>
      </c>
      <c r="D22873">
        <v>-0.39125922000000002</v>
      </c>
      <c r="E22873">
        <v>1.8721037</v>
      </c>
      <c r="F22873">
        <f t="shared" si="714"/>
        <v>0.20008262222222223</v>
      </c>
      <c r="G22873">
        <f t="shared" si="715"/>
        <v>1.847199511111111</v>
      </c>
    </row>
    <row r="22874" spans="1:7" x14ac:dyDescent="0.3">
      <c r="A22874">
        <v>228.690130352973</v>
      </c>
      <c r="B22874">
        <v>151.62137000000001</v>
      </c>
      <c r="C22874">
        <v>1.8008369</v>
      </c>
      <c r="D22874">
        <v>-0.36684367000000001</v>
      </c>
      <c r="E22874">
        <v>1.8718684999999999</v>
      </c>
      <c r="F22874">
        <f t="shared" si="714"/>
        <v>0.20009298888888888</v>
      </c>
      <c r="G22874">
        <f t="shared" si="715"/>
        <v>1.846964449382716</v>
      </c>
    </row>
    <row r="22875" spans="1:7" x14ac:dyDescent="0.3">
      <c r="A22875">
        <v>228.70000278949701</v>
      </c>
      <c r="B22875">
        <v>151.64041</v>
      </c>
      <c r="C22875">
        <v>1.8009036</v>
      </c>
      <c r="D22875">
        <v>-0.38515535000000001</v>
      </c>
      <c r="E22875">
        <v>1.8721037</v>
      </c>
      <c r="F22875">
        <f t="shared" si="714"/>
        <v>0.20010040000000001</v>
      </c>
      <c r="G22875">
        <f t="shared" si="715"/>
        <v>1.847199511111111</v>
      </c>
    </row>
    <row r="22876" spans="1:7" x14ac:dyDescent="0.3">
      <c r="A22876">
        <v>228.709997296333</v>
      </c>
      <c r="B22876">
        <v>151.61564999999999</v>
      </c>
      <c r="C22876">
        <v>1.8009568</v>
      </c>
      <c r="D22876">
        <v>-0.40224623999999998</v>
      </c>
      <c r="E22876">
        <v>1.8717978</v>
      </c>
      <c r="F22876">
        <f t="shared" si="714"/>
        <v>0.2001063111111111</v>
      </c>
      <c r="G22876">
        <f t="shared" si="715"/>
        <v>1.8468938320987651</v>
      </c>
    </row>
    <row r="22877" spans="1:7" x14ac:dyDescent="0.3">
      <c r="A22877">
        <v>228.720007061958</v>
      </c>
      <c r="B22877">
        <v>151.60993999999999</v>
      </c>
      <c r="C22877">
        <v>1.8009834</v>
      </c>
      <c r="D22877">
        <v>-0.46206433000000002</v>
      </c>
      <c r="E22877">
        <v>1.8717273000000001</v>
      </c>
      <c r="F22877">
        <f t="shared" si="714"/>
        <v>0.20010926666666667</v>
      </c>
      <c r="G22877">
        <f t="shared" si="715"/>
        <v>1.8468233382716046</v>
      </c>
    </row>
    <row r="22878" spans="1:7" x14ac:dyDescent="0.3">
      <c r="A22878">
        <v>228.73012363910601</v>
      </c>
      <c r="B22878">
        <v>151.61754999999999</v>
      </c>
      <c r="C22878">
        <v>1.8013433999999999</v>
      </c>
      <c r="D22878">
        <v>-0.20325947999999999</v>
      </c>
      <c r="E22878">
        <v>1.8718214</v>
      </c>
      <c r="F22878">
        <f t="shared" si="714"/>
        <v>0.20014926666666666</v>
      </c>
      <c r="G22878">
        <f t="shared" si="715"/>
        <v>1.8469172888888887</v>
      </c>
    </row>
    <row r="22879" spans="1:7" x14ac:dyDescent="0.3">
      <c r="A22879">
        <v>228.73999607562999</v>
      </c>
      <c r="B22879">
        <v>151.79471000000001</v>
      </c>
      <c r="C22879">
        <v>1.80149</v>
      </c>
      <c r="D22879">
        <v>-9.5831044000000004E-2</v>
      </c>
      <c r="E22879">
        <v>1.8740083999999999</v>
      </c>
      <c r="F22879">
        <f t="shared" si="714"/>
        <v>0.20016555555555557</v>
      </c>
      <c r="G22879">
        <f t="shared" si="715"/>
        <v>1.849104449382716</v>
      </c>
    </row>
    <row r="22880" spans="1:7" x14ac:dyDescent="0.3">
      <c r="A22880">
        <v>228.75000584125499</v>
      </c>
      <c r="B22880">
        <v>151.88995</v>
      </c>
      <c r="C22880">
        <v>1.8014101</v>
      </c>
      <c r="D22880">
        <v>-0.26673989999999997</v>
      </c>
      <c r="E22880">
        <v>1.8751842999999999</v>
      </c>
      <c r="F22880">
        <f t="shared" si="714"/>
        <v>0.20015667777777779</v>
      </c>
      <c r="G22880">
        <f t="shared" si="715"/>
        <v>1.8502802518518517</v>
      </c>
    </row>
    <row r="22881" spans="1:7" x14ac:dyDescent="0.3">
      <c r="A22881">
        <v>228.760122418403</v>
      </c>
      <c r="B22881">
        <v>151.82137</v>
      </c>
      <c r="C22881">
        <v>1.8013967</v>
      </c>
      <c r="D22881">
        <v>-0.36806445999999998</v>
      </c>
      <c r="E22881">
        <v>1.8743376</v>
      </c>
      <c r="F22881">
        <f t="shared" si="714"/>
        <v>0.20015518888888889</v>
      </c>
      <c r="G22881">
        <f t="shared" si="715"/>
        <v>1.8494335851851851</v>
      </c>
    </row>
    <row r="22882" spans="1:7" x14ac:dyDescent="0.3">
      <c r="A22882">
        <v>228.76999485492701</v>
      </c>
      <c r="B22882">
        <v>151.76614000000001</v>
      </c>
      <c r="C22882">
        <v>1.8013967</v>
      </c>
      <c r="D22882">
        <v>-0.44131112</v>
      </c>
      <c r="E22882">
        <v>1.8736557</v>
      </c>
      <c r="F22882">
        <f t="shared" si="714"/>
        <v>0.20015518888888889</v>
      </c>
      <c r="G22882">
        <f t="shared" si="715"/>
        <v>1.8487517333333332</v>
      </c>
    </row>
    <row r="22883" spans="1:7" x14ac:dyDescent="0.3">
      <c r="A22883">
        <v>228.78012669086399</v>
      </c>
      <c r="B22883">
        <v>151.68042</v>
      </c>
      <c r="C22883">
        <v>1.8016099999999999</v>
      </c>
      <c r="D22883">
        <v>-0.30702558000000002</v>
      </c>
      <c r="E22883">
        <v>1.8725973</v>
      </c>
      <c r="F22883">
        <f t="shared" si="714"/>
        <v>0.20017888888888888</v>
      </c>
      <c r="G22883">
        <f t="shared" si="715"/>
        <v>1.8476934617283949</v>
      </c>
    </row>
    <row r="22884" spans="1:7" x14ac:dyDescent="0.3">
      <c r="A22884">
        <v>228.79012119769999</v>
      </c>
      <c r="B22884">
        <v>151.74137999999999</v>
      </c>
      <c r="C22884">
        <v>1.8018898999999999</v>
      </c>
      <c r="D22884">
        <v>-8.9727156000000002E-2</v>
      </c>
      <c r="E22884">
        <v>1.8733500000000001</v>
      </c>
      <c r="F22884">
        <f t="shared" si="714"/>
        <v>0.20020998888888888</v>
      </c>
      <c r="G22884">
        <f t="shared" si="715"/>
        <v>1.8484460543209873</v>
      </c>
    </row>
    <row r="22885" spans="1:7" x14ac:dyDescent="0.3">
      <c r="A22885">
        <v>228.80013096332499</v>
      </c>
      <c r="B22885">
        <v>151.84612999999999</v>
      </c>
      <c r="C22885">
        <v>1.8018632000000001</v>
      </c>
      <c r="D22885">
        <v>-0.20570104</v>
      </c>
      <c r="E22885">
        <v>1.8746434000000001</v>
      </c>
      <c r="F22885">
        <f t="shared" si="714"/>
        <v>0.20020702222222223</v>
      </c>
      <c r="G22885">
        <f t="shared" si="715"/>
        <v>1.8497392641975305</v>
      </c>
    </row>
    <row r="22886" spans="1:7" x14ac:dyDescent="0.3">
      <c r="A22886">
        <v>228.810003399848</v>
      </c>
      <c r="B22886">
        <v>151.78899999999999</v>
      </c>
      <c r="C22886">
        <v>1.8018365999999999</v>
      </c>
      <c r="D22886">
        <v>-0.32045412000000001</v>
      </c>
      <c r="E22886">
        <v>1.8739380000000001</v>
      </c>
      <c r="F22886">
        <f t="shared" si="714"/>
        <v>0.20020406666666665</v>
      </c>
      <c r="G22886">
        <f t="shared" si="715"/>
        <v>1.8490339555555553</v>
      </c>
    </row>
    <row r="22887" spans="1:7" x14ac:dyDescent="0.3">
      <c r="A22887">
        <v>228.82011997699701</v>
      </c>
      <c r="B22887">
        <v>151.75659999999999</v>
      </c>
      <c r="C22887">
        <v>1.8018365999999999</v>
      </c>
      <c r="D22887">
        <v>-0.39370077999999997</v>
      </c>
      <c r="E22887">
        <v>1.8735379999999999</v>
      </c>
      <c r="F22887">
        <f t="shared" si="714"/>
        <v>0.20020406666666665</v>
      </c>
      <c r="G22887">
        <f t="shared" si="715"/>
        <v>1.8486339555555553</v>
      </c>
    </row>
    <row r="22888" spans="1:7" x14ac:dyDescent="0.3">
      <c r="A22888">
        <v>228.83012974262201</v>
      </c>
      <c r="B22888">
        <v>151.67660000000001</v>
      </c>
      <c r="C22888">
        <v>1.8018767</v>
      </c>
      <c r="D22888">
        <v>-0.4535189</v>
      </c>
      <c r="E22888">
        <v>1.8725505</v>
      </c>
      <c r="F22888">
        <f t="shared" si="714"/>
        <v>0.20020852222222221</v>
      </c>
      <c r="G22888">
        <f t="shared" si="715"/>
        <v>1.8476463012345679</v>
      </c>
    </row>
    <row r="22889" spans="1:7" x14ac:dyDescent="0.3">
      <c r="A22889">
        <v>228.840124249458</v>
      </c>
      <c r="B22889">
        <v>151.67850999999999</v>
      </c>
      <c r="C22889">
        <v>1.8022498</v>
      </c>
      <c r="D22889">
        <v>-0.14099982</v>
      </c>
      <c r="E22889">
        <v>1.872574</v>
      </c>
      <c r="F22889">
        <f t="shared" si="714"/>
        <v>0.20024997777777778</v>
      </c>
      <c r="G22889">
        <f t="shared" si="715"/>
        <v>1.8476698814814811</v>
      </c>
    </row>
    <row r="22890" spans="1:7" x14ac:dyDescent="0.3">
      <c r="A22890">
        <v>228.84999668598101</v>
      </c>
      <c r="B22890">
        <v>151.83661000000001</v>
      </c>
      <c r="C22890">
        <v>1.8024498</v>
      </c>
      <c r="D22890">
        <v>-6.7142770000000003E-3</v>
      </c>
      <c r="E22890">
        <v>1.8745259000000001</v>
      </c>
      <c r="F22890">
        <f t="shared" si="714"/>
        <v>0.20027220000000001</v>
      </c>
      <c r="G22890">
        <f t="shared" si="715"/>
        <v>1.8496217333333334</v>
      </c>
    </row>
    <row r="22891" spans="1:7" x14ac:dyDescent="0.3">
      <c r="A22891">
        <v>228.86000645160601</v>
      </c>
      <c r="B22891">
        <v>151.90326999999999</v>
      </c>
      <c r="C22891">
        <v>1.8024098</v>
      </c>
      <c r="D22891">
        <v>-0.13733749000000001</v>
      </c>
      <c r="E22891">
        <v>1.8753489000000001</v>
      </c>
      <c r="F22891">
        <f t="shared" si="714"/>
        <v>0.20026775555555554</v>
      </c>
      <c r="G22891">
        <f t="shared" si="715"/>
        <v>1.8504446962962959</v>
      </c>
    </row>
    <row r="22892" spans="1:7" x14ac:dyDescent="0.3">
      <c r="A22892">
        <v>228.87000095844201</v>
      </c>
      <c r="B22892">
        <v>151.90137999999999</v>
      </c>
      <c r="C22892">
        <v>1.8024232</v>
      </c>
      <c r="D22892">
        <v>-0.19593482000000001</v>
      </c>
      <c r="E22892">
        <v>1.8753253999999999</v>
      </c>
      <c r="F22892">
        <f t="shared" si="714"/>
        <v>0.20026924444444444</v>
      </c>
      <c r="G22892">
        <f t="shared" si="715"/>
        <v>1.8504213629629627</v>
      </c>
    </row>
    <row r="22893" spans="1:7" x14ac:dyDescent="0.3">
      <c r="A22893">
        <v>228.879995465278</v>
      </c>
      <c r="B22893">
        <v>151.80994000000001</v>
      </c>
      <c r="C22893">
        <v>1.8024232</v>
      </c>
      <c r="D22893">
        <v>-0.28383079999999999</v>
      </c>
      <c r="E22893">
        <v>1.8741966000000001</v>
      </c>
      <c r="F22893">
        <f t="shared" si="714"/>
        <v>0.20026924444444444</v>
      </c>
      <c r="G22893">
        <f t="shared" si="715"/>
        <v>1.8492924740740742</v>
      </c>
    </row>
    <row r="22894" spans="1:7" x14ac:dyDescent="0.3">
      <c r="A22894">
        <v>228.890005230903</v>
      </c>
      <c r="B22894">
        <v>151.73374999999999</v>
      </c>
      <c r="C22894">
        <v>1.8024365</v>
      </c>
      <c r="D22894">
        <v>-0.35829823999999999</v>
      </c>
      <c r="E22894">
        <v>1.873256</v>
      </c>
      <c r="F22894">
        <f t="shared" si="714"/>
        <v>0.20027072222222222</v>
      </c>
      <c r="G22894">
        <f t="shared" si="715"/>
        <v>1.8483518567901231</v>
      </c>
    </row>
    <row r="22895" spans="1:7" x14ac:dyDescent="0.3">
      <c r="A22895">
        <v>228.89999973773899</v>
      </c>
      <c r="B22895">
        <v>151.71279999999999</v>
      </c>
      <c r="C22895">
        <v>1.8024765</v>
      </c>
      <c r="D22895">
        <v>-0.38759690000000002</v>
      </c>
      <c r="E22895">
        <v>1.8729973</v>
      </c>
      <c r="F22895">
        <f t="shared" si="714"/>
        <v>0.20027516666666667</v>
      </c>
      <c r="G22895">
        <f t="shared" si="715"/>
        <v>1.8480932148148146</v>
      </c>
    </row>
    <row r="22896" spans="1:7" x14ac:dyDescent="0.3">
      <c r="A22896">
        <v>228.90999424457499</v>
      </c>
      <c r="B22896">
        <v>151.58707999999999</v>
      </c>
      <c r="C22896">
        <v>1.802543</v>
      </c>
      <c r="D22896">
        <v>-0.40346700000000002</v>
      </c>
      <c r="E22896">
        <v>1.8714451000000001</v>
      </c>
      <c r="F22896">
        <f t="shared" si="714"/>
        <v>0.20028255555555555</v>
      </c>
      <c r="G22896">
        <f t="shared" si="715"/>
        <v>1.8465411160493823</v>
      </c>
    </row>
    <row r="22897" spans="1:7" x14ac:dyDescent="0.3">
      <c r="A22897">
        <v>228.920126080513</v>
      </c>
      <c r="B22897">
        <v>151.60230999999999</v>
      </c>
      <c r="C22897">
        <v>1.8026496999999999</v>
      </c>
      <c r="D22897">
        <v>-0.37783067999999997</v>
      </c>
      <c r="E22897">
        <v>1.8716333000000001</v>
      </c>
      <c r="F22897">
        <f t="shared" si="714"/>
        <v>0.2002944111111111</v>
      </c>
      <c r="G22897">
        <f t="shared" si="715"/>
        <v>1.8467291407407405</v>
      </c>
    </row>
    <row r="22898" spans="1:7" x14ac:dyDescent="0.3">
      <c r="A22898">
        <v>228.930120587348</v>
      </c>
      <c r="B22898">
        <v>151.5147</v>
      </c>
      <c r="C22898">
        <v>1.8027698000000001</v>
      </c>
      <c r="D22898">
        <v>-0.32533722999999998</v>
      </c>
      <c r="E22898">
        <v>1.8705514999999999</v>
      </c>
      <c r="F22898">
        <f t="shared" si="714"/>
        <v>0.20030775555555558</v>
      </c>
      <c r="G22898">
        <f t="shared" si="715"/>
        <v>1.8456475358024691</v>
      </c>
    </row>
    <row r="22899" spans="1:7" x14ac:dyDescent="0.3">
      <c r="A22899">
        <v>228.940130352973</v>
      </c>
      <c r="B22899">
        <v>151.09181000000001</v>
      </c>
      <c r="C22899">
        <v>1.8028630000000001</v>
      </c>
      <c r="D22899">
        <v>-0.31435025</v>
      </c>
      <c r="E22899">
        <v>1.8653308</v>
      </c>
      <c r="F22899">
        <f t="shared" si="714"/>
        <v>0.20031811111111111</v>
      </c>
      <c r="G22899">
        <f t="shared" si="715"/>
        <v>1.8404266716049382</v>
      </c>
    </row>
    <row r="22900" spans="1:7" x14ac:dyDescent="0.3">
      <c r="A22900">
        <v>228.95012485980899</v>
      </c>
      <c r="B22900">
        <v>151.01562000000001</v>
      </c>
      <c r="C22900">
        <v>1.8029298</v>
      </c>
      <c r="D22900">
        <v>-0.31801256999999999</v>
      </c>
      <c r="E22900">
        <v>1.8643901000000001</v>
      </c>
      <c r="F22900">
        <f t="shared" si="714"/>
        <v>0.20032553333333333</v>
      </c>
      <c r="G22900">
        <f t="shared" si="715"/>
        <v>1.8394860543209877</v>
      </c>
    </row>
    <row r="22901" spans="1:7" x14ac:dyDescent="0.3">
      <c r="A22901">
        <v>228.959997296333</v>
      </c>
      <c r="B22901">
        <v>150.86703</v>
      </c>
      <c r="C22901">
        <v>1.802943</v>
      </c>
      <c r="D22901">
        <v>-0.39125922000000002</v>
      </c>
      <c r="E22901">
        <v>1.8625559</v>
      </c>
      <c r="F22901">
        <f t="shared" si="714"/>
        <v>0.20032700000000001</v>
      </c>
      <c r="G22901">
        <f t="shared" si="715"/>
        <v>1.837651609876543</v>
      </c>
    </row>
    <row r="22902" spans="1:7" x14ac:dyDescent="0.3">
      <c r="A22902">
        <v>228.97012913226999</v>
      </c>
      <c r="B22902">
        <v>150.77751000000001</v>
      </c>
      <c r="C22902">
        <v>1.802943</v>
      </c>
      <c r="D22902">
        <v>-0.4791552</v>
      </c>
      <c r="E22902">
        <v>1.8614504000000001</v>
      </c>
      <c r="F22902">
        <f t="shared" si="714"/>
        <v>0.20032700000000001</v>
      </c>
      <c r="G22902">
        <f t="shared" si="715"/>
        <v>1.8365464246913579</v>
      </c>
    </row>
    <row r="22903" spans="1:7" x14ac:dyDescent="0.3">
      <c r="A22903">
        <v>228.98000156879399</v>
      </c>
      <c r="B22903">
        <v>150.70131000000001</v>
      </c>
      <c r="C22903">
        <v>1.8032496</v>
      </c>
      <c r="D22903">
        <v>-0.23499970000000001</v>
      </c>
      <c r="E22903">
        <v>1.8605098</v>
      </c>
      <c r="F22903">
        <f t="shared" si="714"/>
        <v>0.20036106666666667</v>
      </c>
      <c r="G22903">
        <f t="shared" si="715"/>
        <v>1.8356056839506172</v>
      </c>
    </row>
    <row r="22904" spans="1:7" x14ac:dyDescent="0.3">
      <c r="A22904">
        <v>228.99011814594201</v>
      </c>
      <c r="B22904">
        <v>150.82704000000001</v>
      </c>
      <c r="C22904">
        <v>1.8035029</v>
      </c>
      <c r="D22904">
        <v>-5.7986937000000002E-2</v>
      </c>
      <c r="E22904">
        <v>1.8620620000000001</v>
      </c>
      <c r="F22904">
        <f t="shared" si="714"/>
        <v>0.2003892111111111</v>
      </c>
      <c r="G22904">
        <f t="shared" si="715"/>
        <v>1.8371579061728394</v>
      </c>
    </row>
    <row r="22905" spans="1:7" x14ac:dyDescent="0.3">
      <c r="A22905">
        <v>229.00000584125499</v>
      </c>
      <c r="B22905">
        <v>150.91466</v>
      </c>
      <c r="C22905">
        <v>1.8034363</v>
      </c>
      <c r="D22905">
        <v>-0.21546725999999999</v>
      </c>
      <c r="E22905">
        <v>1.8631438</v>
      </c>
      <c r="F22905">
        <f t="shared" si="714"/>
        <v>0.20038181111111111</v>
      </c>
      <c r="G22905">
        <f t="shared" si="715"/>
        <v>1.8382396345679011</v>
      </c>
    </row>
    <row r="22906" spans="1:7" x14ac:dyDescent="0.3">
      <c r="A22906">
        <v>229.010122418403</v>
      </c>
      <c r="B22906">
        <v>150.84799000000001</v>
      </c>
      <c r="C22906">
        <v>1.8033963</v>
      </c>
      <c r="D22906">
        <v>-0.33266190000000001</v>
      </c>
      <c r="E22906">
        <v>1.8623206999999999</v>
      </c>
      <c r="F22906">
        <f t="shared" si="714"/>
        <v>0.20037736666666667</v>
      </c>
      <c r="G22906">
        <f t="shared" si="715"/>
        <v>1.8374165481481481</v>
      </c>
    </row>
    <row r="22907" spans="1:7" x14ac:dyDescent="0.3">
      <c r="A22907">
        <v>229.020132184028</v>
      </c>
      <c r="B22907">
        <v>150.78894</v>
      </c>
      <c r="C22907">
        <v>1.8034095999999999</v>
      </c>
      <c r="D22907">
        <v>-0.40712935</v>
      </c>
      <c r="E22907">
        <v>1.8615915999999999</v>
      </c>
      <c r="F22907">
        <f t="shared" si="714"/>
        <v>0.20037884444444443</v>
      </c>
      <c r="G22907">
        <f t="shared" si="715"/>
        <v>1.836687535802469</v>
      </c>
    </row>
    <row r="22908" spans="1:7" x14ac:dyDescent="0.3">
      <c r="A22908">
        <v>229.03000462055201</v>
      </c>
      <c r="B22908">
        <v>150.69179</v>
      </c>
      <c r="C22908">
        <v>1.8034095999999999</v>
      </c>
      <c r="D22908">
        <v>-0.48037600000000003</v>
      </c>
      <c r="E22908">
        <v>1.8603921999999999</v>
      </c>
      <c r="F22908">
        <f t="shared" si="714"/>
        <v>0.20037884444444443</v>
      </c>
      <c r="G22908">
        <f t="shared" si="715"/>
        <v>1.8354881530864195</v>
      </c>
    </row>
    <row r="22909" spans="1:7" x14ac:dyDescent="0.3">
      <c r="A22909">
        <v>229.039999127388</v>
      </c>
      <c r="B22909">
        <v>150.63655</v>
      </c>
      <c r="C22909">
        <v>1.8037162</v>
      </c>
      <c r="D22909">
        <v>-0.24842826000000001</v>
      </c>
      <c r="E22909">
        <v>1.8597102000000001</v>
      </c>
      <c r="F22909">
        <f t="shared" si="714"/>
        <v>0.20041291111111112</v>
      </c>
      <c r="G22909">
        <f t="shared" si="715"/>
        <v>1.8348061777777775</v>
      </c>
    </row>
    <row r="22910" spans="1:7" x14ac:dyDescent="0.3">
      <c r="A22910">
        <v>229.05013096332499</v>
      </c>
      <c r="B22910">
        <v>150.76799</v>
      </c>
      <c r="C22910">
        <v>1.8039693999999999</v>
      </c>
      <c r="D22910">
        <v>-8.606482E-2</v>
      </c>
      <c r="E22910">
        <v>1.8613329000000001</v>
      </c>
      <c r="F22910">
        <f t="shared" si="714"/>
        <v>0.20044104444444444</v>
      </c>
      <c r="G22910">
        <f t="shared" si="715"/>
        <v>1.8364288938271602</v>
      </c>
    </row>
    <row r="22911" spans="1:7" x14ac:dyDescent="0.3">
      <c r="A22911">
        <v>229.060003399848</v>
      </c>
      <c r="B22911">
        <v>150.80989</v>
      </c>
      <c r="C22911">
        <v>1.8039293999999999</v>
      </c>
      <c r="D22911">
        <v>-0.18738937</v>
      </c>
      <c r="E22911">
        <v>1.8618504</v>
      </c>
      <c r="F22911">
        <f t="shared" si="714"/>
        <v>0.20043659999999999</v>
      </c>
      <c r="G22911">
        <f t="shared" si="715"/>
        <v>1.8369461777777776</v>
      </c>
    </row>
    <row r="22912" spans="1:7" x14ac:dyDescent="0.3">
      <c r="A22912">
        <v>229.07011997699701</v>
      </c>
      <c r="B22912">
        <v>150.80036999999999</v>
      </c>
      <c r="C22912">
        <v>1.8039293999999999</v>
      </c>
      <c r="D22912">
        <v>-0.27650613000000002</v>
      </c>
      <c r="E22912">
        <v>1.8617326999999999</v>
      </c>
      <c r="F22912">
        <f t="shared" si="714"/>
        <v>0.20043659999999999</v>
      </c>
      <c r="G22912">
        <f t="shared" si="715"/>
        <v>1.8368286469135799</v>
      </c>
    </row>
    <row r="22913" spans="1:7" x14ac:dyDescent="0.3">
      <c r="A22913">
        <v>229.07999241351999</v>
      </c>
      <c r="B22913">
        <v>150.72798</v>
      </c>
      <c r="C22913">
        <v>1.8039293999999999</v>
      </c>
      <c r="D22913">
        <v>-0.36440212</v>
      </c>
      <c r="E22913">
        <v>1.8608389999999999</v>
      </c>
      <c r="F22913">
        <f t="shared" si="714"/>
        <v>0.20043659999999999</v>
      </c>
      <c r="G22913">
        <f t="shared" si="715"/>
        <v>1.8359349432098764</v>
      </c>
    </row>
    <row r="22914" spans="1:7" x14ac:dyDescent="0.3">
      <c r="A22914">
        <v>229.090124249458</v>
      </c>
      <c r="B22914">
        <v>150.6575</v>
      </c>
      <c r="C22914">
        <v>1.8039293999999999</v>
      </c>
      <c r="D22914">
        <v>-0.43764877000000002</v>
      </c>
      <c r="E22914">
        <v>1.8599688999999999</v>
      </c>
      <c r="F22914">
        <f t="shared" si="714"/>
        <v>0.20043659999999999</v>
      </c>
      <c r="G22914">
        <f t="shared" si="715"/>
        <v>1.8350648197530863</v>
      </c>
    </row>
    <row r="22915" spans="1:7" x14ac:dyDescent="0.3">
      <c r="A22915">
        <v>229.10011875629399</v>
      </c>
      <c r="B22915">
        <v>150.56988999999999</v>
      </c>
      <c r="C22915">
        <v>1.8040894000000001</v>
      </c>
      <c r="D22915">
        <v>-0.3863761</v>
      </c>
      <c r="E22915">
        <v>1.8588871</v>
      </c>
      <c r="F22915">
        <f t="shared" si="714"/>
        <v>0.20045437777777778</v>
      </c>
      <c r="G22915">
        <f t="shared" si="715"/>
        <v>1.8339832148148145</v>
      </c>
    </row>
    <row r="22916" spans="1:7" x14ac:dyDescent="0.3">
      <c r="A22916">
        <v>229.11012852191899</v>
      </c>
      <c r="B22916">
        <v>150.62702999999999</v>
      </c>
      <c r="C22916">
        <v>1.804516</v>
      </c>
      <c r="D22916">
        <v>-3.051944E-3</v>
      </c>
      <c r="E22916">
        <v>1.8595927000000001</v>
      </c>
      <c r="F22916">
        <f t="shared" si="714"/>
        <v>0.20050177777777778</v>
      </c>
      <c r="G22916">
        <f t="shared" si="715"/>
        <v>1.8346886469135799</v>
      </c>
    </row>
    <row r="22917" spans="1:7" x14ac:dyDescent="0.3">
      <c r="A22917">
        <v>229.12000095844201</v>
      </c>
      <c r="B22917">
        <v>150.79464999999999</v>
      </c>
      <c r="C22917">
        <v>1.8045692</v>
      </c>
      <c r="D22917">
        <v>-2.014283E-2</v>
      </c>
      <c r="E22917">
        <v>1.8616621</v>
      </c>
      <c r="F22917">
        <f t="shared" si="714"/>
        <v>0.2005076888888889</v>
      </c>
      <c r="G22917">
        <f t="shared" si="715"/>
        <v>1.8367580296296293</v>
      </c>
    </row>
    <row r="22918" spans="1:7" x14ac:dyDescent="0.3">
      <c r="A22918">
        <v>229.13011753559101</v>
      </c>
      <c r="B22918">
        <v>150.84799000000001</v>
      </c>
      <c r="C22918">
        <v>1.8045293</v>
      </c>
      <c r="D22918">
        <v>-0.15198681999999999</v>
      </c>
      <c r="E22918">
        <v>1.8623206999999999</v>
      </c>
      <c r="F22918">
        <f t="shared" ref="F22918:F22981" si="716">C22918/9</f>
        <v>0.20050325555555557</v>
      </c>
      <c r="G22918">
        <f t="shared" ref="G22918:G22981" si="717">(B22918-$B$5)/81</f>
        <v>1.8374165481481481</v>
      </c>
    </row>
    <row r="22919" spans="1:7" x14ac:dyDescent="0.3">
      <c r="A22919">
        <v>229.14012730121601</v>
      </c>
      <c r="B22919">
        <v>150.78894</v>
      </c>
      <c r="C22919">
        <v>1.8045427000000001</v>
      </c>
      <c r="D22919">
        <v>-0.21180493</v>
      </c>
      <c r="E22919">
        <v>1.8615915999999999</v>
      </c>
      <c r="F22919">
        <f t="shared" si="716"/>
        <v>0.20050474444444444</v>
      </c>
      <c r="G22919">
        <f t="shared" si="717"/>
        <v>1.836687535802469</v>
      </c>
    </row>
    <row r="22920" spans="1:7" x14ac:dyDescent="0.3">
      <c r="A22920">
        <v>229.14999973773899</v>
      </c>
      <c r="B22920">
        <v>150.73369</v>
      </c>
      <c r="C22920">
        <v>1.8045427000000001</v>
      </c>
      <c r="D22920">
        <v>-0.29970091999999998</v>
      </c>
      <c r="E22920">
        <v>1.8609095</v>
      </c>
      <c r="F22920">
        <f t="shared" si="716"/>
        <v>0.20050474444444444</v>
      </c>
      <c r="G22920">
        <f t="shared" si="717"/>
        <v>1.8360054370370369</v>
      </c>
    </row>
    <row r="22921" spans="1:7" x14ac:dyDescent="0.3">
      <c r="A22921">
        <v>229.15999424457499</v>
      </c>
      <c r="B22921">
        <v>150.62702999999999</v>
      </c>
      <c r="C22921">
        <v>1.8045559</v>
      </c>
      <c r="D22921">
        <v>-0.37416833999999999</v>
      </c>
      <c r="E22921">
        <v>1.8595927000000001</v>
      </c>
      <c r="F22921">
        <f t="shared" si="716"/>
        <v>0.20050621111111111</v>
      </c>
      <c r="G22921">
        <f t="shared" si="717"/>
        <v>1.8346886469135799</v>
      </c>
    </row>
    <row r="22922" spans="1:7" x14ac:dyDescent="0.3">
      <c r="A22922">
        <v>229.170126080513</v>
      </c>
      <c r="B22922">
        <v>150.5813</v>
      </c>
      <c r="C22922">
        <v>1.8045826</v>
      </c>
      <c r="D22922">
        <v>-0.42055789999999998</v>
      </c>
      <c r="E22922">
        <v>1.8590282</v>
      </c>
      <c r="F22922">
        <f t="shared" si="716"/>
        <v>0.20050917777777777</v>
      </c>
      <c r="G22922">
        <f t="shared" si="717"/>
        <v>1.8341240790123454</v>
      </c>
    </row>
    <row r="22923" spans="1:7" x14ac:dyDescent="0.3">
      <c r="A22923">
        <v>229.17999851703601</v>
      </c>
      <c r="B22923">
        <v>150.48797999999999</v>
      </c>
      <c r="C22923">
        <v>1.8046492000000001</v>
      </c>
      <c r="D22923">
        <v>-0.4535189</v>
      </c>
      <c r="E22923">
        <v>1.8578760000000001</v>
      </c>
      <c r="F22923">
        <f t="shared" si="716"/>
        <v>0.20051657777777779</v>
      </c>
      <c r="G22923">
        <f t="shared" si="717"/>
        <v>1.8329719802469133</v>
      </c>
    </row>
    <row r="22924" spans="1:7" x14ac:dyDescent="0.3">
      <c r="A22924">
        <v>229.18999302387201</v>
      </c>
      <c r="B22924">
        <v>150.4975</v>
      </c>
      <c r="C22924">
        <v>1.8050225</v>
      </c>
      <c r="D22924">
        <v>-0.12635049000000001</v>
      </c>
      <c r="E22924">
        <v>1.8579934</v>
      </c>
      <c r="F22924">
        <f t="shared" si="716"/>
        <v>0.20055805555555556</v>
      </c>
      <c r="G22924">
        <f t="shared" si="717"/>
        <v>1.833089511111111</v>
      </c>
    </row>
    <row r="22925" spans="1:7" x14ac:dyDescent="0.3">
      <c r="A22925">
        <v>229.20000278949701</v>
      </c>
      <c r="B22925">
        <v>150.68608</v>
      </c>
      <c r="C22925">
        <v>1.8051691999999999</v>
      </c>
      <c r="D22925">
        <v>-6.2870049999999997E-2</v>
      </c>
      <c r="E22925">
        <v>1.8603217999999999</v>
      </c>
      <c r="F22925">
        <f t="shared" si="716"/>
        <v>0.20057435555555556</v>
      </c>
      <c r="G22925">
        <f t="shared" si="717"/>
        <v>1.835417659259259</v>
      </c>
    </row>
    <row r="22926" spans="1:7" x14ac:dyDescent="0.3">
      <c r="A22926">
        <v>229.21011936664499</v>
      </c>
      <c r="B22926">
        <v>150.68036000000001</v>
      </c>
      <c r="C22926">
        <v>1.8050892000000001</v>
      </c>
      <c r="D22926">
        <v>-0.23499970000000001</v>
      </c>
      <c r="E22926">
        <v>1.8602513000000001</v>
      </c>
      <c r="F22926">
        <f t="shared" si="716"/>
        <v>0.20056546666666666</v>
      </c>
      <c r="G22926">
        <f t="shared" si="717"/>
        <v>1.8353470419753086</v>
      </c>
    </row>
    <row r="22927" spans="1:7" x14ac:dyDescent="0.3">
      <c r="A22927">
        <v>229.22012913226999</v>
      </c>
      <c r="B22927">
        <v>150.68226999999999</v>
      </c>
      <c r="C22927">
        <v>1.8050892000000001</v>
      </c>
      <c r="D22927">
        <v>-0.30824634000000001</v>
      </c>
      <c r="E22927">
        <v>1.8602745999999999</v>
      </c>
      <c r="F22927">
        <f t="shared" si="716"/>
        <v>0.20056546666666666</v>
      </c>
      <c r="G22927">
        <f t="shared" si="717"/>
        <v>1.8353706222222219</v>
      </c>
    </row>
    <row r="22928" spans="1:7" x14ac:dyDescent="0.3">
      <c r="A22928">
        <v>229.23012363910601</v>
      </c>
      <c r="B22928">
        <v>150.59845000000001</v>
      </c>
      <c r="C22928">
        <v>1.8051025000000001</v>
      </c>
      <c r="D22928">
        <v>-0.38271379999999999</v>
      </c>
      <c r="E22928">
        <v>1.8592398000000001</v>
      </c>
      <c r="F22928">
        <f t="shared" si="716"/>
        <v>0.20056694444444445</v>
      </c>
      <c r="G22928">
        <f t="shared" si="717"/>
        <v>1.8343358074074074</v>
      </c>
    </row>
    <row r="22929" spans="1:7" x14ac:dyDescent="0.3">
      <c r="A22929">
        <v>229.24011814594201</v>
      </c>
      <c r="B22929">
        <v>150.50702000000001</v>
      </c>
      <c r="C22929">
        <v>1.8051025000000001</v>
      </c>
      <c r="D22929">
        <v>-0.47060977999999998</v>
      </c>
      <c r="E22929">
        <v>1.8581110999999999</v>
      </c>
      <c r="F22929">
        <f t="shared" si="716"/>
        <v>0.20056694444444445</v>
      </c>
      <c r="G22929">
        <f t="shared" si="717"/>
        <v>1.8332070419753086</v>
      </c>
    </row>
    <row r="22930" spans="1:7" x14ac:dyDescent="0.3">
      <c r="A22930">
        <v>229.25000584125499</v>
      </c>
      <c r="B22930">
        <v>150.47655</v>
      </c>
      <c r="C22930">
        <v>1.8053957</v>
      </c>
      <c r="D22930">
        <v>-0.26673989999999997</v>
      </c>
      <c r="E22930">
        <v>1.8577348</v>
      </c>
      <c r="F22930">
        <f t="shared" si="716"/>
        <v>0.20059952222222222</v>
      </c>
      <c r="G22930">
        <f t="shared" si="717"/>
        <v>1.8328308691358024</v>
      </c>
    </row>
    <row r="22931" spans="1:7" x14ac:dyDescent="0.3">
      <c r="A22931">
        <v>229.260122418403</v>
      </c>
      <c r="B22931">
        <v>150.52608000000001</v>
      </c>
      <c r="C22931">
        <v>1.805609</v>
      </c>
      <c r="D22931">
        <v>-0.10315571</v>
      </c>
      <c r="E22931">
        <v>1.8583463</v>
      </c>
      <c r="F22931">
        <f t="shared" si="716"/>
        <v>0.20062322222222223</v>
      </c>
      <c r="G22931">
        <f t="shared" si="717"/>
        <v>1.8334423506172839</v>
      </c>
    </row>
    <row r="22932" spans="1:7" x14ac:dyDescent="0.3">
      <c r="A22932">
        <v>229.26999485492701</v>
      </c>
      <c r="B22932">
        <v>150.59656000000001</v>
      </c>
      <c r="C22932">
        <v>1.805569</v>
      </c>
      <c r="D22932">
        <v>-0.21790881000000001</v>
      </c>
      <c r="E22932">
        <v>1.8592162999999999</v>
      </c>
      <c r="F22932">
        <f t="shared" si="716"/>
        <v>0.20061877777777778</v>
      </c>
      <c r="G22932">
        <f t="shared" si="717"/>
        <v>1.8343124740740739</v>
      </c>
    </row>
    <row r="22933" spans="1:7" x14ac:dyDescent="0.3">
      <c r="A22933">
        <v>229.28000462055201</v>
      </c>
      <c r="B22933">
        <v>150.55273</v>
      </c>
      <c r="C22933">
        <v>1.8055557</v>
      </c>
      <c r="D22933">
        <v>-0.31923336000000002</v>
      </c>
      <c r="E22933">
        <v>1.8586754999999999</v>
      </c>
      <c r="F22933">
        <f t="shared" si="716"/>
        <v>0.2006173</v>
      </c>
      <c r="G22933">
        <f t="shared" si="717"/>
        <v>1.8337713629629628</v>
      </c>
    </row>
    <row r="22934" spans="1:7" x14ac:dyDescent="0.3">
      <c r="A22934">
        <v>229.29012119769999</v>
      </c>
      <c r="B22934">
        <v>150.48416</v>
      </c>
      <c r="C22934">
        <v>1.8055557</v>
      </c>
      <c r="D22934">
        <v>-0.40712935</v>
      </c>
      <c r="E22934">
        <v>1.8578288999999999</v>
      </c>
      <c r="F22934">
        <f t="shared" si="716"/>
        <v>0.2006173</v>
      </c>
      <c r="G22934">
        <f t="shared" si="717"/>
        <v>1.8329248197530863</v>
      </c>
    </row>
    <row r="22935" spans="1:7" x14ac:dyDescent="0.3">
      <c r="A22935">
        <v>229.30013096332499</v>
      </c>
      <c r="B22935">
        <v>150.42702</v>
      </c>
      <c r="C22935">
        <v>1.8055958000000001</v>
      </c>
      <c r="D22935">
        <v>-0.4535189</v>
      </c>
      <c r="E22935">
        <v>1.8571234000000001</v>
      </c>
      <c r="F22935">
        <f t="shared" si="716"/>
        <v>0.20062175555555556</v>
      </c>
      <c r="G22935">
        <f t="shared" si="717"/>
        <v>1.8322193876543209</v>
      </c>
    </row>
    <row r="22936" spans="1:7" x14ac:dyDescent="0.3">
      <c r="A22936">
        <v>229.31012547016101</v>
      </c>
      <c r="B22936">
        <v>150.39081999999999</v>
      </c>
      <c r="C22936">
        <v>1.8059824</v>
      </c>
      <c r="D22936">
        <v>-0.15442838</v>
      </c>
      <c r="E22936">
        <v>1.8566765999999999</v>
      </c>
      <c r="F22936">
        <f t="shared" si="716"/>
        <v>0.20066471111111112</v>
      </c>
      <c r="G22936">
        <f t="shared" si="717"/>
        <v>1.8317724740740737</v>
      </c>
    </row>
    <row r="22937" spans="1:7" x14ac:dyDescent="0.3">
      <c r="A22937">
        <v>229.31999790668399</v>
      </c>
      <c r="B22937">
        <v>150.56036</v>
      </c>
      <c r="C22937">
        <v>1.8061822999999999</v>
      </c>
      <c r="D22937">
        <v>-6.7142770000000003E-3</v>
      </c>
      <c r="E22937">
        <v>1.8587695</v>
      </c>
      <c r="F22937">
        <f t="shared" si="716"/>
        <v>0.2006869222222222</v>
      </c>
      <c r="G22937">
        <f t="shared" si="717"/>
        <v>1.833865560493827</v>
      </c>
    </row>
    <row r="22938" spans="1:7" x14ac:dyDescent="0.3">
      <c r="A22938">
        <v>229.32999241351999</v>
      </c>
      <c r="B22938">
        <v>150.60988</v>
      </c>
      <c r="C22938">
        <v>1.8061556000000001</v>
      </c>
      <c r="D22938">
        <v>-0.10803881999999999</v>
      </c>
      <c r="E22938">
        <v>1.859381</v>
      </c>
      <c r="F22938">
        <f t="shared" si="716"/>
        <v>0.20068395555555557</v>
      </c>
      <c r="G22938">
        <f t="shared" si="717"/>
        <v>1.8344769185185184</v>
      </c>
    </row>
    <row r="22939" spans="1:7" x14ac:dyDescent="0.3">
      <c r="A22939">
        <v>229.340124249458</v>
      </c>
      <c r="B22939">
        <v>150.60799</v>
      </c>
      <c r="C22939">
        <v>1.8061689000000001</v>
      </c>
      <c r="D22939">
        <v>-0.18128548999999999</v>
      </c>
      <c r="E22939">
        <v>1.8593575</v>
      </c>
      <c r="F22939">
        <f t="shared" si="716"/>
        <v>0.20068543333333333</v>
      </c>
      <c r="G22939">
        <f t="shared" si="717"/>
        <v>1.8344535851851851</v>
      </c>
    </row>
    <row r="22940" spans="1:7" x14ac:dyDescent="0.3">
      <c r="A22940">
        <v>229.34999668598101</v>
      </c>
      <c r="B22940">
        <v>150.58893</v>
      </c>
      <c r="C22940">
        <v>1.8061689000000001</v>
      </c>
      <c r="D22940">
        <v>-0.25453213000000002</v>
      </c>
      <c r="E22940">
        <v>1.8591222999999999</v>
      </c>
      <c r="F22940">
        <f t="shared" si="716"/>
        <v>0.20068543333333333</v>
      </c>
      <c r="G22940">
        <f t="shared" si="717"/>
        <v>1.8342182765432098</v>
      </c>
    </row>
    <row r="22941" spans="1:7" x14ac:dyDescent="0.3">
      <c r="A22941">
        <v>229.36000645160601</v>
      </c>
      <c r="B22941">
        <v>150.47273000000001</v>
      </c>
      <c r="C22941">
        <v>1.8061822999999999</v>
      </c>
      <c r="D22941">
        <v>-0.32777879999999998</v>
      </c>
      <c r="E22941">
        <v>1.8576877999999999</v>
      </c>
      <c r="F22941">
        <f t="shared" si="716"/>
        <v>0.2006869222222222</v>
      </c>
      <c r="G22941">
        <f t="shared" si="717"/>
        <v>1.8327837086419754</v>
      </c>
    </row>
    <row r="22942" spans="1:7" x14ac:dyDescent="0.3">
      <c r="A22942">
        <v>229.37000095844201</v>
      </c>
      <c r="B22942">
        <v>150.41368</v>
      </c>
      <c r="C22942">
        <v>1.8062222999999999</v>
      </c>
      <c r="D22942">
        <v>-0.37538913000000002</v>
      </c>
      <c r="E22942">
        <v>1.8569589</v>
      </c>
      <c r="F22942">
        <f t="shared" si="716"/>
        <v>0.20069136666666665</v>
      </c>
      <c r="G22942">
        <f t="shared" si="717"/>
        <v>1.832054696296296</v>
      </c>
    </row>
    <row r="22943" spans="1:7" x14ac:dyDescent="0.3">
      <c r="A22943">
        <v>229.379995465278</v>
      </c>
      <c r="B22943">
        <v>150.34891999999999</v>
      </c>
      <c r="C22943">
        <v>1.8063023</v>
      </c>
      <c r="D22943">
        <v>-0.36440212</v>
      </c>
      <c r="E22943">
        <v>1.8561592</v>
      </c>
      <c r="F22943">
        <f t="shared" si="716"/>
        <v>0.20070025555555557</v>
      </c>
      <c r="G22943">
        <f t="shared" si="717"/>
        <v>1.8312551901234566</v>
      </c>
    </row>
    <row r="22944" spans="1:7" x14ac:dyDescent="0.3">
      <c r="A22944">
        <v>229.390005230903</v>
      </c>
      <c r="B22944">
        <v>150.29749000000001</v>
      </c>
      <c r="C22944">
        <v>1.8064355999999999</v>
      </c>
      <c r="D22944">
        <v>-0.31190869999999998</v>
      </c>
      <c r="E22944">
        <v>1.8555242000000001</v>
      </c>
      <c r="F22944">
        <f t="shared" si="716"/>
        <v>0.20071506666666666</v>
      </c>
      <c r="G22944">
        <f t="shared" si="717"/>
        <v>1.8306202518518517</v>
      </c>
    </row>
    <row r="22945" spans="1:7" x14ac:dyDescent="0.3">
      <c r="A22945">
        <v>229.40012180805201</v>
      </c>
      <c r="B22945">
        <v>150.35462999999999</v>
      </c>
      <c r="C22945">
        <v>1.8065821</v>
      </c>
      <c r="D22945">
        <v>-0.24476592</v>
      </c>
      <c r="E22945">
        <v>1.8562297999999999</v>
      </c>
      <c r="F22945">
        <f t="shared" si="716"/>
        <v>0.20073134444444443</v>
      </c>
      <c r="G22945">
        <f t="shared" si="717"/>
        <v>1.8313256839506169</v>
      </c>
    </row>
    <row r="22946" spans="1:7" x14ac:dyDescent="0.3">
      <c r="A22946">
        <v>229.41013157367701</v>
      </c>
      <c r="B22946">
        <v>150.38320999999999</v>
      </c>
      <c r="C22946">
        <v>1.8067021000000001</v>
      </c>
      <c r="D22946">
        <v>-0.19227248</v>
      </c>
      <c r="E22946">
        <v>1.8565825</v>
      </c>
      <c r="F22946">
        <f t="shared" si="716"/>
        <v>0.2007446777777778</v>
      </c>
      <c r="G22946">
        <f t="shared" si="717"/>
        <v>1.8316785234567898</v>
      </c>
    </row>
    <row r="22947" spans="1:7" x14ac:dyDescent="0.3">
      <c r="A22947">
        <v>229.420126080513</v>
      </c>
      <c r="B22947">
        <v>150.43463</v>
      </c>
      <c r="C22947">
        <v>1.8067553999999999</v>
      </c>
      <c r="D22947">
        <v>-0.22279193</v>
      </c>
      <c r="E22947">
        <v>1.8572173999999999</v>
      </c>
      <c r="F22947">
        <f t="shared" si="716"/>
        <v>0.2007506</v>
      </c>
      <c r="G22947">
        <f t="shared" si="717"/>
        <v>1.8323133382716048</v>
      </c>
    </row>
    <row r="22948" spans="1:7" x14ac:dyDescent="0.3">
      <c r="A22948">
        <v>229.430120587348</v>
      </c>
      <c r="B22948">
        <v>150.41176999999999</v>
      </c>
      <c r="C22948">
        <v>1.8067688</v>
      </c>
      <c r="D22948">
        <v>-0.28138923999999998</v>
      </c>
      <c r="E22948">
        <v>1.8569353</v>
      </c>
      <c r="F22948">
        <f t="shared" si="716"/>
        <v>0.20075208888888887</v>
      </c>
      <c r="G22948">
        <f t="shared" si="717"/>
        <v>1.8320311160493825</v>
      </c>
    </row>
    <row r="22949" spans="1:7" x14ac:dyDescent="0.3">
      <c r="A22949">
        <v>229.43999302387201</v>
      </c>
      <c r="B22949">
        <v>150.34891999999999</v>
      </c>
      <c r="C22949">
        <v>1.8067820999999999</v>
      </c>
      <c r="D22949">
        <v>-0.35585670000000003</v>
      </c>
      <c r="E22949">
        <v>1.8561592</v>
      </c>
      <c r="F22949">
        <f t="shared" si="716"/>
        <v>0.20075356666666666</v>
      </c>
      <c r="G22949">
        <f t="shared" si="717"/>
        <v>1.8312551901234566</v>
      </c>
    </row>
    <row r="22950" spans="1:7" x14ac:dyDescent="0.3">
      <c r="A22950">
        <v>229.45000278949701</v>
      </c>
      <c r="B22950">
        <v>150.31272999999999</v>
      </c>
      <c r="C22950">
        <v>1.8068221</v>
      </c>
      <c r="D22950">
        <v>-0.40102544000000001</v>
      </c>
      <c r="E22950">
        <v>1.8557124</v>
      </c>
      <c r="F22950">
        <f t="shared" si="716"/>
        <v>0.20075801111111111</v>
      </c>
      <c r="G22950">
        <f t="shared" si="717"/>
        <v>1.8308083999999998</v>
      </c>
    </row>
    <row r="22951" spans="1:7" x14ac:dyDescent="0.3">
      <c r="A22951">
        <v>229.459997296333</v>
      </c>
      <c r="B22951">
        <v>150.23081999999999</v>
      </c>
      <c r="C22951">
        <v>1.8068753</v>
      </c>
      <c r="D22951">
        <v>-0.41689556999999999</v>
      </c>
      <c r="E22951">
        <v>1.8547012</v>
      </c>
      <c r="F22951">
        <f t="shared" si="716"/>
        <v>0.20076392222222222</v>
      </c>
      <c r="G22951">
        <f t="shared" si="717"/>
        <v>1.8297971654320986</v>
      </c>
    </row>
    <row r="22952" spans="1:7" x14ac:dyDescent="0.3">
      <c r="A22952">
        <v>229.470007061958</v>
      </c>
      <c r="B22952">
        <v>150.23081999999999</v>
      </c>
      <c r="C22952">
        <v>1.8069553</v>
      </c>
      <c r="D22952">
        <v>-0.41811632999999998</v>
      </c>
      <c r="E22952">
        <v>1.8547012</v>
      </c>
      <c r="F22952">
        <f t="shared" si="716"/>
        <v>0.20077281111111112</v>
      </c>
      <c r="G22952">
        <f t="shared" si="717"/>
        <v>1.8297971654320986</v>
      </c>
    </row>
    <row r="22953" spans="1:7" x14ac:dyDescent="0.3">
      <c r="A22953">
        <v>229.48012363910601</v>
      </c>
      <c r="B22953">
        <v>150.20033000000001</v>
      </c>
      <c r="C22953">
        <v>1.8070086000000001</v>
      </c>
      <c r="D22953">
        <v>-0.44863579999999997</v>
      </c>
      <c r="E22953">
        <v>1.8543248999999999</v>
      </c>
      <c r="F22953">
        <f t="shared" si="716"/>
        <v>0.20077873333333335</v>
      </c>
      <c r="G22953">
        <f t="shared" si="717"/>
        <v>1.8294207456790124</v>
      </c>
    </row>
    <row r="22954" spans="1:7" x14ac:dyDescent="0.3">
      <c r="A22954">
        <v>229.49011814594201</v>
      </c>
      <c r="B22954">
        <v>150.16222999999999</v>
      </c>
      <c r="C22954">
        <v>1.8071953000000001</v>
      </c>
      <c r="D22954">
        <v>-0.34120736000000002</v>
      </c>
      <c r="E22954">
        <v>1.8538545</v>
      </c>
      <c r="F22954">
        <f t="shared" si="716"/>
        <v>0.20079947777777779</v>
      </c>
      <c r="G22954">
        <f t="shared" si="717"/>
        <v>1.8289503753086418</v>
      </c>
    </row>
    <row r="22955" spans="1:7" x14ac:dyDescent="0.3">
      <c r="A22955">
        <v>229.50000584125499</v>
      </c>
      <c r="B22955">
        <v>150.31272999999999</v>
      </c>
      <c r="C22955">
        <v>1.8075152999999999</v>
      </c>
      <c r="D22955">
        <v>-8.1181710000000004E-2</v>
      </c>
      <c r="E22955">
        <v>1.8557124</v>
      </c>
      <c r="F22955">
        <f t="shared" si="716"/>
        <v>0.20083503333333333</v>
      </c>
      <c r="G22955">
        <f t="shared" si="717"/>
        <v>1.8308083999999998</v>
      </c>
    </row>
    <row r="22956" spans="1:7" x14ac:dyDescent="0.3">
      <c r="A22956">
        <v>229.51000034809101</v>
      </c>
      <c r="B22956">
        <v>150.38892000000001</v>
      </c>
      <c r="C22956">
        <v>1.8075152999999999</v>
      </c>
      <c r="D22956">
        <v>-0.1532076</v>
      </c>
      <c r="E22956">
        <v>1.8566530999999999</v>
      </c>
      <c r="F22956">
        <f t="shared" si="716"/>
        <v>0.20083503333333333</v>
      </c>
      <c r="G22956">
        <f t="shared" si="717"/>
        <v>1.8317490172839506</v>
      </c>
    </row>
    <row r="22957" spans="1:7" x14ac:dyDescent="0.3">
      <c r="A22957">
        <v>229.51999485492701</v>
      </c>
      <c r="B22957">
        <v>150.42702</v>
      </c>
      <c r="C22957">
        <v>1.8074752000000001</v>
      </c>
      <c r="D22957">
        <v>-0.28383079999999999</v>
      </c>
      <c r="E22957">
        <v>1.8571234000000001</v>
      </c>
      <c r="F22957">
        <f t="shared" si="716"/>
        <v>0.2008305777777778</v>
      </c>
      <c r="G22957">
        <f t="shared" si="717"/>
        <v>1.8322193876543209</v>
      </c>
    </row>
    <row r="22958" spans="1:7" x14ac:dyDescent="0.3">
      <c r="A22958">
        <v>229.53012669086399</v>
      </c>
      <c r="B22958">
        <v>150.36606</v>
      </c>
      <c r="C22958">
        <v>1.8074886999999999</v>
      </c>
      <c r="D22958">
        <v>-0.35707745000000002</v>
      </c>
      <c r="E22958">
        <v>1.8563708999999999</v>
      </c>
      <c r="F22958">
        <f t="shared" si="716"/>
        <v>0.20083207777777778</v>
      </c>
      <c r="G22958">
        <f t="shared" si="717"/>
        <v>1.8314667950617283</v>
      </c>
    </row>
    <row r="22959" spans="1:7" x14ac:dyDescent="0.3">
      <c r="A22959">
        <v>229.539999127388</v>
      </c>
      <c r="B22959">
        <v>150.28987000000001</v>
      </c>
      <c r="C22959">
        <v>1.8074886999999999</v>
      </c>
      <c r="D22959">
        <v>-0.43032409999999999</v>
      </c>
      <c r="E22959">
        <v>1.8554302</v>
      </c>
      <c r="F22959">
        <f t="shared" si="716"/>
        <v>0.20083207777777778</v>
      </c>
      <c r="G22959">
        <f t="shared" si="717"/>
        <v>1.8305261777777777</v>
      </c>
    </row>
    <row r="22960" spans="1:7" x14ac:dyDescent="0.3">
      <c r="A22960">
        <v>229.55013096332499</v>
      </c>
      <c r="B22960">
        <v>150.23652999999999</v>
      </c>
      <c r="C22960">
        <v>1.8076086</v>
      </c>
      <c r="D22960">
        <v>-0.39492157</v>
      </c>
      <c r="E22960">
        <v>1.8547716999999999</v>
      </c>
      <c r="F22960">
        <f t="shared" si="716"/>
        <v>0.20084540000000001</v>
      </c>
      <c r="G22960">
        <f t="shared" si="717"/>
        <v>1.8298676592592589</v>
      </c>
    </row>
    <row r="22961" spans="1:7" x14ac:dyDescent="0.3">
      <c r="A22961">
        <v>229.560003399848</v>
      </c>
      <c r="B22961">
        <v>150.27081000000001</v>
      </c>
      <c r="C22961">
        <v>1.8080350999999999</v>
      </c>
      <c r="D22961">
        <v>-3.9675272999999997E-2</v>
      </c>
      <c r="E22961">
        <v>1.8551949999999999</v>
      </c>
      <c r="F22961">
        <f t="shared" si="716"/>
        <v>0.20089278888888887</v>
      </c>
      <c r="G22961">
        <f t="shared" si="717"/>
        <v>1.8302908691358024</v>
      </c>
    </row>
    <row r="22962" spans="1:7" x14ac:dyDescent="0.3">
      <c r="A22962">
        <v>229.57011997699701</v>
      </c>
      <c r="B22962">
        <v>150.44035</v>
      </c>
      <c r="C22962">
        <v>1.8081417</v>
      </c>
      <c r="D22962">
        <v>-1.8311664000000001E-3</v>
      </c>
      <c r="E22962">
        <v>1.857288</v>
      </c>
      <c r="F22962">
        <f t="shared" si="716"/>
        <v>0.20090463333333333</v>
      </c>
      <c r="G22962">
        <f t="shared" si="717"/>
        <v>1.8323839555555552</v>
      </c>
    </row>
    <row r="22963" spans="1:7" x14ac:dyDescent="0.3">
      <c r="A22963">
        <v>229.58012974262201</v>
      </c>
      <c r="B22963">
        <v>150.47845000000001</v>
      </c>
      <c r="C22963">
        <v>1.8080883999999999</v>
      </c>
      <c r="D22963">
        <v>-0.14344138000000001</v>
      </c>
      <c r="E22963">
        <v>1.8577584</v>
      </c>
      <c r="F22963">
        <f t="shared" si="716"/>
        <v>0.2008987111111111</v>
      </c>
      <c r="G22963">
        <f t="shared" si="717"/>
        <v>1.8328543259259258</v>
      </c>
    </row>
    <row r="22964" spans="1:7" x14ac:dyDescent="0.3">
      <c r="A22964">
        <v>229.59000217914499</v>
      </c>
      <c r="B22964">
        <v>150.43271999999999</v>
      </c>
      <c r="C22964">
        <v>1.8081151</v>
      </c>
      <c r="D22964">
        <v>-0.18861015</v>
      </c>
      <c r="E22964">
        <v>1.8571937999999999</v>
      </c>
      <c r="F22964">
        <f t="shared" si="716"/>
        <v>0.20090167777777779</v>
      </c>
      <c r="G22964">
        <f t="shared" si="717"/>
        <v>1.8322897580246911</v>
      </c>
    </row>
    <row r="22965" spans="1:7" x14ac:dyDescent="0.3">
      <c r="A22965">
        <v>229.60011875629399</v>
      </c>
      <c r="B22965">
        <v>150.39654999999999</v>
      </c>
      <c r="C22965">
        <v>1.8081151</v>
      </c>
      <c r="D22965">
        <v>-0.27650613000000002</v>
      </c>
      <c r="E22965">
        <v>1.8567472</v>
      </c>
      <c r="F22965">
        <f t="shared" si="716"/>
        <v>0.20090167777777779</v>
      </c>
      <c r="G22965">
        <f t="shared" si="717"/>
        <v>1.8318432148148145</v>
      </c>
    </row>
    <row r="22966" spans="1:7" x14ac:dyDescent="0.3">
      <c r="A22966">
        <v>229.61000645160601</v>
      </c>
      <c r="B22966">
        <v>150.30319</v>
      </c>
      <c r="C22966">
        <v>1.8081417</v>
      </c>
      <c r="D22966">
        <v>-0.33510345000000002</v>
      </c>
      <c r="E22966">
        <v>1.8555948</v>
      </c>
      <c r="F22966">
        <f t="shared" si="716"/>
        <v>0.20090463333333333</v>
      </c>
      <c r="G22966">
        <f t="shared" si="717"/>
        <v>1.8306906222222221</v>
      </c>
    </row>
    <row r="22967" spans="1:7" x14ac:dyDescent="0.3">
      <c r="A22967">
        <v>229.62012302875499</v>
      </c>
      <c r="B22967">
        <v>150.24986000000001</v>
      </c>
      <c r="C22967">
        <v>1.8081818000000001</v>
      </c>
      <c r="D22967">
        <v>-0.36562289999999997</v>
      </c>
      <c r="E22967">
        <v>1.8549362</v>
      </c>
      <c r="F22967">
        <f t="shared" si="716"/>
        <v>0.20090908888888889</v>
      </c>
      <c r="G22967">
        <f t="shared" si="717"/>
        <v>1.8300322271604939</v>
      </c>
    </row>
    <row r="22968" spans="1:7" x14ac:dyDescent="0.3">
      <c r="A22968">
        <v>229.629995465278</v>
      </c>
      <c r="B22968">
        <v>150.18509</v>
      </c>
      <c r="C22968">
        <v>1.8082484000000001</v>
      </c>
      <c r="D22968">
        <v>-0.38027223999999998</v>
      </c>
      <c r="E22968">
        <v>1.8541367</v>
      </c>
      <c r="F22968">
        <f t="shared" si="716"/>
        <v>0.20091648888888891</v>
      </c>
      <c r="G22968">
        <f t="shared" si="717"/>
        <v>1.8292325975308641</v>
      </c>
    </row>
    <row r="22969" spans="1:7" x14ac:dyDescent="0.3">
      <c r="A22969">
        <v>229.64012730121601</v>
      </c>
      <c r="B22969">
        <v>150.15843000000001</v>
      </c>
      <c r="C22969">
        <v>1.8083283999999999</v>
      </c>
      <c r="D22969">
        <v>-0.38393455999999998</v>
      </c>
      <c r="E22969">
        <v>1.8538076000000001</v>
      </c>
      <c r="F22969">
        <f t="shared" si="716"/>
        <v>0.20092537777777777</v>
      </c>
      <c r="G22969">
        <f t="shared" si="717"/>
        <v>1.828903461728395</v>
      </c>
    </row>
    <row r="22970" spans="1:7" x14ac:dyDescent="0.3">
      <c r="A22970">
        <v>229.64999973773899</v>
      </c>
      <c r="B22970">
        <v>150.17366000000001</v>
      </c>
      <c r="C22970">
        <v>1.808435</v>
      </c>
      <c r="D22970">
        <v>-0.34364889999999998</v>
      </c>
      <c r="E22970">
        <v>1.8539957</v>
      </c>
      <c r="F22970">
        <f t="shared" si="716"/>
        <v>0.20093722222222221</v>
      </c>
      <c r="G22970">
        <f t="shared" si="717"/>
        <v>1.8290914864197532</v>
      </c>
    </row>
    <row r="22971" spans="1:7" x14ac:dyDescent="0.3">
      <c r="A22971">
        <v>229.66013157367701</v>
      </c>
      <c r="B22971">
        <v>150.1508</v>
      </c>
      <c r="C22971">
        <v>1.8085283000000001</v>
      </c>
      <c r="D22971">
        <v>-0.33266190000000001</v>
      </c>
      <c r="E22971">
        <v>1.8537134</v>
      </c>
      <c r="F22971">
        <f t="shared" si="716"/>
        <v>0.20094758888888889</v>
      </c>
      <c r="G22971">
        <f t="shared" si="717"/>
        <v>1.8288092641975306</v>
      </c>
    </row>
    <row r="22972" spans="1:7" x14ac:dyDescent="0.3">
      <c r="A22972">
        <v>229.67000401019999</v>
      </c>
      <c r="B22972">
        <v>150.17556999999999</v>
      </c>
      <c r="C22972">
        <v>1.8086082999999999</v>
      </c>
      <c r="D22972">
        <v>-0.33754499999999998</v>
      </c>
      <c r="E22972">
        <v>1.8540192</v>
      </c>
      <c r="F22972">
        <f t="shared" si="716"/>
        <v>0.20095647777777778</v>
      </c>
      <c r="G22972">
        <f t="shared" si="717"/>
        <v>1.8291150666666665</v>
      </c>
    </row>
    <row r="22973" spans="1:7" x14ac:dyDescent="0.3">
      <c r="A22973">
        <v>229.680120587348</v>
      </c>
      <c r="B22973">
        <v>150.16033999999999</v>
      </c>
      <c r="C22973">
        <v>1.808635</v>
      </c>
      <c r="D22973">
        <v>-0.38393455999999998</v>
      </c>
      <c r="E22973">
        <v>1.853831</v>
      </c>
      <c r="F22973">
        <f t="shared" si="716"/>
        <v>0.20095944444444444</v>
      </c>
      <c r="G22973">
        <f t="shared" si="717"/>
        <v>1.8289270419753083</v>
      </c>
    </row>
    <row r="22974" spans="1:7" x14ac:dyDescent="0.3">
      <c r="A22974">
        <v>229.690130352973</v>
      </c>
      <c r="B22974">
        <v>150.13557</v>
      </c>
      <c r="C22974">
        <v>1.8086483</v>
      </c>
      <c r="D22974">
        <v>-0.45718122</v>
      </c>
      <c r="E22974">
        <v>1.8535253</v>
      </c>
      <c r="F22974">
        <f t="shared" si="716"/>
        <v>0.20096092222222223</v>
      </c>
      <c r="G22974">
        <f t="shared" si="717"/>
        <v>1.8286212395061727</v>
      </c>
    </row>
    <row r="22975" spans="1:7" x14ac:dyDescent="0.3">
      <c r="A22975">
        <v>229.70012485980899</v>
      </c>
      <c r="B22975">
        <v>150.12985</v>
      </c>
      <c r="C22975">
        <v>1.808835</v>
      </c>
      <c r="D22975">
        <v>-0.33632424</v>
      </c>
      <c r="E22975">
        <v>1.8534548</v>
      </c>
      <c r="F22975">
        <f t="shared" si="716"/>
        <v>0.20098166666666667</v>
      </c>
      <c r="G22975">
        <f t="shared" si="717"/>
        <v>1.8285506222222221</v>
      </c>
    </row>
    <row r="22976" spans="1:7" x14ac:dyDescent="0.3">
      <c r="A22976">
        <v>229.71011936664499</v>
      </c>
      <c r="B22976">
        <v>150.19843</v>
      </c>
      <c r="C22976">
        <v>1.8091948</v>
      </c>
      <c r="D22976">
        <v>-6.5311599999999997E-2</v>
      </c>
      <c r="E22976">
        <v>1.8543012999999999</v>
      </c>
      <c r="F22976">
        <f t="shared" si="716"/>
        <v>0.20102164444444445</v>
      </c>
      <c r="G22976">
        <f t="shared" si="717"/>
        <v>1.8293972888888888</v>
      </c>
    </row>
    <row r="22977" spans="1:7" x14ac:dyDescent="0.3">
      <c r="A22977">
        <v>229.72012913226999</v>
      </c>
      <c r="B22977">
        <v>150.32795999999999</v>
      </c>
      <c r="C22977">
        <v>1.8091682</v>
      </c>
      <c r="D22977">
        <v>-0.15198681999999999</v>
      </c>
      <c r="E22977">
        <v>1.8559003999999999</v>
      </c>
      <c r="F22977">
        <f t="shared" si="716"/>
        <v>0.20101868888888888</v>
      </c>
      <c r="G22977">
        <f t="shared" si="717"/>
        <v>1.8309964246913577</v>
      </c>
    </row>
    <row r="22978" spans="1:7" x14ac:dyDescent="0.3">
      <c r="A22978">
        <v>229.73000156879399</v>
      </c>
      <c r="B22978">
        <v>150.31272999999999</v>
      </c>
      <c r="C22978">
        <v>1.8091147999999999</v>
      </c>
      <c r="D22978">
        <v>-0.29481780000000002</v>
      </c>
      <c r="E22978">
        <v>1.8557124</v>
      </c>
      <c r="F22978">
        <f t="shared" si="716"/>
        <v>0.20101275555555553</v>
      </c>
      <c r="G22978">
        <f t="shared" si="717"/>
        <v>1.8308083999999998</v>
      </c>
    </row>
    <row r="22979" spans="1:7" x14ac:dyDescent="0.3">
      <c r="A22979">
        <v>229.74011814594201</v>
      </c>
      <c r="B22979">
        <v>150.26509999999999</v>
      </c>
      <c r="C22979">
        <v>1.8091283</v>
      </c>
      <c r="D22979">
        <v>-0.36806445999999998</v>
      </c>
      <c r="E22979">
        <v>1.8551245000000001</v>
      </c>
      <c r="F22979">
        <f t="shared" si="716"/>
        <v>0.20101425555555555</v>
      </c>
      <c r="G22979">
        <f t="shared" si="717"/>
        <v>1.8302203753086417</v>
      </c>
    </row>
    <row r="22980" spans="1:7" x14ac:dyDescent="0.3">
      <c r="A22980">
        <v>229.75012791156701</v>
      </c>
      <c r="B22980">
        <v>150.19272000000001</v>
      </c>
      <c r="C22980">
        <v>1.8091283</v>
      </c>
      <c r="D22980">
        <v>-0.45596045000000002</v>
      </c>
      <c r="E22980">
        <v>1.8542308000000001</v>
      </c>
      <c r="F22980">
        <f t="shared" si="716"/>
        <v>0.20101425555555555</v>
      </c>
      <c r="G22980">
        <f t="shared" si="717"/>
        <v>1.8293267950617282</v>
      </c>
    </row>
    <row r="22981" spans="1:7" x14ac:dyDescent="0.3">
      <c r="A22981">
        <v>229.76000034809101</v>
      </c>
      <c r="B22981">
        <v>150.09174999999999</v>
      </c>
      <c r="C22981">
        <v>1.8092215</v>
      </c>
      <c r="D22981">
        <v>-0.43154490000000001</v>
      </c>
      <c r="E22981">
        <v>1.8529842999999999</v>
      </c>
      <c r="F22981">
        <f t="shared" si="716"/>
        <v>0.20102461111111111</v>
      </c>
      <c r="G22981">
        <f t="shared" si="717"/>
        <v>1.8280802518518515</v>
      </c>
    </row>
    <row r="22982" spans="1:7" x14ac:dyDescent="0.3">
      <c r="A22982">
        <v>229.770132184028</v>
      </c>
      <c r="B22982">
        <v>150.17177000000001</v>
      </c>
      <c r="C22982">
        <v>1.8096614</v>
      </c>
      <c r="D22982">
        <v>-8.9727156000000002E-2</v>
      </c>
      <c r="E22982">
        <v>1.8539722000000001</v>
      </c>
      <c r="F22982">
        <f t="shared" ref="F22982:F23045" si="718">C22982/9</f>
        <v>0.20107348888888887</v>
      </c>
      <c r="G22982">
        <f t="shared" ref="G22982:G23045" si="719">(B22982-$B$5)/81</f>
        <v>1.8290681530864197</v>
      </c>
    </row>
    <row r="22983" spans="1:7" x14ac:dyDescent="0.3">
      <c r="A22983">
        <v>229.78000462055201</v>
      </c>
      <c r="B22983">
        <v>150.35081</v>
      </c>
      <c r="C22983">
        <v>1.8097813</v>
      </c>
      <c r="D22983">
        <v>-9.1558319999999992E-3</v>
      </c>
      <c r="E22983">
        <v>1.8561827</v>
      </c>
      <c r="F22983">
        <f t="shared" si="718"/>
        <v>0.20108681111111112</v>
      </c>
      <c r="G22983">
        <f t="shared" si="719"/>
        <v>1.8312785234567899</v>
      </c>
    </row>
    <row r="22984" spans="1:7" x14ac:dyDescent="0.3">
      <c r="A22984">
        <v>229.79012119769999</v>
      </c>
      <c r="B22984">
        <v>150.37178</v>
      </c>
      <c r="C22984">
        <v>1.8097414000000001</v>
      </c>
      <c r="D22984">
        <v>-0.13977904999999999</v>
      </c>
      <c r="E22984">
        <v>1.8564414</v>
      </c>
      <c r="F22984">
        <f t="shared" si="718"/>
        <v>0.20108237777777779</v>
      </c>
      <c r="G22984">
        <f t="shared" si="719"/>
        <v>1.8315374123456789</v>
      </c>
    </row>
    <row r="22985" spans="1:7" x14ac:dyDescent="0.3">
      <c r="A22985">
        <v>229.799993634223</v>
      </c>
      <c r="B22985">
        <v>150.38320999999999</v>
      </c>
      <c r="C22985">
        <v>1.8097547</v>
      </c>
      <c r="D22985">
        <v>-0.21424647999999999</v>
      </c>
      <c r="E22985">
        <v>1.8565825</v>
      </c>
      <c r="F22985">
        <f t="shared" si="718"/>
        <v>0.20108385555555555</v>
      </c>
      <c r="G22985">
        <f t="shared" si="719"/>
        <v>1.8316785234567898</v>
      </c>
    </row>
    <row r="22986" spans="1:7" x14ac:dyDescent="0.3">
      <c r="A22986">
        <v>229.810003399848</v>
      </c>
      <c r="B22986">
        <v>150.29749000000001</v>
      </c>
      <c r="C22986">
        <v>1.8097681000000001</v>
      </c>
      <c r="D22986">
        <v>-0.27284380000000003</v>
      </c>
      <c r="E22986">
        <v>1.8555242000000001</v>
      </c>
      <c r="F22986">
        <f t="shared" si="718"/>
        <v>0.20108534444444445</v>
      </c>
      <c r="G22986">
        <f t="shared" si="719"/>
        <v>1.8306202518518517</v>
      </c>
    </row>
    <row r="22987" spans="1:7" x14ac:dyDescent="0.3">
      <c r="A22987">
        <v>229.82011997699701</v>
      </c>
      <c r="B22987">
        <v>150.22891000000001</v>
      </c>
      <c r="C22987">
        <v>1.8097813</v>
      </c>
      <c r="D22987">
        <v>-0.34731123000000003</v>
      </c>
      <c r="E22987">
        <v>1.8546777000000001</v>
      </c>
      <c r="F22987">
        <f t="shared" si="718"/>
        <v>0.20108681111111112</v>
      </c>
      <c r="G22987">
        <f t="shared" si="719"/>
        <v>1.8297735851851851</v>
      </c>
    </row>
    <row r="22988" spans="1:7" x14ac:dyDescent="0.3">
      <c r="A22988">
        <v>229.82999241351999</v>
      </c>
      <c r="B22988">
        <v>150.14699999999999</v>
      </c>
      <c r="C22988">
        <v>1.8098080000000001</v>
      </c>
      <c r="D22988">
        <v>-0.40712935</v>
      </c>
      <c r="E22988">
        <v>1.8536664</v>
      </c>
      <c r="F22988">
        <f t="shared" si="718"/>
        <v>0.20108977777777778</v>
      </c>
      <c r="G22988">
        <f t="shared" si="719"/>
        <v>1.8287623506172836</v>
      </c>
    </row>
    <row r="22989" spans="1:7" x14ac:dyDescent="0.3">
      <c r="A22989">
        <v>229.84000217914499</v>
      </c>
      <c r="B22989">
        <v>150.04223999999999</v>
      </c>
      <c r="C22989">
        <v>1.8098612999999999</v>
      </c>
      <c r="D22989">
        <v>-0.42299944</v>
      </c>
      <c r="E22989">
        <v>1.852373</v>
      </c>
      <c r="F22989">
        <f t="shared" si="718"/>
        <v>0.20109569999999999</v>
      </c>
      <c r="G22989">
        <f t="shared" si="719"/>
        <v>1.8274690172839503</v>
      </c>
    </row>
    <row r="22990" spans="1:7" x14ac:dyDescent="0.3">
      <c r="A22990">
        <v>229.84999668598101</v>
      </c>
      <c r="B22990">
        <v>150.03653</v>
      </c>
      <c r="C22990">
        <v>1.8099681000000001</v>
      </c>
      <c r="D22990">
        <v>-0.39736313000000001</v>
      </c>
      <c r="E22990">
        <v>1.8523026</v>
      </c>
      <c r="F22990">
        <f t="shared" si="718"/>
        <v>0.20110756666666668</v>
      </c>
      <c r="G22990">
        <f t="shared" si="719"/>
        <v>1.82739852345679</v>
      </c>
    </row>
    <row r="22991" spans="1:7" x14ac:dyDescent="0.3">
      <c r="A22991">
        <v>229.86012852191899</v>
      </c>
      <c r="B22991">
        <v>150.0308</v>
      </c>
      <c r="C22991">
        <v>1.810128</v>
      </c>
      <c r="D22991">
        <v>-0.30336322999999998</v>
      </c>
      <c r="E22991">
        <v>1.8522320000000001</v>
      </c>
      <c r="F22991">
        <f t="shared" si="718"/>
        <v>0.20112533333333332</v>
      </c>
      <c r="G22991">
        <f t="shared" si="719"/>
        <v>1.8273277827160492</v>
      </c>
    </row>
    <row r="22992" spans="1:7" x14ac:dyDescent="0.3">
      <c r="A22992">
        <v>229.87012302875499</v>
      </c>
      <c r="B22992">
        <v>150.11461</v>
      </c>
      <c r="C22992">
        <v>1.8103545999999999</v>
      </c>
      <c r="D22992">
        <v>-0.16907770999999999</v>
      </c>
      <c r="E22992">
        <v>1.8532666</v>
      </c>
      <c r="F22992">
        <f t="shared" si="718"/>
        <v>0.2011505111111111</v>
      </c>
      <c r="G22992">
        <f t="shared" si="719"/>
        <v>1.8283624740740738</v>
      </c>
    </row>
    <row r="22993" spans="1:7" x14ac:dyDescent="0.3">
      <c r="A22993">
        <v>229.88011753559101</v>
      </c>
      <c r="B22993">
        <v>150.20796000000001</v>
      </c>
      <c r="C22993">
        <v>1.8105012</v>
      </c>
      <c r="D22993">
        <v>-8.9727156000000002E-2</v>
      </c>
      <c r="E22993">
        <v>1.854419</v>
      </c>
      <c r="F22993">
        <f t="shared" si="718"/>
        <v>0.20116680000000001</v>
      </c>
      <c r="G22993">
        <f t="shared" si="719"/>
        <v>1.8295149432098765</v>
      </c>
    </row>
    <row r="22994" spans="1:7" x14ac:dyDescent="0.3">
      <c r="A22994">
        <v>229.89012730121601</v>
      </c>
      <c r="B22994">
        <v>150.26509999999999</v>
      </c>
      <c r="C22994">
        <v>1.8105412000000001</v>
      </c>
      <c r="D22994">
        <v>-0.121467374</v>
      </c>
      <c r="E22994">
        <v>1.8551245000000001</v>
      </c>
      <c r="F22994">
        <f t="shared" si="718"/>
        <v>0.20117124444444445</v>
      </c>
      <c r="G22994">
        <f t="shared" si="719"/>
        <v>1.8302203753086417</v>
      </c>
    </row>
    <row r="22995" spans="1:7" x14ac:dyDescent="0.3">
      <c r="A22995">
        <v>229.90012180805201</v>
      </c>
      <c r="B22995">
        <v>150.26509999999999</v>
      </c>
      <c r="C22995">
        <v>1.8105412000000001</v>
      </c>
      <c r="D22995">
        <v>-0.20936336999999999</v>
      </c>
      <c r="E22995">
        <v>1.8551245000000001</v>
      </c>
      <c r="F22995">
        <f t="shared" si="718"/>
        <v>0.20117124444444445</v>
      </c>
      <c r="G22995">
        <f t="shared" si="719"/>
        <v>1.8302203753086417</v>
      </c>
    </row>
    <row r="22996" spans="1:7" x14ac:dyDescent="0.3">
      <c r="A22996">
        <v>229.91013157367701</v>
      </c>
      <c r="B22996">
        <v>150.19081</v>
      </c>
      <c r="C22996">
        <v>1.8105678999999999</v>
      </c>
      <c r="D22996">
        <v>-0.28261003000000001</v>
      </c>
      <c r="E22996">
        <v>1.8542072999999999</v>
      </c>
      <c r="F22996">
        <f t="shared" si="718"/>
        <v>0.20117421111111111</v>
      </c>
      <c r="G22996">
        <f t="shared" si="719"/>
        <v>1.8293032148148147</v>
      </c>
    </row>
    <row r="22997" spans="1:7" x14ac:dyDescent="0.3">
      <c r="A22997">
        <v>229.92000401019999</v>
      </c>
      <c r="B22997">
        <v>150.16605000000001</v>
      </c>
      <c r="C22997">
        <v>1.8106344999999999</v>
      </c>
      <c r="D22997">
        <v>-0.27284380000000003</v>
      </c>
      <c r="E22997">
        <v>1.8539015999999999</v>
      </c>
      <c r="F22997">
        <f t="shared" si="718"/>
        <v>0.2011816111111111</v>
      </c>
      <c r="G22997">
        <f t="shared" si="719"/>
        <v>1.828997535802469</v>
      </c>
    </row>
    <row r="22998" spans="1:7" x14ac:dyDescent="0.3">
      <c r="A22998">
        <v>229.930120587348</v>
      </c>
      <c r="B22998">
        <v>150.09938</v>
      </c>
      <c r="C22998">
        <v>1.8107145</v>
      </c>
      <c r="D22998">
        <v>-0.27650613000000002</v>
      </c>
      <c r="E22998">
        <v>1.8530785000000001</v>
      </c>
      <c r="F22998">
        <f t="shared" si="718"/>
        <v>0.20119049999999999</v>
      </c>
      <c r="G22998">
        <f t="shared" si="719"/>
        <v>1.8281744493827159</v>
      </c>
    </row>
    <row r="22999" spans="1:7" x14ac:dyDescent="0.3">
      <c r="A22999">
        <v>229.93999302387201</v>
      </c>
      <c r="B22999">
        <v>150.06699</v>
      </c>
      <c r="C22999">
        <v>1.8107945000000001</v>
      </c>
      <c r="D22999">
        <v>-0.2679607</v>
      </c>
      <c r="E22999">
        <v>1.8526787</v>
      </c>
      <c r="F22999">
        <f t="shared" si="718"/>
        <v>0.20119938888888889</v>
      </c>
      <c r="G22999">
        <f t="shared" si="719"/>
        <v>1.8277745728395061</v>
      </c>
    </row>
    <row r="23000" spans="1:7" x14ac:dyDescent="0.3">
      <c r="A23000">
        <v>229.95012485980899</v>
      </c>
      <c r="B23000">
        <v>150.07651999999999</v>
      </c>
      <c r="C23000">
        <v>1.8108344000000001</v>
      </c>
      <c r="D23000">
        <v>-0.31435025</v>
      </c>
      <c r="E23000">
        <v>1.8527963000000001</v>
      </c>
      <c r="F23000">
        <f t="shared" si="718"/>
        <v>0.20120382222222222</v>
      </c>
      <c r="G23000">
        <f t="shared" si="719"/>
        <v>1.8278922271604936</v>
      </c>
    </row>
    <row r="23001" spans="1:7" x14ac:dyDescent="0.3">
      <c r="A23001">
        <v>229.959997296333</v>
      </c>
      <c r="B23001">
        <v>150.03842</v>
      </c>
      <c r="C23001">
        <v>1.8108610999999999</v>
      </c>
      <c r="D23001">
        <v>-0.37416833999999999</v>
      </c>
      <c r="E23001">
        <v>1.8523259000000001</v>
      </c>
      <c r="F23001">
        <f t="shared" si="718"/>
        <v>0.20120678888888888</v>
      </c>
      <c r="G23001">
        <f t="shared" si="719"/>
        <v>1.8274218567901233</v>
      </c>
    </row>
    <row r="23002" spans="1:7" x14ac:dyDescent="0.3">
      <c r="A23002">
        <v>229.97012913226999</v>
      </c>
      <c r="B23002">
        <v>150.00414000000001</v>
      </c>
      <c r="C23002">
        <v>1.8108744999999999</v>
      </c>
      <c r="D23002">
        <v>-0.43398646000000002</v>
      </c>
      <c r="E23002">
        <v>1.8519026000000001</v>
      </c>
      <c r="F23002">
        <f t="shared" si="718"/>
        <v>0.20120827777777778</v>
      </c>
      <c r="G23002">
        <f t="shared" si="719"/>
        <v>1.8269986469135802</v>
      </c>
    </row>
    <row r="23003" spans="1:7" x14ac:dyDescent="0.3">
      <c r="A23003">
        <v>229.98012363910601</v>
      </c>
      <c r="B23003">
        <v>149.94699</v>
      </c>
      <c r="C23003">
        <v>1.8110077</v>
      </c>
      <c r="D23003">
        <v>-0.39492157</v>
      </c>
      <c r="E23003">
        <v>1.8511971</v>
      </c>
      <c r="F23003">
        <f t="shared" si="718"/>
        <v>0.20122307777777779</v>
      </c>
      <c r="G23003">
        <f t="shared" si="719"/>
        <v>1.8262930913580244</v>
      </c>
    </row>
    <row r="23004" spans="1:7" x14ac:dyDescent="0.3">
      <c r="A23004">
        <v>229.98999607562999</v>
      </c>
      <c r="B23004">
        <v>150.01555999999999</v>
      </c>
      <c r="C23004">
        <v>1.8113809999999999</v>
      </c>
      <c r="D23004">
        <v>-7.9960934999999997E-2</v>
      </c>
      <c r="E23004">
        <v>1.8520437000000001</v>
      </c>
      <c r="F23004">
        <f t="shared" si="718"/>
        <v>0.20126455555555556</v>
      </c>
      <c r="G23004">
        <f t="shared" si="719"/>
        <v>1.827139634567901</v>
      </c>
    </row>
    <row r="23005" spans="1:7" x14ac:dyDescent="0.3">
      <c r="A23005">
        <v>230.00012791156701</v>
      </c>
      <c r="B23005">
        <v>150.17747</v>
      </c>
      <c r="C23005">
        <v>1.8114743</v>
      </c>
      <c r="D23005">
        <v>-5.6766160000000003E-2</v>
      </c>
      <c r="E23005">
        <v>1.8540428</v>
      </c>
      <c r="F23005">
        <f t="shared" si="718"/>
        <v>0.20127492222222221</v>
      </c>
      <c r="G23005">
        <f t="shared" si="719"/>
        <v>1.8291385234567898</v>
      </c>
    </row>
    <row r="23006" spans="1:7" x14ac:dyDescent="0.3">
      <c r="A23006">
        <v>230.010122418403</v>
      </c>
      <c r="B23006">
        <v>150.21939</v>
      </c>
      <c r="C23006">
        <v>1.8114209999999999</v>
      </c>
      <c r="D23006">
        <v>-0.19837637</v>
      </c>
      <c r="E23006">
        <v>1.85456</v>
      </c>
      <c r="F23006">
        <f t="shared" si="718"/>
        <v>0.201269</v>
      </c>
      <c r="G23006">
        <f t="shared" si="719"/>
        <v>1.8296560543209874</v>
      </c>
    </row>
    <row r="23007" spans="1:7" x14ac:dyDescent="0.3">
      <c r="A23007">
        <v>230.01999485492701</v>
      </c>
      <c r="B23007">
        <v>150.18700000000001</v>
      </c>
      <c r="C23007">
        <v>1.8114477</v>
      </c>
      <c r="D23007">
        <v>-0.24354513999999999</v>
      </c>
      <c r="E23007">
        <v>1.8541601999999999</v>
      </c>
      <c r="F23007">
        <f t="shared" si="718"/>
        <v>0.20127196666666666</v>
      </c>
      <c r="G23007">
        <f t="shared" si="719"/>
        <v>1.8292561777777778</v>
      </c>
    </row>
    <row r="23008" spans="1:7" x14ac:dyDescent="0.3">
      <c r="A23008">
        <v>230.03012669086399</v>
      </c>
      <c r="B23008">
        <v>150.10890000000001</v>
      </c>
      <c r="C23008">
        <v>1.811461</v>
      </c>
      <c r="D23008">
        <v>-0.31679180000000001</v>
      </c>
      <c r="E23008">
        <v>1.8531960000000001</v>
      </c>
      <c r="F23008">
        <f t="shared" si="718"/>
        <v>0.20127344444444445</v>
      </c>
      <c r="G23008">
        <f t="shared" si="719"/>
        <v>1.8282919802469135</v>
      </c>
    </row>
    <row r="23009" spans="1:7" x14ac:dyDescent="0.3">
      <c r="A23009">
        <v>230.039999127388</v>
      </c>
      <c r="B23009">
        <v>150.02889999999999</v>
      </c>
      <c r="C23009">
        <v>1.811461</v>
      </c>
      <c r="D23009">
        <v>-0.40468779999999999</v>
      </c>
      <c r="E23009">
        <v>1.8522084000000001</v>
      </c>
      <c r="F23009">
        <f t="shared" si="718"/>
        <v>0.20127344444444445</v>
      </c>
      <c r="G23009">
        <f t="shared" si="719"/>
        <v>1.8273043259259256</v>
      </c>
    </row>
    <row r="23010" spans="1:7" x14ac:dyDescent="0.3">
      <c r="A23010">
        <v>230.049993634223</v>
      </c>
      <c r="B23010">
        <v>149.99460999999999</v>
      </c>
      <c r="C23010">
        <v>1.8114877</v>
      </c>
      <c r="D23010">
        <v>-0.44863579999999997</v>
      </c>
      <c r="E23010">
        <v>1.8517851000000001</v>
      </c>
      <c r="F23010">
        <f t="shared" si="718"/>
        <v>0.20127641111111111</v>
      </c>
      <c r="G23010">
        <f t="shared" si="719"/>
        <v>1.8268809925925924</v>
      </c>
    </row>
    <row r="23011" spans="1:7" x14ac:dyDescent="0.3">
      <c r="A23011">
        <v>230.06012547016101</v>
      </c>
      <c r="B23011">
        <v>149.91461000000001</v>
      </c>
      <c r="C23011">
        <v>1.8117943000000001</v>
      </c>
      <c r="D23011">
        <v>-0.24476592</v>
      </c>
      <c r="E23011">
        <v>1.8507973</v>
      </c>
      <c r="F23011">
        <f t="shared" si="718"/>
        <v>0.20131047777777777</v>
      </c>
      <c r="G23011">
        <f t="shared" si="719"/>
        <v>1.8258933382716049</v>
      </c>
    </row>
    <row r="23012" spans="1:7" x14ac:dyDescent="0.3">
      <c r="A23012">
        <v>230.06999790668399</v>
      </c>
      <c r="B23012">
        <v>150.11841999999999</v>
      </c>
      <c r="C23012">
        <v>1.8121408000000001</v>
      </c>
      <c r="D23012">
        <v>5.5545381999999997E-2</v>
      </c>
      <c r="E23012">
        <v>1.8533137</v>
      </c>
      <c r="F23012">
        <f t="shared" si="718"/>
        <v>0.2013489777777778</v>
      </c>
      <c r="G23012">
        <f t="shared" si="719"/>
        <v>1.8284095111111107</v>
      </c>
    </row>
    <row r="23013" spans="1:7" x14ac:dyDescent="0.3">
      <c r="A23013">
        <v>230.07999241351999</v>
      </c>
      <c r="B23013">
        <v>150.29176000000001</v>
      </c>
      <c r="C23013">
        <v>1.8121807999999999</v>
      </c>
      <c r="D23013">
        <v>3.601294E-2</v>
      </c>
      <c r="E23013">
        <v>1.8554535999999999</v>
      </c>
      <c r="F23013">
        <f t="shared" si="718"/>
        <v>0.20135342222222222</v>
      </c>
      <c r="G23013">
        <f t="shared" si="719"/>
        <v>1.830549511111111</v>
      </c>
    </row>
    <row r="23014" spans="1:7" x14ac:dyDescent="0.3">
      <c r="A23014">
        <v>230.090124249458</v>
      </c>
      <c r="B23014">
        <v>150.30699999999999</v>
      </c>
      <c r="C23014">
        <v>1.8121408000000001</v>
      </c>
      <c r="D23014">
        <v>-0.1092596</v>
      </c>
      <c r="E23014">
        <v>1.8556417999999999</v>
      </c>
      <c r="F23014">
        <f t="shared" si="718"/>
        <v>0.2013489777777778</v>
      </c>
      <c r="G23014">
        <f t="shared" si="719"/>
        <v>1.830737659259259</v>
      </c>
    </row>
    <row r="23015" spans="1:7" x14ac:dyDescent="0.3">
      <c r="A23015">
        <v>230.09999668598101</v>
      </c>
      <c r="B23015">
        <v>150.26701</v>
      </c>
      <c r="C23015">
        <v>1.8121807999999999</v>
      </c>
      <c r="D23015">
        <v>-0.13977904999999999</v>
      </c>
      <c r="E23015">
        <v>1.855148</v>
      </c>
      <c r="F23015">
        <f t="shared" si="718"/>
        <v>0.20135342222222222</v>
      </c>
      <c r="G23015">
        <f t="shared" si="719"/>
        <v>1.8302439555555554</v>
      </c>
    </row>
    <row r="23016" spans="1:7" x14ac:dyDescent="0.3">
      <c r="A23016">
        <v>230.11012852191899</v>
      </c>
      <c r="B23016">
        <v>150.15843000000001</v>
      </c>
      <c r="C23016">
        <v>1.8122075</v>
      </c>
      <c r="D23016">
        <v>-0.19959715</v>
      </c>
      <c r="E23016">
        <v>1.8538076000000001</v>
      </c>
      <c r="F23016">
        <f t="shared" si="718"/>
        <v>0.20135638888888888</v>
      </c>
      <c r="G23016">
        <f t="shared" si="719"/>
        <v>1.828903461728395</v>
      </c>
    </row>
    <row r="23017" spans="1:7" x14ac:dyDescent="0.3">
      <c r="A23017">
        <v>230.12000095844201</v>
      </c>
      <c r="B23017">
        <v>150.09366</v>
      </c>
      <c r="C23017">
        <v>1.8122208</v>
      </c>
      <c r="D23017">
        <v>-0.27284380000000003</v>
      </c>
      <c r="E23017">
        <v>1.8530078999999999</v>
      </c>
      <c r="F23017">
        <f t="shared" si="718"/>
        <v>0.20135786666666666</v>
      </c>
      <c r="G23017">
        <f t="shared" si="719"/>
        <v>1.8281038320987653</v>
      </c>
    </row>
    <row r="23018" spans="1:7" x14ac:dyDescent="0.3">
      <c r="A23018">
        <v>230.13011753559101</v>
      </c>
      <c r="B23018">
        <v>150.01555999999999</v>
      </c>
      <c r="C23018">
        <v>1.8122874</v>
      </c>
      <c r="D23018">
        <v>-0.27772691999999999</v>
      </c>
      <c r="E23018">
        <v>1.8520437000000001</v>
      </c>
      <c r="F23018">
        <f t="shared" si="718"/>
        <v>0.20136526666666665</v>
      </c>
      <c r="G23018">
        <f t="shared" si="719"/>
        <v>1.827139634567901</v>
      </c>
    </row>
    <row r="23019" spans="1:7" x14ac:dyDescent="0.3">
      <c r="A23019">
        <v>230.140005230903</v>
      </c>
      <c r="B23019">
        <v>149.98318</v>
      </c>
      <c r="C23019">
        <v>1.8123940000000001</v>
      </c>
      <c r="D23019">
        <v>-0.25331136999999998</v>
      </c>
      <c r="E23019">
        <v>1.8516440000000001</v>
      </c>
      <c r="F23019">
        <f t="shared" si="718"/>
        <v>0.20137711111111112</v>
      </c>
      <c r="G23019">
        <f t="shared" si="719"/>
        <v>1.8267398814814815</v>
      </c>
    </row>
    <row r="23020" spans="1:7" x14ac:dyDescent="0.3">
      <c r="A23020">
        <v>230.14999973773899</v>
      </c>
      <c r="B23020">
        <v>150.00986</v>
      </c>
      <c r="C23020">
        <v>1.8124874</v>
      </c>
      <c r="D23020">
        <v>-0.24354513999999999</v>
      </c>
      <c r="E23020">
        <v>1.8519732</v>
      </c>
      <c r="F23020">
        <f t="shared" si="718"/>
        <v>0.20138748888888888</v>
      </c>
      <c r="G23020">
        <f t="shared" si="719"/>
        <v>1.8270692641975308</v>
      </c>
    </row>
    <row r="23021" spans="1:7" x14ac:dyDescent="0.3">
      <c r="A23021">
        <v>230.15999424457499</v>
      </c>
      <c r="B23021">
        <v>149.98128</v>
      </c>
      <c r="C23021">
        <v>1.8125541000000001</v>
      </c>
      <c r="D23021">
        <v>-0.24476592</v>
      </c>
      <c r="E23021">
        <v>1.8516204000000001</v>
      </c>
      <c r="F23021">
        <f t="shared" si="718"/>
        <v>0.20139490000000002</v>
      </c>
      <c r="G23021">
        <f t="shared" si="719"/>
        <v>1.8267164246913579</v>
      </c>
    </row>
    <row r="23022" spans="1:7" x14ac:dyDescent="0.3">
      <c r="A23022">
        <v>230.17000401019999</v>
      </c>
      <c r="B23022">
        <v>149.98699999999999</v>
      </c>
      <c r="C23022">
        <v>1.8125808000000001</v>
      </c>
      <c r="D23022">
        <v>-0.30336322999999998</v>
      </c>
      <c r="E23022">
        <v>1.851691</v>
      </c>
      <c r="F23022">
        <f t="shared" si="718"/>
        <v>0.20139786666666668</v>
      </c>
      <c r="G23022">
        <f t="shared" si="719"/>
        <v>1.8267870419753085</v>
      </c>
    </row>
    <row r="23023" spans="1:7" x14ac:dyDescent="0.3">
      <c r="A23023">
        <v>230.180120587348</v>
      </c>
      <c r="B23023">
        <v>149.91079999999999</v>
      </c>
      <c r="C23023">
        <v>1.812594</v>
      </c>
      <c r="D23023">
        <v>-0.36318135000000001</v>
      </c>
      <c r="E23023">
        <v>1.8507503000000001</v>
      </c>
      <c r="F23023">
        <f t="shared" si="718"/>
        <v>0.20139933333333335</v>
      </c>
      <c r="G23023">
        <f t="shared" si="719"/>
        <v>1.8258463012345676</v>
      </c>
    </row>
    <row r="23024" spans="1:7" x14ac:dyDescent="0.3">
      <c r="A23024">
        <v>230.18999302387201</v>
      </c>
      <c r="B23024">
        <v>149.86317</v>
      </c>
      <c r="C23024">
        <v>1.8126207999999999</v>
      </c>
      <c r="D23024">
        <v>-0.42299944</v>
      </c>
      <c r="E23024">
        <v>1.8501624000000001</v>
      </c>
      <c r="F23024">
        <f t="shared" si="718"/>
        <v>0.20140231111111109</v>
      </c>
      <c r="G23024">
        <f t="shared" si="719"/>
        <v>1.8252582765432097</v>
      </c>
    </row>
    <row r="23025" spans="1:7" x14ac:dyDescent="0.3">
      <c r="A23025">
        <v>230.20000278949701</v>
      </c>
      <c r="B23025">
        <v>149.85364999999999</v>
      </c>
      <c r="C23025">
        <v>1.8126739999999999</v>
      </c>
      <c r="D23025">
        <v>-0.4535189</v>
      </c>
      <c r="E23025">
        <v>1.8500448</v>
      </c>
      <c r="F23025">
        <f t="shared" si="718"/>
        <v>0.20140822222222221</v>
      </c>
      <c r="G23025">
        <f t="shared" si="719"/>
        <v>1.8251407456790121</v>
      </c>
    </row>
    <row r="23026" spans="1:7" x14ac:dyDescent="0.3">
      <c r="A23026">
        <v>230.21011936664499</v>
      </c>
      <c r="B23026">
        <v>149.82889</v>
      </c>
      <c r="C23026">
        <v>1.8130206</v>
      </c>
      <c r="D23026">
        <v>-0.16663615000000001</v>
      </c>
      <c r="E23026">
        <v>1.8497391000000001</v>
      </c>
      <c r="F23026">
        <f t="shared" si="718"/>
        <v>0.20144673333333332</v>
      </c>
      <c r="G23026">
        <f t="shared" si="719"/>
        <v>1.8248350666666666</v>
      </c>
    </row>
    <row r="23027" spans="1:7" x14ac:dyDescent="0.3">
      <c r="A23027">
        <v>230.220007061958</v>
      </c>
      <c r="B23027">
        <v>150.0232</v>
      </c>
      <c r="C23027">
        <v>1.8132206</v>
      </c>
      <c r="D23027">
        <v>-4.5779159999999999E-2</v>
      </c>
      <c r="E23027">
        <v>1.8521377999999999</v>
      </c>
      <c r="F23027">
        <f t="shared" si="718"/>
        <v>0.20146895555555555</v>
      </c>
      <c r="G23027">
        <f t="shared" si="719"/>
        <v>1.8272339555555555</v>
      </c>
    </row>
    <row r="23028" spans="1:7" x14ac:dyDescent="0.3">
      <c r="A23028">
        <v>230.23000156879399</v>
      </c>
      <c r="B23028">
        <v>150.05367000000001</v>
      </c>
      <c r="C23028">
        <v>1.8131406000000001</v>
      </c>
      <c r="D23028">
        <v>-0.21912959000000001</v>
      </c>
      <c r="E23028">
        <v>1.8525141000000001</v>
      </c>
      <c r="F23028">
        <f t="shared" si="718"/>
        <v>0.20146006666666669</v>
      </c>
      <c r="G23028">
        <f t="shared" si="719"/>
        <v>1.8276101283950617</v>
      </c>
    </row>
    <row r="23029" spans="1:7" x14ac:dyDescent="0.3">
      <c r="A23029">
        <v>230.23999607562999</v>
      </c>
      <c r="B23029">
        <v>150.02509000000001</v>
      </c>
      <c r="C23029">
        <v>1.8131273000000001</v>
      </c>
      <c r="D23029">
        <v>-0.30580479999999999</v>
      </c>
      <c r="E23029">
        <v>1.8521612000000001</v>
      </c>
      <c r="F23029">
        <f t="shared" si="718"/>
        <v>0.2014585888888889</v>
      </c>
      <c r="G23029">
        <f t="shared" si="719"/>
        <v>1.8272572888888887</v>
      </c>
    </row>
    <row r="23030" spans="1:7" x14ac:dyDescent="0.3">
      <c r="A23030">
        <v>230.25012791156701</v>
      </c>
      <c r="B23030">
        <v>149.99080000000001</v>
      </c>
      <c r="C23030">
        <v>1.8131406000000001</v>
      </c>
      <c r="D23030">
        <v>-0.38027223999999998</v>
      </c>
      <c r="E23030">
        <v>1.8517380000000001</v>
      </c>
      <c r="F23030">
        <f t="shared" si="718"/>
        <v>0.20146006666666669</v>
      </c>
      <c r="G23030">
        <f t="shared" si="719"/>
        <v>1.8268339555555555</v>
      </c>
    </row>
    <row r="23031" spans="1:7" x14ac:dyDescent="0.3">
      <c r="A23031">
        <v>230.26000034809101</v>
      </c>
      <c r="B23031">
        <v>149.88793999999999</v>
      </c>
      <c r="C23031">
        <v>1.8131406000000001</v>
      </c>
      <c r="D23031">
        <v>-0.4535189</v>
      </c>
      <c r="E23031">
        <v>1.8504681999999999</v>
      </c>
      <c r="F23031">
        <f t="shared" si="718"/>
        <v>0.20146006666666669</v>
      </c>
      <c r="G23031">
        <f t="shared" si="719"/>
        <v>1.8255640790123453</v>
      </c>
    </row>
    <row r="23032" spans="1:7" x14ac:dyDescent="0.3">
      <c r="A23032">
        <v>230.270132184028</v>
      </c>
      <c r="B23032">
        <v>149.84792999999999</v>
      </c>
      <c r="C23032">
        <v>1.8133138</v>
      </c>
      <c r="D23032">
        <v>-0.39003845999999998</v>
      </c>
      <c r="E23032">
        <v>1.8499741999999999</v>
      </c>
      <c r="F23032">
        <f t="shared" si="718"/>
        <v>0.20147931111111111</v>
      </c>
      <c r="G23032">
        <f t="shared" si="719"/>
        <v>1.8250701283950614</v>
      </c>
    </row>
    <row r="23033" spans="1:7" x14ac:dyDescent="0.3">
      <c r="A23033">
        <v>230.28000462055201</v>
      </c>
      <c r="B23033">
        <v>149.90889000000001</v>
      </c>
      <c r="C23033">
        <v>1.8137403999999999</v>
      </c>
      <c r="D23033">
        <v>-5.4934993000000003E-3</v>
      </c>
      <c r="E23033">
        <v>1.8507267999999999</v>
      </c>
      <c r="F23033">
        <f t="shared" si="718"/>
        <v>0.20152671111111109</v>
      </c>
      <c r="G23033">
        <f t="shared" si="719"/>
        <v>1.8258227209876543</v>
      </c>
    </row>
    <row r="23034" spans="1:7" x14ac:dyDescent="0.3">
      <c r="A23034">
        <v>230.289999127388</v>
      </c>
      <c r="B23034">
        <v>150.09174999999999</v>
      </c>
      <c r="C23034">
        <v>1.8138472000000001</v>
      </c>
      <c r="D23034">
        <v>3.3571385000000002E-2</v>
      </c>
      <c r="E23034">
        <v>1.8529842999999999</v>
      </c>
      <c r="F23034">
        <f t="shared" si="718"/>
        <v>0.20153857777777778</v>
      </c>
      <c r="G23034">
        <f t="shared" si="719"/>
        <v>1.8280802518518515</v>
      </c>
    </row>
    <row r="23035" spans="1:7" x14ac:dyDescent="0.3">
      <c r="A23035">
        <v>230.299993634223</v>
      </c>
      <c r="B23035">
        <v>150.13747000000001</v>
      </c>
      <c r="C23035">
        <v>1.8137938</v>
      </c>
      <c r="D23035">
        <v>-0.11048037600000001</v>
      </c>
      <c r="E23035">
        <v>1.8535488</v>
      </c>
      <c r="F23035">
        <f t="shared" si="718"/>
        <v>0.20153264444444444</v>
      </c>
      <c r="G23035">
        <f t="shared" si="719"/>
        <v>1.8286446962962961</v>
      </c>
    </row>
    <row r="23036" spans="1:7" x14ac:dyDescent="0.3">
      <c r="A23036">
        <v>230.310003399848</v>
      </c>
      <c r="B23036">
        <v>150.07651999999999</v>
      </c>
      <c r="C23036">
        <v>1.8138205000000001</v>
      </c>
      <c r="D23036">
        <v>-0.17029849</v>
      </c>
      <c r="E23036">
        <v>1.8527963000000001</v>
      </c>
      <c r="F23036">
        <f t="shared" si="718"/>
        <v>0.20153561111111112</v>
      </c>
      <c r="G23036">
        <f t="shared" si="719"/>
        <v>1.8278922271604936</v>
      </c>
    </row>
    <row r="23037" spans="1:7" x14ac:dyDescent="0.3">
      <c r="A23037">
        <v>230.32011997699701</v>
      </c>
      <c r="B23037">
        <v>150.0232</v>
      </c>
      <c r="C23037">
        <v>1.8138337</v>
      </c>
      <c r="D23037">
        <v>-0.22889581000000001</v>
      </c>
      <c r="E23037">
        <v>1.8521377999999999</v>
      </c>
      <c r="F23037">
        <f t="shared" si="718"/>
        <v>0.20153707777777777</v>
      </c>
      <c r="G23037">
        <f t="shared" si="719"/>
        <v>1.8272339555555555</v>
      </c>
    </row>
    <row r="23038" spans="1:7" x14ac:dyDescent="0.3">
      <c r="A23038">
        <v>230.32999241351999</v>
      </c>
      <c r="B23038">
        <v>149.93746999999999</v>
      </c>
      <c r="C23038">
        <v>1.8138472000000001</v>
      </c>
      <c r="D23038">
        <v>-0.30214247</v>
      </c>
      <c r="E23038">
        <v>1.8510796</v>
      </c>
      <c r="F23038">
        <f t="shared" si="718"/>
        <v>0.20153857777777778</v>
      </c>
      <c r="G23038">
        <f t="shared" si="719"/>
        <v>1.8261755604938268</v>
      </c>
    </row>
    <row r="23039" spans="1:7" x14ac:dyDescent="0.3">
      <c r="A23039">
        <v>230.34000217914499</v>
      </c>
      <c r="B23039">
        <v>149.8708</v>
      </c>
      <c r="C23039">
        <v>1.8138871000000001</v>
      </c>
      <c r="D23039">
        <v>-0.33510345000000002</v>
      </c>
      <c r="E23039">
        <v>1.8502566</v>
      </c>
      <c r="F23039">
        <f t="shared" si="718"/>
        <v>0.20154301111111111</v>
      </c>
      <c r="G23039">
        <f t="shared" si="719"/>
        <v>1.8253524740740739</v>
      </c>
    </row>
    <row r="23040" spans="1:7" x14ac:dyDescent="0.3">
      <c r="A23040">
        <v>230.34999668598101</v>
      </c>
      <c r="B23040">
        <v>149.82127</v>
      </c>
      <c r="C23040">
        <v>1.8139670000000001</v>
      </c>
      <c r="D23040">
        <v>-0.33754499999999998</v>
      </c>
      <c r="E23040">
        <v>1.849645</v>
      </c>
      <c r="F23040">
        <f t="shared" si="718"/>
        <v>0.20155188888888889</v>
      </c>
      <c r="G23040">
        <f t="shared" si="719"/>
        <v>1.8247409925925924</v>
      </c>
    </row>
    <row r="23041" spans="1:7" x14ac:dyDescent="0.3">
      <c r="A23041">
        <v>230.36012852191899</v>
      </c>
      <c r="B23041">
        <v>149.78699</v>
      </c>
      <c r="C23041">
        <v>1.8141004000000001</v>
      </c>
      <c r="D23041">
        <v>-0.29725935999999997</v>
      </c>
      <c r="E23041">
        <v>1.8492217</v>
      </c>
      <c r="F23041">
        <f t="shared" si="718"/>
        <v>0.20156671111111113</v>
      </c>
      <c r="G23041">
        <f t="shared" si="719"/>
        <v>1.8243177827160493</v>
      </c>
    </row>
    <row r="23042" spans="1:7" x14ac:dyDescent="0.3">
      <c r="A23042">
        <v>230.37012302875499</v>
      </c>
      <c r="B23042">
        <v>149.83461</v>
      </c>
      <c r="C23042">
        <v>1.8142202999999999</v>
      </c>
      <c r="D23042">
        <v>-0.24354513999999999</v>
      </c>
      <c r="E23042">
        <v>1.8498095999999999</v>
      </c>
      <c r="F23042">
        <f t="shared" si="718"/>
        <v>0.20158003333333332</v>
      </c>
      <c r="G23042">
        <f t="shared" si="719"/>
        <v>1.824905683950617</v>
      </c>
    </row>
    <row r="23043" spans="1:7" x14ac:dyDescent="0.3">
      <c r="A23043">
        <v>230.38011753559101</v>
      </c>
      <c r="B23043">
        <v>149.83080000000001</v>
      </c>
      <c r="C23043">
        <v>1.814287</v>
      </c>
      <c r="D23043">
        <v>-0.24842826000000001</v>
      </c>
      <c r="E23043">
        <v>1.8497626</v>
      </c>
      <c r="F23043">
        <f t="shared" si="718"/>
        <v>0.20158744444444443</v>
      </c>
      <c r="G23043">
        <f t="shared" si="719"/>
        <v>1.8248586469135801</v>
      </c>
    </row>
    <row r="23044" spans="1:7" x14ac:dyDescent="0.3">
      <c r="A23044">
        <v>230.390005230903</v>
      </c>
      <c r="B23044">
        <v>149.82889</v>
      </c>
      <c r="C23044">
        <v>1.8143137</v>
      </c>
      <c r="D23044">
        <v>-0.30824634000000001</v>
      </c>
      <c r="E23044">
        <v>1.8497391000000001</v>
      </c>
      <c r="F23044">
        <f t="shared" si="718"/>
        <v>0.20159041111111112</v>
      </c>
      <c r="G23044">
        <f t="shared" si="719"/>
        <v>1.8248350666666666</v>
      </c>
    </row>
    <row r="23045" spans="1:7" x14ac:dyDescent="0.3">
      <c r="A23045">
        <v>230.39999973773899</v>
      </c>
      <c r="B23045">
        <v>149.81936999999999</v>
      </c>
      <c r="C23045">
        <v>1.8143402</v>
      </c>
      <c r="D23045">
        <v>-0.3546359</v>
      </c>
      <c r="E23045">
        <v>1.8496214</v>
      </c>
      <c r="F23045">
        <f t="shared" si="718"/>
        <v>0.20159335555555555</v>
      </c>
      <c r="G23045">
        <f t="shared" si="719"/>
        <v>1.8247175358024688</v>
      </c>
    </row>
    <row r="23046" spans="1:7" x14ac:dyDescent="0.3">
      <c r="A23046">
        <v>230.41013157367701</v>
      </c>
      <c r="B23046">
        <v>149.73936</v>
      </c>
      <c r="C23046">
        <v>1.8143537000000001</v>
      </c>
      <c r="D23046">
        <v>-0.42910334</v>
      </c>
      <c r="E23046">
        <v>1.8486339000000001</v>
      </c>
      <c r="F23046">
        <f t="shared" ref="F23046:F23109" si="720">C23046/9</f>
        <v>0.20159485555555556</v>
      </c>
      <c r="G23046">
        <f t="shared" ref="G23046:G23109" si="721">(B23046-$B$5)/81</f>
        <v>1.8237297580246912</v>
      </c>
    </row>
    <row r="23047" spans="1:7" x14ac:dyDescent="0.3">
      <c r="A23047">
        <v>230.42000401019999</v>
      </c>
      <c r="B23047">
        <v>149.70697000000001</v>
      </c>
      <c r="C23047">
        <v>1.8144070000000001</v>
      </c>
      <c r="D23047">
        <v>-0.44497344</v>
      </c>
      <c r="E23047">
        <v>1.8482339000000001</v>
      </c>
      <c r="F23047">
        <f t="shared" si="720"/>
        <v>0.2016007777777778</v>
      </c>
      <c r="G23047">
        <f t="shared" si="721"/>
        <v>1.8233298814814816</v>
      </c>
    </row>
    <row r="23048" spans="1:7" x14ac:dyDescent="0.3">
      <c r="A23048">
        <v>230.430120587348</v>
      </c>
      <c r="B23048">
        <v>149.65364</v>
      </c>
      <c r="C23048">
        <v>1.8145001999999999</v>
      </c>
      <c r="D23048">
        <v>-0.43520722000000001</v>
      </c>
      <c r="E23048">
        <v>1.8475755</v>
      </c>
      <c r="F23048">
        <f t="shared" si="720"/>
        <v>0.20161113333333333</v>
      </c>
      <c r="G23048">
        <f t="shared" si="721"/>
        <v>1.8226714864197529</v>
      </c>
    </row>
    <row r="23049" spans="1:7" x14ac:dyDescent="0.3">
      <c r="A23049">
        <v>230.440130352973</v>
      </c>
      <c r="B23049">
        <v>149.6403</v>
      </c>
      <c r="C23049">
        <v>1.8145936</v>
      </c>
      <c r="D23049">
        <v>-0.42544100000000001</v>
      </c>
      <c r="E23049">
        <v>1.8474109000000001</v>
      </c>
      <c r="F23049">
        <f t="shared" si="720"/>
        <v>0.20162151111111112</v>
      </c>
      <c r="G23049">
        <f t="shared" si="721"/>
        <v>1.8225067950617282</v>
      </c>
    </row>
    <row r="23050" spans="1:7" x14ac:dyDescent="0.3">
      <c r="A23050">
        <v>230.45012485980899</v>
      </c>
      <c r="B23050">
        <v>149.67458999999999</v>
      </c>
      <c r="C23050">
        <v>1.8146469999999999</v>
      </c>
      <c r="D23050">
        <v>-0.44253187999999999</v>
      </c>
      <c r="E23050">
        <v>1.8478342000000001</v>
      </c>
      <c r="F23050">
        <f t="shared" si="720"/>
        <v>0.20162744444444444</v>
      </c>
      <c r="G23050">
        <f t="shared" si="721"/>
        <v>1.8229301283950614</v>
      </c>
    </row>
    <row r="23051" spans="1:7" x14ac:dyDescent="0.3">
      <c r="A23051">
        <v>230.46011936664499</v>
      </c>
      <c r="B23051">
        <v>149.63077999999999</v>
      </c>
      <c r="C23051">
        <v>1.8147268000000001</v>
      </c>
      <c r="D23051">
        <v>-0.45962277000000001</v>
      </c>
      <c r="E23051">
        <v>1.8472933</v>
      </c>
      <c r="F23051">
        <f t="shared" si="720"/>
        <v>0.20163631111111113</v>
      </c>
      <c r="G23051">
        <f t="shared" si="721"/>
        <v>1.8223892641975306</v>
      </c>
    </row>
    <row r="23052" spans="1:7" x14ac:dyDescent="0.3">
      <c r="A23052">
        <v>230.47012913226999</v>
      </c>
      <c r="B23052">
        <v>149.73364000000001</v>
      </c>
      <c r="C23052">
        <v>1.8151001</v>
      </c>
      <c r="D23052">
        <v>-0.14588292999999999</v>
      </c>
      <c r="E23052">
        <v>1.8485632000000001</v>
      </c>
      <c r="F23052">
        <f t="shared" si="720"/>
        <v>0.20167778888888888</v>
      </c>
      <c r="G23052">
        <f t="shared" si="721"/>
        <v>1.8236591407407408</v>
      </c>
    </row>
    <row r="23053" spans="1:7" x14ac:dyDescent="0.3">
      <c r="A23053">
        <v>230.48000156879399</v>
      </c>
      <c r="B23053">
        <v>149.88793999999999</v>
      </c>
      <c r="C23053">
        <v>1.8152334999999999</v>
      </c>
      <c r="D23053">
        <v>-8.1181710000000004E-2</v>
      </c>
      <c r="E23053">
        <v>1.8504681999999999</v>
      </c>
      <c r="F23053">
        <f t="shared" si="720"/>
        <v>0.20169261111111111</v>
      </c>
      <c r="G23053">
        <f t="shared" si="721"/>
        <v>1.8255640790123453</v>
      </c>
    </row>
    <row r="23054" spans="1:7" x14ac:dyDescent="0.3">
      <c r="A23054">
        <v>230.48999607562999</v>
      </c>
      <c r="B23054">
        <v>149.90889000000001</v>
      </c>
      <c r="C23054">
        <v>1.8151401</v>
      </c>
      <c r="D23054">
        <v>-0.26551913999999999</v>
      </c>
      <c r="E23054">
        <v>1.8507267999999999</v>
      </c>
      <c r="F23054">
        <f t="shared" si="720"/>
        <v>0.20168223333333335</v>
      </c>
      <c r="G23054">
        <f t="shared" si="721"/>
        <v>1.8258227209876543</v>
      </c>
    </row>
    <row r="23055" spans="1:7" x14ac:dyDescent="0.3">
      <c r="A23055">
        <v>230.50000584125499</v>
      </c>
      <c r="B23055">
        <v>149.88985</v>
      </c>
      <c r="C23055">
        <v>1.8151268</v>
      </c>
      <c r="D23055">
        <v>-0.35219433999999999</v>
      </c>
      <c r="E23055">
        <v>1.8504916</v>
      </c>
      <c r="F23055">
        <f t="shared" si="720"/>
        <v>0.20168075555555556</v>
      </c>
      <c r="G23055">
        <f t="shared" si="721"/>
        <v>1.825587659259259</v>
      </c>
    </row>
    <row r="23056" spans="1:7" x14ac:dyDescent="0.3">
      <c r="A23056">
        <v>230.510122418403</v>
      </c>
      <c r="B23056">
        <v>149.77744999999999</v>
      </c>
      <c r="C23056">
        <v>1.8151401</v>
      </c>
      <c r="D23056">
        <v>-0.42544100000000001</v>
      </c>
      <c r="E23056">
        <v>1.8491042</v>
      </c>
      <c r="F23056">
        <f t="shared" si="720"/>
        <v>0.20168223333333335</v>
      </c>
      <c r="G23056">
        <f t="shared" si="721"/>
        <v>1.8242000049382714</v>
      </c>
    </row>
    <row r="23057" spans="1:7" x14ac:dyDescent="0.3">
      <c r="A23057">
        <v>230.520132184028</v>
      </c>
      <c r="B23057">
        <v>149.72793999999999</v>
      </c>
      <c r="C23057">
        <v>1.8151535000000001</v>
      </c>
      <c r="D23057">
        <v>-0.49868764999999998</v>
      </c>
      <c r="E23057">
        <v>1.8484927</v>
      </c>
      <c r="F23057">
        <f t="shared" si="720"/>
        <v>0.20168372222222222</v>
      </c>
      <c r="G23057">
        <f t="shared" si="721"/>
        <v>1.8235887703703701</v>
      </c>
    </row>
    <row r="23058" spans="1:7" x14ac:dyDescent="0.3">
      <c r="A23058">
        <v>230.53000462055201</v>
      </c>
      <c r="B23058">
        <v>149.68602000000001</v>
      </c>
      <c r="C23058">
        <v>1.81542</v>
      </c>
      <c r="D23058">
        <v>-0.29481780000000002</v>
      </c>
      <c r="E23058">
        <v>1.8479753000000001</v>
      </c>
      <c r="F23058">
        <f t="shared" si="720"/>
        <v>0.20171333333333333</v>
      </c>
      <c r="G23058">
        <f t="shared" si="721"/>
        <v>1.8230712395061728</v>
      </c>
    </row>
    <row r="23059" spans="1:7" x14ac:dyDescent="0.3">
      <c r="A23059">
        <v>230.54012119769999</v>
      </c>
      <c r="B23059">
        <v>149.78699</v>
      </c>
      <c r="C23059">
        <v>1.8158065999999999</v>
      </c>
      <c r="D23059">
        <v>4.2727217E-3</v>
      </c>
      <c r="E23059">
        <v>1.8492217</v>
      </c>
      <c r="F23059">
        <f t="shared" si="720"/>
        <v>0.20175628888888889</v>
      </c>
      <c r="G23059">
        <f t="shared" si="721"/>
        <v>1.8243177827160493</v>
      </c>
    </row>
    <row r="23060" spans="1:7" x14ac:dyDescent="0.3">
      <c r="A23060">
        <v>230.55013096332499</v>
      </c>
      <c r="B23060">
        <v>149.94507999999999</v>
      </c>
      <c r="C23060">
        <v>1.8158198999999999</v>
      </c>
      <c r="D23060">
        <v>-5.5545381999999997E-2</v>
      </c>
      <c r="E23060">
        <v>1.8511736000000001</v>
      </c>
      <c r="F23060">
        <f t="shared" si="720"/>
        <v>0.20175776666666667</v>
      </c>
      <c r="G23060">
        <f t="shared" si="721"/>
        <v>1.8262695111111109</v>
      </c>
    </row>
    <row r="23061" spans="1:7" x14ac:dyDescent="0.3">
      <c r="A23061">
        <v>230.56012547016101</v>
      </c>
      <c r="B23061">
        <v>149.97366</v>
      </c>
      <c r="C23061">
        <v>1.8157798999999999</v>
      </c>
      <c r="D23061">
        <v>-0.16907770999999999</v>
      </c>
      <c r="E23061">
        <v>1.8515264</v>
      </c>
      <c r="F23061">
        <f t="shared" si="720"/>
        <v>0.2017533222222222</v>
      </c>
      <c r="G23061">
        <f t="shared" si="721"/>
        <v>1.8266223506172836</v>
      </c>
    </row>
    <row r="23062" spans="1:7" x14ac:dyDescent="0.3">
      <c r="A23062">
        <v>230.56999790668399</v>
      </c>
      <c r="B23062">
        <v>149.93938</v>
      </c>
      <c r="C23062">
        <v>1.8158065999999999</v>
      </c>
      <c r="D23062">
        <v>-0.22889581000000001</v>
      </c>
      <c r="E23062">
        <v>1.8511031</v>
      </c>
      <c r="F23062">
        <f t="shared" si="720"/>
        <v>0.20175628888888889</v>
      </c>
      <c r="G23062">
        <f t="shared" si="721"/>
        <v>1.8261991407407405</v>
      </c>
    </row>
    <row r="23063" spans="1:7" x14ac:dyDescent="0.3">
      <c r="A23063">
        <v>230.58012974262201</v>
      </c>
      <c r="B23063">
        <v>149.83080000000001</v>
      </c>
      <c r="C23063">
        <v>1.8158198999999999</v>
      </c>
      <c r="D23063">
        <v>-0.30214247</v>
      </c>
      <c r="E23063">
        <v>1.8497626</v>
      </c>
      <c r="F23063">
        <f t="shared" si="720"/>
        <v>0.20175776666666667</v>
      </c>
      <c r="G23063">
        <f t="shared" si="721"/>
        <v>1.8248586469135801</v>
      </c>
    </row>
    <row r="23064" spans="1:7" x14ac:dyDescent="0.3">
      <c r="A23064">
        <v>230.59000217914499</v>
      </c>
      <c r="B23064">
        <v>149.74507</v>
      </c>
      <c r="C23064">
        <v>1.8158333</v>
      </c>
      <c r="D23064">
        <v>-0.36196055999999999</v>
      </c>
      <c r="E23064">
        <v>1.8487043000000001</v>
      </c>
      <c r="F23064">
        <f t="shared" si="720"/>
        <v>0.20175925555555554</v>
      </c>
      <c r="G23064">
        <f t="shared" si="721"/>
        <v>1.8238002518518517</v>
      </c>
    </row>
    <row r="23065" spans="1:7" x14ac:dyDescent="0.3">
      <c r="A23065">
        <v>230.60011875629399</v>
      </c>
      <c r="B23065">
        <v>149.71459999999999</v>
      </c>
      <c r="C23065">
        <v>1.8158466</v>
      </c>
      <c r="D23065">
        <v>-0.43642799999999998</v>
      </c>
      <c r="E23065">
        <v>1.848328</v>
      </c>
      <c r="F23065">
        <f t="shared" si="720"/>
        <v>0.20176073333333333</v>
      </c>
      <c r="G23065">
        <f t="shared" si="721"/>
        <v>1.8234240790123455</v>
      </c>
    </row>
    <row r="23066" spans="1:7" x14ac:dyDescent="0.3">
      <c r="A23066">
        <v>230.61012852191899</v>
      </c>
      <c r="B23066">
        <v>149.5984</v>
      </c>
      <c r="C23066">
        <v>1.8158998</v>
      </c>
      <c r="D23066">
        <v>-0.45229809999999998</v>
      </c>
      <c r="E23066">
        <v>1.8468935</v>
      </c>
      <c r="F23066">
        <f t="shared" si="720"/>
        <v>0.20176664444444445</v>
      </c>
      <c r="G23066">
        <f t="shared" si="721"/>
        <v>1.8219895111111108</v>
      </c>
    </row>
    <row r="23067" spans="1:7" x14ac:dyDescent="0.3">
      <c r="A23067">
        <v>230.62000095844201</v>
      </c>
      <c r="B23067">
        <v>149.59268</v>
      </c>
      <c r="C23067">
        <v>1.8159932999999999</v>
      </c>
      <c r="D23067">
        <v>-0.44131112</v>
      </c>
      <c r="E23067">
        <v>1.8468230000000001</v>
      </c>
      <c r="F23067">
        <f t="shared" si="720"/>
        <v>0.20177703333333333</v>
      </c>
      <c r="G23067">
        <f t="shared" si="721"/>
        <v>1.8219188938271604</v>
      </c>
    </row>
    <row r="23068" spans="1:7" x14ac:dyDescent="0.3">
      <c r="A23068">
        <v>230.629995465278</v>
      </c>
      <c r="B23068">
        <v>149.55457999999999</v>
      </c>
      <c r="C23068">
        <v>1.8160999</v>
      </c>
      <c r="D23068">
        <v>-0.41567478000000002</v>
      </c>
      <c r="E23068">
        <v>1.8463525999999999</v>
      </c>
      <c r="F23068">
        <f t="shared" si="720"/>
        <v>0.20178887777777776</v>
      </c>
      <c r="G23068">
        <f t="shared" si="721"/>
        <v>1.8214485234567899</v>
      </c>
    </row>
    <row r="23069" spans="1:7" x14ac:dyDescent="0.3">
      <c r="A23069">
        <v>230.64012730121601</v>
      </c>
      <c r="B23069">
        <v>149.55649</v>
      </c>
      <c r="C23069">
        <v>1.8161799000000001</v>
      </c>
      <c r="D23069">
        <v>-0.40468779999999999</v>
      </c>
      <c r="E23069">
        <v>1.8463761999999999</v>
      </c>
      <c r="F23069">
        <f t="shared" si="720"/>
        <v>0.20179776666666668</v>
      </c>
      <c r="G23069">
        <f t="shared" si="721"/>
        <v>1.8214721037037034</v>
      </c>
    </row>
    <row r="23070" spans="1:7" x14ac:dyDescent="0.3">
      <c r="A23070">
        <v>230.65012180805201</v>
      </c>
      <c r="B23070">
        <v>149.57935000000001</v>
      </c>
      <c r="C23070">
        <v>1.8162332000000001</v>
      </c>
      <c r="D23070">
        <v>-0.43520722000000001</v>
      </c>
      <c r="E23070">
        <v>1.8466585</v>
      </c>
      <c r="F23070">
        <f t="shared" si="720"/>
        <v>0.20180368888888889</v>
      </c>
      <c r="G23070">
        <f t="shared" si="721"/>
        <v>1.8217543259259259</v>
      </c>
    </row>
    <row r="23071" spans="1:7" x14ac:dyDescent="0.3">
      <c r="A23071">
        <v>230.65999424457499</v>
      </c>
      <c r="B23071">
        <v>149.52791999999999</v>
      </c>
      <c r="C23071">
        <v>1.8163130999999999</v>
      </c>
      <c r="D23071">
        <v>-0.43886956999999999</v>
      </c>
      <c r="E23071">
        <v>1.8460234</v>
      </c>
      <c r="F23071">
        <f t="shared" si="720"/>
        <v>0.20181256666666667</v>
      </c>
      <c r="G23071">
        <f t="shared" si="721"/>
        <v>1.8211193876543208</v>
      </c>
    </row>
    <row r="23072" spans="1:7" x14ac:dyDescent="0.3">
      <c r="A23072">
        <v>230.670126080513</v>
      </c>
      <c r="B23072">
        <v>149.62888000000001</v>
      </c>
      <c r="C23072">
        <v>1.8166732000000001</v>
      </c>
      <c r="D23072">
        <v>-0.13977904999999999</v>
      </c>
      <c r="E23072">
        <v>1.8472698999999999</v>
      </c>
      <c r="F23072">
        <f t="shared" si="720"/>
        <v>0.20185257777777779</v>
      </c>
      <c r="G23072">
        <f t="shared" si="721"/>
        <v>1.8223658074074074</v>
      </c>
    </row>
    <row r="23073" spans="1:7" x14ac:dyDescent="0.3">
      <c r="A23073">
        <v>230.680120587348</v>
      </c>
      <c r="B23073">
        <v>149.73174</v>
      </c>
      <c r="C23073">
        <v>1.8167264000000001</v>
      </c>
      <c r="D23073">
        <v>-0.17151926000000001</v>
      </c>
      <c r="E23073">
        <v>1.8485396999999999</v>
      </c>
      <c r="F23073">
        <f t="shared" si="720"/>
        <v>0.20185848888888891</v>
      </c>
      <c r="G23073">
        <f t="shared" si="721"/>
        <v>1.8236356839506171</v>
      </c>
    </row>
    <row r="23074" spans="1:7" x14ac:dyDescent="0.3">
      <c r="A23074">
        <v>230.690130352973</v>
      </c>
      <c r="B23074">
        <v>149.73936</v>
      </c>
      <c r="C23074">
        <v>1.8166465000000001</v>
      </c>
      <c r="D23074">
        <v>-0.32777879999999998</v>
      </c>
      <c r="E23074">
        <v>1.8486339000000001</v>
      </c>
      <c r="F23074">
        <f t="shared" si="720"/>
        <v>0.2018496111111111</v>
      </c>
      <c r="G23074">
        <f t="shared" si="721"/>
        <v>1.8237297580246912</v>
      </c>
    </row>
    <row r="23075" spans="1:7" x14ac:dyDescent="0.3">
      <c r="A23075">
        <v>230.70000278949701</v>
      </c>
      <c r="B23075">
        <v>149.70317</v>
      </c>
      <c r="C23075">
        <v>1.8166465000000001</v>
      </c>
      <c r="D23075">
        <v>-0.41445399999999999</v>
      </c>
      <c r="E23075">
        <v>1.848187</v>
      </c>
      <c r="F23075">
        <f t="shared" si="720"/>
        <v>0.2018496111111111</v>
      </c>
      <c r="G23075">
        <f t="shared" si="721"/>
        <v>1.8232829679012343</v>
      </c>
    </row>
    <row r="23076" spans="1:7" x14ac:dyDescent="0.3">
      <c r="A23076">
        <v>230.71011936664499</v>
      </c>
      <c r="B23076">
        <v>149.61171999999999</v>
      </c>
      <c r="C23076">
        <v>1.8166597</v>
      </c>
      <c r="D23076">
        <v>-0.50234999999999996</v>
      </c>
      <c r="E23076">
        <v>1.8470580000000001</v>
      </c>
      <c r="F23076">
        <f t="shared" si="720"/>
        <v>0.20185107777777778</v>
      </c>
      <c r="G23076">
        <f t="shared" si="721"/>
        <v>1.8221539555555553</v>
      </c>
    </row>
    <row r="23077" spans="1:7" x14ac:dyDescent="0.3">
      <c r="A23077">
        <v>230.720007061958</v>
      </c>
      <c r="B23077">
        <v>149.56220999999999</v>
      </c>
      <c r="C23077">
        <v>1.8169264000000001</v>
      </c>
      <c r="D23077">
        <v>-0.31312944999999998</v>
      </c>
      <c r="E23077">
        <v>1.8464468000000001</v>
      </c>
      <c r="F23077">
        <f t="shared" si="720"/>
        <v>0.20188071111111111</v>
      </c>
      <c r="G23077">
        <f t="shared" si="721"/>
        <v>1.821542720987654</v>
      </c>
    </row>
    <row r="23078" spans="1:7" x14ac:dyDescent="0.3">
      <c r="A23078">
        <v>230.73012363910601</v>
      </c>
      <c r="B23078">
        <v>149.66506999999999</v>
      </c>
      <c r="C23078">
        <v>1.8172196</v>
      </c>
      <c r="D23078">
        <v>-6.6532380000000002E-2</v>
      </c>
      <c r="E23078">
        <v>1.8477167000000001</v>
      </c>
      <c r="F23078">
        <f t="shared" si="720"/>
        <v>0.2019132888888889</v>
      </c>
      <c r="G23078">
        <f t="shared" si="721"/>
        <v>1.8228125975308638</v>
      </c>
    </row>
    <row r="23079" spans="1:7" x14ac:dyDescent="0.3">
      <c r="A23079">
        <v>230.74011814594201</v>
      </c>
      <c r="B23079">
        <v>149.73174</v>
      </c>
      <c r="C23079">
        <v>1.8171797000000001</v>
      </c>
      <c r="D23079">
        <v>-0.18372704000000001</v>
      </c>
      <c r="E23079">
        <v>1.8485396999999999</v>
      </c>
      <c r="F23079">
        <f t="shared" si="720"/>
        <v>0.20190885555555557</v>
      </c>
      <c r="G23079">
        <f t="shared" si="721"/>
        <v>1.8236356839506171</v>
      </c>
    </row>
    <row r="23080" spans="1:7" x14ac:dyDescent="0.3">
      <c r="A23080">
        <v>230.75000584125499</v>
      </c>
      <c r="B23080">
        <v>149.76793000000001</v>
      </c>
      <c r="C23080">
        <v>1.8171396</v>
      </c>
      <c r="D23080">
        <v>-0.31312944999999998</v>
      </c>
      <c r="E23080">
        <v>1.8489865999999999</v>
      </c>
      <c r="F23080">
        <f t="shared" si="720"/>
        <v>0.20190439999999998</v>
      </c>
      <c r="G23080">
        <f t="shared" si="721"/>
        <v>1.824082474074074</v>
      </c>
    </row>
    <row r="23081" spans="1:7" x14ac:dyDescent="0.3">
      <c r="A23081">
        <v>230.76000034809101</v>
      </c>
      <c r="B23081">
        <v>149.66698</v>
      </c>
      <c r="C23081">
        <v>1.817153</v>
      </c>
      <c r="D23081">
        <v>-0.3863761</v>
      </c>
      <c r="E23081">
        <v>1.8477399999999999</v>
      </c>
      <c r="F23081">
        <f t="shared" si="720"/>
        <v>0.20190588888888888</v>
      </c>
      <c r="G23081">
        <f t="shared" si="721"/>
        <v>1.8228361777777775</v>
      </c>
    </row>
    <row r="23082" spans="1:7" x14ac:dyDescent="0.3">
      <c r="A23082">
        <v>230.770132184028</v>
      </c>
      <c r="B23082">
        <v>149.60220000000001</v>
      </c>
      <c r="C23082">
        <v>1.817153</v>
      </c>
      <c r="D23082">
        <v>-0.45962277000000001</v>
      </c>
      <c r="E23082">
        <v>1.8469405000000001</v>
      </c>
      <c r="F23082">
        <f t="shared" si="720"/>
        <v>0.20190588888888888</v>
      </c>
      <c r="G23082">
        <f t="shared" si="721"/>
        <v>1.8220364246913581</v>
      </c>
    </row>
    <row r="23083" spans="1:7" x14ac:dyDescent="0.3">
      <c r="A23083">
        <v>230.78012669086399</v>
      </c>
      <c r="B23083">
        <v>149.51459</v>
      </c>
      <c r="C23083">
        <v>1.8173794999999999</v>
      </c>
      <c r="D23083">
        <v>-0.33876580000000001</v>
      </c>
      <c r="E23083">
        <v>1.8458588</v>
      </c>
      <c r="F23083">
        <f t="shared" si="720"/>
        <v>0.20193105555555554</v>
      </c>
      <c r="G23083">
        <f t="shared" si="721"/>
        <v>1.8209548197530863</v>
      </c>
    </row>
    <row r="23084" spans="1:7" x14ac:dyDescent="0.3">
      <c r="A23084">
        <v>230.789999127388</v>
      </c>
      <c r="B23084">
        <v>149.6003</v>
      </c>
      <c r="C23084">
        <v>1.8177795000000001</v>
      </c>
      <c r="D23084">
        <v>1.6480498E-2</v>
      </c>
      <c r="E23084">
        <v>1.8469169000000001</v>
      </c>
      <c r="F23084">
        <f t="shared" si="720"/>
        <v>0.2019755</v>
      </c>
      <c r="G23084">
        <f t="shared" si="721"/>
        <v>1.8220129679012345</v>
      </c>
    </row>
    <row r="23085" spans="1:7" x14ac:dyDescent="0.3">
      <c r="A23085">
        <v>230.799993634223</v>
      </c>
      <c r="B23085">
        <v>149.80602999999999</v>
      </c>
      <c r="C23085">
        <v>1.8178327999999999</v>
      </c>
      <c r="D23085">
        <v>-1.8311664000000001E-3</v>
      </c>
      <c r="E23085">
        <v>1.8494569000000001</v>
      </c>
      <c r="F23085">
        <f t="shared" si="720"/>
        <v>0.20198142222222221</v>
      </c>
      <c r="G23085">
        <f t="shared" si="721"/>
        <v>1.8245528444444441</v>
      </c>
    </row>
    <row r="23086" spans="1:7" x14ac:dyDescent="0.3">
      <c r="A23086">
        <v>230.81012547016101</v>
      </c>
      <c r="B23086">
        <v>149.7927</v>
      </c>
      <c r="C23086">
        <v>1.8177795000000001</v>
      </c>
      <c r="D23086">
        <v>-0.14588292999999999</v>
      </c>
      <c r="E23086">
        <v>1.8492923000000001</v>
      </c>
      <c r="F23086">
        <f t="shared" si="720"/>
        <v>0.2019755</v>
      </c>
      <c r="G23086">
        <f t="shared" si="721"/>
        <v>1.8243882765432096</v>
      </c>
    </row>
    <row r="23087" spans="1:7" x14ac:dyDescent="0.3">
      <c r="A23087">
        <v>230.81999790668399</v>
      </c>
      <c r="B23087">
        <v>149.79078999999999</v>
      </c>
      <c r="C23087">
        <v>1.8178194999999999</v>
      </c>
      <c r="D23087">
        <v>-0.19227248</v>
      </c>
      <c r="E23087">
        <v>1.8492687000000001</v>
      </c>
      <c r="F23087">
        <f t="shared" si="720"/>
        <v>0.20197994444444445</v>
      </c>
      <c r="G23087">
        <f t="shared" si="721"/>
        <v>1.8243646962962961</v>
      </c>
    </row>
    <row r="23088" spans="1:7" x14ac:dyDescent="0.3">
      <c r="A23088">
        <v>230.82999241351999</v>
      </c>
      <c r="B23088">
        <v>149.72793999999999</v>
      </c>
      <c r="C23088">
        <v>1.8178327999999999</v>
      </c>
      <c r="D23088">
        <v>-0.25086979999999998</v>
      </c>
      <c r="E23088">
        <v>1.8484927</v>
      </c>
      <c r="F23088">
        <f t="shared" si="720"/>
        <v>0.20198142222222221</v>
      </c>
      <c r="G23088">
        <f t="shared" si="721"/>
        <v>1.8235887703703701</v>
      </c>
    </row>
    <row r="23089" spans="1:7" x14ac:dyDescent="0.3">
      <c r="A23089">
        <v>230.840124249458</v>
      </c>
      <c r="B23089">
        <v>149.65555000000001</v>
      </c>
      <c r="C23089">
        <v>1.8178460999999999</v>
      </c>
      <c r="D23089">
        <v>-0.32533722999999998</v>
      </c>
      <c r="E23089">
        <v>1.847599</v>
      </c>
      <c r="F23089">
        <f t="shared" si="720"/>
        <v>0.20198289999999999</v>
      </c>
      <c r="G23089">
        <f t="shared" si="721"/>
        <v>1.8226950666666666</v>
      </c>
    </row>
    <row r="23090" spans="1:7" x14ac:dyDescent="0.3">
      <c r="A23090">
        <v>230.85011875629399</v>
      </c>
      <c r="B23090">
        <v>149.60982999999999</v>
      </c>
      <c r="C23090">
        <v>1.8178860999999999</v>
      </c>
      <c r="D23090">
        <v>-0.35585670000000003</v>
      </c>
      <c r="E23090">
        <v>1.8470347</v>
      </c>
      <c r="F23090">
        <f t="shared" si="720"/>
        <v>0.20198734444444444</v>
      </c>
      <c r="G23090">
        <f t="shared" si="721"/>
        <v>1.822130622222222</v>
      </c>
    </row>
    <row r="23091" spans="1:7" x14ac:dyDescent="0.3">
      <c r="A23091">
        <v>230.86012852191899</v>
      </c>
      <c r="B23091">
        <v>149.50125</v>
      </c>
      <c r="C23091">
        <v>1.8179661</v>
      </c>
      <c r="D23091">
        <v>-0.3607398</v>
      </c>
      <c r="E23091">
        <v>1.8456942000000001</v>
      </c>
      <c r="F23091">
        <f t="shared" si="720"/>
        <v>0.20199623333333333</v>
      </c>
      <c r="G23091">
        <f t="shared" si="721"/>
        <v>1.8207901283950616</v>
      </c>
    </row>
    <row r="23092" spans="1:7" x14ac:dyDescent="0.3">
      <c r="A23092">
        <v>230.87012302875499</v>
      </c>
      <c r="B23092">
        <v>149.49553</v>
      </c>
      <c r="C23092">
        <v>1.8180727999999999</v>
      </c>
      <c r="D23092">
        <v>-0.34975277999999999</v>
      </c>
      <c r="E23092">
        <v>1.8456237</v>
      </c>
      <c r="F23092">
        <f t="shared" si="720"/>
        <v>0.20200808888888888</v>
      </c>
      <c r="G23092">
        <f t="shared" si="721"/>
        <v>1.820719511111111</v>
      </c>
    </row>
    <row r="23093" spans="1:7" x14ac:dyDescent="0.3">
      <c r="A23093">
        <v>230.879995465278</v>
      </c>
      <c r="B23093">
        <v>149.49744000000001</v>
      </c>
      <c r="C23093">
        <v>1.8181659999999999</v>
      </c>
      <c r="D23093">
        <v>-0.31190869999999998</v>
      </c>
      <c r="E23093">
        <v>1.8456471000000001</v>
      </c>
      <c r="F23093">
        <f t="shared" si="720"/>
        <v>0.20201844444444444</v>
      </c>
      <c r="G23093">
        <f t="shared" si="721"/>
        <v>1.8207430913580247</v>
      </c>
    </row>
    <row r="23094" spans="1:7" x14ac:dyDescent="0.3">
      <c r="A23094">
        <v>230.890005230903</v>
      </c>
      <c r="B23094">
        <v>149.51839000000001</v>
      </c>
      <c r="C23094">
        <v>1.8182594000000001</v>
      </c>
      <c r="D23094">
        <v>-0.30092168000000002</v>
      </c>
      <c r="E23094">
        <v>1.8459057999999999</v>
      </c>
      <c r="F23094">
        <f t="shared" si="720"/>
        <v>0.20202882222222224</v>
      </c>
      <c r="G23094">
        <f t="shared" si="721"/>
        <v>1.8210017333333333</v>
      </c>
    </row>
    <row r="23095" spans="1:7" x14ac:dyDescent="0.3">
      <c r="A23095">
        <v>230.89999973773899</v>
      </c>
      <c r="B23095">
        <v>149.53935000000001</v>
      </c>
      <c r="C23095">
        <v>1.8183128</v>
      </c>
      <c r="D23095">
        <v>-0.33388269999999998</v>
      </c>
      <c r="E23095">
        <v>1.8461646</v>
      </c>
      <c r="F23095">
        <f t="shared" si="720"/>
        <v>0.20203475555555556</v>
      </c>
      <c r="G23095">
        <f t="shared" si="721"/>
        <v>1.8212604987654322</v>
      </c>
    </row>
    <row r="23096" spans="1:7" x14ac:dyDescent="0.3">
      <c r="A23096">
        <v>230.90999424457499</v>
      </c>
      <c r="B23096">
        <v>149.50695999999999</v>
      </c>
      <c r="C23096">
        <v>1.8183393000000001</v>
      </c>
      <c r="D23096">
        <v>-0.37783067999999997</v>
      </c>
      <c r="E23096">
        <v>1.8457646000000001</v>
      </c>
      <c r="F23096">
        <f t="shared" si="720"/>
        <v>0.20203770000000001</v>
      </c>
      <c r="G23096">
        <f t="shared" si="721"/>
        <v>1.8208606222222219</v>
      </c>
    </row>
    <row r="23097" spans="1:7" x14ac:dyDescent="0.3">
      <c r="A23097">
        <v>230.920126080513</v>
      </c>
      <c r="B23097">
        <v>149.48600999999999</v>
      </c>
      <c r="C23097">
        <v>1.8183526999999999</v>
      </c>
      <c r="D23097">
        <v>-0.45229809999999998</v>
      </c>
      <c r="E23097">
        <v>1.8455060999999999</v>
      </c>
      <c r="F23097">
        <f t="shared" si="720"/>
        <v>0.20203918888888889</v>
      </c>
      <c r="G23097">
        <f t="shared" si="721"/>
        <v>1.8206019802469133</v>
      </c>
    </row>
    <row r="23098" spans="1:7" x14ac:dyDescent="0.3">
      <c r="A23098">
        <v>230.930120587348</v>
      </c>
      <c r="B23098">
        <v>149.40029999999999</v>
      </c>
      <c r="C23098">
        <v>1.8184993</v>
      </c>
      <c r="D23098">
        <v>-0.40102544000000001</v>
      </c>
      <c r="E23098">
        <v>1.8444479</v>
      </c>
      <c r="F23098">
        <f t="shared" si="720"/>
        <v>0.20205547777777777</v>
      </c>
      <c r="G23098">
        <f t="shared" si="721"/>
        <v>1.8195438320987651</v>
      </c>
    </row>
    <row r="23099" spans="1:7" x14ac:dyDescent="0.3">
      <c r="A23099">
        <v>230.940130352973</v>
      </c>
      <c r="B23099">
        <v>149.50887</v>
      </c>
      <c r="C23099">
        <v>1.8188726</v>
      </c>
      <c r="D23099">
        <v>-8.606482E-2</v>
      </c>
      <c r="E23099">
        <v>1.8457882000000001</v>
      </c>
      <c r="F23099">
        <f t="shared" si="720"/>
        <v>0.20209695555555554</v>
      </c>
      <c r="G23099">
        <f t="shared" si="721"/>
        <v>1.8208842024691356</v>
      </c>
    </row>
    <row r="23100" spans="1:7" x14ac:dyDescent="0.3">
      <c r="A23100">
        <v>230.95000278949701</v>
      </c>
      <c r="B23100">
        <v>149.68030999999999</v>
      </c>
      <c r="C23100">
        <v>1.8188991999999999</v>
      </c>
      <c r="D23100">
        <v>-0.13245438000000001</v>
      </c>
      <c r="E23100">
        <v>1.8479048</v>
      </c>
      <c r="F23100">
        <f t="shared" si="720"/>
        <v>0.20209991111111111</v>
      </c>
      <c r="G23100">
        <f t="shared" si="721"/>
        <v>1.823000745679012</v>
      </c>
    </row>
    <row r="23101" spans="1:7" x14ac:dyDescent="0.3">
      <c r="A23101">
        <v>230.959997296333</v>
      </c>
      <c r="B23101">
        <v>149.64792</v>
      </c>
      <c r="C23101">
        <v>1.8188192999999999</v>
      </c>
      <c r="D23101">
        <v>-0.28749313999999998</v>
      </c>
      <c r="E23101">
        <v>1.8475048999999999</v>
      </c>
      <c r="F23101">
        <f t="shared" si="720"/>
        <v>0.20209103333333334</v>
      </c>
      <c r="G23101">
        <f t="shared" si="721"/>
        <v>1.8226008691358022</v>
      </c>
    </row>
    <row r="23102" spans="1:7" x14ac:dyDescent="0.3">
      <c r="A23102">
        <v>230.970007061958</v>
      </c>
      <c r="B23102">
        <v>149.64411999999999</v>
      </c>
      <c r="C23102">
        <v>1.8188192999999999</v>
      </c>
      <c r="D23102">
        <v>-0.37538913000000002</v>
      </c>
      <c r="E23102">
        <v>1.847458</v>
      </c>
      <c r="F23102">
        <f t="shared" si="720"/>
        <v>0.20209103333333334</v>
      </c>
      <c r="G23102">
        <f t="shared" si="721"/>
        <v>1.8225539555555552</v>
      </c>
    </row>
    <row r="23103" spans="1:7" x14ac:dyDescent="0.3">
      <c r="A23103">
        <v>230.98000156879399</v>
      </c>
      <c r="B23103">
        <v>149.53935000000001</v>
      </c>
      <c r="C23103">
        <v>1.8188325000000001</v>
      </c>
      <c r="D23103">
        <v>-0.44985655000000002</v>
      </c>
      <c r="E23103">
        <v>1.8461646</v>
      </c>
      <c r="F23103">
        <f t="shared" si="720"/>
        <v>0.20209250000000001</v>
      </c>
      <c r="G23103">
        <f t="shared" si="721"/>
        <v>1.8212604987654322</v>
      </c>
    </row>
    <row r="23104" spans="1:7" x14ac:dyDescent="0.3">
      <c r="A23104">
        <v>230.98999607562999</v>
      </c>
      <c r="B23104">
        <v>149.44030000000001</v>
      </c>
      <c r="C23104">
        <v>1.8189259</v>
      </c>
      <c r="D23104">
        <v>-0.43886956999999999</v>
      </c>
      <c r="E23104">
        <v>1.8449416999999999</v>
      </c>
      <c r="F23104">
        <f t="shared" si="720"/>
        <v>0.20210287777777777</v>
      </c>
      <c r="G23104">
        <f t="shared" si="721"/>
        <v>1.8200376592592591</v>
      </c>
    </row>
    <row r="23105" spans="1:7" x14ac:dyDescent="0.3">
      <c r="A23105">
        <v>231.00000584125499</v>
      </c>
      <c r="B23105">
        <v>149.51077000000001</v>
      </c>
      <c r="C23105">
        <v>1.8193391999999999</v>
      </c>
      <c r="D23105">
        <v>-8.2402489999999995E-2</v>
      </c>
      <c r="E23105">
        <v>1.8458117999999999</v>
      </c>
      <c r="F23105">
        <f t="shared" si="720"/>
        <v>0.20214879999999999</v>
      </c>
      <c r="G23105">
        <f t="shared" si="721"/>
        <v>1.8209076592592592</v>
      </c>
    </row>
    <row r="23106" spans="1:7" x14ac:dyDescent="0.3">
      <c r="A23106">
        <v>231.01000034809101</v>
      </c>
      <c r="B23106">
        <v>149.66698</v>
      </c>
      <c r="C23106">
        <v>1.8194991</v>
      </c>
      <c r="D23106">
        <v>1.037661E-2</v>
      </c>
      <c r="E23106">
        <v>1.8477399999999999</v>
      </c>
      <c r="F23106">
        <f t="shared" si="720"/>
        <v>0.20216656666666666</v>
      </c>
      <c r="G23106">
        <f t="shared" si="721"/>
        <v>1.8228361777777775</v>
      </c>
    </row>
    <row r="23107" spans="1:7" x14ac:dyDescent="0.3">
      <c r="A23107">
        <v>231.020132184028</v>
      </c>
      <c r="B23107">
        <v>149.77556000000001</v>
      </c>
      <c r="C23107">
        <v>1.8194323999999999</v>
      </c>
      <c r="D23107">
        <v>-0.14588292999999999</v>
      </c>
      <c r="E23107">
        <v>1.8490807</v>
      </c>
      <c r="F23107">
        <f t="shared" si="720"/>
        <v>0.20215915555555555</v>
      </c>
      <c r="G23107">
        <f t="shared" si="721"/>
        <v>1.8241766716049383</v>
      </c>
    </row>
    <row r="23108" spans="1:7" x14ac:dyDescent="0.3">
      <c r="A23108">
        <v>231.03000462055201</v>
      </c>
      <c r="B23108">
        <v>149.72603000000001</v>
      </c>
      <c r="C23108">
        <v>1.8194591</v>
      </c>
      <c r="D23108">
        <v>-0.20570104</v>
      </c>
      <c r="E23108">
        <v>1.8484691</v>
      </c>
      <c r="F23108">
        <f t="shared" si="720"/>
        <v>0.20216212222222221</v>
      </c>
      <c r="G23108">
        <f t="shared" si="721"/>
        <v>1.8235651901234566</v>
      </c>
    </row>
    <row r="23109" spans="1:7" x14ac:dyDescent="0.3">
      <c r="A23109">
        <v>231.039999127388</v>
      </c>
      <c r="B23109">
        <v>149.64792</v>
      </c>
      <c r="C23109">
        <v>1.8194724</v>
      </c>
      <c r="D23109">
        <v>-0.26429835000000002</v>
      </c>
      <c r="E23109">
        <v>1.8475048999999999</v>
      </c>
      <c r="F23109">
        <f t="shared" si="720"/>
        <v>0.2021636</v>
      </c>
      <c r="G23109">
        <f t="shared" si="721"/>
        <v>1.8226008691358022</v>
      </c>
    </row>
    <row r="23110" spans="1:7" x14ac:dyDescent="0.3">
      <c r="A23110">
        <v>231.05013096332499</v>
      </c>
      <c r="B23110">
        <v>149.56791999999999</v>
      </c>
      <c r="C23110">
        <v>1.8194857</v>
      </c>
      <c r="D23110">
        <v>-0.33754499999999998</v>
      </c>
      <c r="E23110">
        <v>1.8465172999999999</v>
      </c>
      <c r="F23110">
        <f t="shared" ref="F23110:F23173" si="722">C23110/9</f>
        <v>0.20216507777777779</v>
      </c>
      <c r="G23110">
        <f t="shared" ref="G23110:G23173" si="723">(B23110-$B$5)/81</f>
        <v>1.8216132148148145</v>
      </c>
    </row>
    <row r="23111" spans="1:7" x14ac:dyDescent="0.3">
      <c r="A23111">
        <v>231.060003399848</v>
      </c>
      <c r="B23111">
        <v>149.51077000000001</v>
      </c>
      <c r="C23111">
        <v>1.8194991</v>
      </c>
      <c r="D23111">
        <v>-0.41201246000000002</v>
      </c>
      <c r="E23111">
        <v>1.8458117999999999</v>
      </c>
      <c r="F23111">
        <f t="shared" si="722"/>
        <v>0.20216656666666666</v>
      </c>
      <c r="G23111">
        <f t="shared" si="723"/>
        <v>1.8209076592592592</v>
      </c>
    </row>
    <row r="23112" spans="1:7" x14ac:dyDescent="0.3">
      <c r="A23112">
        <v>231.07011997699701</v>
      </c>
      <c r="B23112">
        <v>149.4384</v>
      </c>
      <c r="C23112">
        <v>1.8195657000000001</v>
      </c>
      <c r="D23112">
        <v>-0.41567478000000002</v>
      </c>
      <c r="E23112">
        <v>1.8449183</v>
      </c>
      <c r="F23112">
        <f t="shared" si="722"/>
        <v>0.20217396666666668</v>
      </c>
      <c r="G23112">
        <f t="shared" si="723"/>
        <v>1.8200142024691357</v>
      </c>
    </row>
    <row r="23113" spans="1:7" x14ac:dyDescent="0.3">
      <c r="A23113">
        <v>231.07999241351999</v>
      </c>
      <c r="B23113">
        <v>149.38315</v>
      </c>
      <c r="C23113">
        <v>1.8196722999999999</v>
      </c>
      <c r="D23113">
        <v>-0.39003845999999998</v>
      </c>
      <c r="E23113">
        <v>1.844236</v>
      </c>
      <c r="F23113">
        <f t="shared" si="722"/>
        <v>0.20218581111111111</v>
      </c>
      <c r="G23113">
        <f t="shared" si="723"/>
        <v>1.8193321037037036</v>
      </c>
    </row>
    <row r="23114" spans="1:7" x14ac:dyDescent="0.3">
      <c r="A23114">
        <v>231.09000217914499</v>
      </c>
      <c r="B23114">
        <v>149.37744000000001</v>
      </c>
      <c r="C23114">
        <v>1.8198056</v>
      </c>
      <c r="D23114">
        <v>-0.32289568000000002</v>
      </c>
      <c r="E23114">
        <v>1.8441656</v>
      </c>
      <c r="F23114">
        <f t="shared" si="722"/>
        <v>0.20220062222222224</v>
      </c>
      <c r="G23114">
        <f t="shared" si="723"/>
        <v>1.8192616098765431</v>
      </c>
    </row>
    <row r="23115" spans="1:7" x14ac:dyDescent="0.3">
      <c r="A23115">
        <v>231.09999668598101</v>
      </c>
      <c r="B23115">
        <v>149.44982999999999</v>
      </c>
      <c r="C23115">
        <v>1.8199521999999999</v>
      </c>
      <c r="D23115">
        <v>-0.25575291999999999</v>
      </c>
      <c r="E23115">
        <v>1.8450591999999999</v>
      </c>
      <c r="F23115">
        <f t="shared" si="722"/>
        <v>0.20221691111111109</v>
      </c>
      <c r="G23115">
        <f t="shared" si="723"/>
        <v>1.8201553135802466</v>
      </c>
    </row>
    <row r="23116" spans="1:7" x14ac:dyDescent="0.3">
      <c r="A23116">
        <v>231.11000645160601</v>
      </c>
      <c r="B23116">
        <v>149.47076000000001</v>
      </c>
      <c r="C23116">
        <v>1.8200456</v>
      </c>
      <c r="D23116">
        <v>-0.24354513999999999</v>
      </c>
      <c r="E23116">
        <v>1.8453177999999999</v>
      </c>
      <c r="F23116">
        <f t="shared" si="722"/>
        <v>0.20222728888888888</v>
      </c>
      <c r="G23116">
        <f t="shared" si="723"/>
        <v>1.8204137086419754</v>
      </c>
    </row>
    <row r="23117" spans="1:7" x14ac:dyDescent="0.3">
      <c r="A23117">
        <v>231.12000095844201</v>
      </c>
      <c r="B23117">
        <v>149.51077000000001</v>
      </c>
      <c r="C23117">
        <v>1.8200590000000001</v>
      </c>
      <c r="D23117">
        <v>-0.30336322999999998</v>
      </c>
      <c r="E23117">
        <v>1.8458117999999999</v>
      </c>
      <c r="F23117">
        <f t="shared" si="722"/>
        <v>0.20222877777777779</v>
      </c>
      <c r="G23117">
        <f t="shared" si="723"/>
        <v>1.8209076592592592</v>
      </c>
    </row>
    <row r="23118" spans="1:7" x14ac:dyDescent="0.3">
      <c r="A23118">
        <v>231.13011753559101</v>
      </c>
      <c r="B23118">
        <v>149.44982999999999</v>
      </c>
      <c r="C23118">
        <v>1.8200590000000001</v>
      </c>
      <c r="D23118">
        <v>-0.39125922000000002</v>
      </c>
      <c r="E23118">
        <v>1.8450591999999999</v>
      </c>
      <c r="F23118">
        <f t="shared" si="722"/>
        <v>0.20222877777777779</v>
      </c>
      <c r="G23118">
        <f t="shared" si="723"/>
        <v>1.8201553135802466</v>
      </c>
    </row>
    <row r="23119" spans="1:7" x14ac:dyDescent="0.3">
      <c r="A23119">
        <v>231.14012730121601</v>
      </c>
      <c r="B23119">
        <v>149.39268000000001</v>
      </c>
      <c r="C23119">
        <v>1.8200722</v>
      </c>
      <c r="D23119">
        <v>-0.46450587999999998</v>
      </c>
      <c r="E23119">
        <v>1.8443537999999999</v>
      </c>
      <c r="F23119">
        <f t="shared" si="722"/>
        <v>0.20223024444444446</v>
      </c>
      <c r="G23119">
        <f t="shared" si="723"/>
        <v>1.8194497580246913</v>
      </c>
    </row>
    <row r="23120" spans="1:7" x14ac:dyDescent="0.3">
      <c r="A23120">
        <v>231.14999973773899</v>
      </c>
      <c r="B23120">
        <v>149.40790999999999</v>
      </c>
      <c r="C23120">
        <v>1.8203389999999999</v>
      </c>
      <c r="D23120">
        <v>-0.26063603000000002</v>
      </c>
      <c r="E23120">
        <v>1.8445419000000001</v>
      </c>
      <c r="F23120">
        <f t="shared" si="722"/>
        <v>0.20225988888888888</v>
      </c>
      <c r="G23120">
        <f t="shared" si="723"/>
        <v>1.819637782716049</v>
      </c>
    </row>
    <row r="23121" spans="1:7" x14ac:dyDescent="0.3">
      <c r="A23121">
        <v>231.16013157367701</v>
      </c>
      <c r="B23121">
        <v>149.48410000000001</v>
      </c>
      <c r="C23121">
        <v>1.8206321999999999</v>
      </c>
      <c r="D23121">
        <v>-4.2116830000000001E-2</v>
      </c>
      <c r="E23121">
        <v>1.8454826</v>
      </c>
      <c r="F23121">
        <f t="shared" si="722"/>
        <v>0.20229246666666667</v>
      </c>
      <c r="G23121">
        <f t="shared" si="723"/>
        <v>1.8205784</v>
      </c>
    </row>
    <row r="23122" spans="1:7" x14ac:dyDescent="0.3">
      <c r="A23122">
        <v>231.17000401019999</v>
      </c>
      <c r="B23122">
        <v>149.63649000000001</v>
      </c>
      <c r="C23122">
        <v>1.8205655000000001</v>
      </c>
      <c r="D23122">
        <v>-0.18738937</v>
      </c>
      <c r="E23122">
        <v>1.847364</v>
      </c>
      <c r="F23122">
        <f t="shared" si="722"/>
        <v>0.20228505555555557</v>
      </c>
      <c r="G23122">
        <f t="shared" si="723"/>
        <v>1.8224597580246913</v>
      </c>
    </row>
    <row r="23123" spans="1:7" x14ac:dyDescent="0.3">
      <c r="A23123">
        <v>231.17999851703601</v>
      </c>
      <c r="B23123">
        <v>149.58125000000001</v>
      </c>
      <c r="C23123">
        <v>1.8205122</v>
      </c>
      <c r="D23123">
        <v>-0.32899958000000001</v>
      </c>
      <c r="E23123">
        <v>1.8466819999999999</v>
      </c>
      <c r="F23123">
        <f t="shared" si="722"/>
        <v>0.20227913333333333</v>
      </c>
      <c r="G23123">
        <f t="shared" si="723"/>
        <v>1.8217777827160493</v>
      </c>
    </row>
    <row r="23124" spans="1:7" x14ac:dyDescent="0.3">
      <c r="A23124">
        <v>231.18999302387201</v>
      </c>
      <c r="B23124">
        <v>149.49936</v>
      </c>
      <c r="C23124">
        <v>1.8205255</v>
      </c>
      <c r="D23124">
        <v>-0.40346700000000002</v>
      </c>
      <c r="E23124">
        <v>1.8456707000000001</v>
      </c>
      <c r="F23124">
        <f t="shared" si="722"/>
        <v>0.20228061111111112</v>
      </c>
      <c r="G23124">
        <f t="shared" si="723"/>
        <v>1.8207667950617281</v>
      </c>
    </row>
    <row r="23125" spans="1:7" x14ac:dyDescent="0.3">
      <c r="A23125">
        <v>231.20000278949701</v>
      </c>
      <c r="B23125">
        <v>149.42885999999999</v>
      </c>
      <c r="C23125">
        <v>1.8205388</v>
      </c>
      <c r="D23125">
        <v>-0.46206433000000002</v>
      </c>
      <c r="E23125">
        <v>1.8448005999999999</v>
      </c>
      <c r="F23125">
        <f t="shared" si="722"/>
        <v>0.20228208888888888</v>
      </c>
      <c r="G23125">
        <f t="shared" si="723"/>
        <v>1.8198964246913576</v>
      </c>
    </row>
    <row r="23126" spans="1:7" x14ac:dyDescent="0.3">
      <c r="A23126">
        <v>231.209997296333</v>
      </c>
      <c r="B23126">
        <v>149.35649000000001</v>
      </c>
      <c r="C23126">
        <v>1.8208987999999999</v>
      </c>
      <c r="D23126">
        <v>-0.20448026</v>
      </c>
      <c r="E23126">
        <v>1.8439068999999999</v>
      </c>
      <c r="F23126">
        <f t="shared" si="722"/>
        <v>0.20232208888888889</v>
      </c>
      <c r="G23126">
        <f t="shared" si="723"/>
        <v>1.8190029679012345</v>
      </c>
    </row>
    <row r="23127" spans="1:7" x14ac:dyDescent="0.3">
      <c r="A23127">
        <v>231.220007061958</v>
      </c>
      <c r="B23127">
        <v>149.5222</v>
      </c>
      <c r="C23127">
        <v>1.8210987000000001</v>
      </c>
      <c r="D23127">
        <v>-5.6766160000000003E-2</v>
      </c>
      <c r="E23127">
        <v>1.845953</v>
      </c>
      <c r="F23127">
        <f t="shared" si="722"/>
        <v>0.2023443</v>
      </c>
      <c r="G23127">
        <f t="shared" si="723"/>
        <v>1.8210487703703702</v>
      </c>
    </row>
    <row r="23128" spans="1:7" x14ac:dyDescent="0.3">
      <c r="A23128">
        <v>231.23012363910601</v>
      </c>
      <c r="B23128">
        <v>149.54696999999999</v>
      </c>
      <c r="C23128">
        <v>1.8210453</v>
      </c>
      <c r="D23128">
        <v>-0.17151926000000001</v>
      </c>
      <c r="E23128">
        <v>1.8462585</v>
      </c>
      <c r="F23128">
        <f t="shared" si="722"/>
        <v>0.20233836666666666</v>
      </c>
      <c r="G23128">
        <f t="shared" si="723"/>
        <v>1.8213545728395057</v>
      </c>
    </row>
    <row r="23129" spans="1:7" x14ac:dyDescent="0.3">
      <c r="A23129">
        <v>231.23999607562999</v>
      </c>
      <c r="B23129">
        <v>149.53362999999999</v>
      </c>
      <c r="C23129">
        <v>1.8210453</v>
      </c>
      <c r="D23129">
        <v>-0.27284380000000003</v>
      </c>
      <c r="E23129">
        <v>1.8460939999999999</v>
      </c>
      <c r="F23129">
        <f t="shared" si="722"/>
        <v>0.20233836666666666</v>
      </c>
      <c r="G23129">
        <f t="shared" si="723"/>
        <v>1.8211898814814811</v>
      </c>
    </row>
    <row r="23130" spans="1:7" x14ac:dyDescent="0.3">
      <c r="A23130">
        <v>231.25012791156701</v>
      </c>
      <c r="B23130">
        <v>149.4803</v>
      </c>
      <c r="C23130">
        <v>1.8210588000000001</v>
      </c>
      <c r="D23130">
        <v>-0.33144112999999997</v>
      </c>
      <c r="E23130">
        <v>1.8454355</v>
      </c>
      <c r="F23130">
        <f t="shared" si="722"/>
        <v>0.20233986666666667</v>
      </c>
      <c r="G23130">
        <f t="shared" si="723"/>
        <v>1.8205314864197528</v>
      </c>
    </row>
    <row r="23131" spans="1:7" x14ac:dyDescent="0.3">
      <c r="A23131">
        <v>231.260122418403</v>
      </c>
      <c r="B23131">
        <v>149.38126</v>
      </c>
      <c r="C23131">
        <v>1.821072</v>
      </c>
      <c r="D23131">
        <v>-0.40590854999999998</v>
      </c>
      <c r="E23131">
        <v>1.8442126999999999</v>
      </c>
      <c r="F23131">
        <f t="shared" si="722"/>
        <v>0.20234133333333335</v>
      </c>
      <c r="G23131">
        <f t="shared" si="723"/>
        <v>1.8193087703703701</v>
      </c>
    </row>
    <row r="23132" spans="1:7" x14ac:dyDescent="0.3">
      <c r="A23132">
        <v>231.26999485492701</v>
      </c>
      <c r="B23132">
        <v>149.3203</v>
      </c>
      <c r="C23132">
        <v>1.8211653000000001</v>
      </c>
      <c r="D23132">
        <v>-0.39614232999999999</v>
      </c>
      <c r="E23132">
        <v>1.8434600999999999</v>
      </c>
      <c r="F23132">
        <f t="shared" si="722"/>
        <v>0.20235170000000002</v>
      </c>
      <c r="G23132">
        <f t="shared" si="723"/>
        <v>1.8185561777777777</v>
      </c>
    </row>
    <row r="23133" spans="1:7" x14ac:dyDescent="0.3">
      <c r="A23133">
        <v>231.28000462055201</v>
      </c>
      <c r="B23133">
        <v>149.37744000000001</v>
      </c>
      <c r="C23133">
        <v>1.8216053000000001</v>
      </c>
      <c r="D23133">
        <v>-4.0896050000000003E-2</v>
      </c>
      <c r="E23133">
        <v>1.8441656</v>
      </c>
      <c r="F23133">
        <f t="shared" si="722"/>
        <v>0.2024005888888889</v>
      </c>
      <c r="G23133">
        <f t="shared" si="723"/>
        <v>1.8192616098765431</v>
      </c>
    </row>
    <row r="23134" spans="1:7" x14ac:dyDescent="0.3">
      <c r="A23134">
        <v>231.289999127388</v>
      </c>
      <c r="B23134">
        <v>149.55267000000001</v>
      </c>
      <c r="C23134">
        <v>1.8217652</v>
      </c>
      <c r="D23134">
        <v>6.6532380000000002E-2</v>
      </c>
      <c r="E23134">
        <v>1.8463292</v>
      </c>
      <c r="F23134">
        <f t="shared" si="722"/>
        <v>0.20241835555555554</v>
      </c>
      <c r="G23134">
        <f t="shared" si="723"/>
        <v>1.8214249432098764</v>
      </c>
    </row>
    <row r="23135" spans="1:7" x14ac:dyDescent="0.3">
      <c r="A23135">
        <v>231.299993634223</v>
      </c>
      <c r="B23135">
        <v>149.67078000000001</v>
      </c>
      <c r="C23135">
        <v>1.8216985000000001</v>
      </c>
      <c r="D23135">
        <v>-7.8740160000000003E-2</v>
      </c>
      <c r="E23135">
        <v>1.8477870999999999</v>
      </c>
      <c r="F23135">
        <f t="shared" si="722"/>
        <v>0.20241094444444446</v>
      </c>
      <c r="G23135">
        <f t="shared" si="723"/>
        <v>1.8228830913580245</v>
      </c>
    </row>
    <row r="23136" spans="1:7" x14ac:dyDescent="0.3">
      <c r="A23136">
        <v>231.31012547016101</v>
      </c>
      <c r="B23136">
        <v>149.60220000000001</v>
      </c>
      <c r="C23136">
        <v>1.8217251999999999</v>
      </c>
      <c r="D23136">
        <v>-0.13977904999999999</v>
      </c>
      <c r="E23136">
        <v>1.8469405000000001</v>
      </c>
      <c r="F23136">
        <f t="shared" si="722"/>
        <v>0.20241391111111109</v>
      </c>
      <c r="G23136">
        <f t="shared" si="723"/>
        <v>1.8220364246913581</v>
      </c>
    </row>
    <row r="23137" spans="1:7" x14ac:dyDescent="0.3">
      <c r="A23137">
        <v>231.31999790668399</v>
      </c>
      <c r="B23137">
        <v>149.57173</v>
      </c>
      <c r="C23137">
        <v>1.8217386</v>
      </c>
      <c r="D23137">
        <v>-0.21302570000000001</v>
      </c>
      <c r="E23137">
        <v>1.8465642</v>
      </c>
      <c r="F23137">
        <f t="shared" si="722"/>
        <v>0.2024154</v>
      </c>
      <c r="G23137">
        <f t="shared" si="723"/>
        <v>1.8216602518518517</v>
      </c>
    </row>
    <row r="23138" spans="1:7" x14ac:dyDescent="0.3">
      <c r="A23138">
        <v>231.33012974262201</v>
      </c>
      <c r="B23138">
        <v>149.48220000000001</v>
      </c>
      <c r="C23138">
        <v>1.8217652</v>
      </c>
      <c r="D23138">
        <v>-0.25819448</v>
      </c>
      <c r="E23138">
        <v>1.845459</v>
      </c>
      <c r="F23138">
        <f t="shared" si="722"/>
        <v>0.20241835555555554</v>
      </c>
      <c r="G23138">
        <f t="shared" si="723"/>
        <v>1.8205549432098764</v>
      </c>
    </row>
    <row r="23139" spans="1:7" x14ac:dyDescent="0.3">
      <c r="A23139">
        <v>231.34000217914499</v>
      </c>
      <c r="B23139">
        <v>149.42124999999999</v>
      </c>
      <c r="C23139">
        <v>1.8218051</v>
      </c>
      <c r="D23139">
        <v>-0.30336322999999998</v>
      </c>
      <c r="E23139">
        <v>1.8447065</v>
      </c>
      <c r="F23139">
        <f t="shared" si="722"/>
        <v>0.20242278888888887</v>
      </c>
      <c r="G23139">
        <f t="shared" si="723"/>
        <v>1.8198024740740737</v>
      </c>
    </row>
    <row r="23140" spans="1:7" x14ac:dyDescent="0.3">
      <c r="A23140">
        <v>231.35011875629399</v>
      </c>
      <c r="B23140">
        <v>149.39078000000001</v>
      </c>
      <c r="C23140">
        <v>1.8218985999999999</v>
      </c>
      <c r="D23140">
        <v>-0.293597</v>
      </c>
      <c r="E23140">
        <v>1.8443303</v>
      </c>
      <c r="F23140">
        <f t="shared" si="722"/>
        <v>0.20243317777777778</v>
      </c>
      <c r="G23140">
        <f t="shared" si="723"/>
        <v>1.8194263012345677</v>
      </c>
    </row>
    <row r="23141" spans="1:7" x14ac:dyDescent="0.3">
      <c r="A23141">
        <v>231.36000645160601</v>
      </c>
      <c r="B23141">
        <v>149.35649000000001</v>
      </c>
      <c r="C23141">
        <v>1.8220052</v>
      </c>
      <c r="D23141">
        <v>-0.25453213000000002</v>
      </c>
      <c r="E23141">
        <v>1.8439068999999999</v>
      </c>
      <c r="F23141">
        <f t="shared" si="722"/>
        <v>0.20244502222222222</v>
      </c>
      <c r="G23141">
        <f t="shared" si="723"/>
        <v>1.8190029679012345</v>
      </c>
    </row>
    <row r="23142" spans="1:7" x14ac:dyDescent="0.3">
      <c r="A23142">
        <v>231.37012302875499</v>
      </c>
      <c r="B23142">
        <v>149.36792</v>
      </c>
      <c r="C23142">
        <v>1.8220718</v>
      </c>
      <c r="D23142">
        <v>-0.27406457000000001</v>
      </c>
      <c r="E23142">
        <v>1.8440479999999999</v>
      </c>
      <c r="F23142">
        <f t="shared" si="722"/>
        <v>0.20245242222222223</v>
      </c>
      <c r="G23142">
        <f t="shared" si="723"/>
        <v>1.8191440790123454</v>
      </c>
    </row>
    <row r="23143" spans="1:7" x14ac:dyDescent="0.3">
      <c r="A23143">
        <v>231.379995465278</v>
      </c>
      <c r="B23143">
        <v>149.35077000000001</v>
      </c>
      <c r="C23143">
        <v>1.8221118000000001</v>
      </c>
      <c r="D23143">
        <v>-0.32045412000000001</v>
      </c>
      <c r="E23143">
        <v>1.8438364</v>
      </c>
      <c r="F23143">
        <f t="shared" si="722"/>
        <v>0.20245686666666668</v>
      </c>
      <c r="G23143">
        <f t="shared" si="723"/>
        <v>1.8189323506172839</v>
      </c>
    </row>
    <row r="23144" spans="1:7" x14ac:dyDescent="0.3">
      <c r="A23144">
        <v>231.39012730121601</v>
      </c>
      <c r="B23144">
        <v>149.30887000000001</v>
      </c>
      <c r="C23144">
        <v>1.8221251000000001</v>
      </c>
      <c r="D23144">
        <v>-0.38027223999999998</v>
      </c>
      <c r="E23144">
        <v>1.8433189000000001</v>
      </c>
      <c r="F23144">
        <f t="shared" si="722"/>
        <v>0.20245834444444444</v>
      </c>
      <c r="G23144">
        <f t="shared" si="723"/>
        <v>1.8184150666666667</v>
      </c>
    </row>
    <row r="23145" spans="1:7" x14ac:dyDescent="0.3">
      <c r="A23145">
        <v>231.40012180805201</v>
      </c>
      <c r="B23145">
        <v>149.30696</v>
      </c>
      <c r="C23145">
        <v>1.8221518000000001</v>
      </c>
      <c r="D23145">
        <v>-0.44131112</v>
      </c>
      <c r="E23145">
        <v>1.8432956</v>
      </c>
      <c r="F23145">
        <f t="shared" si="722"/>
        <v>0.20246131111111113</v>
      </c>
      <c r="G23145">
        <f t="shared" si="723"/>
        <v>1.818391486419753</v>
      </c>
    </row>
    <row r="23146" spans="1:7" x14ac:dyDescent="0.3">
      <c r="A23146">
        <v>231.41013157367701</v>
      </c>
      <c r="B23146">
        <v>149.21553</v>
      </c>
      <c r="C23146">
        <v>1.8222050999999999</v>
      </c>
      <c r="D23146">
        <v>-0.45718122</v>
      </c>
      <c r="E23146">
        <v>1.8421666999999999</v>
      </c>
      <c r="F23146">
        <f t="shared" si="722"/>
        <v>0.20246723333333333</v>
      </c>
      <c r="G23146">
        <f t="shared" si="723"/>
        <v>1.8172627209876542</v>
      </c>
    </row>
    <row r="23147" spans="1:7" x14ac:dyDescent="0.3">
      <c r="A23147">
        <v>231.42000401019999</v>
      </c>
      <c r="B23147">
        <v>149.21553</v>
      </c>
      <c r="C23147">
        <v>1.8222849999999999</v>
      </c>
      <c r="D23147">
        <v>-0.46206433000000002</v>
      </c>
      <c r="E23147">
        <v>1.8421666999999999</v>
      </c>
      <c r="F23147">
        <f t="shared" si="722"/>
        <v>0.20247611111111111</v>
      </c>
      <c r="G23147">
        <f t="shared" si="723"/>
        <v>1.8172627209876542</v>
      </c>
    </row>
    <row r="23148" spans="1:7" x14ac:dyDescent="0.3">
      <c r="A23148">
        <v>231.42999851703601</v>
      </c>
      <c r="B23148">
        <v>149.166</v>
      </c>
      <c r="C23148">
        <v>1.8223784000000001</v>
      </c>
      <c r="D23148">
        <v>-0.44863579999999997</v>
      </c>
      <c r="E23148">
        <v>1.8415550999999999</v>
      </c>
      <c r="F23148">
        <f t="shared" si="722"/>
        <v>0.2024864888888889</v>
      </c>
      <c r="G23148">
        <f t="shared" si="723"/>
        <v>1.8166512395061727</v>
      </c>
    </row>
    <row r="23149" spans="1:7" x14ac:dyDescent="0.3">
      <c r="A23149">
        <v>231.43999302387201</v>
      </c>
      <c r="B23149">
        <v>149.17552000000001</v>
      </c>
      <c r="C23149">
        <v>1.8224450000000001</v>
      </c>
      <c r="D23149">
        <v>-0.45107733999999999</v>
      </c>
      <c r="E23149">
        <v>1.8416729000000001</v>
      </c>
      <c r="F23149">
        <f t="shared" si="722"/>
        <v>0.20249388888888889</v>
      </c>
      <c r="G23149">
        <f t="shared" si="723"/>
        <v>1.8167687703703703</v>
      </c>
    </row>
    <row r="23150" spans="1:7" x14ac:dyDescent="0.3">
      <c r="A23150">
        <v>231.45000278949701</v>
      </c>
      <c r="B23150">
        <v>149.19265999999999</v>
      </c>
      <c r="C23150">
        <v>1.8226184000000001</v>
      </c>
      <c r="D23150">
        <v>-0.35951899999999998</v>
      </c>
      <c r="E23150">
        <v>1.8418844999999999</v>
      </c>
      <c r="F23150">
        <f t="shared" si="722"/>
        <v>0.20251315555555557</v>
      </c>
      <c r="G23150">
        <f t="shared" si="723"/>
        <v>1.8169803753086418</v>
      </c>
    </row>
    <row r="23151" spans="1:7" x14ac:dyDescent="0.3">
      <c r="A23151">
        <v>231.459997296333</v>
      </c>
      <c r="B23151">
        <v>149.3203</v>
      </c>
      <c r="C23151">
        <v>1.8230317</v>
      </c>
      <c r="D23151">
        <v>-1.7701275999999998E-2</v>
      </c>
      <c r="E23151">
        <v>1.8434600999999999</v>
      </c>
      <c r="F23151">
        <f t="shared" si="722"/>
        <v>0.20255907777777779</v>
      </c>
      <c r="G23151">
        <f t="shared" si="723"/>
        <v>1.8185561777777777</v>
      </c>
    </row>
    <row r="23152" spans="1:7" x14ac:dyDescent="0.3">
      <c r="A23152">
        <v>231.470007061958</v>
      </c>
      <c r="B23152">
        <v>149.51839000000001</v>
      </c>
      <c r="C23152">
        <v>1.8230982</v>
      </c>
      <c r="D23152">
        <v>-2.2584386000000001E-2</v>
      </c>
      <c r="E23152">
        <v>1.8459057999999999</v>
      </c>
      <c r="F23152">
        <f t="shared" si="722"/>
        <v>0.20256646666666667</v>
      </c>
      <c r="G23152">
        <f t="shared" si="723"/>
        <v>1.8210017333333333</v>
      </c>
    </row>
    <row r="23153" spans="1:7" x14ac:dyDescent="0.3">
      <c r="A23153">
        <v>231.48000156879399</v>
      </c>
      <c r="B23153">
        <v>149.52029999999999</v>
      </c>
      <c r="C23153">
        <v>1.8230317</v>
      </c>
      <c r="D23153">
        <v>-0.17884393000000001</v>
      </c>
      <c r="E23153">
        <v>1.8459293999999999</v>
      </c>
      <c r="F23153">
        <f t="shared" si="722"/>
        <v>0.20255907777777779</v>
      </c>
      <c r="G23153">
        <f t="shared" si="723"/>
        <v>1.8210253135802466</v>
      </c>
    </row>
    <row r="23154" spans="1:7" x14ac:dyDescent="0.3">
      <c r="A23154">
        <v>231.49011814594201</v>
      </c>
      <c r="B23154">
        <v>149.45743999999999</v>
      </c>
      <c r="C23154">
        <v>1.8230582</v>
      </c>
      <c r="D23154">
        <v>-0.23744125999999999</v>
      </c>
      <c r="E23154">
        <v>1.8451533</v>
      </c>
      <c r="F23154">
        <f t="shared" si="722"/>
        <v>0.20256202222222222</v>
      </c>
      <c r="G23154">
        <f t="shared" si="723"/>
        <v>1.8202492641975305</v>
      </c>
    </row>
    <row r="23155" spans="1:7" x14ac:dyDescent="0.3">
      <c r="A23155">
        <v>231.50012791156701</v>
      </c>
      <c r="B23155">
        <v>149.42506</v>
      </c>
      <c r="C23155">
        <v>1.8230715</v>
      </c>
      <c r="D23155">
        <v>-0.29725935999999997</v>
      </c>
      <c r="E23155">
        <v>1.8447534999999999</v>
      </c>
      <c r="F23155">
        <f t="shared" si="722"/>
        <v>0.20256350000000001</v>
      </c>
      <c r="G23155">
        <f t="shared" si="723"/>
        <v>1.819849511111111</v>
      </c>
    </row>
    <row r="23156" spans="1:7" x14ac:dyDescent="0.3">
      <c r="A23156">
        <v>231.510122418403</v>
      </c>
      <c r="B23156">
        <v>149.33933999999999</v>
      </c>
      <c r="C23156">
        <v>1.8230982</v>
      </c>
      <c r="D23156">
        <v>-0.35585670000000003</v>
      </c>
      <c r="E23156">
        <v>1.8436953</v>
      </c>
      <c r="F23156">
        <f t="shared" si="722"/>
        <v>0.20256646666666667</v>
      </c>
      <c r="G23156">
        <f t="shared" si="723"/>
        <v>1.8187912395061725</v>
      </c>
    </row>
    <row r="23157" spans="1:7" x14ac:dyDescent="0.3">
      <c r="A23157">
        <v>231.520132184028</v>
      </c>
      <c r="B23157">
        <v>149.28980999999999</v>
      </c>
      <c r="C23157">
        <v>1.8231382</v>
      </c>
      <c r="D23157">
        <v>-0.3863761</v>
      </c>
      <c r="E23157">
        <v>1.8430837</v>
      </c>
      <c r="F23157">
        <f t="shared" si="722"/>
        <v>0.20257091111111111</v>
      </c>
      <c r="G23157">
        <f t="shared" si="723"/>
        <v>1.818179758024691</v>
      </c>
    </row>
    <row r="23158" spans="1:7" x14ac:dyDescent="0.3">
      <c r="A23158">
        <v>231.53012669086399</v>
      </c>
      <c r="B23158">
        <v>149.25362000000001</v>
      </c>
      <c r="C23158">
        <v>1.8232181999999999</v>
      </c>
      <c r="D23158">
        <v>-0.38881767</v>
      </c>
      <c r="E23158">
        <v>1.8426370000000001</v>
      </c>
      <c r="F23158">
        <f t="shared" si="722"/>
        <v>0.20257979999999998</v>
      </c>
      <c r="G23158">
        <f t="shared" si="723"/>
        <v>1.8177329679012346</v>
      </c>
    </row>
    <row r="23159" spans="1:7" x14ac:dyDescent="0.3">
      <c r="A23159">
        <v>231.54012119769999</v>
      </c>
      <c r="B23159">
        <v>149.23267000000001</v>
      </c>
      <c r="C23159">
        <v>1.8233515</v>
      </c>
      <c r="D23159">
        <v>-0.33510345000000002</v>
      </c>
      <c r="E23159">
        <v>1.8423784000000001</v>
      </c>
      <c r="F23159">
        <f t="shared" si="722"/>
        <v>0.2025946111111111</v>
      </c>
      <c r="G23159">
        <f t="shared" si="723"/>
        <v>1.8174743259259258</v>
      </c>
    </row>
    <row r="23160" spans="1:7" x14ac:dyDescent="0.3">
      <c r="A23160">
        <v>231.55013096332499</v>
      </c>
      <c r="B23160">
        <v>149.27077</v>
      </c>
      <c r="C23160">
        <v>1.8235115</v>
      </c>
      <c r="D23160">
        <v>-0.24110359000000001</v>
      </c>
      <c r="E23160">
        <v>1.8428484999999999</v>
      </c>
      <c r="F23160">
        <f t="shared" si="722"/>
        <v>0.20261238888888888</v>
      </c>
      <c r="G23160">
        <f t="shared" si="723"/>
        <v>1.8179446962962962</v>
      </c>
    </row>
    <row r="23161" spans="1:7" x14ac:dyDescent="0.3">
      <c r="A23161">
        <v>231.56012547016101</v>
      </c>
      <c r="B23161">
        <v>149.31075999999999</v>
      </c>
      <c r="C23161">
        <v>1.8236714999999999</v>
      </c>
      <c r="D23161">
        <v>-0.16053227</v>
      </c>
      <c r="E23161">
        <v>1.8433424</v>
      </c>
      <c r="F23161">
        <f t="shared" si="722"/>
        <v>0.20263016666666667</v>
      </c>
      <c r="G23161">
        <f t="shared" si="723"/>
        <v>1.8184383999999998</v>
      </c>
    </row>
    <row r="23162" spans="1:7" x14ac:dyDescent="0.3">
      <c r="A23162">
        <v>231.56999790668399</v>
      </c>
      <c r="B23162">
        <v>149.36410000000001</v>
      </c>
      <c r="C23162">
        <v>1.8237513999999999</v>
      </c>
      <c r="D23162">
        <v>-0.1641946</v>
      </c>
      <c r="E23162">
        <v>1.844001</v>
      </c>
      <c r="F23162">
        <f t="shared" si="722"/>
        <v>0.20263904444444444</v>
      </c>
      <c r="G23162">
        <f t="shared" si="723"/>
        <v>1.8190969185185184</v>
      </c>
    </row>
    <row r="23163" spans="1:7" x14ac:dyDescent="0.3">
      <c r="A23163">
        <v>231.57999241351999</v>
      </c>
      <c r="B23163">
        <v>149.36410000000001</v>
      </c>
      <c r="C23163">
        <v>1.8237646999999999</v>
      </c>
      <c r="D23163">
        <v>-0.22279193</v>
      </c>
      <c r="E23163">
        <v>1.844001</v>
      </c>
      <c r="F23163">
        <f t="shared" si="722"/>
        <v>0.2026405222222222</v>
      </c>
      <c r="G23163">
        <f t="shared" si="723"/>
        <v>1.8190969185185184</v>
      </c>
    </row>
    <row r="23164" spans="1:7" x14ac:dyDescent="0.3">
      <c r="A23164">
        <v>231.59000217914499</v>
      </c>
      <c r="B23164">
        <v>149.3203</v>
      </c>
      <c r="C23164">
        <v>1.8237779999999999</v>
      </c>
      <c r="D23164">
        <v>-0.29603857</v>
      </c>
      <c r="E23164">
        <v>1.8434600999999999</v>
      </c>
      <c r="F23164">
        <f t="shared" si="722"/>
        <v>0.20264199999999999</v>
      </c>
      <c r="G23164">
        <f t="shared" si="723"/>
        <v>1.8185561777777777</v>
      </c>
    </row>
    <row r="23165" spans="1:7" x14ac:dyDescent="0.3">
      <c r="A23165">
        <v>231.59999668598101</v>
      </c>
      <c r="B23165">
        <v>149.31458000000001</v>
      </c>
      <c r="C23165">
        <v>1.8238179999999999</v>
      </c>
      <c r="D23165">
        <v>-0.32777879999999998</v>
      </c>
      <c r="E23165">
        <v>1.8433896000000001</v>
      </c>
      <c r="F23165">
        <f t="shared" si="722"/>
        <v>0.20264644444444443</v>
      </c>
      <c r="G23165">
        <f t="shared" si="723"/>
        <v>1.818485560493827</v>
      </c>
    </row>
    <row r="23166" spans="1:7" x14ac:dyDescent="0.3">
      <c r="A23166">
        <v>231.61000645160601</v>
      </c>
      <c r="B23166">
        <v>149.24790999999999</v>
      </c>
      <c r="C23166">
        <v>1.8239113</v>
      </c>
      <c r="D23166">
        <v>-0.33022034</v>
      </c>
      <c r="E23166">
        <v>1.8425665</v>
      </c>
      <c r="F23166">
        <f t="shared" si="722"/>
        <v>0.20265681111111111</v>
      </c>
      <c r="G23166">
        <f t="shared" si="723"/>
        <v>1.8176624740740739</v>
      </c>
    </row>
    <row r="23167" spans="1:7" x14ac:dyDescent="0.3">
      <c r="A23167">
        <v>231.62000095844201</v>
      </c>
      <c r="B23167">
        <v>149.24218999999999</v>
      </c>
      <c r="C23167">
        <v>1.8239913000000001</v>
      </c>
      <c r="D23167">
        <v>-0.31801256999999999</v>
      </c>
      <c r="E23167">
        <v>1.8424958</v>
      </c>
      <c r="F23167">
        <f t="shared" si="722"/>
        <v>0.2026657</v>
      </c>
      <c r="G23167">
        <f t="shared" si="723"/>
        <v>1.8175918567901233</v>
      </c>
    </row>
    <row r="23168" spans="1:7" x14ac:dyDescent="0.3">
      <c r="A23168">
        <v>231.629995465278</v>
      </c>
      <c r="B23168">
        <v>149.21553</v>
      </c>
      <c r="C23168">
        <v>1.8240578999999999</v>
      </c>
      <c r="D23168">
        <v>-0.32167489999999999</v>
      </c>
      <c r="E23168">
        <v>1.8421666999999999</v>
      </c>
      <c r="F23168">
        <f t="shared" si="722"/>
        <v>0.20267309999999999</v>
      </c>
      <c r="G23168">
        <f t="shared" si="723"/>
        <v>1.8172627209876542</v>
      </c>
    </row>
    <row r="23169" spans="1:7" x14ac:dyDescent="0.3">
      <c r="A23169">
        <v>231.64012730121601</v>
      </c>
      <c r="B23169">
        <v>149.19647000000001</v>
      </c>
      <c r="C23169">
        <v>1.824098</v>
      </c>
      <c r="D23169">
        <v>-0.36684367000000001</v>
      </c>
      <c r="E23169">
        <v>1.8419315000000001</v>
      </c>
      <c r="F23169">
        <f t="shared" si="722"/>
        <v>0.20267755555555556</v>
      </c>
      <c r="G23169">
        <f t="shared" si="723"/>
        <v>1.8170274123456789</v>
      </c>
    </row>
    <row r="23170" spans="1:7" x14ac:dyDescent="0.3">
      <c r="A23170">
        <v>231.64999973773899</v>
      </c>
      <c r="B23170">
        <v>149.166</v>
      </c>
      <c r="C23170">
        <v>1.8241111999999999</v>
      </c>
      <c r="D23170">
        <v>-0.44009032999999997</v>
      </c>
      <c r="E23170">
        <v>1.8415550999999999</v>
      </c>
      <c r="F23170">
        <f t="shared" si="722"/>
        <v>0.20267902222222223</v>
      </c>
      <c r="G23170">
        <f t="shared" si="723"/>
        <v>1.8166512395061727</v>
      </c>
    </row>
    <row r="23171" spans="1:7" x14ac:dyDescent="0.3">
      <c r="A23171">
        <v>231.65999424457499</v>
      </c>
      <c r="B23171">
        <v>149.08600000000001</v>
      </c>
      <c r="C23171">
        <v>1.8242446000000001</v>
      </c>
      <c r="D23171">
        <v>-0.38759690000000002</v>
      </c>
      <c r="E23171">
        <v>1.8405676</v>
      </c>
      <c r="F23171">
        <f t="shared" si="722"/>
        <v>0.20269384444444447</v>
      </c>
      <c r="G23171">
        <f t="shared" si="723"/>
        <v>1.8156635851851852</v>
      </c>
    </row>
    <row r="23172" spans="1:7" x14ac:dyDescent="0.3">
      <c r="A23172">
        <v>231.67000401019999</v>
      </c>
      <c r="B23172">
        <v>149.2079</v>
      </c>
      <c r="C23172">
        <v>1.8246179</v>
      </c>
      <c r="D23172">
        <v>-7.3857049999999994E-2</v>
      </c>
      <c r="E23172">
        <v>1.8420726000000001</v>
      </c>
      <c r="F23172">
        <f t="shared" si="722"/>
        <v>0.20273532222222224</v>
      </c>
      <c r="G23172">
        <f t="shared" si="723"/>
        <v>1.8171685234567898</v>
      </c>
    </row>
    <row r="23173" spans="1:7" x14ac:dyDescent="0.3">
      <c r="A23173">
        <v>231.67999851703601</v>
      </c>
      <c r="B23173">
        <v>149.36028999999999</v>
      </c>
      <c r="C23173">
        <v>1.8246711</v>
      </c>
      <c r="D23173">
        <v>-9.2168710000000001E-2</v>
      </c>
      <c r="E23173">
        <v>1.8439540000000001</v>
      </c>
      <c r="F23173">
        <f t="shared" si="722"/>
        <v>0.20274123333333333</v>
      </c>
      <c r="G23173">
        <f t="shared" si="723"/>
        <v>1.8190498814814813</v>
      </c>
    </row>
    <row r="23174" spans="1:7" x14ac:dyDescent="0.3">
      <c r="A23174">
        <v>231.690130352973</v>
      </c>
      <c r="B23174">
        <v>149.36028999999999</v>
      </c>
      <c r="C23174">
        <v>1.8246179</v>
      </c>
      <c r="D23174">
        <v>-0.23499970000000001</v>
      </c>
      <c r="E23174">
        <v>1.8439540000000001</v>
      </c>
      <c r="F23174">
        <f t="shared" ref="F23174:F23237" si="724">C23174/9</f>
        <v>0.20273532222222224</v>
      </c>
      <c r="G23174">
        <f t="shared" ref="G23174:G23237" si="725">(B23174-$B$5)/81</f>
        <v>1.8190498814814813</v>
      </c>
    </row>
    <row r="23175" spans="1:7" x14ac:dyDescent="0.3">
      <c r="A23175">
        <v>231.70000278949701</v>
      </c>
      <c r="B23175">
        <v>149.31838999999999</v>
      </c>
      <c r="C23175">
        <v>1.8246311</v>
      </c>
      <c r="D23175">
        <v>-0.30824634000000001</v>
      </c>
      <c r="E23175">
        <v>1.8434364999999999</v>
      </c>
      <c r="F23175">
        <f t="shared" si="724"/>
        <v>0.20273678888888888</v>
      </c>
      <c r="G23175">
        <f t="shared" si="725"/>
        <v>1.8185325975308639</v>
      </c>
    </row>
    <row r="23176" spans="1:7" x14ac:dyDescent="0.3">
      <c r="A23176">
        <v>231.709997296333</v>
      </c>
      <c r="B23176">
        <v>149.22505000000001</v>
      </c>
      <c r="C23176">
        <v>1.8246311</v>
      </c>
      <c r="D23176">
        <v>-0.38149300000000003</v>
      </c>
      <c r="E23176">
        <v>1.8422841999999999</v>
      </c>
      <c r="F23176">
        <f t="shared" si="724"/>
        <v>0.20273678888888888</v>
      </c>
      <c r="G23176">
        <f t="shared" si="725"/>
        <v>1.8173802518518518</v>
      </c>
    </row>
    <row r="23177" spans="1:7" x14ac:dyDescent="0.3">
      <c r="A23177">
        <v>231.720007061958</v>
      </c>
      <c r="B23177">
        <v>149.16028</v>
      </c>
      <c r="C23177">
        <v>1.8246446000000001</v>
      </c>
      <c r="D23177">
        <v>-0.45473965999999999</v>
      </c>
      <c r="E23177">
        <v>1.8414847000000001</v>
      </c>
      <c r="F23177">
        <f t="shared" si="724"/>
        <v>0.2027382888888889</v>
      </c>
      <c r="G23177">
        <f t="shared" si="725"/>
        <v>1.8165806222222221</v>
      </c>
    </row>
    <row r="23178" spans="1:7" x14ac:dyDescent="0.3">
      <c r="A23178">
        <v>231.73000156879399</v>
      </c>
      <c r="B23178">
        <v>149.09551999999999</v>
      </c>
      <c r="C23178">
        <v>1.8250043</v>
      </c>
      <c r="D23178">
        <v>-0.16785692999999999</v>
      </c>
      <c r="E23178">
        <v>1.8406851</v>
      </c>
      <c r="F23178">
        <f t="shared" si="724"/>
        <v>0.20277825555555556</v>
      </c>
      <c r="G23178">
        <f t="shared" si="725"/>
        <v>1.8157811160493824</v>
      </c>
    </row>
    <row r="23179" spans="1:7" x14ac:dyDescent="0.3">
      <c r="A23179">
        <v>231.74011814594201</v>
      </c>
      <c r="B23179">
        <v>149.27457999999999</v>
      </c>
      <c r="C23179">
        <v>1.8253111</v>
      </c>
      <c r="D23179">
        <v>7.5077824000000001E-2</v>
      </c>
      <c r="E23179">
        <v>1.8428956999999999</v>
      </c>
      <c r="F23179">
        <f t="shared" si="724"/>
        <v>0.20281234444444443</v>
      </c>
      <c r="G23179">
        <f t="shared" si="725"/>
        <v>1.8179917333333331</v>
      </c>
    </row>
    <row r="23180" spans="1:7" x14ac:dyDescent="0.3">
      <c r="A23180">
        <v>231.75000584125499</v>
      </c>
      <c r="B23180">
        <v>149.47460000000001</v>
      </c>
      <c r="C23180">
        <v>1.8253111</v>
      </c>
      <c r="D23180">
        <v>-1.15973875E-2</v>
      </c>
      <c r="E23180">
        <v>1.8453649999999999</v>
      </c>
      <c r="F23180">
        <f t="shared" si="724"/>
        <v>0.20281234444444443</v>
      </c>
      <c r="G23180">
        <f t="shared" si="725"/>
        <v>1.8204611160493827</v>
      </c>
    </row>
    <row r="23181" spans="1:7" x14ac:dyDescent="0.3">
      <c r="A23181">
        <v>231.76000034809101</v>
      </c>
      <c r="B23181">
        <v>149.42506</v>
      </c>
      <c r="C23181">
        <v>1.8252976000000001</v>
      </c>
      <c r="D23181">
        <v>-9.9493380000000006E-2</v>
      </c>
      <c r="E23181">
        <v>1.8447534999999999</v>
      </c>
      <c r="F23181">
        <f t="shared" si="724"/>
        <v>0.20281084444444444</v>
      </c>
      <c r="G23181">
        <f t="shared" si="725"/>
        <v>1.819849511111111</v>
      </c>
    </row>
    <row r="23182" spans="1:7" x14ac:dyDescent="0.3">
      <c r="A23182">
        <v>231.76999485492701</v>
      </c>
      <c r="B23182">
        <v>149.38506000000001</v>
      </c>
      <c r="C23182">
        <v>1.8253242999999999</v>
      </c>
      <c r="D23182">
        <v>-0.15931149</v>
      </c>
      <c r="E23182">
        <v>1.8442596</v>
      </c>
      <c r="F23182">
        <f t="shared" si="724"/>
        <v>0.2028138111111111</v>
      </c>
      <c r="G23182">
        <f t="shared" si="725"/>
        <v>1.8193556839506173</v>
      </c>
    </row>
    <row r="23183" spans="1:7" x14ac:dyDescent="0.3">
      <c r="A23183">
        <v>231.78000462055201</v>
      </c>
      <c r="B23183">
        <v>149.32220000000001</v>
      </c>
      <c r="C23183">
        <v>1.8253509999999999</v>
      </c>
      <c r="D23183">
        <v>-0.21912959000000001</v>
      </c>
      <c r="E23183">
        <v>1.8434836999999999</v>
      </c>
      <c r="F23183">
        <f t="shared" si="724"/>
        <v>0.20281677777777776</v>
      </c>
      <c r="G23183">
        <f t="shared" si="725"/>
        <v>1.8185796345679013</v>
      </c>
    </row>
    <row r="23184" spans="1:7" x14ac:dyDescent="0.3">
      <c r="A23184">
        <v>231.79012119769999</v>
      </c>
      <c r="B23184">
        <v>149.24028000000001</v>
      </c>
      <c r="C23184">
        <v>1.8254176</v>
      </c>
      <c r="D23184">
        <v>-0.22279193</v>
      </c>
      <c r="E23184">
        <v>1.8424723999999999</v>
      </c>
      <c r="F23184">
        <f t="shared" si="724"/>
        <v>0.20282417777777778</v>
      </c>
      <c r="G23184">
        <f t="shared" si="725"/>
        <v>1.81756827654321</v>
      </c>
    </row>
    <row r="23185" spans="1:7" x14ac:dyDescent="0.3">
      <c r="A23185">
        <v>231.80013096332499</v>
      </c>
      <c r="B23185">
        <v>149.22314</v>
      </c>
      <c r="C23185">
        <v>1.8255243000000001</v>
      </c>
      <c r="D23185">
        <v>-0.19837637</v>
      </c>
      <c r="E23185">
        <v>1.8422605999999999</v>
      </c>
      <c r="F23185">
        <f t="shared" si="724"/>
        <v>0.20283603333333333</v>
      </c>
      <c r="G23185">
        <f t="shared" si="725"/>
        <v>1.8173566716049381</v>
      </c>
    </row>
    <row r="23186" spans="1:7" x14ac:dyDescent="0.3">
      <c r="A23186">
        <v>231.810003399848</v>
      </c>
      <c r="B23186">
        <v>149.21172000000001</v>
      </c>
      <c r="C23186">
        <v>1.8256444000000001</v>
      </c>
      <c r="D23186">
        <v>-0.15931149</v>
      </c>
      <c r="E23186">
        <v>1.8421197</v>
      </c>
      <c r="F23186">
        <f t="shared" si="724"/>
        <v>0.20284937777777778</v>
      </c>
      <c r="G23186">
        <f t="shared" si="725"/>
        <v>1.8172156839506173</v>
      </c>
    </row>
    <row r="23187" spans="1:7" x14ac:dyDescent="0.3">
      <c r="A23187">
        <v>231.82011997699701</v>
      </c>
      <c r="B23187">
        <v>149.25171</v>
      </c>
      <c r="C23187">
        <v>1.8257242</v>
      </c>
      <c r="D23187">
        <v>-0.14832449</v>
      </c>
      <c r="E23187">
        <v>1.8426133</v>
      </c>
      <c r="F23187">
        <f t="shared" si="724"/>
        <v>0.20285824444444445</v>
      </c>
      <c r="G23187">
        <f t="shared" si="725"/>
        <v>1.8177093876543209</v>
      </c>
    </row>
    <row r="23188" spans="1:7" x14ac:dyDescent="0.3">
      <c r="A23188">
        <v>231.82999241351999</v>
      </c>
      <c r="B23188">
        <v>149.22884999999999</v>
      </c>
      <c r="C23188">
        <v>1.8257509999999999</v>
      </c>
      <c r="D23188">
        <v>-0.20814260000000001</v>
      </c>
      <c r="E23188">
        <v>1.8423312999999999</v>
      </c>
      <c r="F23188">
        <f t="shared" si="724"/>
        <v>0.20286122222222222</v>
      </c>
      <c r="G23188">
        <f t="shared" si="725"/>
        <v>1.8174271654320986</v>
      </c>
    </row>
    <row r="23189" spans="1:7" x14ac:dyDescent="0.3">
      <c r="A23189">
        <v>231.840124249458</v>
      </c>
      <c r="B23189">
        <v>149.18695</v>
      </c>
      <c r="C23189">
        <v>1.8257775999999999</v>
      </c>
      <c r="D23189">
        <v>-0.25331136999999998</v>
      </c>
      <c r="E23189">
        <v>1.8418137999999999</v>
      </c>
      <c r="F23189">
        <f t="shared" si="724"/>
        <v>0.20286417777777777</v>
      </c>
      <c r="G23189">
        <f t="shared" si="725"/>
        <v>1.8169098814814812</v>
      </c>
    </row>
    <row r="23190" spans="1:7" x14ac:dyDescent="0.3">
      <c r="A23190">
        <v>231.85011875629399</v>
      </c>
      <c r="B23190">
        <v>149.17934</v>
      </c>
      <c r="C23190">
        <v>1.8258441999999999</v>
      </c>
      <c r="D23190">
        <v>-0.2679607</v>
      </c>
      <c r="E23190">
        <v>1.8417199</v>
      </c>
      <c r="F23190">
        <f t="shared" si="724"/>
        <v>0.20287157777777776</v>
      </c>
      <c r="G23190">
        <f t="shared" si="725"/>
        <v>1.8168159308641973</v>
      </c>
    </row>
    <row r="23191" spans="1:7" x14ac:dyDescent="0.3">
      <c r="A23191">
        <v>231.86000645160601</v>
      </c>
      <c r="B23191">
        <v>149.11075</v>
      </c>
      <c r="C23191">
        <v>1.8259242</v>
      </c>
      <c r="D23191">
        <v>-0.27284380000000003</v>
      </c>
      <c r="E23191">
        <v>1.8408731</v>
      </c>
      <c r="F23191">
        <f t="shared" si="724"/>
        <v>0.20288046666666668</v>
      </c>
      <c r="G23191">
        <f t="shared" si="725"/>
        <v>1.8159691407407406</v>
      </c>
    </row>
    <row r="23192" spans="1:7" x14ac:dyDescent="0.3">
      <c r="A23192">
        <v>231.87000095844201</v>
      </c>
      <c r="B23192">
        <v>149.11838</v>
      </c>
      <c r="C23192">
        <v>1.8259909000000001</v>
      </c>
      <c r="D23192">
        <v>-0.27528535999999998</v>
      </c>
      <c r="E23192">
        <v>1.8409674</v>
      </c>
      <c r="F23192">
        <f t="shared" si="724"/>
        <v>0.20288787777777778</v>
      </c>
      <c r="G23192">
        <f t="shared" si="725"/>
        <v>1.8160633382716047</v>
      </c>
    </row>
    <row r="23193" spans="1:7" x14ac:dyDescent="0.3">
      <c r="A23193">
        <v>231.879995465278</v>
      </c>
      <c r="B23193">
        <v>149.09743</v>
      </c>
      <c r="C23193">
        <v>1.8260308999999999</v>
      </c>
      <c r="D23193">
        <v>-0.32045412000000001</v>
      </c>
      <c r="E23193">
        <v>1.8407087</v>
      </c>
      <c r="F23193">
        <f t="shared" si="724"/>
        <v>0.2028923222222222</v>
      </c>
      <c r="G23193">
        <f t="shared" si="725"/>
        <v>1.8158046962962962</v>
      </c>
    </row>
    <row r="23194" spans="1:7" x14ac:dyDescent="0.3">
      <c r="A23194">
        <v>231.89012730121601</v>
      </c>
      <c r="B23194">
        <v>149.05170000000001</v>
      </c>
      <c r="C23194">
        <v>1.8260574000000001</v>
      </c>
      <c r="D23194">
        <v>-0.38027223999999998</v>
      </c>
      <c r="E23194">
        <v>1.8401443</v>
      </c>
      <c r="F23194">
        <f t="shared" si="724"/>
        <v>0.20289526666666668</v>
      </c>
      <c r="G23194">
        <f t="shared" si="725"/>
        <v>1.8152401283950617</v>
      </c>
    </row>
    <row r="23195" spans="1:7" x14ac:dyDescent="0.3">
      <c r="A23195">
        <v>231.90012180805201</v>
      </c>
      <c r="B23195">
        <v>149.04598999999999</v>
      </c>
      <c r="C23195">
        <v>1.8260841000000001</v>
      </c>
      <c r="D23195">
        <v>-0.42422022999999998</v>
      </c>
      <c r="E23195">
        <v>1.8400736</v>
      </c>
      <c r="F23195">
        <f t="shared" si="724"/>
        <v>0.20289823333333334</v>
      </c>
      <c r="G23195">
        <f t="shared" si="725"/>
        <v>1.8151696345679009</v>
      </c>
    </row>
    <row r="23196" spans="1:7" x14ac:dyDescent="0.3">
      <c r="A23196">
        <v>231.90999424457499</v>
      </c>
      <c r="B23196">
        <v>148.96599000000001</v>
      </c>
      <c r="C23196">
        <v>1.8261775</v>
      </c>
      <c r="D23196">
        <v>-0.41567478000000002</v>
      </c>
      <c r="E23196">
        <v>1.839086</v>
      </c>
      <c r="F23196">
        <f t="shared" si="724"/>
        <v>0.20290861111111111</v>
      </c>
      <c r="G23196">
        <f t="shared" si="725"/>
        <v>1.8141819802469135</v>
      </c>
    </row>
    <row r="23197" spans="1:7" x14ac:dyDescent="0.3">
      <c r="A23197">
        <v>231.920126080513</v>
      </c>
      <c r="B23197">
        <v>149.06122999999999</v>
      </c>
      <c r="C23197">
        <v>1.8265640000000001</v>
      </c>
      <c r="D23197">
        <v>-8.7285600000000005E-2</v>
      </c>
      <c r="E23197">
        <v>1.8402619</v>
      </c>
      <c r="F23197">
        <f t="shared" si="724"/>
        <v>0.20295155555555555</v>
      </c>
      <c r="G23197">
        <f t="shared" si="725"/>
        <v>1.8153577827160492</v>
      </c>
    </row>
    <row r="23198" spans="1:7" x14ac:dyDescent="0.3">
      <c r="A23198">
        <v>231.930120587348</v>
      </c>
      <c r="B23198">
        <v>149.18123</v>
      </c>
      <c r="C23198">
        <v>1.8266574</v>
      </c>
      <c r="D23198">
        <v>-6.4090826000000004E-2</v>
      </c>
      <c r="E23198">
        <v>1.8417433999999999</v>
      </c>
      <c r="F23198">
        <f t="shared" si="724"/>
        <v>0.20296193333333334</v>
      </c>
      <c r="G23198">
        <f t="shared" si="725"/>
        <v>1.8168392641975306</v>
      </c>
    </row>
    <row r="23199" spans="1:7" x14ac:dyDescent="0.3">
      <c r="A23199">
        <v>231.93999302387201</v>
      </c>
      <c r="B23199">
        <v>149.2079</v>
      </c>
      <c r="C23199">
        <v>1.8266039999999999</v>
      </c>
      <c r="D23199">
        <v>-0.22157114999999999</v>
      </c>
      <c r="E23199">
        <v>1.8420726000000001</v>
      </c>
      <c r="F23199">
        <f t="shared" si="724"/>
        <v>0.202956</v>
      </c>
      <c r="G23199">
        <f t="shared" si="725"/>
        <v>1.8171685234567898</v>
      </c>
    </row>
    <row r="23200" spans="1:7" x14ac:dyDescent="0.3">
      <c r="A23200">
        <v>231.95000278949701</v>
      </c>
      <c r="B23200">
        <v>149.18886000000001</v>
      </c>
      <c r="C23200">
        <v>1.8266173999999999</v>
      </c>
      <c r="D23200">
        <v>-0.28138923999999998</v>
      </c>
      <c r="E23200">
        <v>1.8418374</v>
      </c>
      <c r="F23200">
        <f t="shared" si="724"/>
        <v>0.20295748888888887</v>
      </c>
      <c r="G23200">
        <f t="shared" si="725"/>
        <v>1.816933461728395</v>
      </c>
    </row>
    <row r="23201" spans="1:7" x14ac:dyDescent="0.3">
      <c r="A23201">
        <v>231.959997296333</v>
      </c>
      <c r="B23201">
        <v>149.11456000000001</v>
      </c>
      <c r="C23201">
        <v>1.8266173999999999</v>
      </c>
      <c r="D23201">
        <v>-0.36928523000000002</v>
      </c>
      <c r="E23201">
        <v>1.8409203000000001</v>
      </c>
      <c r="F23201">
        <f t="shared" si="724"/>
        <v>0.20295748888888887</v>
      </c>
      <c r="G23201">
        <f t="shared" si="725"/>
        <v>1.8160161777777777</v>
      </c>
    </row>
    <row r="23202" spans="1:7" x14ac:dyDescent="0.3">
      <c r="A23202">
        <v>231.97012913226999</v>
      </c>
      <c r="B23202">
        <v>149.06885</v>
      </c>
      <c r="C23202">
        <v>1.8266173999999999</v>
      </c>
      <c r="D23202">
        <v>-0.45718122</v>
      </c>
      <c r="E23202">
        <v>1.8403559</v>
      </c>
      <c r="F23202">
        <f t="shared" si="724"/>
        <v>0.20295748888888887</v>
      </c>
      <c r="G23202">
        <f t="shared" si="725"/>
        <v>1.8154518567901232</v>
      </c>
    </row>
    <row r="23203" spans="1:7" x14ac:dyDescent="0.3">
      <c r="A23203">
        <v>231.98012363910601</v>
      </c>
      <c r="B23203">
        <v>148.95836</v>
      </c>
      <c r="C23203">
        <v>1.826924</v>
      </c>
      <c r="D23203">
        <v>-0.22645425999999999</v>
      </c>
      <c r="E23203">
        <v>1.838992</v>
      </c>
      <c r="F23203">
        <f t="shared" si="724"/>
        <v>0.20299155555555556</v>
      </c>
      <c r="G23203">
        <f t="shared" si="725"/>
        <v>1.8140877827160491</v>
      </c>
    </row>
    <row r="23204" spans="1:7" x14ac:dyDescent="0.3">
      <c r="A23204">
        <v>231.99011814594201</v>
      </c>
      <c r="B23204">
        <v>149.10885999999999</v>
      </c>
      <c r="C23204">
        <v>1.8272839000000001</v>
      </c>
      <c r="D23204">
        <v>6.1649269999999999E-2</v>
      </c>
      <c r="E23204">
        <v>1.8408498</v>
      </c>
      <c r="F23204">
        <f t="shared" si="724"/>
        <v>0.20303154444444446</v>
      </c>
      <c r="G23204">
        <f t="shared" si="725"/>
        <v>1.8159458074074071</v>
      </c>
    </row>
    <row r="23205" spans="1:7" x14ac:dyDescent="0.3">
      <c r="A23205">
        <v>232.00012791156701</v>
      </c>
      <c r="B23205">
        <v>149.28790000000001</v>
      </c>
      <c r="C23205">
        <v>1.8272573000000001</v>
      </c>
      <c r="D23205">
        <v>-1.037661E-2</v>
      </c>
      <c r="E23205">
        <v>1.8430603999999999</v>
      </c>
      <c r="F23205">
        <f t="shared" si="724"/>
        <v>0.20302858888888889</v>
      </c>
      <c r="G23205">
        <f t="shared" si="725"/>
        <v>1.8181561777777777</v>
      </c>
    </row>
    <row r="23206" spans="1:7" x14ac:dyDescent="0.3">
      <c r="A23206">
        <v>232.010122418403</v>
      </c>
      <c r="B23206">
        <v>149.24600000000001</v>
      </c>
      <c r="C23206">
        <v>1.8272306</v>
      </c>
      <c r="D23206">
        <v>-0.13855827000000001</v>
      </c>
      <c r="E23206">
        <v>1.8425429</v>
      </c>
      <c r="F23206">
        <f t="shared" si="724"/>
        <v>0.20302562222222223</v>
      </c>
      <c r="G23206">
        <f t="shared" si="725"/>
        <v>1.8176388938271604</v>
      </c>
    </row>
    <row r="23207" spans="1:7" x14ac:dyDescent="0.3">
      <c r="A23207">
        <v>232.020132184028</v>
      </c>
      <c r="B23207">
        <v>149.21933000000001</v>
      </c>
      <c r="C23207">
        <v>1.8272438</v>
      </c>
      <c r="D23207">
        <v>-0.21302570000000001</v>
      </c>
      <c r="E23207">
        <v>1.8422137000000001</v>
      </c>
      <c r="F23207">
        <f t="shared" si="724"/>
        <v>0.20302708888888887</v>
      </c>
      <c r="G23207">
        <f t="shared" si="725"/>
        <v>1.8173096345679012</v>
      </c>
    </row>
    <row r="23208" spans="1:7" x14ac:dyDescent="0.3">
      <c r="A23208">
        <v>232.03012669086399</v>
      </c>
      <c r="B23208">
        <v>149.12029000000001</v>
      </c>
      <c r="C23208">
        <v>1.8272573000000001</v>
      </c>
      <c r="D23208">
        <v>-0.27162301999999999</v>
      </c>
      <c r="E23208">
        <v>1.8409907999999999</v>
      </c>
      <c r="F23208">
        <f t="shared" si="724"/>
        <v>0.20302858888888889</v>
      </c>
      <c r="G23208">
        <f t="shared" si="725"/>
        <v>1.8160869185185184</v>
      </c>
    </row>
    <row r="23209" spans="1:7" x14ac:dyDescent="0.3">
      <c r="A23209">
        <v>232.039999127388</v>
      </c>
      <c r="B23209">
        <v>149.03075000000001</v>
      </c>
      <c r="C23209">
        <v>1.8272705</v>
      </c>
      <c r="D23209">
        <v>-0.34486967000000002</v>
      </c>
      <c r="E23209">
        <v>1.8398855999999999</v>
      </c>
      <c r="F23209">
        <f t="shared" si="724"/>
        <v>0.20303005555555556</v>
      </c>
      <c r="G23209">
        <f t="shared" si="725"/>
        <v>1.8149814864197531</v>
      </c>
    </row>
    <row r="23210" spans="1:7" x14ac:dyDescent="0.3">
      <c r="A23210">
        <v>232.049993634223</v>
      </c>
      <c r="B23210">
        <v>149.00980000000001</v>
      </c>
      <c r="C23210">
        <v>1.8273238000000001</v>
      </c>
      <c r="D23210">
        <v>-0.37538913000000002</v>
      </c>
      <c r="E23210">
        <v>1.8396268</v>
      </c>
      <c r="F23210">
        <f t="shared" si="724"/>
        <v>0.20303597777777779</v>
      </c>
      <c r="G23210">
        <f t="shared" si="725"/>
        <v>1.8147228444444445</v>
      </c>
    </row>
    <row r="23211" spans="1:7" x14ac:dyDescent="0.3">
      <c r="A23211">
        <v>232.060003399848</v>
      </c>
      <c r="B23211">
        <v>148.90503000000001</v>
      </c>
      <c r="C23211">
        <v>1.8274173</v>
      </c>
      <c r="D23211">
        <v>-0.36684367000000001</v>
      </c>
      <c r="E23211">
        <v>1.8383334</v>
      </c>
      <c r="F23211">
        <f t="shared" si="724"/>
        <v>0.20304636666666667</v>
      </c>
      <c r="G23211">
        <f t="shared" si="725"/>
        <v>1.813429387654321</v>
      </c>
    </row>
    <row r="23212" spans="1:7" x14ac:dyDescent="0.3">
      <c r="A23212">
        <v>232.06999790668399</v>
      </c>
      <c r="B23212">
        <v>148.90693999999999</v>
      </c>
      <c r="C23212">
        <v>1.8274971</v>
      </c>
      <c r="D23212">
        <v>-0.35585670000000003</v>
      </c>
      <c r="E23212">
        <v>1.838357</v>
      </c>
      <c r="F23212">
        <f t="shared" si="724"/>
        <v>0.20305523333333333</v>
      </c>
      <c r="G23212">
        <f t="shared" si="725"/>
        <v>1.8134529679012343</v>
      </c>
    </row>
    <row r="23213" spans="1:7" x14ac:dyDescent="0.3">
      <c r="A23213">
        <v>232.08012974262201</v>
      </c>
      <c r="B23213">
        <v>148.88596999999999</v>
      </c>
      <c r="C23213">
        <v>1.8275904999999999</v>
      </c>
      <c r="D23213">
        <v>-0.33022034</v>
      </c>
      <c r="E23213">
        <v>1.8380981999999999</v>
      </c>
      <c r="F23213">
        <f t="shared" si="724"/>
        <v>0.2030656111111111</v>
      </c>
      <c r="G23213">
        <f t="shared" si="725"/>
        <v>1.8131940790123453</v>
      </c>
    </row>
    <row r="23214" spans="1:7" x14ac:dyDescent="0.3">
      <c r="A23214">
        <v>232.09000217914499</v>
      </c>
      <c r="B23214">
        <v>148.87264999999999</v>
      </c>
      <c r="C23214">
        <v>1.8276304999999999</v>
      </c>
      <c r="D23214">
        <v>-0.37538913000000002</v>
      </c>
      <c r="E23214">
        <v>1.8379338000000001</v>
      </c>
      <c r="F23214">
        <f t="shared" si="724"/>
        <v>0.20307005555555555</v>
      </c>
      <c r="G23214">
        <f t="shared" si="725"/>
        <v>1.8130296345679009</v>
      </c>
    </row>
    <row r="23215" spans="1:7" x14ac:dyDescent="0.3">
      <c r="A23215">
        <v>232.09999668598101</v>
      </c>
      <c r="B23215">
        <v>148.87836999999999</v>
      </c>
      <c r="C23215">
        <v>1.8276437999999999</v>
      </c>
      <c r="D23215">
        <v>-0.44863579999999997</v>
      </c>
      <c r="E23215">
        <v>1.8380042000000001</v>
      </c>
      <c r="F23215">
        <f t="shared" si="724"/>
        <v>0.20307153333333333</v>
      </c>
      <c r="G23215">
        <f t="shared" si="725"/>
        <v>1.8131002518518515</v>
      </c>
    </row>
    <row r="23216" spans="1:7" x14ac:dyDescent="0.3">
      <c r="A23216">
        <v>232.11000645160601</v>
      </c>
      <c r="B23216">
        <v>148.81360000000001</v>
      </c>
      <c r="C23216">
        <v>1.8278836999999999</v>
      </c>
      <c r="D23216">
        <v>-0.27284380000000003</v>
      </c>
      <c r="E23216">
        <v>1.8372047</v>
      </c>
      <c r="F23216">
        <f t="shared" si="724"/>
        <v>0.20309818888888886</v>
      </c>
      <c r="G23216">
        <f t="shared" si="725"/>
        <v>1.8123006222222222</v>
      </c>
    </row>
    <row r="23217" spans="1:7" x14ac:dyDescent="0.3">
      <c r="A23217">
        <v>232.12000095844201</v>
      </c>
      <c r="B23217">
        <v>148.96978999999999</v>
      </c>
      <c r="C23217">
        <v>1.8281636000000001</v>
      </c>
      <c r="D23217">
        <v>-6.8973936E-2</v>
      </c>
      <c r="E23217">
        <v>1.8391329000000001</v>
      </c>
      <c r="F23217">
        <f t="shared" si="724"/>
        <v>0.2031292888888889</v>
      </c>
      <c r="G23217">
        <f t="shared" si="725"/>
        <v>1.8142288938271602</v>
      </c>
    </row>
    <row r="23218" spans="1:7" x14ac:dyDescent="0.3">
      <c r="A23218">
        <v>232.13011753559101</v>
      </c>
      <c r="B23218">
        <v>149.05359999999999</v>
      </c>
      <c r="C23218">
        <v>1.8281103000000001</v>
      </c>
      <c r="D23218">
        <v>-0.21058415</v>
      </c>
      <c r="E23218">
        <v>1.8401676</v>
      </c>
      <c r="F23218">
        <f t="shared" si="724"/>
        <v>0.20312336666666667</v>
      </c>
      <c r="G23218">
        <f t="shared" si="725"/>
        <v>1.8152635851851848</v>
      </c>
    </row>
    <row r="23219" spans="1:7" x14ac:dyDescent="0.3">
      <c r="A23219">
        <v>232.140005230903</v>
      </c>
      <c r="B23219">
        <v>149.04218</v>
      </c>
      <c r="C23219">
        <v>1.828057</v>
      </c>
      <c r="D23219">
        <v>-0.33876580000000001</v>
      </c>
      <c r="E23219">
        <v>1.8400266999999999</v>
      </c>
      <c r="F23219">
        <f t="shared" si="724"/>
        <v>0.20311744444444446</v>
      </c>
      <c r="G23219">
        <f t="shared" si="725"/>
        <v>1.815122597530864</v>
      </c>
    </row>
    <row r="23220" spans="1:7" x14ac:dyDescent="0.3">
      <c r="A23220">
        <v>232.14999973773899</v>
      </c>
      <c r="B23220">
        <v>148.98885000000001</v>
      </c>
      <c r="C23220">
        <v>1.8280704000000001</v>
      </c>
      <c r="D23220">
        <v>-0.41323322000000001</v>
      </c>
      <c r="E23220">
        <v>1.8393681</v>
      </c>
      <c r="F23220">
        <f t="shared" si="724"/>
        <v>0.20311893333333333</v>
      </c>
      <c r="G23220">
        <f t="shared" si="725"/>
        <v>1.8144642024691358</v>
      </c>
    </row>
    <row r="23221" spans="1:7" x14ac:dyDescent="0.3">
      <c r="A23221">
        <v>232.15999424457499</v>
      </c>
      <c r="B23221">
        <v>148.86884000000001</v>
      </c>
      <c r="C23221">
        <v>1.8281369999999999</v>
      </c>
      <c r="D23221">
        <v>-0.43154490000000001</v>
      </c>
      <c r="E23221">
        <v>1.8378866</v>
      </c>
      <c r="F23221">
        <f t="shared" si="724"/>
        <v>0.20312633333333333</v>
      </c>
      <c r="G23221">
        <f t="shared" si="725"/>
        <v>1.812982597530864</v>
      </c>
    </row>
    <row r="23222" spans="1:7" x14ac:dyDescent="0.3">
      <c r="A23222">
        <v>232.17000401019999</v>
      </c>
      <c r="B23222">
        <v>148.88025999999999</v>
      </c>
      <c r="C23222">
        <v>1.8284969</v>
      </c>
      <c r="D23222">
        <v>-0.13001283</v>
      </c>
      <c r="E23222">
        <v>1.8380277</v>
      </c>
      <c r="F23222">
        <f t="shared" si="724"/>
        <v>0.20316632222222222</v>
      </c>
      <c r="G23222">
        <f t="shared" si="725"/>
        <v>1.813123585185185</v>
      </c>
    </row>
    <row r="23223" spans="1:7" x14ac:dyDescent="0.3">
      <c r="A23223">
        <v>232.17999851703601</v>
      </c>
      <c r="B23223">
        <v>148.98122000000001</v>
      </c>
      <c r="C23223">
        <v>1.8285902000000001</v>
      </c>
      <c r="D23223">
        <v>-0.1202466</v>
      </c>
      <c r="E23223">
        <v>1.8392740000000001</v>
      </c>
      <c r="F23223">
        <f t="shared" si="724"/>
        <v>0.2031766888888889</v>
      </c>
      <c r="G23223">
        <f t="shared" si="725"/>
        <v>1.8143700049382716</v>
      </c>
    </row>
    <row r="23224" spans="1:7" x14ac:dyDescent="0.3">
      <c r="A23224">
        <v>232.190130352973</v>
      </c>
      <c r="B23224">
        <v>148.98122000000001</v>
      </c>
      <c r="C23224">
        <v>1.8285369</v>
      </c>
      <c r="D23224">
        <v>-0.24842826000000001</v>
      </c>
      <c r="E23224">
        <v>1.8392740000000001</v>
      </c>
      <c r="F23224">
        <f t="shared" si="724"/>
        <v>0.20317076666666667</v>
      </c>
      <c r="G23224">
        <f t="shared" si="725"/>
        <v>1.8143700049382716</v>
      </c>
    </row>
    <row r="23225" spans="1:7" x14ac:dyDescent="0.3">
      <c r="A23225">
        <v>232.20000278949701</v>
      </c>
      <c r="B23225">
        <v>148.96789999999999</v>
      </c>
      <c r="C23225">
        <v>1.8285369</v>
      </c>
      <c r="D23225">
        <v>-0.33632424</v>
      </c>
      <c r="E23225">
        <v>1.8391095</v>
      </c>
      <c r="F23225">
        <f t="shared" si="724"/>
        <v>0.20317076666666667</v>
      </c>
      <c r="G23225">
        <f t="shared" si="725"/>
        <v>1.8142055604938268</v>
      </c>
    </row>
    <row r="23226" spans="1:7" x14ac:dyDescent="0.3">
      <c r="A23226">
        <v>232.209997296333</v>
      </c>
      <c r="B23226">
        <v>148.88788</v>
      </c>
      <c r="C23226">
        <v>1.8285369</v>
      </c>
      <c r="D23226">
        <v>-0.42422022999999998</v>
      </c>
      <c r="E23226">
        <v>1.8381217999999999</v>
      </c>
      <c r="F23226">
        <f t="shared" si="724"/>
        <v>0.20317076666666667</v>
      </c>
      <c r="G23226">
        <f t="shared" si="725"/>
        <v>1.813217659259259</v>
      </c>
    </row>
    <row r="23227" spans="1:7" x14ac:dyDescent="0.3">
      <c r="A23227">
        <v>232.22012913226999</v>
      </c>
      <c r="B23227">
        <v>148.82692</v>
      </c>
      <c r="C23227">
        <v>1.8286701000000001</v>
      </c>
      <c r="D23227">
        <v>-0.37172677999999998</v>
      </c>
      <c r="E23227">
        <v>1.8373693</v>
      </c>
      <c r="F23227">
        <f t="shared" si="724"/>
        <v>0.20318556666666668</v>
      </c>
      <c r="G23227">
        <f t="shared" si="725"/>
        <v>1.8124650666666664</v>
      </c>
    </row>
    <row r="23228" spans="1:7" x14ac:dyDescent="0.3">
      <c r="A23228">
        <v>232.23000156879399</v>
      </c>
      <c r="B23228">
        <v>148.83455000000001</v>
      </c>
      <c r="C23228">
        <v>1.8290434</v>
      </c>
      <c r="D23228">
        <v>-5.9207715000000001E-2</v>
      </c>
      <c r="E23228">
        <v>1.8374634000000001</v>
      </c>
      <c r="F23228">
        <f t="shared" si="724"/>
        <v>0.20322704444444445</v>
      </c>
      <c r="G23228">
        <f t="shared" si="725"/>
        <v>1.8125592641975308</v>
      </c>
    </row>
    <row r="23229" spans="1:7" x14ac:dyDescent="0.3">
      <c r="A23229">
        <v>232.23999607562999</v>
      </c>
      <c r="B23229">
        <v>148.94693000000001</v>
      </c>
      <c r="C23229">
        <v>1.8291500999999999</v>
      </c>
      <c r="D23229">
        <v>-2.1363608999999999E-2</v>
      </c>
      <c r="E23229">
        <v>1.8388509</v>
      </c>
      <c r="F23229">
        <f t="shared" si="724"/>
        <v>0.2032389</v>
      </c>
      <c r="G23229">
        <f t="shared" si="725"/>
        <v>1.8139466716049382</v>
      </c>
    </row>
    <row r="23230" spans="1:7" x14ac:dyDescent="0.3">
      <c r="A23230">
        <v>232.25012791156701</v>
      </c>
      <c r="B23230">
        <v>149.00218000000001</v>
      </c>
      <c r="C23230">
        <v>1.8291101000000001</v>
      </c>
      <c r="D23230">
        <v>-0.15076603999999999</v>
      </c>
      <c r="E23230">
        <v>1.8395329</v>
      </c>
      <c r="F23230">
        <f t="shared" si="724"/>
        <v>0.20323445555555555</v>
      </c>
      <c r="G23230">
        <f t="shared" si="725"/>
        <v>1.8146287703703703</v>
      </c>
    </row>
    <row r="23231" spans="1:7" x14ac:dyDescent="0.3">
      <c r="A23231">
        <v>232.260122418403</v>
      </c>
      <c r="B23231">
        <v>148.97932</v>
      </c>
      <c r="C23231">
        <v>1.8291367000000001</v>
      </c>
      <c r="D23231">
        <v>-0.21058415</v>
      </c>
      <c r="E23231">
        <v>1.8392506</v>
      </c>
      <c r="F23231">
        <f t="shared" si="724"/>
        <v>0.20323741111111113</v>
      </c>
      <c r="G23231">
        <f t="shared" si="725"/>
        <v>1.814346548148148</v>
      </c>
    </row>
    <row r="23232" spans="1:7" x14ac:dyDescent="0.3">
      <c r="A23232">
        <v>232.270132184028</v>
      </c>
      <c r="B23232">
        <v>148.94693000000001</v>
      </c>
      <c r="C23232">
        <v>1.8291367000000001</v>
      </c>
      <c r="D23232">
        <v>-0.28383079999999999</v>
      </c>
      <c r="E23232">
        <v>1.8388509</v>
      </c>
      <c r="F23232">
        <f t="shared" si="724"/>
        <v>0.20323741111111113</v>
      </c>
      <c r="G23232">
        <f t="shared" si="725"/>
        <v>1.8139466716049382</v>
      </c>
    </row>
    <row r="23233" spans="1:7" x14ac:dyDescent="0.3">
      <c r="A23233">
        <v>232.28012669086399</v>
      </c>
      <c r="B23233">
        <v>148.87074000000001</v>
      </c>
      <c r="C23233">
        <v>1.8291634000000001</v>
      </c>
      <c r="D23233">
        <v>-0.34364889999999998</v>
      </c>
      <c r="E23233">
        <v>1.8379102</v>
      </c>
      <c r="F23233">
        <f t="shared" si="724"/>
        <v>0.20324037777777779</v>
      </c>
      <c r="G23233">
        <f t="shared" si="725"/>
        <v>1.8130060543209876</v>
      </c>
    </row>
    <row r="23234" spans="1:7" x14ac:dyDescent="0.3">
      <c r="A23234">
        <v>232.289999127388</v>
      </c>
      <c r="B23234">
        <v>148.80026000000001</v>
      </c>
      <c r="C23234">
        <v>1.8292166999999999</v>
      </c>
      <c r="D23234">
        <v>-0.37416833999999999</v>
      </c>
      <c r="E23234">
        <v>1.83704</v>
      </c>
      <c r="F23234">
        <f t="shared" si="724"/>
        <v>0.20324629999999999</v>
      </c>
      <c r="G23234">
        <f t="shared" si="725"/>
        <v>1.8121359308641976</v>
      </c>
    </row>
    <row r="23235" spans="1:7" x14ac:dyDescent="0.3">
      <c r="A23235">
        <v>232.299993634223</v>
      </c>
      <c r="B23235">
        <v>148.80216999999999</v>
      </c>
      <c r="C23235">
        <v>1.82931</v>
      </c>
      <c r="D23235">
        <v>-0.34853202</v>
      </c>
      <c r="E23235">
        <v>1.8370636</v>
      </c>
      <c r="F23235">
        <f t="shared" si="724"/>
        <v>0.20325666666666667</v>
      </c>
      <c r="G23235">
        <f t="shared" si="725"/>
        <v>1.8121595111111108</v>
      </c>
    </row>
    <row r="23236" spans="1:7" x14ac:dyDescent="0.3">
      <c r="A23236">
        <v>232.31012547016101</v>
      </c>
      <c r="B23236">
        <v>148.76407</v>
      </c>
      <c r="C23236">
        <v>1.8294299999999999</v>
      </c>
      <c r="D23236">
        <v>-0.30946713999999997</v>
      </c>
      <c r="E23236">
        <v>1.8365932</v>
      </c>
      <c r="F23236">
        <f t="shared" si="724"/>
        <v>0.20326999999999998</v>
      </c>
      <c r="G23236">
        <f t="shared" si="725"/>
        <v>1.8116891407407407</v>
      </c>
    </row>
    <row r="23237" spans="1:7" x14ac:dyDescent="0.3">
      <c r="A23237">
        <v>232.31999790668399</v>
      </c>
      <c r="B23237">
        <v>148.80216999999999</v>
      </c>
      <c r="C23237">
        <v>1.8295367</v>
      </c>
      <c r="D23237">
        <v>-0.27162301999999999</v>
      </c>
      <c r="E23237">
        <v>1.8370636</v>
      </c>
      <c r="F23237">
        <f t="shared" si="724"/>
        <v>0.20328185555555556</v>
      </c>
      <c r="G23237">
        <f t="shared" si="725"/>
        <v>1.8121595111111108</v>
      </c>
    </row>
    <row r="23238" spans="1:7" x14ac:dyDescent="0.3">
      <c r="A23238">
        <v>232.32999241351999</v>
      </c>
      <c r="B23238">
        <v>148.79836</v>
      </c>
      <c r="C23238">
        <v>1.82959</v>
      </c>
      <c r="D23238">
        <v>-0.30214247</v>
      </c>
      <c r="E23238">
        <v>1.8370166000000001</v>
      </c>
      <c r="F23238">
        <f t="shared" ref="F23238:F23301" si="726">C23238/9</f>
        <v>0.20328777777777779</v>
      </c>
      <c r="G23238">
        <f t="shared" ref="G23238:G23301" si="727">(B23238-$B$5)/81</f>
        <v>1.8121124740740739</v>
      </c>
    </row>
    <row r="23239" spans="1:7" x14ac:dyDescent="0.3">
      <c r="A23239">
        <v>232.340124249458</v>
      </c>
      <c r="B23239">
        <v>148.76979</v>
      </c>
      <c r="C23239">
        <v>1.8296033</v>
      </c>
      <c r="D23239">
        <v>-0.3766099</v>
      </c>
      <c r="E23239">
        <v>1.8366638</v>
      </c>
      <c r="F23239">
        <f t="shared" si="726"/>
        <v>0.20328925555555555</v>
      </c>
      <c r="G23239">
        <f t="shared" si="727"/>
        <v>1.8117597580246911</v>
      </c>
    </row>
    <row r="23240" spans="1:7" x14ac:dyDescent="0.3">
      <c r="A23240">
        <v>232.35011875629399</v>
      </c>
      <c r="B23240">
        <v>148.76407</v>
      </c>
      <c r="C23240">
        <v>1.8296033</v>
      </c>
      <c r="D23240">
        <v>-0.44985655000000002</v>
      </c>
      <c r="E23240">
        <v>1.8365932</v>
      </c>
      <c r="F23240">
        <f t="shared" si="726"/>
        <v>0.20328925555555555</v>
      </c>
      <c r="G23240">
        <f t="shared" si="727"/>
        <v>1.8116891407407407</v>
      </c>
    </row>
    <row r="23241" spans="1:7" x14ac:dyDescent="0.3">
      <c r="A23241">
        <v>232.36000645160601</v>
      </c>
      <c r="B23241">
        <v>148.70692</v>
      </c>
      <c r="C23241">
        <v>1.8298167000000001</v>
      </c>
      <c r="D23241">
        <v>-0.31435025</v>
      </c>
      <c r="E23241">
        <v>1.8358877</v>
      </c>
      <c r="F23241">
        <f t="shared" si="726"/>
        <v>0.20331296666666668</v>
      </c>
      <c r="G23241">
        <f t="shared" si="727"/>
        <v>1.810983585185185</v>
      </c>
    </row>
    <row r="23242" spans="1:7" x14ac:dyDescent="0.3">
      <c r="A23242">
        <v>232.37012302875499</v>
      </c>
      <c r="B23242">
        <v>148.86503999999999</v>
      </c>
      <c r="C23242">
        <v>1.8301498</v>
      </c>
      <c r="D23242">
        <v>-7.0194714000000005E-2</v>
      </c>
      <c r="E23242">
        <v>1.8378395000000001</v>
      </c>
      <c r="F23242">
        <f t="shared" si="726"/>
        <v>0.20334997777777777</v>
      </c>
      <c r="G23242">
        <f t="shared" si="727"/>
        <v>1.812935683950617</v>
      </c>
    </row>
    <row r="23243" spans="1:7" x14ac:dyDescent="0.3">
      <c r="A23243">
        <v>232.379995465278</v>
      </c>
      <c r="B23243">
        <v>148.95265000000001</v>
      </c>
      <c r="C23243">
        <v>1.8301098</v>
      </c>
      <c r="D23243">
        <v>-0.17274004000000001</v>
      </c>
      <c r="E23243">
        <v>1.8389213</v>
      </c>
      <c r="F23243">
        <f t="shared" si="726"/>
        <v>0.20334553333333333</v>
      </c>
      <c r="G23243">
        <f t="shared" si="727"/>
        <v>1.8140172888888888</v>
      </c>
    </row>
    <row r="23244" spans="1:7" x14ac:dyDescent="0.3">
      <c r="A23244">
        <v>232.39012730121601</v>
      </c>
      <c r="B23244">
        <v>148.93170000000001</v>
      </c>
      <c r="C23244">
        <v>1.8300565</v>
      </c>
      <c r="D23244">
        <v>-0.31679180000000001</v>
      </c>
      <c r="E23244">
        <v>1.8386625999999999</v>
      </c>
      <c r="F23244">
        <f t="shared" si="726"/>
        <v>0.2033396111111111</v>
      </c>
      <c r="G23244">
        <f t="shared" si="727"/>
        <v>1.8137586469135802</v>
      </c>
    </row>
    <row r="23245" spans="1:7" x14ac:dyDescent="0.3">
      <c r="A23245">
        <v>232.40012180805201</v>
      </c>
      <c r="B23245">
        <v>148.87836999999999</v>
      </c>
      <c r="C23245">
        <v>1.8300699</v>
      </c>
      <c r="D23245">
        <v>-0.39003845999999998</v>
      </c>
      <c r="E23245">
        <v>1.8380042000000001</v>
      </c>
      <c r="F23245">
        <f t="shared" si="726"/>
        <v>0.2033411</v>
      </c>
      <c r="G23245">
        <f t="shared" si="727"/>
        <v>1.8131002518518515</v>
      </c>
    </row>
    <row r="23246" spans="1:7" x14ac:dyDescent="0.3">
      <c r="A23246">
        <v>232.41013157367701</v>
      </c>
      <c r="B23246">
        <v>148.77170000000001</v>
      </c>
      <c r="C23246">
        <v>1.8300699</v>
      </c>
      <c r="D23246">
        <v>-0.46328511999999999</v>
      </c>
      <c r="E23246">
        <v>1.8366872000000001</v>
      </c>
      <c r="F23246">
        <f t="shared" si="726"/>
        <v>0.2033411</v>
      </c>
      <c r="G23246">
        <f t="shared" si="727"/>
        <v>1.8117833382716049</v>
      </c>
    </row>
    <row r="23247" spans="1:7" x14ac:dyDescent="0.3">
      <c r="A23247">
        <v>232.42000401019999</v>
      </c>
      <c r="B23247">
        <v>148.7336</v>
      </c>
      <c r="C23247">
        <v>1.8303365</v>
      </c>
      <c r="D23247">
        <v>-0.27528535999999998</v>
      </c>
      <c r="E23247">
        <v>1.8362168000000001</v>
      </c>
      <c r="F23247">
        <f t="shared" si="726"/>
        <v>0.20337072222222222</v>
      </c>
      <c r="G23247">
        <f t="shared" si="727"/>
        <v>1.8113129679012343</v>
      </c>
    </row>
    <row r="23248" spans="1:7" x14ac:dyDescent="0.3">
      <c r="A23248">
        <v>232.42999851703601</v>
      </c>
      <c r="B23248">
        <v>148.83074999999999</v>
      </c>
      <c r="C23248">
        <v>1.8306298000000001</v>
      </c>
      <c r="D23248">
        <v>-5.9207715000000001E-2</v>
      </c>
      <c r="E23248">
        <v>1.8374162999999999</v>
      </c>
      <c r="F23248">
        <f t="shared" si="726"/>
        <v>0.20340331111111112</v>
      </c>
      <c r="G23248">
        <f t="shared" si="727"/>
        <v>1.8125123506172838</v>
      </c>
    </row>
    <row r="23249" spans="1:7" x14ac:dyDescent="0.3">
      <c r="A23249">
        <v>232.440130352973</v>
      </c>
      <c r="B23249">
        <v>148.93360000000001</v>
      </c>
      <c r="C23249">
        <v>1.830603</v>
      </c>
      <c r="D23249">
        <v>-0.16175303999999999</v>
      </c>
      <c r="E23249">
        <v>1.8386861000000001</v>
      </c>
      <c r="F23249">
        <f t="shared" si="726"/>
        <v>0.20340033333333332</v>
      </c>
      <c r="G23249">
        <f t="shared" si="727"/>
        <v>1.8137821037037036</v>
      </c>
    </row>
    <row r="23250" spans="1:7" x14ac:dyDescent="0.3">
      <c r="A23250">
        <v>232.45012485980899</v>
      </c>
      <c r="B23250">
        <v>148.94121999999999</v>
      </c>
      <c r="C23250">
        <v>1.8305898</v>
      </c>
      <c r="D23250">
        <v>-0.26307760000000002</v>
      </c>
      <c r="E23250">
        <v>1.8387802</v>
      </c>
      <c r="F23250">
        <f t="shared" si="726"/>
        <v>0.20339886666666668</v>
      </c>
      <c r="G23250">
        <f t="shared" si="727"/>
        <v>1.8138761777777774</v>
      </c>
    </row>
    <row r="23251" spans="1:7" x14ac:dyDescent="0.3">
      <c r="A23251">
        <v>232.459997296333</v>
      </c>
      <c r="B23251">
        <v>148.84027</v>
      </c>
      <c r="C23251">
        <v>1.8305898</v>
      </c>
      <c r="D23251">
        <v>-0.33632424</v>
      </c>
      <c r="E23251">
        <v>1.8375338000000001</v>
      </c>
      <c r="F23251">
        <f t="shared" si="726"/>
        <v>0.20339886666666668</v>
      </c>
      <c r="G23251">
        <f t="shared" si="727"/>
        <v>1.8126298814814814</v>
      </c>
    </row>
    <row r="23252" spans="1:7" x14ac:dyDescent="0.3">
      <c r="A23252">
        <v>232.47012913226999</v>
      </c>
      <c r="B23252">
        <v>148.78121999999999</v>
      </c>
      <c r="C23252">
        <v>1.8305898</v>
      </c>
      <c r="D23252">
        <v>-0.42422022999999998</v>
      </c>
      <c r="E23252">
        <v>1.8368047000000001</v>
      </c>
      <c r="F23252">
        <f t="shared" si="726"/>
        <v>0.20339886666666668</v>
      </c>
      <c r="G23252">
        <f t="shared" si="727"/>
        <v>1.8119008691358023</v>
      </c>
    </row>
    <row r="23253" spans="1:7" x14ac:dyDescent="0.3">
      <c r="A23253">
        <v>232.48012363910601</v>
      </c>
      <c r="B23253">
        <v>148.70501999999999</v>
      </c>
      <c r="C23253">
        <v>1.830643</v>
      </c>
      <c r="D23253">
        <v>-0.46816823000000002</v>
      </c>
      <c r="E23253">
        <v>1.8358641</v>
      </c>
      <c r="F23253">
        <f t="shared" si="726"/>
        <v>0.20340477777777777</v>
      </c>
      <c r="G23253">
        <f t="shared" si="727"/>
        <v>1.8109601283950614</v>
      </c>
    </row>
    <row r="23254" spans="1:7" x14ac:dyDescent="0.3">
      <c r="A23254">
        <v>232.49011814594201</v>
      </c>
      <c r="B23254">
        <v>148.71454</v>
      </c>
      <c r="C23254">
        <v>1.831083</v>
      </c>
      <c r="D23254">
        <v>-6.8973936E-2</v>
      </c>
      <c r="E23254">
        <v>1.8359817</v>
      </c>
      <c r="F23254">
        <f t="shared" si="726"/>
        <v>0.20345366666666667</v>
      </c>
      <c r="G23254">
        <f t="shared" si="727"/>
        <v>1.811077659259259</v>
      </c>
    </row>
    <row r="23255" spans="1:7" x14ac:dyDescent="0.3">
      <c r="A23255">
        <v>232.50000584125499</v>
      </c>
      <c r="B23255">
        <v>148.91457</v>
      </c>
      <c r="C23255">
        <v>1.8312695999999999</v>
      </c>
      <c r="D23255">
        <v>3.7233717999999999E-2</v>
      </c>
      <c r="E23255">
        <v>1.8384510000000001</v>
      </c>
      <c r="F23255">
        <f t="shared" si="726"/>
        <v>0.2034744</v>
      </c>
      <c r="G23255">
        <f t="shared" si="727"/>
        <v>1.8135471654320985</v>
      </c>
    </row>
    <row r="23256" spans="1:7" x14ac:dyDescent="0.3">
      <c r="A23256">
        <v>232.51000034809101</v>
      </c>
      <c r="B23256">
        <v>148.94693000000001</v>
      </c>
      <c r="C23256">
        <v>1.8312029000000001</v>
      </c>
      <c r="D23256">
        <v>-0.10803881999999999</v>
      </c>
      <c r="E23256">
        <v>1.8388509</v>
      </c>
      <c r="F23256">
        <f t="shared" si="726"/>
        <v>0.20346698888888889</v>
      </c>
      <c r="G23256">
        <f t="shared" si="727"/>
        <v>1.8139466716049382</v>
      </c>
    </row>
    <row r="23257" spans="1:7" x14ac:dyDescent="0.3">
      <c r="A23257">
        <v>232.51999485492701</v>
      </c>
      <c r="B23257">
        <v>148.94313</v>
      </c>
      <c r="C23257">
        <v>1.8312162999999999</v>
      </c>
      <c r="D23257">
        <v>-0.18128548999999999</v>
      </c>
      <c r="E23257">
        <v>1.8388038</v>
      </c>
      <c r="F23257">
        <f t="shared" si="726"/>
        <v>0.20346847777777777</v>
      </c>
      <c r="G23257">
        <f t="shared" si="727"/>
        <v>1.8138997580246912</v>
      </c>
    </row>
    <row r="23258" spans="1:7" x14ac:dyDescent="0.3">
      <c r="A23258">
        <v>232.53012669086399</v>
      </c>
      <c r="B23258">
        <v>148.88217</v>
      </c>
      <c r="C23258">
        <v>1.8312295999999999</v>
      </c>
      <c r="D23258">
        <v>-0.25453213000000002</v>
      </c>
      <c r="E23258">
        <v>1.8380513000000001</v>
      </c>
      <c r="F23258">
        <f t="shared" si="726"/>
        <v>0.20346995555555555</v>
      </c>
      <c r="G23258">
        <f t="shared" si="727"/>
        <v>1.8131471654320985</v>
      </c>
    </row>
    <row r="23259" spans="1:7" x14ac:dyDescent="0.3">
      <c r="A23259">
        <v>232.54012119769999</v>
      </c>
      <c r="B23259">
        <v>148.81360000000001</v>
      </c>
      <c r="C23259">
        <v>1.8312295999999999</v>
      </c>
      <c r="D23259">
        <v>-0.32777879999999998</v>
      </c>
      <c r="E23259">
        <v>1.8372047</v>
      </c>
      <c r="F23259">
        <f t="shared" si="726"/>
        <v>0.20346995555555555</v>
      </c>
      <c r="G23259">
        <f t="shared" si="727"/>
        <v>1.8123006222222222</v>
      </c>
    </row>
    <row r="23260" spans="1:7" x14ac:dyDescent="0.3">
      <c r="A23260">
        <v>232.55013096332499</v>
      </c>
      <c r="B23260">
        <v>148.76787999999999</v>
      </c>
      <c r="C23260">
        <v>1.8312562999999999</v>
      </c>
      <c r="D23260">
        <v>-0.38759690000000002</v>
      </c>
      <c r="E23260">
        <v>1.8366401999999999</v>
      </c>
      <c r="F23260">
        <f t="shared" si="726"/>
        <v>0.20347292222222221</v>
      </c>
      <c r="G23260">
        <f t="shared" si="727"/>
        <v>1.8117361777777774</v>
      </c>
    </row>
    <row r="23261" spans="1:7" x14ac:dyDescent="0.3">
      <c r="A23261">
        <v>232.56012547016101</v>
      </c>
      <c r="B23261">
        <v>148.6574</v>
      </c>
      <c r="C23261">
        <v>1.8312963</v>
      </c>
      <c r="D23261">
        <v>-0.43276566</v>
      </c>
      <c r="E23261">
        <v>1.8352763999999999</v>
      </c>
      <c r="F23261">
        <f t="shared" si="726"/>
        <v>0.20347736666666666</v>
      </c>
      <c r="G23261">
        <f t="shared" si="727"/>
        <v>1.8103722271604936</v>
      </c>
    </row>
    <row r="23262" spans="1:7" x14ac:dyDescent="0.3">
      <c r="A23262">
        <v>232.57011997699701</v>
      </c>
      <c r="B23262">
        <v>148.62882999999999</v>
      </c>
      <c r="C23262">
        <v>1.8313628</v>
      </c>
      <c r="D23262">
        <v>-0.45107733999999999</v>
      </c>
      <c r="E23262">
        <v>1.8349236</v>
      </c>
      <c r="F23262">
        <f t="shared" si="726"/>
        <v>0.20348475555555556</v>
      </c>
      <c r="G23262">
        <f t="shared" si="727"/>
        <v>1.8100195111111108</v>
      </c>
    </row>
    <row r="23263" spans="1:7" x14ac:dyDescent="0.3">
      <c r="A23263">
        <v>232.57999241351999</v>
      </c>
      <c r="B23263">
        <v>148.59453999999999</v>
      </c>
      <c r="C23263">
        <v>1.8314428</v>
      </c>
      <c r="D23263">
        <v>-0.44009032999999997</v>
      </c>
      <c r="E23263">
        <v>1.8345001999999999</v>
      </c>
      <c r="F23263">
        <f t="shared" si="726"/>
        <v>0.20349364444444445</v>
      </c>
      <c r="G23263">
        <f t="shared" si="727"/>
        <v>1.8095961777777776</v>
      </c>
    </row>
    <row r="23264" spans="1:7" x14ac:dyDescent="0.3">
      <c r="A23264">
        <v>232.59000217914499</v>
      </c>
      <c r="B23264">
        <v>148.57357999999999</v>
      </c>
      <c r="C23264">
        <v>1.8315227999999999</v>
      </c>
      <c r="D23264">
        <v>-0.42788254999999997</v>
      </c>
      <c r="E23264">
        <v>1.8342414</v>
      </c>
      <c r="F23264">
        <f t="shared" si="726"/>
        <v>0.20350253333333332</v>
      </c>
      <c r="G23264">
        <f t="shared" si="727"/>
        <v>1.8093374123456787</v>
      </c>
    </row>
    <row r="23265" spans="1:7" x14ac:dyDescent="0.3">
      <c r="A23265">
        <v>232.60011875629399</v>
      </c>
      <c r="B23265">
        <v>148.58882</v>
      </c>
      <c r="C23265">
        <v>1.8316162</v>
      </c>
      <c r="D23265">
        <v>-0.43276566</v>
      </c>
      <c r="E23265">
        <v>1.8344297000000001</v>
      </c>
      <c r="F23265">
        <f t="shared" si="726"/>
        <v>0.20351291111111111</v>
      </c>
      <c r="G23265">
        <f t="shared" si="727"/>
        <v>1.809525560493827</v>
      </c>
    </row>
    <row r="23266" spans="1:7" x14ac:dyDescent="0.3">
      <c r="A23266">
        <v>232.61000645160601</v>
      </c>
      <c r="B23266">
        <v>148.64787000000001</v>
      </c>
      <c r="C23266">
        <v>1.8319627000000001</v>
      </c>
      <c r="D23266">
        <v>-0.14710371</v>
      </c>
      <c r="E23266">
        <v>1.8351586</v>
      </c>
      <c r="F23266">
        <f t="shared" si="726"/>
        <v>0.20355141111111111</v>
      </c>
      <c r="G23266">
        <f t="shared" si="727"/>
        <v>1.8102545728395061</v>
      </c>
    </row>
    <row r="23267" spans="1:7" x14ac:dyDescent="0.3">
      <c r="A23267">
        <v>232.62000095844201</v>
      </c>
      <c r="B23267">
        <v>148.81741</v>
      </c>
      <c r="C23267">
        <v>1.8320426999999999</v>
      </c>
      <c r="D23267">
        <v>-0.13733749000000001</v>
      </c>
      <c r="E23267">
        <v>1.8372518</v>
      </c>
      <c r="F23267">
        <f t="shared" si="726"/>
        <v>0.2035603</v>
      </c>
      <c r="G23267">
        <f t="shared" si="727"/>
        <v>1.8123476592592591</v>
      </c>
    </row>
    <row r="23268" spans="1:7" x14ac:dyDescent="0.3">
      <c r="A23268">
        <v>232.63011753559101</v>
      </c>
      <c r="B23268">
        <v>148.85551000000001</v>
      </c>
      <c r="C23268">
        <v>1.8319761999999999</v>
      </c>
      <c r="D23268">
        <v>-0.29237625</v>
      </c>
      <c r="E23268">
        <v>1.8377220000000001</v>
      </c>
      <c r="F23268">
        <f t="shared" si="726"/>
        <v>0.2035529111111111</v>
      </c>
      <c r="G23268">
        <f t="shared" si="727"/>
        <v>1.8128180296296297</v>
      </c>
    </row>
    <row r="23269" spans="1:7" x14ac:dyDescent="0.3">
      <c r="A23269">
        <v>232.640005230903</v>
      </c>
      <c r="B23269">
        <v>148.79836</v>
      </c>
      <c r="C23269">
        <v>1.8319761999999999</v>
      </c>
      <c r="D23269">
        <v>-0.38027223999999998</v>
      </c>
      <c r="E23269">
        <v>1.8370166000000001</v>
      </c>
      <c r="F23269">
        <f t="shared" si="726"/>
        <v>0.2035529111111111</v>
      </c>
      <c r="G23269">
        <f t="shared" si="727"/>
        <v>1.8121124740740739</v>
      </c>
    </row>
    <row r="23270" spans="1:7" x14ac:dyDescent="0.3">
      <c r="A23270">
        <v>232.65012180805201</v>
      </c>
      <c r="B23270">
        <v>148.7355</v>
      </c>
      <c r="C23270">
        <v>1.8319761999999999</v>
      </c>
      <c r="D23270">
        <v>-0.4535189</v>
      </c>
      <c r="E23270">
        <v>1.8362404000000001</v>
      </c>
      <c r="F23270">
        <f t="shared" si="726"/>
        <v>0.2035529111111111</v>
      </c>
      <c r="G23270">
        <f t="shared" si="727"/>
        <v>1.8113364246913579</v>
      </c>
    </row>
    <row r="23271" spans="1:7" x14ac:dyDescent="0.3">
      <c r="A23271">
        <v>232.66013157367701</v>
      </c>
      <c r="B23271">
        <v>148.65360000000001</v>
      </c>
      <c r="C23271">
        <v>1.8322426999999999</v>
      </c>
      <c r="D23271">
        <v>-0.27772691999999999</v>
      </c>
      <c r="E23271">
        <v>1.8352293</v>
      </c>
      <c r="F23271">
        <f t="shared" si="726"/>
        <v>0.2035825222222222</v>
      </c>
      <c r="G23271">
        <f t="shared" si="727"/>
        <v>1.8103253135802468</v>
      </c>
    </row>
    <row r="23272" spans="1:7" x14ac:dyDescent="0.3">
      <c r="A23272">
        <v>232.670126080513</v>
      </c>
      <c r="B23272">
        <v>148.77359000000001</v>
      </c>
      <c r="C23272">
        <v>1.8325359999999999</v>
      </c>
      <c r="D23272">
        <v>-4.6999939999999997E-2</v>
      </c>
      <c r="E23272">
        <v>1.8367107</v>
      </c>
      <c r="F23272">
        <f t="shared" si="726"/>
        <v>0.20361511111111111</v>
      </c>
      <c r="G23272">
        <f t="shared" si="727"/>
        <v>1.8118066716049384</v>
      </c>
    </row>
    <row r="23273" spans="1:7" x14ac:dyDescent="0.3">
      <c r="A23273">
        <v>232.67999851703601</v>
      </c>
      <c r="B23273">
        <v>148.86503999999999</v>
      </c>
      <c r="C23273">
        <v>1.8325092999999999</v>
      </c>
      <c r="D23273">
        <v>-0.14710371</v>
      </c>
      <c r="E23273">
        <v>1.8378395000000001</v>
      </c>
      <c r="F23273">
        <f t="shared" si="726"/>
        <v>0.20361214444444442</v>
      </c>
      <c r="G23273">
        <f t="shared" si="727"/>
        <v>1.812935683950617</v>
      </c>
    </row>
    <row r="23274" spans="1:7" x14ac:dyDescent="0.3">
      <c r="A23274">
        <v>232.690130352973</v>
      </c>
      <c r="B23274">
        <v>148.85740000000001</v>
      </c>
      <c r="C23274">
        <v>1.8324959000000001</v>
      </c>
      <c r="D23274">
        <v>-0.24842826000000001</v>
      </c>
      <c r="E23274">
        <v>1.8377454</v>
      </c>
      <c r="F23274">
        <f t="shared" si="726"/>
        <v>0.20361065555555558</v>
      </c>
      <c r="G23274">
        <f t="shared" si="727"/>
        <v>1.8128413629629629</v>
      </c>
    </row>
    <row r="23275" spans="1:7" x14ac:dyDescent="0.3">
      <c r="A23275">
        <v>232.70012485980899</v>
      </c>
      <c r="B23275">
        <v>148.84027</v>
      </c>
      <c r="C23275">
        <v>1.8325092999999999</v>
      </c>
      <c r="D23275">
        <v>-0.30702558000000002</v>
      </c>
      <c r="E23275">
        <v>1.8375338000000001</v>
      </c>
      <c r="F23275">
        <f t="shared" si="726"/>
        <v>0.20361214444444442</v>
      </c>
      <c r="G23275">
        <f t="shared" si="727"/>
        <v>1.8126298814814814</v>
      </c>
    </row>
    <row r="23276" spans="1:7" x14ac:dyDescent="0.3">
      <c r="A23276">
        <v>232.709997296333</v>
      </c>
      <c r="B23276">
        <v>148.72978000000001</v>
      </c>
      <c r="C23276">
        <v>1.8325092999999999</v>
      </c>
      <c r="D23276">
        <v>-0.39492157</v>
      </c>
      <c r="E23276">
        <v>1.8361700000000001</v>
      </c>
      <c r="F23276">
        <f t="shared" si="726"/>
        <v>0.20361214444444442</v>
      </c>
      <c r="G23276">
        <f t="shared" si="727"/>
        <v>1.8112658074074073</v>
      </c>
    </row>
    <row r="23277" spans="1:7" x14ac:dyDescent="0.3">
      <c r="A23277">
        <v>232.72012913226999</v>
      </c>
      <c r="B23277">
        <v>148.69167999999999</v>
      </c>
      <c r="C23277">
        <v>1.8325359999999999</v>
      </c>
      <c r="D23277">
        <v>-0.45473965999999999</v>
      </c>
      <c r="E23277">
        <v>1.8356996000000001</v>
      </c>
      <c r="F23277">
        <f t="shared" si="726"/>
        <v>0.20361511111111111</v>
      </c>
      <c r="G23277">
        <f t="shared" si="727"/>
        <v>1.8107954370370367</v>
      </c>
    </row>
    <row r="23278" spans="1:7" x14ac:dyDescent="0.3">
      <c r="A23278">
        <v>232.73012363910601</v>
      </c>
      <c r="B23278">
        <v>148.69167999999999</v>
      </c>
      <c r="C23278">
        <v>1.8329225</v>
      </c>
      <c r="D23278">
        <v>-0.12635049000000001</v>
      </c>
      <c r="E23278">
        <v>1.8356996000000001</v>
      </c>
      <c r="F23278">
        <f t="shared" si="726"/>
        <v>0.20365805555555555</v>
      </c>
      <c r="G23278">
        <f t="shared" si="727"/>
        <v>1.8107954370370367</v>
      </c>
    </row>
    <row r="23279" spans="1:7" x14ac:dyDescent="0.3">
      <c r="A23279">
        <v>232.73999607562999</v>
      </c>
      <c r="B23279">
        <v>148.84789000000001</v>
      </c>
      <c r="C23279">
        <v>1.8332158000000001</v>
      </c>
      <c r="D23279">
        <v>9.0947929999999996E-2</v>
      </c>
      <c r="E23279">
        <v>1.8376279</v>
      </c>
      <c r="F23279">
        <f t="shared" si="726"/>
        <v>0.20369064444444446</v>
      </c>
      <c r="G23279">
        <f t="shared" si="727"/>
        <v>1.8127239555555554</v>
      </c>
    </row>
    <row r="23280" spans="1:7" x14ac:dyDescent="0.3">
      <c r="A23280">
        <v>232.75012791156701</v>
      </c>
      <c r="B23280">
        <v>149.01931999999999</v>
      </c>
      <c r="C23280">
        <v>1.8331891</v>
      </c>
      <c r="D23280">
        <v>-7.9350549999999999E-3</v>
      </c>
      <c r="E23280">
        <v>1.8397444000000001</v>
      </c>
      <c r="F23280">
        <f t="shared" si="726"/>
        <v>0.20368767777777777</v>
      </c>
      <c r="G23280">
        <f t="shared" si="727"/>
        <v>1.8148403753086417</v>
      </c>
    </row>
    <row r="23281" spans="1:7" x14ac:dyDescent="0.3">
      <c r="A23281">
        <v>232.760122418403</v>
      </c>
      <c r="B23281">
        <v>148.98694</v>
      </c>
      <c r="C23281">
        <v>1.8331758</v>
      </c>
      <c r="D23281">
        <v>-0.12390893</v>
      </c>
      <c r="E23281">
        <v>1.8393447000000001</v>
      </c>
      <c r="F23281">
        <f t="shared" si="726"/>
        <v>0.20368620000000001</v>
      </c>
      <c r="G23281">
        <f t="shared" si="727"/>
        <v>1.814440622222222</v>
      </c>
    </row>
    <row r="23282" spans="1:7" x14ac:dyDescent="0.3">
      <c r="A23282">
        <v>232.76999485492701</v>
      </c>
      <c r="B23282">
        <v>148.9736</v>
      </c>
      <c r="C23282">
        <v>1.8331891</v>
      </c>
      <c r="D23282">
        <v>-0.18372704000000001</v>
      </c>
      <c r="E23282">
        <v>1.8391801000000001</v>
      </c>
      <c r="F23282">
        <f t="shared" si="726"/>
        <v>0.20368767777777777</v>
      </c>
      <c r="G23282">
        <f t="shared" si="727"/>
        <v>1.8142759308641974</v>
      </c>
    </row>
    <row r="23283" spans="1:7" x14ac:dyDescent="0.3">
      <c r="A23283">
        <v>232.78000462055201</v>
      </c>
      <c r="B23283">
        <v>148.92026999999999</v>
      </c>
      <c r="C23283">
        <v>1.8332025000000001</v>
      </c>
      <c r="D23283">
        <v>-0.24232437000000001</v>
      </c>
      <c r="E23283">
        <v>1.8385216</v>
      </c>
      <c r="F23283">
        <f t="shared" si="726"/>
        <v>0.20368916666666667</v>
      </c>
      <c r="G23283">
        <f t="shared" si="727"/>
        <v>1.8136175358024689</v>
      </c>
    </row>
    <row r="23284" spans="1:7" x14ac:dyDescent="0.3">
      <c r="A23284">
        <v>232.79012119769999</v>
      </c>
      <c r="B23284">
        <v>148.82503</v>
      </c>
      <c r="C23284">
        <v>1.8332425000000001</v>
      </c>
      <c r="D23284">
        <v>-0.28871390000000002</v>
      </c>
      <c r="E23284">
        <v>1.8373458</v>
      </c>
      <c r="F23284">
        <f t="shared" si="726"/>
        <v>0.20369361111111112</v>
      </c>
      <c r="G23284">
        <f t="shared" si="727"/>
        <v>1.8124417333333331</v>
      </c>
    </row>
    <row r="23285" spans="1:7" x14ac:dyDescent="0.3">
      <c r="A23285">
        <v>232.799993634223</v>
      </c>
      <c r="B23285">
        <v>148.78882999999999</v>
      </c>
      <c r="C23285">
        <v>1.8333090000000001</v>
      </c>
      <c r="D23285">
        <v>-0.30580479999999999</v>
      </c>
      <c r="E23285">
        <v>1.8368990000000001</v>
      </c>
      <c r="F23285">
        <f t="shared" si="726"/>
        <v>0.20370100000000002</v>
      </c>
      <c r="G23285">
        <f t="shared" si="727"/>
        <v>1.8119948197530862</v>
      </c>
    </row>
    <row r="23286" spans="1:7" x14ac:dyDescent="0.3">
      <c r="A23286">
        <v>232.810003399848</v>
      </c>
      <c r="B23286">
        <v>148.71645000000001</v>
      </c>
      <c r="C23286">
        <v>1.8334025</v>
      </c>
      <c r="D23286">
        <v>-0.28138923999999998</v>
      </c>
      <c r="E23286">
        <v>1.8360052</v>
      </c>
      <c r="F23286">
        <f t="shared" si="726"/>
        <v>0.2037113888888889</v>
      </c>
      <c r="G23286">
        <f t="shared" si="727"/>
        <v>1.8111012395061727</v>
      </c>
    </row>
    <row r="23287" spans="1:7" x14ac:dyDescent="0.3">
      <c r="A23287">
        <v>232.82011997699701</v>
      </c>
      <c r="B23287">
        <v>148.74312</v>
      </c>
      <c r="C23287">
        <v>1.8334824000000001</v>
      </c>
      <c r="D23287">
        <v>-0.28627235000000001</v>
      </c>
      <c r="E23287">
        <v>1.8363345</v>
      </c>
      <c r="F23287">
        <f t="shared" si="726"/>
        <v>0.20372026666666668</v>
      </c>
      <c r="G23287">
        <f t="shared" si="727"/>
        <v>1.8114304987654319</v>
      </c>
    </row>
    <row r="23288" spans="1:7" x14ac:dyDescent="0.3">
      <c r="A23288">
        <v>232.83012974262201</v>
      </c>
      <c r="B23288">
        <v>148.71265</v>
      </c>
      <c r="C23288">
        <v>1.8335357999999999</v>
      </c>
      <c r="D23288">
        <v>-0.30458403000000001</v>
      </c>
      <c r="E23288">
        <v>1.8359584</v>
      </c>
      <c r="F23288">
        <f t="shared" si="726"/>
        <v>0.2037262</v>
      </c>
      <c r="G23288">
        <f t="shared" si="727"/>
        <v>1.8110543259259257</v>
      </c>
    </row>
    <row r="23289" spans="1:7" x14ac:dyDescent="0.3">
      <c r="A23289">
        <v>232.84000217914499</v>
      </c>
      <c r="B23289">
        <v>148.68597</v>
      </c>
      <c r="C23289">
        <v>1.8335623999999999</v>
      </c>
      <c r="D23289">
        <v>-0.36562289999999997</v>
      </c>
      <c r="E23289">
        <v>1.8356291</v>
      </c>
      <c r="F23289">
        <f t="shared" si="726"/>
        <v>0.20372915555555554</v>
      </c>
      <c r="G23289">
        <f t="shared" si="727"/>
        <v>1.8107249432098764</v>
      </c>
    </row>
    <row r="23290" spans="1:7" x14ac:dyDescent="0.3">
      <c r="A23290">
        <v>232.85011875629399</v>
      </c>
      <c r="B23290">
        <v>148.66121000000001</v>
      </c>
      <c r="C23290">
        <v>1.8335756999999999</v>
      </c>
      <c r="D23290">
        <v>-0.44009032999999997</v>
      </c>
      <c r="E23290">
        <v>1.8353231999999999</v>
      </c>
      <c r="F23290">
        <f t="shared" si="726"/>
        <v>0.20373063333333333</v>
      </c>
      <c r="G23290">
        <f t="shared" si="727"/>
        <v>1.8104192641975307</v>
      </c>
    </row>
    <row r="23291" spans="1:7" x14ac:dyDescent="0.3">
      <c r="A23291">
        <v>232.86012852191899</v>
      </c>
      <c r="B23291">
        <v>148.61931000000001</v>
      </c>
      <c r="C23291">
        <v>1.8338289999999999</v>
      </c>
      <c r="D23291">
        <v>-0.27772691999999999</v>
      </c>
      <c r="E23291">
        <v>1.8348058</v>
      </c>
      <c r="F23291">
        <f t="shared" si="726"/>
        <v>0.20375877777777776</v>
      </c>
      <c r="G23291">
        <f t="shared" si="727"/>
        <v>1.8099019802469136</v>
      </c>
    </row>
    <row r="23292" spans="1:7" x14ac:dyDescent="0.3">
      <c r="A23292">
        <v>232.87012302875499</v>
      </c>
      <c r="B23292">
        <v>148.76787999999999</v>
      </c>
      <c r="C23292">
        <v>1.8340955999999999</v>
      </c>
      <c r="D23292">
        <v>-6.0428493E-2</v>
      </c>
      <c r="E23292">
        <v>1.8366401999999999</v>
      </c>
      <c r="F23292">
        <f t="shared" si="726"/>
        <v>0.20378839999999998</v>
      </c>
      <c r="G23292">
        <f t="shared" si="727"/>
        <v>1.8117361777777774</v>
      </c>
    </row>
    <row r="23293" spans="1:7" x14ac:dyDescent="0.3">
      <c r="A23293">
        <v>232.88011753559101</v>
      </c>
      <c r="B23293">
        <v>148.82503</v>
      </c>
      <c r="C23293">
        <v>1.8340688999999999</v>
      </c>
      <c r="D23293">
        <v>-0.17640238</v>
      </c>
      <c r="E23293">
        <v>1.8373458</v>
      </c>
      <c r="F23293">
        <f t="shared" si="726"/>
        <v>0.20378543333333332</v>
      </c>
      <c r="G23293">
        <f t="shared" si="727"/>
        <v>1.8124417333333331</v>
      </c>
    </row>
    <row r="23294" spans="1:7" x14ac:dyDescent="0.3">
      <c r="A23294">
        <v>232.890005230903</v>
      </c>
      <c r="B23294">
        <v>148.83074999999999</v>
      </c>
      <c r="C23294">
        <v>1.8340422999999999</v>
      </c>
      <c r="D23294">
        <v>-0.27650613000000002</v>
      </c>
      <c r="E23294">
        <v>1.8374162999999999</v>
      </c>
      <c r="F23294">
        <f t="shared" si="726"/>
        <v>0.20378247777777778</v>
      </c>
      <c r="G23294">
        <f t="shared" si="727"/>
        <v>1.8125123506172838</v>
      </c>
    </row>
    <row r="23295" spans="1:7" x14ac:dyDescent="0.3">
      <c r="A23295">
        <v>232.89999973773899</v>
      </c>
      <c r="B23295">
        <v>148.78693000000001</v>
      </c>
      <c r="C23295">
        <v>1.8340555000000001</v>
      </c>
      <c r="D23295">
        <v>-0.34975277999999999</v>
      </c>
      <c r="E23295">
        <v>1.8368754</v>
      </c>
      <c r="F23295">
        <f t="shared" si="726"/>
        <v>0.20378394444444445</v>
      </c>
      <c r="G23295">
        <f t="shared" si="727"/>
        <v>1.811971362962963</v>
      </c>
    </row>
    <row r="23296" spans="1:7" x14ac:dyDescent="0.3">
      <c r="A23296">
        <v>232.90999424457499</v>
      </c>
      <c r="B23296">
        <v>148.67644999999999</v>
      </c>
      <c r="C23296">
        <v>1.8340555000000001</v>
      </c>
      <c r="D23296">
        <v>-0.42299944</v>
      </c>
      <c r="E23296">
        <v>1.8355113000000001</v>
      </c>
      <c r="F23296">
        <f t="shared" si="726"/>
        <v>0.20378394444444445</v>
      </c>
      <c r="G23296">
        <f t="shared" si="727"/>
        <v>1.8106074123456788</v>
      </c>
    </row>
    <row r="23297" spans="1:7" x14ac:dyDescent="0.3">
      <c r="A23297">
        <v>232.920126080513</v>
      </c>
      <c r="B23297">
        <v>148.64787000000001</v>
      </c>
      <c r="C23297">
        <v>1.8341354999999999</v>
      </c>
      <c r="D23297">
        <v>-0.44131112</v>
      </c>
      <c r="E23297">
        <v>1.8351586</v>
      </c>
      <c r="F23297">
        <f t="shared" si="726"/>
        <v>0.20379283333333331</v>
      </c>
      <c r="G23297">
        <f t="shared" si="727"/>
        <v>1.8102545728395061</v>
      </c>
    </row>
    <row r="23298" spans="1:7" x14ac:dyDescent="0.3">
      <c r="A23298">
        <v>232.92999851703601</v>
      </c>
      <c r="B23298">
        <v>148.66121000000001</v>
      </c>
      <c r="C23298">
        <v>1.8345355000000001</v>
      </c>
      <c r="D23298">
        <v>-9.8272600000000002E-2</v>
      </c>
      <c r="E23298">
        <v>1.8353231999999999</v>
      </c>
      <c r="F23298">
        <f t="shared" si="726"/>
        <v>0.2038372777777778</v>
      </c>
      <c r="G23298">
        <f t="shared" si="727"/>
        <v>1.8104192641975307</v>
      </c>
    </row>
    <row r="23299" spans="1:7" x14ac:dyDescent="0.3">
      <c r="A23299">
        <v>232.940130352973</v>
      </c>
      <c r="B23299">
        <v>148.83264</v>
      </c>
      <c r="C23299">
        <v>1.8346955</v>
      </c>
      <c r="D23299">
        <v>-4.2727217E-3</v>
      </c>
      <c r="E23299">
        <v>1.8374398000000001</v>
      </c>
      <c r="F23299">
        <f t="shared" si="726"/>
        <v>0.20385505555555555</v>
      </c>
      <c r="G23299">
        <f t="shared" si="727"/>
        <v>1.812535683950617</v>
      </c>
    </row>
    <row r="23300" spans="1:7" x14ac:dyDescent="0.3">
      <c r="A23300">
        <v>232.95000278949701</v>
      </c>
      <c r="B23300">
        <v>148.94883999999999</v>
      </c>
      <c r="C23300">
        <v>1.8346422</v>
      </c>
      <c r="D23300">
        <v>-0.14710371</v>
      </c>
      <c r="E23300">
        <v>1.8388743000000001</v>
      </c>
      <c r="F23300">
        <f t="shared" si="726"/>
        <v>0.20384913333333332</v>
      </c>
      <c r="G23300">
        <f t="shared" si="727"/>
        <v>1.8139702518518515</v>
      </c>
    </row>
    <row r="23301" spans="1:7" x14ac:dyDescent="0.3">
      <c r="A23301">
        <v>232.96011936664499</v>
      </c>
      <c r="B23301">
        <v>148.87836999999999</v>
      </c>
      <c r="C23301">
        <v>1.8346553999999999</v>
      </c>
      <c r="D23301">
        <v>-0.22157114999999999</v>
      </c>
      <c r="E23301">
        <v>1.8380042000000001</v>
      </c>
      <c r="F23301">
        <f t="shared" si="726"/>
        <v>0.20385059999999999</v>
      </c>
      <c r="G23301">
        <f t="shared" si="727"/>
        <v>1.8131002518518515</v>
      </c>
    </row>
    <row r="23302" spans="1:7" x14ac:dyDescent="0.3">
      <c r="A23302">
        <v>232.97012913226999</v>
      </c>
      <c r="B23302">
        <v>148.81549999999999</v>
      </c>
      <c r="C23302">
        <v>1.8346689</v>
      </c>
      <c r="D23302">
        <v>-0.28138923999999998</v>
      </c>
      <c r="E23302">
        <v>1.8372282</v>
      </c>
      <c r="F23302">
        <f t="shared" ref="F23302:F23365" si="728">C23302/9</f>
        <v>0.20385210000000001</v>
      </c>
      <c r="G23302">
        <f t="shared" ref="G23302:G23365" si="729">(B23302-$B$5)/81</f>
        <v>1.8123240790123454</v>
      </c>
    </row>
    <row r="23303" spans="1:7" x14ac:dyDescent="0.3">
      <c r="A23303">
        <v>232.98000156879399</v>
      </c>
      <c r="B23303">
        <v>148.73168999999999</v>
      </c>
      <c r="C23303">
        <v>1.8346821</v>
      </c>
      <c r="D23303">
        <v>-0.35585670000000003</v>
      </c>
      <c r="E23303">
        <v>1.8361934</v>
      </c>
      <c r="F23303">
        <f t="shared" si="728"/>
        <v>0.20385356666666665</v>
      </c>
      <c r="G23303">
        <f t="shared" si="729"/>
        <v>1.8112893876543206</v>
      </c>
    </row>
    <row r="23304" spans="1:7" x14ac:dyDescent="0.3">
      <c r="A23304">
        <v>232.99011814594201</v>
      </c>
      <c r="B23304">
        <v>148.6593</v>
      </c>
      <c r="C23304">
        <v>1.8347354</v>
      </c>
      <c r="D23304">
        <v>-0.37416833999999999</v>
      </c>
      <c r="E23304">
        <v>1.8352997</v>
      </c>
      <c r="F23304">
        <f t="shared" si="728"/>
        <v>0.20385948888888888</v>
      </c>
      <c r="G23304">
        <f t="shared" si="729"/>
        <v>1.8103956839506172</v>
      </c>
    </row>
    <row r="23305" spans="1:7" x14ac:dyDescent="0.3">
      <c r="A23305">
        <v>233.00012791156701</v>
      </c>
      <c r="B23305">
        <v>148.63643999999999</v>
      </c>
      <c r="C23305">
        <v>1.8348154000000001</v>
      </c>
      <c r="D23305">
        <v>-0.37538913000000002</v>
      </c>
      <c r="E23305">
        <v>1.8350177000000001</v>
      </c>
      <c r="F23305">
        <f t="shared" si="728"/>
        <v>0.20386837777777778</v>
      </c>
      <c r="G23305">
        <f t="shared" si="729"/>
        <v>1.8101134617283947</v>
      </c>
    </row>
    <row r="23306" spans="1:7" x14ac:dyDescent="0.3">
      <c r="A23306">
        <v>233.01000034809101</v>
      </c>
      <c r="B23306">
        <v>148.58311</v>
      </c>
      <c r="C23306">
        <v>1.8349221</v>
      </c>
      <c r="D23306">
        <v>-0.35219433999999999</v>
      </c>
      <c r="E23306">
        <v>1.8343590000000001</v>
      </c>
      <c r="F23306">
        <f t="shared" si="728"/>
        <v>0.20388023333333333</v>
      </c>
      <c r="G23306">
        <f t="shared" si="729"/>
        <v>1.8094550666666667</v>
      </c>
    </row>
    <row r="23307" spans="1:7" x14ac:dyDescent="0.3">
      <c r="A23307">
        <v>233.01999485492701</v>
      </c>
      <c r="B23307">
        <v>148.63453999999999</v>
      </c>
      <c r="C23307">
        <v>1.8350553999999999</v>
      </c>
      <c r="D23307">
        <v>-0.28505158000000003</v>
      </c>
      <c r="E23307">
        <v>1.8349941000000001</v>
      </c>
      <c r="F23307">
        <f t="shared" si="728"/>
        <v>0.20389504444444442</v>
      </c>
      <c r="G23307">
        <f t="shared" si="729"/>
        <v>1.8100900049382713</v>
      </c>
    </row>
    <row r="23308" spans="1:7" x14ac:dyDescent="0.3">
      <c r="A23308">
        <v>233.03000462055201</v>
      </c>
      <c r="B23308">
        <v>148.66121000000001</v>
      </c>
      <c r="C23308">
        <v>1.8351618999999999</v>
      </c>
      <c r="D23308">
        <v>-0.26063603000000002</v>
      </c>
      <c r="E23308">
        <v>1.8353231999999999</v>
      </c>
      <c r="F23308">
        <f t="shared" si="728"/>
        <v>0.20390687777777777</v>
      </c>
      <c r="G23308">
        <f t="shared" si="729"/>
        <v>1.8104192641975307</v>
      </c>
    </row>
    <row r="23309" spans="1:7" x14ac:dyDescent="0.3">
      <c r="A23309">
        <v>233.04012119769999</v>
      </c>
      <c r="B23309">
        <v>148.67836</v>
      </c>
      <c r="C23309">
        <v>1.8352153</v>
      </c>
      <c r="D23309">
        <v>-0.28993469999999999</v>
      </c>
      <c r="E23309">
        <v>1.8355349000000001</v>
      </c>
      <c r="F23309">
        <f t="shared" si="728"/>
        <v>0.20391281111111112</v>
      </c>
      <c r="G23309">
        <f t="shared" si="729"/>
        <v>1.8106309925925923</v>
      </c>
    </row>
    <row r="23310" spans="1:7" x14ac:dyDescent="0.3">
      <c r="A23310">
        <v>233.049993634223</v>
      </c>
      <c r="B23310">
        <v>148.68406999999999</v>
      </c>
      <c r="C23310">
        <v>1.8352287</v>
      </c>
      <c r="D23310">
        <v>-0.34975277999999999</v>
      </c>
      <c r="E23310">
        <v>1.8356056000000001</v>
      </c>
      <c r="F23310">
        <f t="shared" si="728"/>
        <v>0.20391429999999999</v>
      </c>
      <c r="G23310">
        <f t="shared" si="729"/>
        <v>1.8107014864197528</v>
      </c>
    </row>
    <row r="23311" spans="1:7" x14ac:dyDescent="0.3">
      <c r="A23311">
        <v>233.06012547016101</v>
      </c>
      <c r="B23311">
        <v>148.6174</v>
      </c>
      <c r="C23311">
        <v>1.8352287</v>
      </c>
      <c r="D23311">
        <v>-0.43764877000000002</v>
      </c>
      <c r="E23311">
        <v>1.8347825</v>
      </c>
      <c r="F23311">
        <f t="shared" si="728"/>
        <v>0.20391429999999999</v>
      </c>
      <c r="G23311">
        <f t="shared" si="729"/>
        <v>1.8098783999999999</v>
      </c>
    </row>
    <row r="23312" spans="1:7" x14ac:dyDescent="0.3">
      <c r="A23312">
        <v>233.07011997699701</v>
      </c>
      <c r="B23312">
        <v>148.59644</v>
      </c>
      <c r="C23312">
        <v>1.8353086999999999</v>
      </c>
      <c r="D23312">
        <v>-0.44131112</v>
      </c>
      <c r="E23312">
        <v>1.8345237000000001</v>
      </c>
      <c r="F23312">
        <f t="shared" si="728"/>
        <v>0.20392318888888888</v>
      </c>
      <c r="G23312">
        <f t="shared" si="729"/>
        <v>1.809619634567901</v>
      </c>
    </row>
    <row r="23313" spans="1:7" x14ac:dyDescent="0.3">
      <c r="A23313">
        <v>233.08012974262201</v>
      </c>
      <c r="B23313">
        <v>148.62502000000001</v>
      </c>
      <c r="C23313">
        <v>1.8357085</v>
      </c>
      <c r="D23313">
        <v>-0.11292193</v>
      </c>
      <c r="E23313">
        <v>1.8348765</v>
      </c>
      <c r="F23313">
        <f t="shared" si="728"/>
        <v>0.20396761111111111</v>
      </c>
      <c r="G23313">
        <f t="shared" si="729"/>
        <v>1.8099724740740739</v>
      </c>
    </row>
    <row r="23314" spans="1:7" x14ac:dyDescent="0.3">
      <c r="A23314">
        <v>233.09000217914499</v>
      </c>
      <c r="B23314">
        <v>148.79836</v>
      </c>
      <c r="C23314">
        <v>1.8358018</v>
      </c>
      <c r="D23314">
        <v>-9.0947929999999996E-2</v>
      </c>
      <c r="E23314">
        <v>1.8370166000000001</v>
      </c>
      <c r="F23314">
        <f t="shared" si="728"/>
        <v>0.20397797777777779</v>
      </c>
      <c r="G23314">
        <f t="shared" si="729"/>
        <v>1.8121124740740739</v>
      </c>
    </row>
    <row r="23315" spans="1:7" x14ac:dyDescent="0.3">
      <c r="A23315">
        <v>233.10011875629399</v>
      </c>
      <c r="B23315">
        <v>148.86311000000001</v>
      </c>
      <c r="C23315">
        <v>1.8357219</v>
      </c>
      <c r="D23315">
        <v>-0.24842826000000001</v>
      </c>
      <c r="E23315">
        <v>1.8378161</v>
      </c>
      <c r="F23315">
        <f t="shared" si="728"/>
        <v>0.20396910000000001</v>
      </c>
      <c r="G23315">
        <f t="shared" si="729"/>
        <v>1.8129118567901235</v>
      </c>
    </row>
    <row r="23316" spans="1:7" x14ac:dyDescent="0.3">
      <c r="A23316">
        <v>233.11012852191899</v>
      </c>
      <c r="B23316">
        <v>148.77359000000001</v>
      </c>
      <c r="C23316">
        <v>1.8357219</v>
      </c>
      <c r="D23316">
        <v>-0.33632424</v>
      </c>
      <c r="E23316">
        <v>1.8367107</v>
      </c>
      <c r="F23316">
        <f t="shared" si="728"/>
        <v>0.20396910000000001</v>
      </c>
      <c r="G23316">
        <f t="shared" si="729"/>
        <v>1.8118066716049384</v>
      </c>
    </row>
    <row r="23317" spans="1:7" x14ac:dyDescent="0.3">
      <c r="A23317">
        <v>233.12000095844201</v>
      </c>
      <c r="B23317">
        <v>148.70883000000001</v>
      </c>
      <c r="C23317">
        <v>1.8357219</v>
      </c>
      <c r="D23317">
        <v>-0.42422022999999998</v>
      </c>
      <c r="E23317">
        <v>1.8359112</v>
      </c>
      <c r="F23317">
        <f t="shared" si="728"/>
        <v>0.20396910000000001</v>
      </c>
      <c r="G23317">
        <f t="shared" si="729"/>
        <v>1.8110071654320987</v>
      </c>
    </row>
    <row r="23318" spans="1:7" x14ac:dyDescent="0.3">
      <c r="A23318">
        <v>233.129995465278</v>
      </c>
      <c r="B23318">
        <v>148.63074</v>
      </c>
      <c r="C23318">
        <v>1.8357352</v>
      </c>
      <c r="D23318">
        <v>-0.48281755999999998</v>
      </c>
      <c r="E23318">
        <v>1.8349470000000001</v>
      </c>
      <c r="F23318">
        <f t="shared" si="728"/>
        <v>0.20397057777777777</v>
      </c>
      <c r="G23318">
        <f t="shared" si="729"/>
        <v>1.8100430913580245</v>
      </c>
    </row>
    <row r="23319" spans="1:7" x14ac:dyDescent="0.3">
      <c r="A23319">
        <v>233.14012730121601</v>
      </c>
      <c r="B23319">
        <v>148.60597000000001</v>
      </c>
      <c r="C23319">
        <v>1.8361084000000001</v>
      </c>
      <c r="D23319">
        <v>-0.19715559999999999</v>
      </c>
      <c r="E23319">
        <v>1.8346412999999999</v>
      </c>
      <c r="F23319">
        <f t="shared" si="728"/>
        <v>0.20401204444444446</v>
      </c>
      <c r="G23319">
        <f t="shared" si="729"/>
        <v>1.809737288888889</v>
      </c>
    </row>
    <row r="23320" spans="1:7" x14ac:dyDescent="0.3">
      <c r="A23320">
        <v>233.15012180805201</v>
      </c>
      <c r="B23320">
        <v>148.76598000000001</v>
      </c>
      <c r="C23320">
        <v>1.8363483</v>
      </c>
      <c r="D23320">
        <v>-7.9350549999999999E-3</v>
      </c>
      <c r="E23320">
        <v>1.8366168</v>
      </c>
      <c r="F23320">
        <f t="shared" si="728"/>
        <v>0.20403870000000002</v>
      </c>
      <c r="G23320">
        <f t="shared" si="729"/>
        <v>1.8117127209876542</v>
      </c>
    </row>
    <row r="23321" spans="1:7" x14ac:dyDescent="0.3">
      <c r="A23321">
        <v>233.15999424457499</v>
      </c>
      <c r="B23321">
        <v>148.86694</v>
      </c>
      <c r="C23321">
        <v>1.8363084999999999</v>
      </c>
      <c r="D23321">
        <v>-0.13977904999999999</v>
      </c>
      <c r="E23321">
        <v>1.8378631000000001</v>
      </c>
      <c r="F23321">
        <f t="shared" si="728"/>
        <v>0.20403427777777777</v>
      </c>
      <c r="G23321">
        <f t="shared" si="729"/>
        <v>1.8129591407407406</v>
      </c>
    </row>
    <row r="23322" spans="1:7" x14ac:dyDescent="0.3">
      <c r="A23322">
        <v>233.170126080513</v>
      </c>
      <c r="B23322">
        <v>148.85167999999999</v>
      </c>
      <c r="C23322">
        <v>1.8363084999999999</v>
      </c>
      <c r="D23322">
        <v>-0.22767504</v>
      </c>
      <c r="E23322">
        <v>1.8376749999999999</v>
      </c>
      <c r="F23322">
        <f t="shared" si="728"/>
        <v>0.20403427777777777</v>
      </c>
      <c r="G23322">
        <f t="shared" si="729"/>
        <v>1.8127707456790121</v>
      </c>
    </row>
    <row r="23323" spans="1:7" x14ac:dyDescent="0.3">
      <c r="A23323">
        <v>233.180120587348</v>
      </c>
      <c r="B23323">
        <v>148.79265000000001</v>
      </c>
      <c r="C23323">
        <v>1.8363217000000001</v>
      </c>
      <c r="D23323">
        <v>-0.28627235000000001</v>
      </c>
      <c r="E23323">
        <v>1.8369458999999999</v>
      </c>
      <c r="F23323">
        <f t="shared" si="728"/>
        <v>0.20403574444444444</v>
      </c>
      <c r="G23323">
        <f t="shared" si="729"/>
        <v>1.8120419802469134</v>
      </c>
    </row>
    <row r="23324" spans="1:7" x14ac:dyDescent="0.3">
      <c r="A23324">
        <v>233.18999302387201</v>
      </c>
      <c r="B23324">
        <v>148.70883000000001</v>
      </c>
      <c r="C23324">
        <v>1.8363351000000001</v>
      </c>
      <c r="D23324">
        <v>-0.3607398</v>
      </c>
      <c r="E23324">
        <v>1.8359112</v>
      </c>
      <c r="F23324">
        <f t="shared" si="728"/>
        <v>0.20403723333333335</v>
      </c>
      <c r="G23324">
        <f t="shared" si="729"/>
        <v>1.8110071654320987</v>
      </c>
    </row>
    <row r="23325" spans="1:7" x14ac:dyDescent="0.3">
      <c r="A23325">
        <v>233.20012485980899</v>
      </c>
      <c r="B23325">
        <v>148.64977999999999</v>
      </c>
      <c r="C23325">
        <v>1.8363351000000001</v>
      </c>
      <c r="D23325">
        <v>-0.44863579999999997</v>
      </c>
      <c r="E23325">
        <v>1.8351820999999999</v>
      </c>
      <c r="F23325">
        <f t="shared" si="728"/>
        <v>0.20403723333333335</v>
      </c>
      <c r="G23325">
        <f t="shared" si="729"/>
        <v>1.8102781530864196</v>
      </c>
    </row>
    <row r="23326" spans="1:7" x14ac:dyDescent="0.3">
      <c r="A23326">
        <v>233.21011936664499</v>
      </c>
      <c r="B23326">
        <v>148.55644000000001</v>
      </c>
      <c r="C23326">
        <v>1.8365083</v>
      </c>
      <c r="D23326">
        <v>-0.33998655999999999</v>
      </c>
      <c r="E23326">
        <v>1.8340297999999999</v>
      </c>
      <c r="F23326">
        <f t="shared" si="728"/>
        <v>0.20405647777777777</v>
      </c>
      <c r="G23326">
        <f t="shared" si="729"/>
        <v>1.8091258074074072</v>
      </c>
    </row>
    <row r="23327" spans="1:7" x14ac:dyDescent="0.3">
      <c r="A23327">
        <v>233.220007061958</v>
      </c>
      <c r="B23327">
        <v>148.68978999999999</v>
      </c>
      <c r="C23327">
        <v>1.8369483</v>
      </c>
      <c r="D23327">
        <v>2.8688274E-2</v>
      </c>
      <c r="E23327">
        <v>1.8356760999999999</v>
      </c>
      <c r="F23327">
        <f t="shared" si="728"/>
        <v>0.20410536666666668</v>
      </c>
      <c r="G23327">
        <f t="shared" si="729"/>
        <v>1.8107721037037035</v>
      </c>
    </row>
    <row r="23328" spans="1:7" x14ac:dyDescent="0.3">
      <c r="A23328">
        <v>233.23012363910601</v>
      </c>
      <c r="B23328">
        <v>148.95074</v>
      </c>
      <c r="C23328">
        <v>1.8370816000000001</v>
      </c>
      <c r="D23328">
        <v>9.3389490000000006E-2</v>
      </c>
      <c r="E23328">
        <v>1.8388977</v>
      </c>
      <c r="F23328">
        <f t="shared" si="728"/>
        <v>0.2041201777777778</v>
      </c>
      <c r="G23328">
        <f t="shared" si="729"/>
        <v>1.8139937086419751</v>
      </c>
    </row>
    <row r="23329" spans="1:7" x14ac:dyDescent="0.3">
      <c r="A23329">
        <v>233.24011814594201</v>
      </c>
      <c r="B23329">
        <v>148.98694</v>
      </c>
      <c r="C23329">
        <v>1.8370283000000001</v>
      </c>
      <c r="D23329">
        <v>-5.188305E-2</v>
      </c>
      <c r="E23329">
        <v>1.8393447000000001</v>
      </c>
      <c r="F23329">
        <f t="shared" si="728"/>
        <v>0.20411425555555557</v>
      </c>
      <c r="G23329">
        <f t="shared" si="729"/>
        <v>1.814440622222222</v>
      </c>
    </row>
    <row r="23330" spans="1:7" x14ac:dyDescent="0.3">
      <c r="A23330">
        <v>233.25012791156701</v>
      </c>
      <c r="B23330">
        <v>148.97932</v>
      </c>
      <c r="C23330">
        <v>1.8370548</v>
      </c>
      <c r="D23330">
        <v>-0.11170115</v>
      </c>
      <c r="E23330">
        <v>1.8392506</v>
      </c>
      <c r="F23330">
        <f t="shared" si="728"/>
        <v>0.2041172</v>
      </c>
      <c r="G23330">
        <f t="shared" si="729"/>
        <v>1.814346548148148</v>
      </c>
    </row>
    <row r="23331" spans="1:7" x14ac:dyDescent="0.3">
      <c r="A23331">
        <v>233.26000034809101</v>
      </c>
      <c r="B23331">
        <v>148.88596999999999</v>
      </c>
      <c r="C23331">
        <v>1.8370682</v>
      </c>
      <c r="D23331">
        <v>-0.17029849</v>
      </c>
      <c r="E23331">
        <v>1.8380981999999999</v>
      </c>
      <c r="F23331">
        <f t="shared" si="728"/>
        <v>0.2041186888888889</v>
      </c>
      <c r="G23331">
        <f t="shared" si="729"/>
        <v>1.8131940790123453</v>
      </c>
    </row>
    <row r="23332" spans="1:7" x14ac:dyDescent="0.3">
      <c r="A23332">
        <v>233.270132184028</v>
      </c>
      <c r="B23332">
        <v>148.84406999999999</v>
      </c>
      <c r="C23332">
        <v>1.8370948</v>
      </c>
      <c r="D23332">
        <v>-0.23011659000000001</v>
      </c>
      <c r="E23332">
        <v>1.8375809000000001</v>
      </c>
      <c r="F23332">
        <f t="shared" si="728"/>
        <v>0.20412164444444444</v>
      </c>
      <c r="G23332">
        <f t="shared" si="729"/>
        <v>1.8126767950617282</v>
      </c>
    </row>
    <row r="23333" spans="1:7" x14ac:dyDescent="0.3">
      <c r="A23333">
        <v>233.28012669086399</v>
      </c>
      <c r="B23333">
        <v>148.75264000000001</v>
      </c>
      <c r="C23333">
        <v>1.8371481999999999</v>
      </c>
      <c r="D23333">
        <v>-0.2618568</v>
      </c>
      <c r="E23333">
        <v>1.836452</v>
      </c>
      <c r="F23333">
        <f t="shared" si="728"/>
        <v>0.20412757777777776</v>
      </c>
      <c r="G23333">
        <f t="shared" si="729"/>
        <v>1.8115480296296296</v>
      </c>
    </row>
    <row r="23334" spans="1:7" x14ac:dyDescent="0.3">
      <c r="A23334">
        <v>233.289999127388</v>
      </c>
      <c r="B23334">
        <v>148.70311000000001</v>
      </c>
      <c r="C23334">
        <v>1.8372282</v>
      </c>
      <c r="D23334">
        <v>-0.25086979999999998</v>
      </c>
      <c r="E23334">
        <v>1.8358407000000001</v>
      </c>
      <c r="F23334">
        <f t="shared" si="728"/>
        <v>0.20413646666666665</v>
      </c>
      <c r="G23334">
        <f t="shared" si="729"/>
        <v>1.8109365481481481</v>
      </c>
    </row>
    <row r="23335" spans="1:7" x14ac:dyDescent="0.3">
      <c r="A23335">
        <v>233.299993634223</v>
      </c>
      <c r="B23335">
        <v>148.71073999999999</v>
      </c>
      <c r="C23335">
        <v>1.8373215000000001</v>
      </c>
      <c r="D23335">
        <v>-0.23866203</v>
      </c>
      <c r="E23335">
        <v>1.8359348</v>
      </c>
      <c r="F23335">
        <f t="shared" si="728"/>
        <v>0.20414683333333333</v>
      </c>
      <c r="G23335">
        <f t="shared" si="729"/>
        <v>1.811030745679012</v>
      </c>
    </row>
    <row r="23336" spans="1:7" x14ac:dyDescent="0.3">
      <c r="A23336">
        <v>233.310003399848</v>
      </c>
      <c r="B23336">
        <v>148.67644999999999</v>
      </c>
      <c r="C23336">
        <v>1.8373881999999999</v>
      </c>
      <c r="D23336">
        <v>-0.24110359000000001</v>
      </c>
      <c r="E23336">
        <v>1.8355113000000001</v>
      </c>
      <c r="F23336">
        <f t="shared" si="728"/>
        <v>0.20415424444444444</v>
      </c>
      <c r="G23336">
        <f t="shared" si="729"/>
        <v>1.8106074123456788</v>
      </c>
    </row>
    <row r="23337" spans="1:7" x14ac:dyDescent="0.3">
      <c r="A23337">
        <v>233.31999790668399</v>
      </c>
      <c r="B23337">
        <v>148.68597</v>
      </c>
      <c r="C23337">
        <v>1.8374149</v>
      </c>
      <c r="D23337">
        <v>-0.30214247</v>
      </c>
      <c r="E23337">
        <v>1.8356291</v>
      </c>
      <c r="F23337">
        <f t="shared" si="728"/>
        <v>0.2041572111111111</v>
      </c>
      <c r="G23337">
        <f t="shared" si="729"/>
        <v>1.8107249432098764</v>
      </c>
    </row>
    <row r="23338" spans="1:7" x14ac:dyDescent="0.3">
      <c r="A23338">
        <v>233.33012974262201</v>
      </c>
      <c r="B23338">
        <v>148.64216999999999</v>
      </c>
      <c r="C23338">
        <v>1.8374547999999999</v>
      </c>
      <c r="D23338">
        <v>-0.36196055999999999</v>
      </c>
      <c r="E23338">
        <v>1.8350881000000001</v>
      </c>
      <c r="F23338">
        <f t="shared" si="728"/>
        <v>0.20416164444444443</v>
      </c>
      <c r="G23338">
        <f t="shared" si="729"/>
        <v>1.8101842024691355</v>
      </c>
    </row>
    <row r="23339" spans="1:7" x14ac:dyDescent="0.3">
      <c r="A23339">
        <v>233.340124249458</v>
      </c>
      <c r="B23339">
        <v>148.58311</v>
      </c>
      <c r="C23339">
        <v>1.8374813999999999</v>
      </c>
      <c r="D23339">
        <v>-0.39248001999999999</v>
      </c>
      <c r="E23339">
        <v>1.8343590000000001</v>
      </c>
      <c r="F23339">
        <f t="shared" si="728"/>
        <v>0.2041646</v>
      </c>
      <c r="G23339">
        <f t="shared" si="729"/>
        <v>1.8094550666666667</v>
      </c>
    </row>
    <row r="23340" spans="1:7" x14ac:dyDescent="0.3">
      <c r="A23340">
        <v>233.35011875629399</v>
      </c>
      <c r="B23340">
        <v>148.56406000000001</v>
      </c>
      <c r="C23340">
        <v>1.8375348</v>
      </c>
      <c r="D23340">
        <v>-0.42299944</v>
      </c>
      <c r="E23340">
        <v>1.8341238</v>
      </c>
      <c r="F23340">
        <f t="shared" si="728"/>
        <v>0.20417053333333335</v>
      </c>
      <c r="G23340">
        <f t="shared" si="729"/>
        <v>1.8092198814814815</v>
      </c>
    </row>
    <row r="23341" spans="1:7" x14ac:dyDescent="0.3">
      <c r="A23341">
        <v>233.36000645160601</v>
      </c>
      <c r="B23341">
        <v>148.50120000000001</v>
      </c>
      <c r="C23341">
        <v>1.8375881000000001</v>
      </c>
      <c r="D23341">
        <v>-0.45229809999999998</v>
      </c>
      <c r="E23341">
        <v>1.8333478999999999</v>
      </c>
      <c r="F23341">
        <f t="shared" si="728"/>
        <v>0.20417645555555555</v>
      </c>
      <c r="G23341">
        <f t="shared" si="729"/>
        <v>1.8084438320987655</v>
      </c>
    </row>
    <row r="23342" spans="1:7" x14ac:dyDescent="0.3">
      <c r="A23342">
        <v>233.37012302875499</v>
      </c>
      <c r="B23342">
        <v>148.49358000000001</v>
      </c>
      <c r="C23342">
        <v>1.8376547000000001</v>
      </c>
      <c r="D23342">
        <v>-0.45473965999999999</v>
      </c>
      <c r="E23342">
        <v>1.8332539000000001</v>
      </c>
      <c r="F23342">
        <f t="shared" si="728"/>
        <v>0.20418385555555557</v>
      </c>
      <c r="G23342">
        <f t="shared" si="729"/>
        <v>1.8083497580246912</v>
      </c>
    </row>
    <row r="23343" spans="1:7" x14ac:dyDescent="0.3">
      <c r="A23343">
        <v>233.379995465278</v>
      </c>
      <c r="B23343">
        <v>148.50309999999999</v>
      </c>
      <c r="C23343">
        <v>1.8379213999999999</v>
      </c>
      <c r="D23343">
        <v>-0.26429835000000002</v>
      </c>
      <c r="E23343">
        <v>1.8333714000000001</v>
      </c>
      <c r="F23343">
        <f t="shared" si="728"/>
        <v>0.20421348888888888</v>
      </c>
      <c r="G23343">
        <f t="shared" si="729"/>
        <v>1.8084672888888886</v>
      </c>
    </row>
    <row r="23344" spans="1:7" x14ac:dyDescent="0.3">
      <c r="A23344">
        <v>233.390005230903</v>
      </c>
      <c r="B23344">
        <v>148.66311999999999</v>
      </c>
      <c r="C23344">
        <v>1.8382278999999999</v>
      </c>
      <c r="D23344">
        <v>-3.1129830000000001E-2</v>
      </c>
      <c r="E23344">
        <v>1.8353467999999999</v>
      </c>
      <c r="F23344">
        <f t="shared" si="728"/>
        <v>0.20424754444444443</v>
      </c>
      <c r="G23344">
        <f t="shared" si="729"/>
        <v>1.8104428444444443</v>
      </c>
    </row>
    <row r="23345" spans="1:7" x14ac:dyDescent="0.3">
      <c r="A23345">
        <v>233.40012180805201</v>
      </c>
      <c r="B23345">
        <v>148.82121000000001</v>
      </c>
      <c r="C23345">
        <v>1.8382278999999999</v>
      </c>
      <c r="D23345">
        <v>-0.10681804</v>
      </c>
      <c r="E23345">
        <v>1.8372986</v>
      </c>
      <c r="F23345">
        <f t="shared" si="728"/>
        <v>0.20424754444444443</v>
      </c>
      <c r="G23345">
        <f t="shared" si="729"/>
        <v>1.8123945728395061</v>
      </c>
    </row>
    <row r="23346" spans="1:7" x14ac:dyDescent="0.3">
      <c r="A23346">
        <v>233.41013157367701</v>
      </c>
      <c r="B23346">
        <v>148.79074</v>
      </c>
      <c r="C23346">
        <v>1.8382278999999999</v>
      </c>
      <c r="D23346">
        <v>-0.20814260000000001</v>
      </c>
      <c r="E23346">
        <v>1.8369222999999999</v>
      </c>
      <c r="F23346">
        <f t="shared" si="728"/>
        <v>0.20424754444444443</v>
      </c>
      <c r="G23346">
        <f t="shared" si="729"/>
        <v>1.8120183999999999</v>
      </c>
    </row>
    <row r="23347" spans="1:7" x14ac:dyDescent="0.3">
      <c r="A23347">
        <v>233.42000401019999</v>
      </c>
      <c r="B23347">
        <v>148.76979</v>
      </c>
      <c r="C23347">
        <v>1.8382411999999999</v>
      </c>
      <c r="D23347">
        <v>-0.25331136999999998</v>
      </c>
      <c r="E23347">
        <v>1.8366638</v>
      </c>
      <c r="F23347">
        <f t="shared" si="728"/>
        <v>0.20424902222222222</v>
      </c>
      <c r="G23347">
        <f t="shared" si="729"/>
        <v>1.8117597580246911</v>
      </c>
    </row>
    <row r="23348" spans="1:7" x14ac:dyDescent="0.3">
      <c r="A23348">
        <v>233.42999851703601</v>
      </c>
      <c r="B23348">
        <v>148.68788000000001</v>
      </c>
      <c r="C23348">
        <v>1.8382546</v>
      </c>
      <c r="D23348">
        <v>-0.32777879999999998</v>
      </c>
      <c r="E23348">
        <v>1.8356524999999999</v>
      </c>
      <c r="F23348">
        <f t="shared" si="728"/>
        <v>0.20425051111111112</v>
      </c>
      <c r="G23348">
        <f t="shared" si="729"/>
        <v>1.8107485234567899</v>
      </c>
    </row>
    <row r="23349" spans="1:7" x14ac:dyDescent="0.3">
      <c r="A23349">
        <v>233.440130352973</v>
      </c>
      <c r="B23349">
        <v>148.60597000000001</v>
      </c>
      <c r="C23349">
        <v>1.8382679</v>
      </c>
      <c r="D23349">
        <v>-0.41567478000000002</v>
      </c>
      <c r="E23349">
        <v>1.8346412999999999</v>
      </c>
      <c r="F23349">
        <f t="shared" si="728"/>
        <v>0.20425198888888887</v>
      </c>
      <c r="G23349">
        <f t="shared" si="729"/>
        <v>1.809737288888889</v>
      </c>
    </row>
    <row r="23350" spans="1:7" x14ac:dyDescent="0.3">
      <c r="A23350">
        <v>233.45012485980899</v>
      </c>
      <c r="B23350">
        <v>148.55072000000001</v>
      </c>
      <c r="C23350">
        <v>1.8382946</v>
      </c>
      <c r="D23350">
        <v>-0.44741500000000001</v>
      </c>
      <c r="E23350">
        <v>1.8339593000000001</v>
      </c>
      <c r="F23350">
        <f t="shared" si="728"/>
        <v>0.20425495555555556</v>
      </c>
      <c r="G23350">
        <f t="shared" si="729"/>
        <v>1.8090551901234568</v>
      </c>
    </row>
    <row r="23351" spans="1:7" x14ac:dyDescent="0.3">
      <c r="A23351">
        <v>233.459997296333</v>
      </c>
      <c r="B23351">
        <v>148.48975999999999</v>
      </c>
      <c r="C23351">
        <v>1.8384944999999999</v>
      </c>
      <c r="D23351">
        <v>-0.32777879999999998</v>
      </c>
      <c r="E23351">
        <v>1.8332067000000001</v>
      </c>
      <c r="F23351">
        <f t="shared" si="728"/>
        <v>0.20427716666666665</v>
      </c>
      <c r="G23351">
        <f t="shared" si="729"/>
        <v>1.808302597530864</v>
      </c>
    </row>
    <row r="23352" spans="1:7" x14ac:dyDescent="0.3">
      <c r="A23352">
        <v>233.47012913226999</v>
      </c>
      <c r="B23352">
        <v>148.65360000000001</v>
      </c>
      <c r="C23352">
        <v>1.8389344000000001</v>
      </c>
      <c r="D23352">
        <v>4.0896050000000003E-2</v>
      </c>
      <c r="E23352">
        <v>1.8352293</v>
      </c>
      <c r="F23352">
        <f t="shared" si="728"/>
        <v>0.20432604444444447</v>
      </c>
      <c r="G23352">
        <f t="shared" si="729"/>
        <v>1.8103253135802468</v>
      </c>
    </row>
    <row r="23353" spans="1:7" x14ac:dyDescent="0.3">
      <c r="A23353">
        <v>233.48000156879399</v>
      </c>
      <c r="B23353">
        <v>148.90693999999999</v>
      </c>
      <c r="C23353">
        <v>1.8390143999999999</v>
      </c>
      <c r="D23353">
        <v>4.9441494000000002E-2</v>
      </c>
      <c r="E23353">
        <v>1.838357</v>
      </c>
      <c r="F23353">
        <f t="shared" si="728"/>
        <v>0.20433493333333333</v>
      </c>
      <c r="G23353">
        <f t="shared" si="729"/>
        <v>1.8134529679012343</v>
      </c>
    </row>
    <row r="23354" spans="1:7" x14ac:dyDescent="0.3">
      <c r="A23354">
        <v>233.48999607562999</v>
      </c>
      <c r="B23354">
        <v>148.92215999999999</v>
      </c>
      <c r="C23354">
        <v>1.8389610000000001</v>
      </c>
      <c r="D23354">
        <v>-9.4610269999999996E-2</v>
      </c>
      <c r="E23354">
        <v>1.8385450000000001</v>
      </c>
      <c r="F23354">
        <f t="shared" si="728"/>
        <v>0.20432900000000001</v>
      </c>
      <c r="G23354">
        <f t="shared" si="729"/>
        <v>1.8136408691358021</v>
      </c>
    </row>
    <row r="23355" spans="1:7" x14ac:dyDescent="0.3">
      <c r="A23355">
        <v>233.50000584125499</v>
      </c>
      <c r="B23355">
        <v>148.89551</v>
      </c>
      <c r="C23355">
        <v>1.8389876999999999</v>
      </c>
      <c r="D23355">
        <v>-0.13855827000000001</v>
      </c>
      <c r="E23355">
        <v>1.8382158</v>
      </c>
      <c r="F23355">
        <f t="shared" si="728"/>
        <v>0.20433196666666664</v>
      </c>
      <c r="G23355">
        <f t="shared" si="729"/>
        <v>1.8133118567901234</v>
      </c>
    </row>
    <row r="23356" spans="1:7" x14ac:dyDescent="0.3">
      <c r="A23356">
        <v>233.51000034809101</v>
      </c>
      <c r="B23356">
        <v>148.79265000000001</v>
      </c>
      <c r="C23356">
        <v>1.8390010000000001</v>
      </c>
      <c r="D23356">
        <v>-0.21180493</v>
      </c>
      <c r="E23356">
        <v>1.8369458999999999</v>
      </c>
      <c r="F23356">
        <f t="shared" si="728"/>
        <v>0.20433344444444446</v>
      </c>
      <c r="G23356">
        <f t="shared" si="729"/>
        <v>1.8120419802469134</v>
      </c>
    </row>
    <row r="23357" spans="1:7" x14ac:dyDescent="0.3">
      <c r="A23357">
        <v>233.520132184028</v>
      </c>
      <c r="B23357">
        <v>148.73929999999999</v>
      </c>
      <c r="C23357">
        <v>1.8390143999999999</v>
      </c>
      <c r="D23357">
        <v>-0.28505158000000003</v>
      </c>
      <c r="E23357">
        <v>1.8362875000000001</v>
      </c>
      <c r="F23357">
        <f t="shared" si="728"/>
        <v>0.20433493333333333</v>
      </c>
      <c r="G23357">
        <f t="shared" si="729"/>
        <v>1.8113833382716047</v>
      </c>
    </row>
    <row r="23358" spans="1:7" x14ac:dyDescent="0.3">
      <c r="A23358">
        <v>233.53012669086399</v>
      </c>
      <c r="B23358">
        <v>148.66502</v>
      </c>
      <c r="C23358">
        <v>1.8390409999999999</v>
      </c>
      <c r="D23358">
        <v>-0.33022034</v>
      </c>
      <c r="E23358">
        <v>1.8353704</v>
      </c>
      <c r="F23358">
        <f t="shared" si="728"/>
        <v>0.20433788888888887</v>
      </c>
      <c r="G23358">
        <f t="shared" si="729"/>
        <v>1.8104663012345676</v>
      </c>
    </row>
    <row r="23359" spans="1:7" x14ac:dyDescent="0.3">
      <c r="A23359">
        <v>233.539999127388</v>
      </c>
      <c r="B23359">
        <v>148.59453999999999</v>
      </c>
      <c r="C23359">
        <v>1.8390944</v>
      </c>
      <c r="D23359">
        <v>-0.36440212</v>
      </c>
      <c r="E23359">
        <v>1.8345001999999999</v>
      </c>
      <c r="F23359">
        <f t="shared" si="728"/>
        <v>0.20434382222222222</v>
      </c>
      <c r="G23359">
        <f t="shared" si="729"/>
        <v>1.8095961777777776</v>
      </c>
    </row>
    <row r="23360" spans="1:7" x14ac:dyDescent="0.3">
      <c r="A23360">
        <v>233.55013096332499</v>
      </c>
      <c r="B23360">
        <v>148.59644</v>
      </c>
      <c r="C23360">
        <v>1.8391744000000001</v>
      </c>
      <c r="D23360">
        <v>-0.36806445999999998</v>
      </c>
      <c r="E23360">
        <v>1.8345237000000001</v>
      </c>
      <c r="F23360">
        <f t="shared" si="728"/>
        <v>0.20435271111111111</v>
      </c>
      <c r="G23360">
        <f t="shared" si="729"/>
        <v>1.809619634567901</v>
      </c>
    </row>
    <row r="23361" spans="1:7" x14ac:dyDescent="0.3">
      <c r="A23361">
        <v>233.56012547016101</v>
      </c>
      <c r="B23361">
        <v>148.53928999999999</v>
      </c>
      <c r="C23361">
        <v>1.8392409999999999</v>
      </c>
      <c r="D23361">
        <v>-0.37050601999999999</v>
      </c>
      <c r="E23361">
        <v>1.8338182000000001</v>
      </c>
      <c r="F23361">
        <f t="shared" si="728"/>
        <v>0.2043601111111111</v>
      </c>
      <c r="G23361">
        <f t="shared" si="729"/>
        <v>1.8089140790123455</v>
      </c>
    </row>
    <row r="23362" spans="1:7" x14ac:dyDescent="0.3">
      <c r="A23362">
        <v>233.56999790668399</v>
      </c>
      <c r="B23362">
        <v>148.53928999999999</v>
      </c>
      <c r="C23362">
        <v>1.8392942999999999</v>
      </c>
      <c r="D23362">
        <v>-0.39980468000000002</v>
      </c>
      <c r="E23362">
        <v>1.8338182000000001</v>
      </c>
      <c r="F23362">
        <f t="shared" si="728"/>
        <v>0.20436603333333334</v>
      </c>
      <c r="G23362">
        <f t="shared" si="729"/>
        <v>1.8089140790123455</v>
      </c>
    </row>
    <row r="23363" spans="1:7" x14ac:dyDescent="0.3">
      <c r="A23363">
        <v>233.57999241351999</v>
      </c>
      <c r="B23363">
        <v>148.49358000000001</v>
      </c>
      <c r="C23363">
        <v>1.8393341999999999</v>
      </c>
      <c r="D23363">
        <v>-0.43154490000000001</v>
      </c>
      <c r="E23363">
        <v>1.8332539000000001</v>
      </c>
      <c r="F23363">
        <f t="shared" si="728"/>
        <v>0.20437046666666667</v>
      </c>
      <c r="G23363">
        <f t="shared" si="729"/>
        <v>1.8083497580246912</v>
      </c>
    </row>
    <row r="23364" spans="1:7" x14ac:dyDescent="0.3">
      <c r="A23364">
        <v>233.59000217914499</v>
      </c>
      <c r="B23364">
        <v>148.46501000000001</v>
      </c>
      <c r="C23364">
        <v>1.8395208999999999</v>
      </c>
      <c r="D23364">
        <v>-0.32533722999999998</v>
      </c>
      <c r="E23364">
        <v>1.8329010999999999</v>
      </c>
      <c r="F23364">
        <f t="shared" si="728"/>
        <v>0.20439121111111111</v>
      </c>
      <c r="G23364">
        <f t="shared" si="729"/>
        <v>1.8079970419753086</v>
      </c>
    </row>
    <row r="23365" spans="1:7" x14ac:dyDescent="0.3">
      <c r="A23365">
        <v>233.59999668598101</v>
      </c>
      <c r="B23365">
        <v>148.58882</v>
      </c>
      <c r="C23365">
        <v>1.8398676</v>
      </c>
      <c r="D23365">
        <v>-6.7753160000000007E-2</v>
      </c>
      <c r="E23365">
        <v>1.8344297000000001</v>
      </c>
      <c r="F23365">
        <f t="shared" si="728"/>
        <v>0.20442973333333334</v>
      </c>
      <c r="G23365">
        <f t="shared" si="729"/>
        <v>1.809525560493827</v>
      </c>
    </row>
    <row r="23366" spans="1:7" x14ac:dyDescent="0.3">
      <c r="A23366">
        <v>233.61012852191899</v>
      </c>
      <c r="B23366">
        <v>148.69931</v>
      </c>
      <c r="C23366">
        <v>1.8398542</v>
      </c>
      <c r="D23366">
        <v>-0.1422206</v>
      </c>
      <c r="E23366">
        <v>1.8357935999999999</v>
      </c>
      <c r="F23366">
        <f t="shared" ref="F23366:F23429" si="730">C23366/9</f>
        <v>0.20442824444444443</v>
      </c>
      <c r="G23366">
        <f t="shared" ref="G23366:G23429" si="731">(B23366-$B$5)/81</f>
        <v>1.8108896345679011</v>
      </c>
    </row>
    <row r="23367" spans="1:7" x14ac:dyDescent="0.3">
      <c r="A23367">
        <v>233.62012302875499</v>
      </c>
      <c r="B23367">
        <v>148.75264000000001</v>
      </c>
      <c r="C23367">
        <v>1.8398143</v>
      </c>
      <c r="D23367">
        <v>-0.27040225000000001</v>
      </c>
      <c r="E23367">
        <v>1.836452</v>
      </c>
      <c r="F23367">
        <f t="shared" si="730"/>
        <v>0.2044238111111111</v>
      </c>
      <c r="G23367">
        <f t="shared" si="731"/>
        <v>1.8115480296296296</v>
      </c>
    </row>
    <row r="23368" spans="1:7" x14ac:dyDescent="0.3">
      <c r="A23368">
        <v>233.63011753559101</v>
      </c>
      <c r="B23368">
        <v>148.69550000000001</v>
      </c>
      <c r="C23368">
        <v>1.8398274999999999</v>
      </c>
      <c r="D23368">
        <v>-0.34486967000000002</v>
      </c>
      <c r="E23368">
        <v>1.8357464999999999</v>
      </c>
      <c r="F23368">
        <f t="shared" si="730"/>
        <v>0.20442527777777778</v>
      </c>
      <c r="G23368">
        <f t="shared" si="731"/>
        <v>1.8108425975308642</v>
      </c>
    </row>
    <row r="23369" spans="1:7" x14ac:dyDescent="0.3">
      <c r="A23369">
        <v>233.640005230903</v>
      </c>
      <c r="B23369">
        <v>148.62311</v>
      </c>
      <c r="C23369">
        <v>1.8398274999999999</v>
      </c>
      <c r="D23369">
        <v>-0.41811632999999998</v>
      </c>
      <c r="E23369">
        <v>1.8348529</v>
      </c>
      <c r="F23369">
        <f t="shared" si="730"/>
        <v>0.20442527777777778</v>
      </c>
      <c r="G23369">
        <f t="shared" si="731"/>
        <v>1.8099488938271602</v>
      </c>
    </row>
    <row r="23370" spans="1:7" x14ac:dyDescent="0.3">
      <c r="A23370">
        <v>233.64999973773899</v>
      </c>
      <c r="B23370">
        <v>148.54500999999999</v>
      </c>
      <c r="C23370">
        <v>1.8398542</v>
      </c>
      <c r="D23370">
        <v>-0.47793445000000001</v>
      </c>
      <c r="E23370">
        <v>1.8338886000000001</v>
      </c>
      <c r="F23370">
        <f t="shared" si="730"/>
        <v>0.20442824444444443</v>
      </c>
      <c r="G23370">
        <f t="shared" si="731"/>
        <v>1.8089846962962961</v>
      </c>
    </row>
    <row r="23371" spans="1:7" x14ac:dyDescent="0.3">
      <c r="A23371">
        <v>233.66013157367701</v>
      </c>
      <c r="B23371">
        <v>148.48786999999999</v>
      </c>
      <c r="C23371">
        <v>1.8402540999999999</v>
      </c>
      <c r="D23371">
        <v>-0.1641946</v>
      </c>
      <c r="E23371">
        <v>1.8331831999999999</v>
      </c>
      <c r="F23371">
        <f t="shared" si="730"/>
        <v>0.20447267777777778</v>
      </c>
      <c r="G23371">
        <f t="shared" si="731"/>
        <v>1.8082792641975305</v>
      </c>
    </row>
    <row r="23372" spans="1:7" x14ac:dyDescent="0.3">
      <c r="A23372">
        <v>233.67000401019999</v>
      </c>
      <c r="B23372">
        <v>148.70311000000001</v>
      </c>
      <c r="C23372">
        <v>1.8405206000000001</v>
      </c>
      <c r="D23372">
        <v>5.3103826999999999E-2</v>
      </c>
      <c r="E23372">
        <v>1.8358407000000001</v>
      </c>
      <c r="F23372">
        <f t="shared" si="730"/>
        <v>0.20450228888888888</v>
      </c>
      <c r="G23372">
        <f t="shared" si="731"/>
        <v>1.8109365481481481</v>
      </c>
    </row>
    <row r="23373" spans="1:7" x14ac:dyDescent="0.3">
      <c r="A23373">
        <v>233.67999851703601</v>
      </c>
      <c r="B23373">
        <v>148.80977999999999</v>
      </c>
      <c r="C23373">
        <v>1.8404807999999999</v>
      </c>
      <c r="D23373">
        <v>-7.6298599999999994E-2</v>
      </c>
      <c r="E23373">
        <v>1.8371575</v>
      </c>
      <c r="F23373">
        <f t="shared" si="730"/>
        <v>0.20449786666666667</v>
      </c>
      <c r="G23373">
        <f t="shared" si="731"/>
        <v>1.8122534617283947</v>
      </c>
    </row>
    <row r="23374" spans="1:7" x14ac:dyDescent="0.3">
      <c r="A23374">
        <v>233.68999302387201</v>
      </c>
      <c r="B23374">
        <v>148.81741</v>
      </c>
      <c r="C23374">
        <v>1.8404807999999999</v>
      </c>
      <c r="D23374">
        <v>-0.14954527000000001</v>
      </c>
      <c r="E23374">
        <v>1.8372518</v>
      </c>
      <c r="F23374">
        <f t="shared" si="730"/>
        <v>0.20449786666666667</v>
      </c>
      <c r="G23374">
        <f t="shared" si="731"/>
        <v>1.8123476592592591</v>
      </c>
    </row>
    <row r="23375" spans="1:7" x14ac:dyDescent="0.3">
      <c r="A23375">
        <v>233.70012485980899</v>
      </c>
      <c r="B23375">
        <v>148.79836</v>
      </c>
      <c r="C23375">
        <v>1.8405073999999999</v>
      </c>
      <c r="D23375">
        <v>-0.20936336999999999</v>
      </c>
      <c r="E23375">
        <v>1.8370166000000001</v>
      </c>
      <c r="F23375">
        <f t="shared" si="730"/>
        <v>0.20450082222222221</v>
      </c>
      <c r="G23375">
        <f t="shared" si="731"/>
        <v>1.8121124740740739</v>
      </c>
    </row>
    <row r="23376" spans="1:7" x14ac:dyDescent="0.3">
      <c r="A23376">
        <v>233.709997296333</v>
      </c>
      <c r="B23376">
        <v>148.73168999999999</v>
      </c>
      <c r="C23376">
        <v>1.8405073999999999</v>
      </c>
      <c r="D23376">
        <v>-0.29725935999999997</v>
      </c>
      <c r="E23376">
        <v>1.8361934</v>
      </c>
      <c r="F23376">
        <f t="shared" si="730"/>
        <v>0.20450082222222221</v>
      </c>
      <c r="G23376">
        <f t="shared" si="731"/>
        <v>1.8112893876543206</v>
      </c>
    </row>
    <row r="23377" spans="1:7" x14ac:dyDescent="0.3">
      <c r="A23377">
        <v>233.720007061958</v>
      </c>
      <c r="B23377">
        <v>148.6574</v>
      </c>
      <c r="C23377">
        <v>1.8405341</v>
      </c>
      <c r="D23377">
        <v>-0.34364889999999998</v>
      </c>
      <c r="E23377">
        <v>1.8352763999999999</v>
      </c>
      <c r="F23377">
        <f t="shared" si="730"/>
        <v>0.20450378888888887</v>
      </c>
      <c r="G23377">
        <f t="shared" si="731"/>
        <v>1.8103722271604936</v>
      </c>
    </row>
    <row r="23378" spans="1:7" x14ac:dyDescent="0.3">
      <c r="A23378">
        <v>233.73012363910601</v>
      </c>
      <c r="B23378">
        <v>148.54692</v>
      </c>
      <c r="C23378">
        <v>1.8406005999999999</v>
      </c>
      <c r="D23378">
        <v>-0.37538913000000002</v>
      </c>
      <c r="E23378">
        <v>1.8339122999999999</v>
      </c>
      <c r="F23378">
        <f t="shared" si="730"/>
        <v>0.20451117777777778</v>
      </c>
      <c r="G23378">
        <f t="shared" si="731"/>
        <v>1.8090082765432096</v>
      </c>
    </row>
    <row r="23379" spans="1:7" x14ac:dyDescent="0.3">
      <c r="A23379">
        <v>233.74011814594201</v>
      </c>
      <c r="B23379">
        <v>148.51453000000001</v>
      </c>
      <c r="C23379">
        <v>1.8406941000000001</v>
      </c>
      <c r="D23379">
        <v>-0.33632424</v>
      </c>
      <c r="E23379">
        <v>1.8335125000000001</v>
      </c>
      <c r="F23379">
        <f t="shared" si="730"/>
        <v>0.20452156666666668</v>
      </c>
      <c r="G23379">
        <f t="shared" si="731"/>
        <v>1.8086084</v>
      </c>
    </row>
    <row r="23380" spans="1:7" x14ac:dyDescent="0.3">
      <c r="A23380">
        <v>233.75012791156701</v>
      </c>
      <c r="B23380">
        <v>148.53928999999999</v>
      </c>
      <c r="C23380">
        <v>1.8408272999999999</v>
      </c>
      <c r="D23380">
        <v>-0.29603857</v>
      </c>
      <c r="E23380">
        <v>1.8338182000000001</v>
      </c>
      <c r="F23380">
        <f t="shared" si="730"/>
        <v>0.20453636666666666</v>
      </c>
      <c r="G23380">
        <f t="shared" si="731"/>
        <v>1.8089140790123455</v>
      </c>
    </row>
    <row r="23381" spans="1:7" x14ac:dyDescent="0.3">
      <c r="A23381">
        <v>233.760122418403</v>
      </c>
      <c r="B23381">
        <v>148.53358</v>
      </c>
      <c r="C23381">
        <v>1.8409206</v>
      </c>
      <c r="D23381">
        <v>-0.27040225000000001</v>
      </c>
      <c r="E23381">
        <v>1.8337477</v>
      </c>
      <c r="F23381">
        <f t="shared" si="730"/>
        <v>0.20454673333333334</v>
      </c>
      <c r="G23381">
        <f t="shared" si="731"/>
        <v>1.808843585185185</v>
      </c>
    </row>
    <row r="23382" spans="1:7" x14ac:dyDescent="0.3">
      <c r="A23382">
        <v>233.770132184028</v>
      </c>
      <c r="B23382">
        <v>148.59073000000001</v>
      </c>
      <c r="C23382">
        <v>1.8409873000000001</v>
      </c>
      <c r="D23382">
        <v>-0.27284380000000003</v>
      </c>
      <c r="E23382">
        <v>1.8344532</v>
      </c>
      <c r="F23382">
        <f t="shared" si="730"/>
        <v>0.20455414444444445</v>
      </c>
      <c r="G23382">
        <f t="shared" si="731"/>
        <v>1.8095491407407407</v>
      </c>
    </row>
    <row r="23383" spans="1:7" x14ac:dyDescent="0.3">
      <c r="A23383">
        <v>233.78012669086399</v>
      </c>
      <c r="B23383">
        <v>148.56026</v>
      </c>
      <c r="C23383">
        <v>1.8410139000000001</v>
      </c>
      <c r="D23383">
        <v>-0.34609046999999998</v>
      </c>
      <c r="E23383">
        <v>1.834077</v>
      </c>
      <c r="F23383">
        <f t="shared" si="730"/>
        <v>0.20455710000000002</v>
      </c>
      <c r="G23383">
        <f t="shared" si="731"/>
        <v>1.8091729679012345</v>
      </c>
    </row>
    <row r="23384" spans="1:7" x14ac:dyDescent="0.3">
      <c r="A23384">
        <v>233.789999127388</v>
      </c>
      <c r="B23384">
        <v>148.505</v>
      </c>
      <c r="C23384">
        <v>1.8410139000000001</v>
      </c>
      <c r="D23384">
        <v>-0.42055789999999998</v>
      </c>
      <c r="E23384">
        <v>1.8333950000000001</v>
      </c>
      <c r="F23384">
        <f t="shared" si="730"/>
        <v>0.20455710000000002</v>
      </c>
      <c r="G23384">
        <f t="shared" si="731"/>
        <v>1.808490745679012</v>
      </c>
    </row>
    <row r="23385" spans="1:7" x14ac:dyDescent="0.3">
      <c r="A23385">
        <v>233.799993634223</v>
      </c>
      <c r="B23385">
        <v>148.47072</v>
      </c>
      <c r="C23385">
        <v>1.8410671999999999</v>
      </c>
      <c r="D23385">
        <v>-0.43886956999999999</v>
      </c>
      <c r="E23385">
        <v>1.8329716</v>
      </c>
      <c r="F23385">
        <f t="shared" si="730"/>
        <v>0.20456302222222222</v>
      </c>
      <c r="G23385">
        <f t="shared" si="731"/>
        <v>1.8080675358024689</v>
      </c>
    </row>
    <row r="23386" spans="1:7" x14ac:dyDescent="0.3">
      <c r="A23386">
        <v>233.81012547016101</v>
      </c>
      <c r="B23386">
        <v>148.48024000000001</v>
      </c>
      <c r="C23386">
        <v>1.8414539000000001</v>
      </c>
      <c r="D23386">
        <v>-0.13977904999999999</v>
      </c>
      <c r="E23386">
        <v>1.8330891</v>
      </c>
      <c r="F23386">
        <f t="shared" si="730"/>
        <v>0.2046059888888889</v>
      </c>
      <c r="G23386">
        <f t="shared" si="731"/>
        <v>1.8081850666666666</v>
      </c>
    </row>
    <row r="23387" spans="1:7" x14ac:dyDescent="0.3">
      <c r="A23387">
        <v>233.82011997699701</v>
      </c>
      <c r="B23387">
        <v>148.66502</v>
      </c>
      <c r="C23387">
        <v>1.8415471000000001</v>
      </c>
      <c r="D23387">
        <v>-8.7285600000000005E-2</v>
      </c>
      <c r="E23387">
        <v>1.8353704</v>
      </c>
      <c r="F23387">
        <f t="shared" si="730"/>
        <v>0.20461634444444446</v>
      </c>
      <c r="G23387">
        <f t="shared" si="731"/>
        <v>1.8104663012345676</v>
      </c>
    </row>
    <row r="23388" spans="1:7" x14ac:dyDescent="0.3">
      <c r="A23388">
        <v>233.82999241351999</v>
      </c>
      <c r="B23388">
        <v>148.68978999999999</v>
      </c>
      <c r="C23388">
        <v>1.8414671</v>
      </c>
      <c r="D23388">
        <v>-0.27284380000000003</v>
      </c>
      <c r="E23388">
        <v>1.8356760999999999</v>
      </c>
      <c r="F23388">
        <f t="shared" si="730"/>
        <v>0.20460745555555557</v>
      </c>
      <c r="G23388">
        <f t="shared" si="731"/>
        <v>1.8107721037037035</v>
      </c>
    </row>
    <row r="23389" spans="1:7" x14ac:dyDescent="0.3">
      <c r="A23389">
        <v>233.84000217914499</v>
      </c>
      <c r="B23389">
        <v>148.65548999999999</v>
      </c>
      <c r="C23389">
        <v>1.8414671</v>
      </c>
      <c r="D23389">
        <v>-0.3607398</v>
      </c>
      <c r="E23389">
        <v>1.8352527999999999</v>
      </c>
      <c r="F23389">
        <f t="shared" si="730"/>
        <v>0.20460745555555557</v>
      </c>
      <c r="G23389">
        <f t="shared" si="731"/>
        <v>1.8103486469135799</v>
      </c>
    </row>
    <row r="23390" spans="1:7" x14ac:dyDescent="0.3">
      <c r="A23390">
        <v>233.85011875629399</v>
      </c>
      <c r="B23390">
        <v>148.60785999999999</v>
      </c>
      <c r="C23390">
        <v>1.8414805000000001</v>
      </c>
      <c r="D23390">
        <v>-0.42055789999999998</v>
      </c>
      <c r="E23390">
        <v>1.8346648000000001</v>
      </c>
      <c r="F23390">
        <f t="shared" si="730"/>
        <v>0.20460894444444444</v>
      </c>
      <c r="G23390">
        <f t="shared" si="731"/>
        <v>1.809760622222222</v>
      </c>
    </row>
    <row r="23391" spans="1:7" x14ac:dyDescent="0.3">
      <c r="A23391">
        <v>233.86000645160601</v>
      </c>
      <c r="B23391">
        <v>148.48596000000001</v>
      </c>
      <c r="C23391">
        <v>1.8414805000000001</v>
      </c>
      <c r="D23391">
        <v>-0.50845390000000001</v>
      </c>
      <c r="E23391">
        <v>1.8331598</v>
      </c>
      <c r="F23391">
        <f t="shared" si="730"/>
        <v>0.20460894444444444</v>
      </c>
      <c r="G23391">
        <f t="shared" si="731"/>
        <v>1.8082556839506172</v>
      </c>
    </row>
    <row r="23392" spans="1:7" x14ac:dyDescent="0.3">
      <c r="A23392">
        <v>233.87000095844201</v>
      </c>
      <c r="B23392">
        <v>148.44405</v>
      </c>
      <c r="C23392">
        <v>1.8417604000000001</v>
      </c>
      <c r="D23392">
        <v>-0.30336322999999998</v>
      </c>
      <c r="E23392">
        <v>1.8326423000000001</v>
      </c>
      <c r="F23392">
        <f t="shared" si="730"/>
        <v>0.20464004444444445</v>
      </c>
      <c r="G23392">
        <f t="shared" si="731"/>
        <v>1.8077382765432097</v>
      </c>
    </row>
    <row r="23393" spans="1:7" x14ac:dyDescent="0.3">
      <c r="A23393">
        <v>233.879995465278</v>
      </c>
      <c r="B23393">
        <v>148.61358999999999</v>
      </c>
      <c r="C23393">
        <v>1.8421202999999999</v>
      </c>
      <c r="D23393">
        <v>-4.2727217E-3</v>
      </c>
      <c r="E23393">
        <v>1.8347353</v>
      </c>
      <c r="F23393">
        <f t="shared" si="730"/>
        <v>0.20468003333333332</v>
      </c>
      <c r="G23393">
        <f t="shared" si="731"/>
        <v>1.8098313629629625</v>
      </c>
    </row>
    <row r="23394" spans="1:7" x14ac:dyDescent="0.3">
      <c r="A23394">
        <v>233.89012730121601</v>
      </c>
      <c r="B23394">
        <v>148.72407999999999</v>
      </c>
      <c r="C23394">
        <v>1.8421069000000001</v>
      </c>
      <c r="D23394">
        <v>-0.105597265</v>
      </c>
      <c r="E23394">
        <v>1.8360993000000001</v>
      </c>
      <c r="F23394">
        <f t="shared" si="730"/>
        <v>0.20467854444444444</v>
      </c>
      <c r="G23394">
        <f t="shared" si="731"/>
        <v>1.8111954370370367</v>
      </c>
    </row>
    <row r="23395" spans="1:7" x14ac:dyDescent="0.3">
      <c r="A23395">
        <v>233.90012180805201</v>
      </c>
      <c r="B23395">
        <v>148.79455999999999</v>
      </c>
      <c r="C23395">
        <v>1.8420403999999999</v>
      </c>
      <c r="D23395">
        <v>-0.24720748000000001</v>
      </c>
      <c r="E23395">
        <v>1.8369694999999999</v>
      </c>
      <c r="F23395">
        <f t="shared" si="730"/>
        <v>0.20467115555555554</v>
      </c>
      <c r="G23395">
        <f t="shared" si="731"/>
        <v>1.8120655604938269</v>
      </c>
    </row>
    <row r="23396" spans="1:7" x14ac:dyDescent="0.3">
      <c r="A23396">
        <v>233.91013157367701</v>
      </c>
      <c r="B23396">
        <v>148.71073999999999</v>
      </c>
      <c r="C23396">
        <v>1.8420669999999999</v>
      </c>
      <c r="D23396">
        <v>-0.30702558000000002</v>
      </c>
      <c r="E23396">
        <v>1.8359348</v>
      </c>
      <c r="F23396">
        <f t="shared" si="730"/>
        <v>0.20467411111111111</v>
      </c>
      <c r="G23396">
        <f t="shared" si="731"/>
        <v>1.811030745679012</v>
      </c>
    </row>
    <row r="23397" spans="1:7" x14ac:dyDescent="0.3">
      <c r="A23397">
        <v>233.920126080513</v>
      </c>
      <c r="B23397">
        <v>148.63453999999999</v>
      </c>
      <c r="C23397">
        <v>1.8420669999999999</v>
      </c>
      <c r="D23397">
        <v>-0.39492157</v>
      </c>
      <c r="E23397">
        <v>1.8349941000000001</v>
      </c>
      <c r="F23397">
        <f t="shared" si="730"/>
        <v>0.20467411111111111</v>
      </c>
      <c r="G23397">
        <f t="shared" si="731"/>
        <v>1.8100900049382713</v>
      </c>
    </row>
    <row r="23398" spans="1:7" x14ac:dyDescent="0.3">
      <c r="A23398">
        <v>233.930120587348</v>
      </c>
      <c r="B23398">
        <v>148.55644000000001</v>
      </c>
      <c r="C23398">
        <v>1.8420669999999999</v>
      </c>
      <c r="D23398">
        <v>-0.46816823000000002</v>
      </c>
      <c r="E23398">
        <v>1.8340297999999999</v>
      </c>
      <c r="F23398">
        <f t="shared" si="730"/>
        <v>0.20467411111111111</v>
      </c>
      <c r="G23398">
        <f t="shared" si="731"/>
        <v>1.8091258074074072</v>
      </c>
    </row>
    <row r="23399" spans="1:7" x14ac:dyDescent="0.3">
      <c r="A23399">
        <v>233.940130352973</v>
      </c>
      <c r="B23399">
        <v>148.46501000000001</v>
      </c>
      <c r="C23399">
        <v>1.8421869</v>
      </c>
      <c r="D23399">
        <v>-0.44375268000000001</v>
      </c>
      <c r="E23399">
        <v>1.8329010999999999</v>
      </c>
      <c r="F23399">
        <f t="shared" si="730"/>
        <v>0.20468743333333334</v>
      </c>
      <c r="G23399">
        <f t="shared" si="731"/>
        <v>1.8079970419753086</v>
      </c>
    </row>
    <row r="23400" spans="1:7" x14ac:dyDescent="0.3">
      <c r="A23400">
        <v>233.95012485980899</v>
      </c>
      <c r="B23400">
        <v>148.57740000000001</v>
      </c>
      <c r="C23400">
        <v>1.8426403</v>
      </c>
      <c r="D23400">
        <v>-6.0428493E-2</v>
      </c>
      <c r="E23400">
        <v>1.8342886</v>
      </c>
      <c r="F23400">
        <f t="shared" si="730"/>
        <v>0.20473781111111111</v>
      </c>
      <c r="G23400">
        <f t="shared" si="731"/>
        <v>1.8093845728395062</v>
      </c>
    </row>
    <row r="23401" spans="1:7" x14ac:dyDescent="0.3">
      <c r="A23401">
        <v>233.959997296333</v>
      </c>
      <c r="B23401">
        <v>148.74692999999999</v>
      </c>
      <c r="C23401">
        <v>1.8427735999999999</v>
      </c>
      <c r="D23401">
        <v>1.7701275999999998E-2</v>
      </c>
      <c r="E23401">
        <v>1.8363815999999999</v>
      </c>
      <c r="F23401">
        <f t="shared" si="730"/>
        <v>0.20475262222222221</v>
      </c>
      <c r="G23401">
        <f t="shared" si="731"/>
        <v>1.8114775358024688</v>
      </c>
    </row>
    <row r="23402" spans="1:7" x14ac:dyDescent="0.3">
      <c r="A23402">
        <v>233.97012913226999</v>
      </c>
      <c r="B23402">
        <v>148.86884000000001</v>
      </c>
      <c r="C23402">
        <v>1.8426936</v>
      </c>
      <c r="D23402">
        <v>-0.15442838</v>
      </c>
      <c r="E23402">
        <v>1.8378866</v>
      </c>
      <c r="F23402">
        <f t="shared" si="730"/>
        <v>0.20474373333333334</v>
      </c>
      <c r="G23402">
        <f t="shared" si="731"/>
        <v>1.812982597530864</v>
      </c>
    </row>
    <row r="23403" spans="1:7" x14ac:dyDescent="0.3">
      <c r="A23403">
        <v>233.98012363910601</v>
      </c>
      <c r="B23403">
        <v>148.79646</v>
      </c>
      <c r="C23403">
        <v>1.8427068</v>
      </c>
      <c r="D23403">
        <v>-0.21424647999999999</v>
      </c>
      <c r="E23403">
        <v>1.8369930999999999</v>
      </c>
      <c r="F23403">
        <f t="shared" si="730"/>
        <v>0.20474519999999999</v>
      </c>
      <c r="G23403">
        <f t="shared" si="731"/>
        <v>1.8120890172839503</v>
      </c>
    </row>
    <row r="23404" spans="1:7" x14ac:dyDescent="0.3">
      <c r="A23404">
        <v>233.98999607562999</v>
      </c>
      <c r="B23404">
        <v>148.70311000000001</v>
      </c>
      <c r="C23404">
        <v>1.8427203000000001</v>
      </c>
      <c r="D23404">
        <v>-0.28871390000000002</v>
      </c>
      <c r="E23404">
        <v>1.8358407000000001</v>
      </c>
      <c r="F23404">
        <f t="shared" si="730"/>
        <v>0.2047467</v>
      </c>
      <c r="G23404">
        <f t="shared" si="731"/>
        <v>1.8109365481481481</v>
      </c>
    </row>
    <row r="23405" spans="1:7" x14ac:dyDescent="0.3">
      <c r="A23405">
        <v>234.00012791156701</v>
      </c>
      <c r="B23405">
        <v>148.66502</v>
      </c>
      <c r="C23405">
        <v>1.8427203000000001</v>
      </c>
      <c r="D23405">
        <v>-0.3766099</v>
      </c>
      <c r="E23405">
        <v>1.8353704</v>
      </c>
      <c r="F23405">
        <f t="shared" si="730"/>
        <v>0.2047467</v>
      </c>
      <c r="G23405">
        <f t="shared" si="731"/>
        <v>1.8104663012345676</v>
      </c>
    </row>
    <row r="23406" spans="1:7" x14ac:dyDescent="0.3">
      <c r="A23406">
        <v>234.010122418403</v>
      </c>
      <c r="B23406">
        <v>148.55072000000001</v>
      </c>
      <c r="C23406">
        <v>1.8427335</v>
      </c>
      <c r="D23406">
        <v>-0.43642799999999998</v>
      </c>
      <c r="E23406">
        <v>1.8339593000000001</v>
      </c>
      <c r="F23406">
        <f t="shared" si="730"/>
        <v>0.20474816666666668</v>
      </c>
      <c r="G23406">
        <f t="shared" si="731"/>
        <v>1.8090551901234568</v>
      </c>
    </row>
    <row r="23407" spans="1:7" x14ac:dyDescent="0.3">
      <c r="A23407">
        <v>234.01999485492701</v>
      </c>
      <c r="B23407">
        <v>148.51833999999999</v>
      </c>
      <c r="C23407">
        <v>1.8428534999999999</v>
      </c>
      <c r="D23407">
        <v>-0.40102544000000001</v>
      </c>
      <c r="E23407">
        <v>1.8335595</v>
      </c>
      <c r="F23407">
        <f t="shared" si="730"/>
        <v>0.20476149999999999</v>
      </c>
      <c r="G23407">
        <f t="shared" si="731"/>
        <v>1.8086554370370369</v>
      </c>
    </row>
    <row r="23408" spans="1:7" x14ac:dyDescent="0.3">
      <c r="A23408">
        <v>234.03012669086399</v>
      </c>
      <c r="B23408">
        <v>148.57357999999999</v>
      </c>
      <c r="C23408">
        <v>1.8432268000000001</v>
      </c>
      <c r="D23408">
        <v>-0.100714155</v>
      </c>
      <c r="E23408">
        <v>1.8342414</v>
      </c>
      <c r="F23408">
        <f t="shared" si="730"/>
        <v>0.20480297777777778</v>
      </c>
      <c r="G23408">
        <f t="shared" si="731"/>
        <v>1.8093374123456787</v>
      </c>
    </row>
    <row r="23409" spans="1:7" x14ac:dyDescent="0.3">
      <c r="A23409">
        <v>234.04012119769999</v>
      </c>
      <c r="B23409">
        <v>148.66882000000001</v>
      </c>
      <c r="C23409">
        <v>1.84324</v>
      </c>
      <c r="D23409">
        <v>-0.15931149</v>
      </c>
      <c r="E23409">
        <v>1.8354173</v>
      </c>
      <c r="F23409">
        <f t="shared" si="730"/>
        <v>0.20480444444444446</v>
      </c>
      <c r="G23409">
        <f t="shared" si="731"/>
        <v>1.8105132148148149</v>
      </c>
    </row>
    <row r="23410" spans="1:7" x14ac:dyDescent="0.3">
      <c r="A23410">
        <v>234.05013096332499</v>
      </c>
      <c r="B23410">
        <v>148.70692</v>
      </c>
      <c r="C23410">
        <v>1.8431734</v>
      </c>
      <c r="D23410">
        <v>-0.31801256999999999</v>
      </c>
      <c r="E23410">
        <v>1.8358877</v>
      </c>
      <c r="F23410">
        <f t="shared" si="730"/>
        <v>0.20479704444444444</v>
      </c>
      <c r="G23410">
        <f t="shared" si="731"/>
        <v>1.810983585185185</v>
      </c>
    </row>
    <row r="23411" spans="1:7" x14ac:dyDescent="0.3">
      <c r="A23411">
        <v>234.060003399848</v>
      </c>
      <c r="B23411">
        <v>148.62502000000001</v>
      </c>
      <c r="C23411">
        <v>1.8431867</v>
      </c>
      <c r="D23411">
        <v>-0.3766099</v>
      </c>
      <c r="E23411">
        <v>1.8348765</v>
      </c>
      <c r="F23411">
        <f t="shared" si="730"/>
        <v>0.20479852222222222</v>
      </c>
      <c r="G23411">
        <f t="shared" si="731"/>
        <v>1.8099724740740739</v>
      </c>
    </row>
    <row r="23412" spans="1:7" x14ac:dyDescent="0.3">
      <c r="A23412">
        <v>234.06999790668399</v>
      </c>
      <c r="B23412">
        <v>148.59263999999999</v>
      </c>
      <c r="C23412">
        <v>1.8431867</v>
      </c>
      <c r="D23412">
        <v>-0.46450587999999998</v>
      </c>
      <c r="E23412">
        <v>1.8344765999999999</v>
      </c>
      <c r="F23412">
        <f t="shared" si="730"/>
        <v>0.20479852222222222</v>
      </c>
      <c r="G23412">
        <f t="shared" si="731"/>
        <v>1.809572720987654</v>
      </c>
    </row>
    <row r="23413" spans="1:7" x14ac:dyDescent="0.3">
      <c r="A23413">
        <v>234.07999241351999</v>
      </c>
      <c r="B23413">
        <v>148.49547999999999</v>
      </c>
      <c r="C23413">
        <v>1.8433733000000001</v>
      </c>
      <c r="D23413">
        <v>-0.35829823999999999</v>
      </c>
      <c r="E23413">
        <v>1.8332773</v>
      </c>
      <c r="F23413">
        <f t="shared" si="730"/>
        <v>0.20481925555555558</v>
      </c>
      <c r="G23413">
        <f t="shared" si="731"/>
        <v>1.8083732148148144</v>
      </c>
    </row>
    <row r="23414" spans="1:7" x14ac:dyDescent="0.3">
      <c r="A23414">
        <v>234.090124249458</v>
      </c>
      <c r="B23414">
        <v>148.55262999999999</v>
      </c>
      <c r="C23414">
        <v>1.8436798999999999</v>
      </c>
      <c r="D23414">
        <v>-0.11414270999999999</v>
      </c>
      <c r="E23414">
        <v>1.8339829999999999</v>
      </c>
      <c r="F23414">
        <f t="shared" si="730"/>
        <v>0.20485332222222222</v>
      </c>
      <c r="G23414">
        <f t="shared" si="731"/>
        <v>1.8090787703703701</v>
      </c>
    </row>
    <row r="23415" spans="1:7" x14ac:dyDescent="0.3">
      <c r="A23415">
        <v>234.10011875629399</v>
      </c>
      <c r="B23415">
        <v>148.69550000000001</v>
      </c>
      <c r="C23415">
        <v>1.8436532999999999</v>
      </c>
      <c r="D23415">
        <v>-0.21546725999999999</v>
      </c>
      <c r="E23415">
        <v>1.8357464999999999</v>
      </c>
      <c r="F23415">
        <f t="shared" si="730"/>
        <v>0.20485036666666667</v>
      </c>
      <c r="G23415">
        <f t="shared" si="731"/>
        <v>1.8108425975308642</v>
      </c>
    </row>
    <row r="23416" spans="1:7" x14ac:dyDescent="0.3">
      <c r="A23416">
        <v>234.11012852191899</v>
      </c>
      <c r="B23416">
        <v>148.6574</v>
      </c>
      <c r="C23416">
        <v>1.8435999999999999</v>
      </c>
      <c r="D23416">
        <v>-0.37416833999999999</v>
      </c>
      <c r="E23416">
        <v>1.8352763999999999</v>
      </c>
      <c r="F23416">
        <f t="shared" si="730"/>
        <v>0.20484444444444444</v>
      </c>
      <c r="G23416">
        <f t="shared" si="731"/>
        <v>1.8103722271604936</v>
      </c>
    </row>
    <row r="23417" spans="1:7" x14ac:dyDescent="0.3">
      <c r="A23417">
        <v>234.12000095844201</v>
      </c>
      <c r="B23417">
        <v>148.60597000000001</v>
      </c>
      <c r="C23417">
        <v>1.8435999999999999</v>
      </c>
      <c r="D23417">
        <v>-0.44863579999999997</v>
      </c>
      <c r="E23417">
        <v>1.8346412999999999</v>
      </c>
      <c r="F23417">
        <f t="shared" si="730"/>
        <v>0.20484444444444444</v>
      </c>
      <c r="G23417">
        <f t="shared" si="731"/>
        <v>1.809737288888889</v>
      </c>
    </row>
    <row r="23418" spans="1:7" x14ac:dyDescent="0.3">
      <c r="A23418">
        <v>234.13011753559101</v>
      </c>
      <c r="B23418">
        <v>148.52405999999999</v>
      </c>
      <c r="C23418">
        <v>1.84372</v>
      </c>
      <c r="D23418">
        <v>-0.41201246000000002</v>
      </c>
      <c r="E23418">
        <v>1.8336302</v>
      </c>
      <c r="F23418">
        <f t="shared" si="730"/>
        <v>0.20485777777777778</v>
      </c>
      <c r="G23418">
        <f t="shared" si="731"/>
        <v>1.8087260543209873</v>
      </c>
    </row>
    <row r="23419" spans="1:7" x14ac:dyDescent="0.3">
      <c r="A23419">
        <v>234.14012730121601</v>
      </c>
      <c r="B23419">
        <v>148.57929999999999</v>
      </c>
      <c r="C23419">
        <v>1.8441466</v>
      </c>
      <c r="D23419">
        <v>-5.5545381999999997E-2</v>
      </c>
      <c r="E23419">
        <v>1.8343121</v>
      </c>
      <c r="F23419">
        <f t="shared" si="730"/>
        <v>0.20490517777777778</v>
      </c>
      <c r="G23419">
        <f t="shared" si="731"/>
        <v>1.8094080296296293</v>
      </c>
    </row>
    <row r="23420" spans="1:7" x14ac:dyDescent="0.3">
      <c r="A23420">
        <v>234.15012180805201</v>
      </c>
      <c r="B23420">
        <v>148.76026999999999</v>
      </c>
      <c r="C23420">
        <v>1.8442532</v>
      </c>
      <c r="D23420">
        <v>-1.7701275999999998E-2</v>
      </c>
      <c r="E23420">
        <v>1.8365463</v>
      </c>
      <c r="F23420">
        <f t="shared" si="730"/>
        <v>0.20491702222222222</v>
      </c>
      <c r="G23420">
        <f t="shared" si="731"/>
        <v>1.8116422271604935</v>
      </c>
    </row>
    <row r="23421" spans="1:7" x14ac:dyDescent="0.3">
      <c r="A23421">
        <v>234.15999424457499</v>
      </c>
      <c r="B23421">
        <v>148.79646</v>
      </c>
      <c r="C23421">
        <v>1.8441999</v>
      </c>
      <c r="D23421">
        <v>-0.16297381999999999</v>
      </c>
      <c r="E23421">
        <v>1.8369930999999999</v>
      </c>
      <c r="F23421">
        <f t="shared" si="730"/>
        <v>0.20491110000000001</v>
      </c>
      <c r="G23421">
        <f t="shared" si="731"/>
        <v>1.8120890172839503</v>
      </c>
    </row>
    <row r="23422" spans="1:7" x14ac:dyDescent="0.3">
      <c r="A23422">
        <v>234.170126080513</v>
      </c>
      <c r="B23422">
        <v>148.7774</v>
      </c>
      <c r="C23422">
        <v>1.8442130999999999</v>
      </c>
      <c r="D23422">
        <v>-0.22157114999999999</v>
      </c>
      <c r="E23422">
        <v>1.8367579000000001</v>
      </c>
      <c r="F23422">
        <f t="shared" si="730"/>
        <v>0.20491256666666666</v>
      </c>
      <c r="G23422">
        <f t="shared" si="731"/>
        <v>1.811853708641975</v>
      </c>
    </row>
    <row r="23423" spans="1:7" x14ac:dyDescent="0.3">
      <c r="A23423">
        <v>234.180120587348</v>
      </c>
      <c r="B23423">
        <v>148.71073999999999</v>
      </c>
      <c r="C23423">
        <v>1.8442265</v>
      </c>
      <c r="D23423">
        <v>-0.29603857</v>
      </c>
      <c r="E23423">
        <v>1.8359348</v>
      </c>
      <c r="F23423">
        <f t="shared" si="730"/>
        <v>0.20491405555555556</v>
      </c>
      <c r="G23423">
        <f t="shared" si="731"/>
        <v>1.811030745679012</v>
      </c>
    </row>
    <row r="23424" spans="1:7" x14ac:dyDescent="0.3">
      <c r="A23424">
        <v>234.190130352973</v>
      </c>
      <c r="B23424">
        <v>148.6174</v>
      </c>
      <c r="C23424">
        <v>1.8442265</v>
      </c>
      <c r="D23424">
        <v>-0.38393455999999998</v>
      </c>
      <c r="E23424">
        <v>1.8347825</v>
      </c>
      <c r="F23424">
        <f t="shared" si="730"/>
        <v>0.20491405555555556</v>
      </c>
      <c r="G23424">
        <f t="shared" si="731"/>
        <v>1.8098783999999999</v>
      </c>
    </row>
    <row r="23425" spans="1:7" x14ac:dyDescent="0.3">
      <c r="A23425">
        <v>234.20012485980899</v>
      </c>
      <c r="B23425">
        <v>148.56978000000001</v>
      </c>
      <c r="C23425">
        <v>1.8442532</v>
      </c>
      <c r="D23425">
        <v>-0.42910334</v>
      </c>
      <c r="E23425">
        <v>1.8341944999999999</v>
      </c>
      <c r="F23425">
        <f t="shared" si="730"/>
        <v>0.20491702222222222</v>
      </c>
      <c r="G23425">
        <f t="shared" si="731"/>
        <v>1.8092904987654321</v>
      </c>
    </row>
    <row r="23426" spans="1:7" x14ac:dyDescent="0.3">
      <c r="A23426">
        <v>234.21011936664499</v>
      </c>
      <c r="B23426">
        <v>148.47263000000001</v>
      </c>
      <c r="C23426">
        <v>1.8444396999999999</v>
      </c>
      <c r="D23426">
        <v>-0.34853202</v>
      </c>
      <c r="E23426">
        <v>1.8329949999999999</v>
      </c>
      <c r="F23426">
        <f t="shared" si="730"/>
        <v>0.20493774444444443</v>
      </c>
      <c r="G23426">
        <f t="shared" si="731"/>
        <v>1.8080911160493827</v>
      </c>
    </row>
    <row r="23427" spans="1:7" x14ac:dyDescent="0.3">
      <c r="A23427">
        <v>234.22012913226999</v>
      </c>
      <c r="B23427">
        <v>148.60785999999999</v>
      </c>
      <c r="C23427">
        <v>1.8448397000000001</v>
      </c>
      <c r="D23427">
        <v>4.2727217E-3</v>
      </c>
      <c r="E23427">
        <v>1.8346648000000001</v>
      </c>
      <c r="F23427">
        <f t="shared" si="730"/>
        <v>0.20498218888888889</v>
      </c>
      <c r="G23427">
        <f t="shared" si="731"/>
        <v>1.809760622222222</v>
      </c>
    </row>
    <row r="23428" spans="1:7" x14ac:dyDescent="0.3">
      <c r="A23428">
        <v>234.23012363910601</v>
      </c>
      <c r="B23428">
        <v>148.71454</v>
      </c>
      <c r="C23428">
        <v>1.8448796000000001</v>
      </c>
      <c r="D23428">
        <v>-1.4038943E-2</v>
      </c>
      <c r="E23428">
        <v>1.8359817</v>
      </c>
      <c r="F23428">
        <f t="shared" si="730"/>
        <v>0.20498662222222222</v>
      </c>
      <c r="G23428">
        <f t="shared" si="731"/>
        <v>1.811077659259259</v>
      </c>
    </row>
    <row r="23429" spans="1:7" x14ac:dyDescent="0.3">
      <c r="A23429">
        <v>234.24011814594201</v>
      </c>
      <c r="B23429">
        <v>148.76026999999999</v>
      </c>
      <c r="C23429">
        <v>1.8448263</v>
      </c>
      <c r="D23429">
        <v>-0.17274004000000001</v>
      </c>
      <c r="E23429">
        <v>1.8365463</v>
      </c>
      <c r="F23429">
        <f t="shared" si="730"/>
        <v>0.20498070000000002</v>
      </c>
      <c r="G23429">
        <f t="shared" si="731"/>
        <v>1.8116422271604935</v>
      </c>
    </row>
    <row r="23430" spans="1:7" x14ac:dyDescent="0.3">
      <c r="A23430">
        <v>234.25012791156701</v>
      </c>
      <c r="B23430">
        <v>148.76598000000001</v>
      </c>
      <c r="C23430">
        <v>1.8448663999999999</v>
      </c>
      <c r="D23430">
        <v>-0.20448026</v>
      </c>
      <c r="E23430">
        <v>1.8366168</v>
      </c>
      <c r="F23430">
        <f t="shared" ref="F23430:F23493" si="732">C23430/9</f>
        <v>0.20498515555555555</v>
      </c>
      <c r="G23430">
        <f t="shared" ref="G23430:G23493" si="733">(B23430-$B$5)/81</f>
        <v>1.8117127209876542</v>
      </c>
    </row>
    <row r="23431" spans="1:7" x14ac:dyDescent="0.3">
      <c r="A23431">
        <v>234.260122418403</v>
      </c>
      <c r="B23431">
        <v>148.64406</v>
      </c>
      <c r="C23431">
        <v>1.8448796000000001</v>
      </c>
      <c r="D23431">
        <v>-0.27772691999999999</v>
      </c>
      <c r="E23431">
        <v>1.8351116000000001</v>
      </c>
      <c r="F23431">
        <f t="shared" si="732"/>
        <v>0.20498662222222222</v>
      </c>
      <c r="G23431">
        <f t="shared" si="733"/>
        <v>1.810207535802469</v>
      </c>
    </row>
    <row r="23432" spans="1:7" x14ac:dyDescent="0.3">
      <c r="A23432">
        <v>234.270132184028</v>
      </c>
      <c r="B23432">
        <v>148.60024999999999</v>
      </c>
      <c r="C23432">
        <v>1.8448796000000001</v>
      </c>
      <c r="D23432">
        <v>-0.36562289999999997</v>
      </c>
      <c r="E23432">
        <v>1.8345708999999999</v>
      </c>
      <c r="F23432">
        <f t="shared" si="732"/>
        <v>0.20498662222222222</v>
      </c>
      <c r="G23432">
        <f t="shared" si="733"/>
        <v>1.8096666716049379</v>
      </c>
    </row>
    <row r="23433" spans="1:7" x14ac:dyDescent="0.3">
      <c r="A23433">
        <v>234.28000462055201</v>
      </c>
      <c r="B23433">
        <v>148.53167999999999</v>
      </c>
      <c r="C23433">
        <v>1.8449063999999999</v>
      </c>
      <c r="D23433">
        <v>-0.41201246000000002</v>
      </c>
      <c r="E23433">
        <v>1.8337241</v>
      </c>
      <c r="F23433">
        <f t="shared" si="732"/>
        <v>0.20498959999999999</v>
      </c>
      <c r="G23433">
        <f t="shared" si="733"/>
        <v>1.8088201283950616</v>
      </c>
    </row>
    <row r="23434" spans="1:7" x14ac:dyDescent="0.3">
      <c r="A23434">
        <v>234.29012119769999</v>
      </c>
      <c r="B23434">
        <v>148.46501000000001</v>
      </c>
      <c r="C23434">
        <v>1.8449462999999999</v>
      </c>
      <c r="D23434">
        <v>-0.45840199999999998</v>
      </c>
      <c r="E23434">
        <v>1.8329010999999999</v>
      </c>
      <c r="F23434">
        <f t="shared" si="732"/>
        <v>0.20499403333333333</v>
      </c>
      <c r="G23434">
        <f t="shared" si="733"/>
        <v>1.8079970419753086</v>
      </c>
    </row>
    <row r="23435" spans="1:7" x14ac:dyDescent="0.3">
      <c r="A23435">
        <v>234.30013096332499</v>
      </c>
      <c r="B23435">
        <v>148.41739000000001</v>
      </c>
      <c r="C23435">
        <v>1.8450397000000001</v>
      </c>
      <c r="D23435">
        <v>-0.45962277000000001</v>
      </c>
      <c r="E23435">
        <v>1.8323132</v>
      </c>
      <c r="F23435">
        <f t="shared" si="732"/>
        <v>0.20500441111111112</v>
      </c>
      <c r="G23435">
        <f t="shared" si="733"/>
        <v>1.8074091407407407</v>
      </c>
    </row>
    <row r="23436" spans="1:7" x14ac:dyDescent="0.3">
      <c r="A23436">
        <v>234.310003399848</v>
      </c>
      <c r="B23436">
        <v>148.45929000000001</v>
      </c>
      <c r="C23436">
        <v>1.845413</v>
      </c>
      <c r="D23436">
        <v>-0.13123360000000001</v>
      </c>
      <c r="E23436">
        <v>1.8328304</v>
      </c>
      <c r="F23436">
        <f t="shared" si="732"/>
        <v>0.20504588888888889</v>
      </c>
      <c r="G23436">
        <f t="shared" si="733"/>
        <v>1.807926424691358</v>
      </c>
    </row>
    <row r="23437" spans="1:7" x14ac:dyDescent="0.3">
      <c r="A23437">
        <v>234.31999790668399</v>
      </c>
      <c r="B23437">
        <v>148.64787000000001</v>
      </c>
      <c r="C23437">
        <v>1.8455195</v>
      </c>
      <c r="D23437">
        <v>-0.10803881999999999</v>
      </c>
      <c r="E23437">
        <v>1.8351586</v>
      </c>
      <c r="F23437">
        <f t="shared" si="732"/>
        <v>0.20505772222222221</v>
      </c>
      <c r="G23437">
        <f t="shared" si="733"/>
        <v>1.8102545728395061</v>
      </c>
    </row>
    <row r="23438" spans="1:7" x14ac:dyDescent="0.3">
      <c r="A23438">
        <v>234.33012974262201</v>
      </c>
      <c r="B23438">
        <v>148.70122000000001</v>
      </c>
      <c r="C23438">
        <v>1.8454261999999999</v>
      </c>
      <c r="D23438">
        <v>-0.26429835000000002</v>
      </c>
      <c r="E23438">
        <v>1.8358171999999999</v>
      </c>
      <c r="F23438">
        <f t="shared" si="732"/>
        <v>0.20504735555555553</v>
      </c>
      <c r="G23438">
        <f t="shared" si="733"/>
        <v>1.8109132148148148</v>
      </c>
    </row>
    <row r="23439" spans="1:7" x14ac:dyDescent="0.3">
      <c r="A23439">
        <v>234.34000217914499</v>
      </c>
      <c r="B23439">
        <v>148.64406</v>
      </c>
      <c r="C23439">
        <v>1.8454396</v>
      </c>
      <c r="D23439">
        <v>-0.35097358000000001</v>
      </c>
      <c r="E23439">
        <v>1.8351116000000001</v>
      </c>
      <c r="F23439">
        <f t="shared" si="732"/>
        <v>0.20504884444444443</v>
      </c>
      <c r="G23439">
        <f t="shared" si="733"/>
        <v>1.810207535802469</v>
      </c>
    </row>
    <row r="23440" spans="1:7" x14ac:dyDescent="0.3">
      <c r="A23440">
        <v>234.35011875629399</v>
      </c>
      <c r="B23440">
        <v>148.59073000000001</v>
      </c>
      <c r="C23440">
        <v>1.8454396</v>
      </c>
      <c r="D23440">
        <v>-0.43886956999999999</v>
      </c>
      <c r="E23440">
        <v>1.8344532</v>
      </c>
      <c r="F23440">
        <f t="shared" si="732"/>
        <v>0.20504884444444443</v>
      </c>
      <c r="G23440">
        <f t="shared" si="733"/>
        <v>1.8095491407407407</v>
      </c>
    </row>
    <row r="23441" spans="1:7" x14ac:dyDescent="0.3">
      <c r="A23441">
        <v>234.36000645160601</v>
      </c>
      <c r="B23441">
        <v>148.45357999999999</v>
      </c>
      <c r="C23441">
        <v>1.8454794999999999</v>
      </c>
      <c r="D23441">
        <v>-0.47183055000000002</v>
      </c>
      <c r="E23441">
        <v>1.8327599999999999</v>
      </c>
      <c r="F23441">
        <f t="shared" si="732"/>
        <v>0.20505327777777776</v>
      </c>
      <c r="G23441">
        <f t="shared" si="733"/>
        <v>1.8078559308641973</v>
      </c>
    </row>
    <row r="23442" spans="1:7" x14ac:dyDescent="0.3">
      <c r="A23442">
        <v>234.37012302875499</v>
      </c>
      <c r="B23442">
        <v>148.48596000000001</v>
      </c>
      <c r="C23442">
        <v>1.8458661000000001</v>
      </c>
      <c r="D23442">
        <v>-0.15809071</v>
      </c>
      <c r="E23442">
        <v>1.8331598</v>
      </c>
      <c r="F23442">
        <f t="shared" si="732"/>
        <v>0.20509623333333335</v>
      </c>
      <c r="G23442">
        <f t="shared" si="733"/>
        <v>1.8082556839506172</v>
      </c>
    </row>
    <row r="23443" spans="1:7" x14ac:dyDescent="0.3">
      <c r="A23443">
        <v>234.38011753559101</v>
      </c>
      <c r="B23443">
        <v>148.64406</v>
      </c>
      <c r="C23443">
        <v>1.846106</v>
      </c>
      <c r="D23443">
        <v>3.051944E-3</v>
      </c>
      <c r="E23443">
        <v>1.8351116000000001</v>
      </c>
      <c r="F23443">
        <f t="shared" si="732"/>
        <v>0.20512288888888888</v>
      </c>
      <c r="G23443">
        <f t="shared" si="733"/>
        <v>1.810207535802469</v>
      </c>
    </row>
    <row r="23444" spans="1:7" x14ac:dyDescent="0.3">
      <c r="A23444">
        <v>234.390005230903</v>
      </c>
      <c r="B23444">
        <v>148.78313</v>
      </c>
      <c r="C23444">
        <v>1.8460528</v>
      </c>
      <c r="D23444">
        <v>-0.12512971000000001</v>
      </c>
      <c r="E23444">
        <v>1.8368283999999999</v>
      </c>
      <c r="F23444">
        <f t="shared" si="732"/>
        <v>0.20511697777777779</v>
      </c>
      <c r="G23444">
        <f t="shared" si="733"/>
        <v>1.8119244493827158</v>
      </c>
    </row>
    <row r="23445" spans="1:7" x14ac:dyDescent="0.3">
      <c r="A23445">
        <v>234.40012180805201</v>
      </c>
      <c r="B23445">
        <v>148.7774</v>
      </c>
      <c r="C23445">
        <v>1.846066</v>
      </c>
      <c r="D23445">
        <v>-0.21302570000000001</v>
      </c>
      <c r="E23445">
        <v>1.8367579000000001</v>
      </c>
      <c r="F23445">
        <f t="shared" si="732"/>
        <v>0.20511844444444444</v>
      </c>
      <c r="G23445">
        <f t="shared" si="733"/>
        <v>1.811853708641975</v>
      </c>
    </row>
    <row r="23446" spans="1:7" x14ac:dyDescent="0.3">
      <c r="A23446">
        <v>234.40999424457499</v>
      </c>
      <c r="B23446">
        <v>148.69359</v>
      </c>
      <c r="C23446">
        <v>1.8460793</v>
      </c>
      <c r="D23446">
        <v>-0.25819448</v>
      </c>
      <c r="E23446">
        <v>1.8357232000000001</v>
      </c>
      <c r="F23446">
        <f t="shared" si="732"/>
        <v>0.20511992222222222</v>
      </c>
      <c r="G23446">
        <f t="shared" si="733"/>
        <v>1.8108190172839504</v>
      </c>
    </row>
    <row r="23447" spans="1:7" x14ac:dyDescent="0.3">
      <c r="A23447">
        <v>234.420126080513</v>
      </c>
      <c r="B23447">
        <v>148.65360000000001</v>
      </c>
      <c r="C23447">
        <v>1.8460927</v>
      </c>
      <c r="D23447">
        <v>-0.33266190000000001</v>
      </c>
      <c r="E23447">
        <v>1.8352293</v>
      </c>
      <c r="F23447">
        <f t="shared" si="732"/>
        <v>0.20512141111111112</v>
      </c>
      <c r="G23447">
        <f t="shared" si="733"/>
        <v>1.8103253135802468</v>
      </c>
    </row>
    <row r="23448" spans="1:7" x14ac:dyDescent="0.3">
      <c r="A23448">
        <v>234.42999851703601</v>
      </c>
      <c r="B23448">
        <v>148.55453</v>
      </c>
      <c r="C23448">
        <v>1.8461193</v>
      </c>
      <c r="D23448">
        <v>-0.39248001999999999</v>
      </c>
      <c r="E23448">
        <v>1.8340063</v>
      </c>
      <c r="F23448">
        <f t="shared" si="732"/>
        <v>0.20512436666666667</v>
      </c>
      <c r="G23448">
        <f t="shared" si="733"/>
        <v>1.8091022271604937</v>
      </c>
    </row>
    <row r="23449" spans="1:7" x14ac:dyDescent="0.3">
      <c r="A23449">
        <v>234.43999302387201</v>
      </c>
      <c r="B23449">
        <v>148.48975999999999</v>
      </c>
      <c r="C23449">
        <v>1.8461727000000001</v>
      </c>
      <c r="D23449">
        <v>-0.41079167</v>
      </c>
      <c r="E23449">
        <v>1.8332067000000001</v>
      </c>
      <c r="F23449">
        <f t="shared" si="732"/>
        <v>0.20513030000000002</v>
      </c>
      <c r="G23449">
        <f t="shared" si="733"/>
        <v>1.808302597530864</v>
      </c>
    </row>
    <row r="23450" spans="1:7" x14ac:dyDescent="0.3">
      <c r="A23450">
        <v>234.45012485980899</v>
      </c>
      <c r="B23450">
        <v>148.45929000000001</v>
      </c>
      <c r="C23450">
        <v>1.8462527</v>
      </c>
      <c r="D23450">
        <v>-0.41323322000000001</v>
      </c>
      <c r="E23450">
        <v>1.8328304</v>
      </c>
      <c r="F23450">
        <f t="shared" si="732"/>
        <v>0.20513918888888888</v>
      </c>
      <c r="G23450">
        <f t="shared" si="733"/>
        <v>1.807926424691358</v>
      </c>
    </row>
    <row r="23451" spans="1:7" x14ac:dyDescent="0.3">
      <c r="A23451">
        <v>234.459997296333</v>
      </c>
      <c r="B23451">
        <v>148.44024999999999</v>
      </c>
      <c r="C23451">
        <v>1.8463860999999999</v>
      </c>
      <c r="D23451">
        <v>-0.3607398</v>
      </c>
      <c r="E23451">
        <v>1.8325955</v>
      </c>
      <c r="F23451">
        <f t="shared" si="732"/>
        <v>0.20515401111111109</v>
      </c>
      <c r="G23451">
        <f t="shared" si="733"/>
        <v>1.8076913629629627</v>
      </c>
    </row>
    <row r="23452" spans="1:7" x14ac:dyDescent="0.3">
      <c r="A23452">
        <v>234.470007061958</v>
      </c>
      <c r="B23452">
        <v>148.48786999999999</v>
      </c>
      <c r="C23452">
        <v>1.8465326</v>
      </c>
      <c r="D23452">
        <v>-0.28016847</v>
      </c>
      <c r="E23452">
        <v>1.8331831999999999</v>
      </c>
      <c r="F23452">
        <f t="shared" si="732"/>
        <v>0.20517028888888889</v>
      </c>
      <c r="G23452">
        <f t="shared" si="733"/>
        <v>1.8082792641975305</v>
      </c>
    </row>
    <row r="23453" spans="1:7" x14ac:dyDescent="0.3">
      <c r="A23453">
        <v>234.48012363910601</v>
      </c>
      <c r="B23453">
        <v>148.52596</v>
      </c>
      <c r="C23453">
        <v>1.8466526000000001</v>
      </c>
      <c r="D23453">
        <v>-0.25575291999999999</v>
      </c>
      <c r="E23453">
        <v>1.8336536000000001</v>
      </c>
      <c r="F23453">
        <f t="shared" si="732"/>
        <v>0.20518362222222222</v>
      </c>
      <c r="G23453">
        <f t="shared" si="733"/>
        <v>1.8087495111111109</v>
      </c>
    </row>
    <row r="23454" spans="1:7" x14ac:dyDescent="0.3">
      <c r="A23454">
        <v>234.49011814594201</v>
      </c>
      <c r="B23454">
        <v>148.56595999999999</v>
      </c>
      <c r="C23454">
        <v>1.8466925999999999</v>
      </c>
      <c r="D23454">
        <v>-0.27162301999999999</v>
      </c>
      <c r="E23454">
        <v>1.8341475</v>
      </c>
      <c r="F23454">
        <f t="shared" si="732"/>
        <v>0.20518806666666667</v>
      </c>
      <c r="G23454">
        <f t="shared" si="733"/>
        <v>1.8092433382716047</v>
      </c>
    </row>
    <row r="23455" spans="1:7" x14ac:dyDescent="0.3">
      <c r="A23455">
        <v>234.50000584125499</v>
      </c>
      <c r="B23455">
        <v>148.58690999999999</v>
      </c>
      <c r="C23455">
        <v>1.8467058999999999</v>
      </c>
      <c r="D23455">
        <v>-0.34609046999999998</v>
      </c>
      <c r="E23455">
        <v>1.8344061</v>
      </c>
      <c r="F23455">
        <f t="shared" si="732"/>
        <v>0.20518954444444443</v>
      </c>
      <c r="G23455">
        <f t="shared" si="733"/>
        <v>1.8095019802469132</v>
      </c>
    </row>
    <row r="23456" spans="1:7" x14ac:dyDescent="0.3">
      <c r="A23456">
        <v>234.51000034809101</v>
      </c>
      <c r="B23456">
        <v>148.49358000000001</v>
      </c>
      <c r="C23456">
        <v>1.8467058999999999</v>
      </c>
      <c r="D23456">
        <v>-0.43398646000000002</v>
      </c>
      <c r="E23456">
        <v>1.8332539000000001</v>
      </c>
      <c r="F23456">
        <f t="shared" si="732"/>
        <v>0.20518954444444443</v>
      </c>
      <c r="G23456">
        <f t="shared" si="733"/>
        <v>1.8083497580246912</v>
      </c>
    </row>
    <row r="23457" spans="1:7" x14ac:dyDescent="0.3">
      <c r="A23457">
        <v>234.520132184028</v>
      </c>
      <c r="B23457">
        <v>148.45168000000001</v>
      </c>
      <c r="C23457">
        <v>1.8468258</v>
      </c>
      <c r="D23457">
        <v>-0.39614232999999999</v>
      </c>
      <c r="E23457">
        <v>1.8327363999999999</v>
      </c>
      <c r="F23457">
        <f t="shared" si="732"/>
        <v>0.20520286666666665</v>
      </c>
      <c r="G23457">
        <f t="shared" si="733"/>
        <v>1.8078324740740741</v>
      </c>
    </row>
    <row r="23458" spans="1:7" x14ac:dyDescent="0.3">
      <c r="A23458">
        <v>234.53000462055201</v>
      </c>
      <c r="B23458">
        <v>148.52405999999999</v>
      </c>
      <c r="C23458">
        <v>1.8472124000000001</v>
      </c>
      <c r="D23458">
        <v>-8.2402489999999995E-2</v>
      </c>
      <c r="E23458">
        <v>1.8336302</v>
      </c>
      <c r="F23458">
        <f t="shared" si="732"/>
        <v>0.20524582222222224</v>
      </c>
      <c r="G23458">
        <f t="shared" si="733"/>
        <v>1.8087260543209873</v>
      </c>
    </row>
    <row r="23459" spans="1:7" x14ac:dyDescent="0.3">
      <c r="A23459">
        <v>234.54012119769999</v>
      </c>
      <c r="B23459">
        <v>148.67644999999999</v>
      </c>
      <c r="C23459">
        <v>1.8472390999999999</v>
      </c>
      <c r="D23459">
        <v>-0.12879204999999999</v>
      </c>
      <c r="E23459">
        <v>1.8355113000000001</v>
      </c>
      <c r="F23459">
        <f t="shared" si="732"/>
        <v>0.20524878888888887</v>
      </c>
      <c r="G23459">
        <f t="shared" si="733"/>
        <v>1.8106074123456788</v>
      </c>
    </row>
    <row r="23460" spans="1:7" x14ac:dyDescent="0.3">
      <c r="A23460">
        <v>234.549993634223</v>
      </c>
      <c r="B23460">
        <v>148.71454</v>
      </c>
      <c r="C23460">
        <v>1.8471591000000001</v>
      </c>
      <c r="D23460">
        <v>-0.28627235000000001</v>
      </c>
      <c r="E23460">
        <v>1.8359817</v>
      </c>
      <c r="F23460">
        <f t="shared" si="732"/>
        <v>0.2052399</v>
      </c>
      <c r="G23460">
        <f t="shared" si="733"/>
        <v>1.811077659259259</v>
      </c>
    </row>
    <row r="23461" spans="1:7" x14ac:dyDescent="0.3">
      <c r="A23461">
        <v>234.560003399848</v>
      </c>
      <c r="B23461">
        <v>148.62502000000001</v>
      </c>
      <c r="C23461">
        <v>1.8471591000000001</v>
      </c>
      <c r="D23461">
        <v>-0.37294757000000001</v>
      </c>
      <c r="E23461">
        <v>1.8348765</v>
      </c>
      <c r="F23461">
        <f t="shared" si="732"/>
        <v>0.2052399</v>
      </c>
      <c r="G23461">
        <f t="shared" si="733"/>
        <v>1.8099724740740739</v>
      </c>
    </row>
    <row r="23462" spans="1:7" x14ac:dyDescent="0.3">
      <c r="A23462">
        <v>234.56999790668399</v>
      </c>
      <c r="B23462">
        <v>148.58311</v>
      </c>
      <c r="C23462">
        <v>1.8471724</v>
      </c>
      <c r="D23462">
        <v>-0.43276566</v>
      </c>
      <c r="E23462">
        <v>1.8343590000000001</v>
      </c>
      <c r="F23462">
        <f t="shared" si="732"/>
        <v>0.20524137777777779</v>
      </c>
      <c r="G23462">
        <f t="shared" si="733"/>
        <v>1.8094550666666667</v>
      </c>
    </row>
    <row r="23463" spans="1:7" x14ac:dyDescent="0.3">
      <c r="A23463">
        <v>234.58012974262201</v>
      </c>
      <c r="B23463">
        <v>148.49358000000001</v>
      </c>
      <c r="C23463">
        <v>1.8473056999999999</v>
      </c>
      <c r="D23463">
        <v>-0.39492157</v>
      </c>
      <c r="E23463">
        <v>1.8332539000000001</v>
      </c>
      <c r="F23463">
        <f t="shared" si="732"/>
        <v>0.20525618888888889</v>
      </c>
      <c r="G23463">
        <f t="shared" si="733"/>
        <v>1.8083497580246912</v>
      </c>
    </row>
    <row r="23464" spans="1:7" x14ac:dyDescent="0.3">
      <c r="A23464">
        <v>234.590124249458</v>
      </c>
      <c r="B23464">
        <v>148.53167999999999</v>
      </c>
      <c r="C23464">
        <v>1.8476923999999999</v>
      </c>
      <c r="D23464">
        <v>-8.1181710000000004E-2</v>
      </c>
      <c r="E23464">
        <v>1.8337241</v>
      </c>
      <c r="F23464">
        <f t="shared" si="732"/>
        <v>0.20529915555555556</v>
      </c>
      <c r="G23464">
        <f t="shared" si="733"/>
        <v>1.8088201283950616</v>
      </c>
    </row>
    <row r="23465" spans="1:7" x14ac:dyDescent="0.3">
      <c r="A23465">
        <v>234.59999668598101</v>
      </c>
      <c r="B23465">
        <v>148.72596999999999</v>
      </c>
      <c r="C23465">
        <v>1.8477456999999999</v>
      </c>
      <c r="D23465">
        <v>-8.4844045000000007E-2</v>
      </c>
      <c r="E23465">
        <v>1.8361228000000001</v>
      </c>
      <c r="F23465">
        <f t="shared" si="732"/>
        <v>0.20530507777777776</v>
      </c>
      <c r="G23465">
        <f t="shared" si="733"/>
        <v>1.8112187703703702</v>
      </c>
    </row>
    <row r="23466" spans="1:7" x14ac:dyDescent="0.3">
      <c r="A23466">
        <v>234.61012852191899</v>
      </c>
      <c r="B23466">
        <v>148.67264</v>
      </c>
      <c r="C23466">
        <v>1.8476923999999999</v>
      </c>
      <c r="D23466">
        <v>-0.22767504</v>
      </c>
      <c r="E23466">
        <v>1.8354644</v>
      </c>
      <c r="F23466">
        <f t="shared" si="732"/>
        <v>0.20529915555555556</v>
      </c>
      <c r="G23466">
        <f t="shared" si="733"/>
        <v>1.8105603753086419</v>
      </c>
    </row>
    <row r="23467" spans="1:7" x14ac:dyDescent="0.3">
      <c r="A23467">
        <v>234.62000095844201</v>
      </c>
      <c r="B23467">
        <v>148.65360000000001</v>
      </c>
      <c r="C23467">
        <v>1.8477056999999999</v>
      </c>
      <c r="D23467">
        <v>-0.30214247</v>
      </c>
      <c r="E23467">
        <v>1.8352293</v>
      </c>
      <c r="F23467">
        <f t="shared" si="732"/>
        <v>0.20530063333333332</v>
      </c>
      <c r="G23467">
        <f t="shared" si="733"/>
        <v>1.8103253135802468</v>
      </c>
    </row>
    <row r="23468" spans="1:7" x14ac:dyDescent="0.3">
      <c r="A23468">
        <v>234.629995465278</v>
      </c>
      <c r="B23468">
        <v>148.54692</v>
      </c>
      <c r="C23468">
        <v>1.8477189999999999</v>
      </c>
      <c r="D23468">
        <v>-0.36196055999999999</v>
      </c>
      <c r="E23468">
        <v>1.8339122999999999</v>
      </c>
      <c r="F23468">
        <f t="shared" si="732"/>
        <v>0.2053021111111111</v>
      </c>
      <c r="G23468">
        <f t="shared" si="733"/>
        <v>1.8090082765432096</v>
      </c>
    </row>
    <row r="23469" spans="1:7" x14ac:dyDescent="0.3">
      <c r="A23469">
        <v>234.64012730121601</v>
      </c>
      <c r="B23469">
        <v>148.48214999999999</v>
      </c>
      <c r="C23469">
        <v>1.8477323999999999</v>
      </c>
      <c r="D23469">
        <v>-0.43520722000000001</v>
      </c>
      <c r="E23469">
        <v>1.8331127</v>
      </c>
      <c r="F23469">
        <f t="shared" si="732"/>
        <v>0.2053036</v>
      </c>
      <c r="G23469">
        <f t="shared" si="733"/>
        <v>1.8082086469135799</v>
      </c>
    </row>
    <row r="23470" spans="1:7" x14ac:dyDescent="0.3">
      <c r="A23470">
        <v>234.64999973773899</v>
      </c>
      <c r="B23470">
        <v>148.46690000000001</v>
      </c>
      <c r="C23470">
        <v>1.8479722999999999</v>
      </c>
      <c r="D23470">
        <v>-0.27284380000000003</v>
      </c>
      <c r="E23470">
        <v>1.8329245999999999</v>
      </c>
      <c r="F23470">
        <f t="shared" si="732"/>
        <v>0.20533025555555554</v>
      </c>
      <c r="G23470">
        <f t="shared" si="733"/>
        <v>1.8080203753086419</v>
      </c>
    </row>
    <row r="23471" spans="1:7" x14ac:dyDescent="0.3">
      <c r="A23471">
        <v>234.66013157367701</v>
      </c>
      <c r="B23471">
        <v>148.54692</v>
      </c>
      <c r="C23471">
        <v>1.8483455</v>
      </c>
      <c r="D23471">
        <v>4.0896050000000003E-2</v>
      </c>
      <c r="E23471">
        <v>1.8339122999999999</v>
      </c>
      <c r="F23471">
        <f t="shared" si="732"/>
        <v>0.20537172222222222</v>
      </c>
      <c r="G23471">
        <f t="shared" si="733"/>
        <v>1.8090082765432096</v>
      </c>
    </row>
    <row r="23472" spans="1:7" x14ac:dyDescent="0.3">
      <c r="A23472">
        <v>234.67000401019999</v>
      </c>
      <c r="B23472">
        <v>148.73168999999999</v>
      </c>
      <c r="C23472">
        <v>1.8483988</v>
      </c>
      <c r="D23472">
        <v>9.1558319999999992E-3</v>
      </c>
      <c r="E23472">
        <v>1.8361934</v>
      </c>
      <c r="F23472">
        <f t="shared" si="732"/>
        <v>0.20537764444444445</v>
      </c>
      <c r="G23472">
        <f t="shared" si="733"/>
        <v>1.8112893876543206</v>
      </c>
    </row>
    <row r="23473" spans="1:7" x14ac:dyDescent="0.3">
      <c r="A23473">
        <v>234.680120587348</v>
      </c>
      <c r="B23473">
        <v>148.75073</v>
      </c>
      <c r="C23473">
        <v>1.8483588</v>
      </c>
      <c r="D23473">
        <v>-0.10437649</v>
      </c>
      <c r="E23473">
        <v>1.8364286000000001</v>
      </c>
      <c r="F23473">
        <f t="shared" si="732"/>
        <v>0.20537320000000001</v>
      </c>
      <c r="G23473">
        <f t="shared" si="733"/>
        <v>1.8115244493827158</v>
      </c>
    </row>
    <row r="23474" spans="1:7" x14ac:dyDescent="0.3">
      <c r="A23474">
        <v>234.690130352973</v>
      </c>
      <c r="B23474">
        <v>148.69550000000001</v>
      </c>
      <c r="C23474">
        <v>1.8483855</v>
      </c>
      <c r="D23474">
        <v>-0.1641946</v>
      </c>
      <c r="E23474">
        <v>1.8357464999999999</v>
      </c>
      <c r="F23474">
        <f t="shared" si="732"/>
        <v>0.20537616666666667</v>
      </c>
      <c r="G23474">
        <f t="shared" si="733"/>
        <v>1.8108425975308642</v>
      </c>
    </row>
    <row r="23475" spans="1:7" x14ac:dyDescent="0.3">
      <c r="A23475">
        <v>234.70012485980899</v>
      </c>
      <c r="B23475">
        <v>148.66121000000001</v>
      </c>
      <c r="C23475">
        <v>1.8483988</v>
      </c>
      <c r="D23475">
        <v>-0.23744125999999999</v>
      </c>
      <c r="E23475">
        <v>1.8353231999999999</v>
      </c>
      <c r="F23475">
        <f t="shared" si="732"/>
        <v>0.20537764444444445</v>
      </c>
      <c r="G23475">
        <f t="shared" si="733"/>
        <v>1.8104192641975307</v>
      </c>
    </row>
    <row r="23476" spans="1:7" x14ac:dyDescent="0.3">
      <c r="A23476">
        <v>234.71011936664499</v>
      </c>
      <c r="B23476">
        <v>148.5812</v>
      </c>
      <c r="C23476">
        <v>1.8484255000000001</v>
      </c>
      <c r="D23476">
        <v>-0.28261003000000001</v>
      </c>
      <c r="E23476">
        <v>1.8343357</v>
      </c>
      <c r="F23476">
        <f t="shared" si="732"/>
        <v>0.20538061111111111</v>
      </c>
      <c r="G23476">
        <f t="shared" si="733"/>
        <v>1.8094314864197529</v>
      </c>
    </row>
    <row r="23477" spans="1:7" x14ac:dyDescent="0.3">
      <c r="A23477">
        <v>234.720007061958</v>
      </c>
      <c r="B23477">
        <v>148.5412</v>
      </c>
      <c r="C23477">
        <v>1.8484921000000001</v>
      </c>
      <c r="D23477">
        <v>-0.29970091999999998</v>
      </c>
      <c r="E23477">
        <v>1.8338418000000001</v>
      </c>
      <c r="F23477">
        <f t="shared" si="732"/>
        <v>0.20538801111111113</v>
      </c>
      <c r="G23477">
        <f t="shared" si="733"/>
        <v>1.8089376592592592</v>
      </c>
    </row>
    <row r="23478" spans="1:7" x14ac:dyDescent="0.3">
      <c r="A23478">
        <v>234.73012363910601</v>
      </c>
      <c r="B23478">
        <v>148.46880999999999</v>
      </c>
      <c r="C23478">
        <v>1.8485855</v>
      </c>
      <c r="D23478">
        <v>-0.27650613000000002</v>
      </c>
      <c r="E23478">
        <v>1.8329481999999999</v>
      </c>
      <c r="F23478">
        <f t="shared" si="732"/>
        <v>0.20539838888888889</v>
      </c>
      <c r="G23478">
        <f t="shared" si="733"/>
        <v>1.8080439555555552</v>
      </c>
    </row>
    <row r="23479" spans="1:7" x14ac:dyDescent="0.3">
      <c r="A23479">
        <v>234.73999607562999</v>
      </c>
      <c r="B23479">
        <v>148.44977</v>
      </c>
      <c r="C23479">
        <v>1.8486787</v>
      </c>
      <c r="D23479">
        <v>-0.26551913999999999</v>
      </c>
      <c r="E23479">
        <v>1.8327129</v>
      </c>
      <c r="F23479">
        <f t="shared" si="732"/>
        <v>0.20540874444444446</v>
      </c>
      <c r="G23479">
        <f t="shared" si="733"/>
        <v>1.8078088938271604</v>
      </c>
    </row>
    <row r="23480" spans="1:7" x14ac:dyDescent="0.3">
      <c r="A23480">
        <v>234.75000584125499</v>
      </c>
      <c r="B23480">
        <v>148.48024000000001</v>
      </c>
      <c r="C23480">
        <v>1.8487454999999999</v>
      </c>
      <c r="D23480">
        <v>-0.28383079999999999</v>
      </c>
      <c r="E23480">
        <v>1.8330891</v>
      </c>
      <c r="F23480">
        <f t="shared" si="732"/>
        <v>0.20541616666666665</v>
      </c>
      <c r="G23480">
        <f t="shared" si="733"/>
        <v>1.8081850666666666</v>
      </c>
    </row>
    <row r="23481" spans="1:7" x14ac:dyDescent="0.3">
      <c r="A23481">
        <v>234.760122418403</v>
      </c>
      <c r="B23481">
        <v>148.44215</v>
      </c>
      <c r="C23481">
        <v>1.8487720000000001</v>
      </c>
      <c r="D23481">
        <v>-0.33022034</v>
      </c>
      <c r="E23481">
        <v>1.8326188000000001</v>
      </c>
      <c r="F23481">
        <f t="shared" si="732"/>
        <v>0.20541911111111111</v>
      </c>
      <c r="G23481">
        <f t="shared" si="733"/>
        <v>1.8077148197530861</v>
      </c>
    </row>
    <row r="23482" spans="1:7" x14ac:dyDescent="0.3">
      <c r="A23482">
        <v>234.770132184028</v>
      </c>
      <c r="B23482">
        <v>148.42119</v>
      </c>
      <c r="C23482">
        <v>1.8487855</v>
      </c>
      <c r="D23482">
        <v>-0.40468779999999999</v>
      </c>
      <c r="E23482">
        <v>1.8323602999999999</v>
      </c>
      <c r="F23482">
        <f t="shared" si="732"/>
        <v>0.2054206111111111</v>
      </c>
      <c r="G23482">
        <f t="shared" si="733"/>
        <v>1.8074560543209874</v>
      </c>
    </row>
    <row r="23483" spans="1:7" x14ac:dyDescent="0.3">
      <c r="A23483">
        <v>234.78012669086399</v>
      </c>
      <c r="B23483">
        <v>148.35452000000001</v>
      </c>
      <c r="C23483">
        <v>1.8488255</v>
      </c>
      <c r="D23483">
        <v>-0.46328511999999999</v>
      </c>
      <c r="E23483">
        <v>1.8315371</v>
      </c>
      <c r="F23483">
        <f t="shared" si="732"/>
        <v>0.20542505555555557</v>
      </c>
      <c r="G23483">
        <f t="shared" si="733"/>
        <v>1.8066329679012345</v>
      </c>
    </row>
    <row r="23484" spans="1:7" x14ac:dyDescent="0.3">
      <c r="A23484">
        <v>234.789999127388</v>
      </c>
      <c r="B23484">
        <v>148.32213999999999</v>
      </c>
      <c r="C23484">
        <v>1.8488787</v>
      </c>
      <c r="D23484">
        <v>-0.46694743999999999</v>
      </c>
      <c r="E23484">
        <v>1.8311373</v>
      </c>
      <c r="F23484">
        <f t="shared" si="732"/>
        <v>0.20543096666666666</v>
      </c>
      <c r="G23484">
        <f t="shared" si="733"/>
        <v>1.8062332148148146</v>
      </c>
    </row>
    <row r="23485" spans="1:7" x14ac:dyDescent="0.3">
      <c r="A23485">
        <v>234.80013096332499</v>
      </c>
      <c r="B23485">
        <v>148.33928</v>
      </c>
      <c r="C23485">
        <v>1.849172</v>
      </c>
      <c r="D23485">
        <v>-0.29237625</v>
      </c>
      <c r="E23485">
        <v>1.8313489000000001</v>
      </c>
      <c r="F23485">
        <f t="shared" si="732"/>
        <v>0.20546355555555557</v>
      </c>
      <c r="G23485">
        <f t="shared" si="733"/>
        <v>1.8064448197530862</v>
      </c>
    </row>
    <row r="23486" spans="1:7" x14ac:dyDescent="0.3">
      <c r="A23486">
        <v>234.81012547016101</v>
      </c>
      <c r="B23486">
        <v>148.45168000000001</v>
      </c>
      <c r="C23486">
        <v>1.8494519</v>
      </c>
      <c r="D23486">
        <v>-3.3571385000000002E-2</v>
      </c>
      <c r="E23486">
        <v>1.8327363999999999</v>
      </c>
      <c r="F23486">
        <f t="shared" si="732"/>
        <v>0.20549465555555557</v>
      </c>
      <c r="G23486">
        <f t="shared" si="733"/>
        <v>1.8078324740740741</v>
      </c>
    </row>
    <row r="23487" spans="1:7" x14ac:dyDescent="0.3">
      <c r="A23487">
        <v>234.81999790668399</v>
      </c>
      <c r="B23487">
        <v>148.63643999999999</v>
      </c>
      <c r="C23487">
        <v>1.8494253</v>
      </c>
      <c r="D23487">
        <v>-0.14832449</v>
      </c>
      <c r="E23487">
        <v>1.8350177000000001</v>
      </c>
      <c r="F23487">
        <f t="shared" si="732"/>
        <v>0.2054917</v>
      </c>
      <c r="G23487">
        <f t="shared" si="733"/>
        <v>1.8101134617283947</v>
      </c>
    </row>
    <row r="23488" spans="1:7" x14ac:dyDescent="0.3">
      <c r="A23488">
        <v>234.83012974262201</v>
      </c>
      <c r="B23488">
        <v>148.60024999999999</v>
      </c>
      <c r="C23488">
        <v>1.8493853</v>
      </c>
      <c r="D23488">
        <v>-0.27894767999999998</v>
      </c>
      <c r="E23488">
        <v>1.8345708999999999</v>
      </c>
      <c r="F23488">
        <f t="shared" si="732"/>
        <v>0.20548725555555555</v>
      </c>
      <c r="G23488">
        <f t="shared" si="733"/>
        <v>1.8096666716049379</v>
      </c>
    </row>
    <row r="23489" spans="1:7" x14ac:dyDescent="0.3">
      <c r="A23489">
        <v>234.84000217914499</v>
      </c>
      <c r="B23489">
        <v>148.52405999999999</v>
      </c>
      <c r="C23489">
        <v>1.8493986</v>
      </c>
      <c r="D23489">
        <v>-0.33754499999999998</v>
      </c>
      <c r="E23489">
        <v>1.8336302</v>
      </c>
      <c r="F23489">
        <f t="shared" si="732"/>
        <v>0.20548873333333334</v>
      </c>
      <c r="G23489">
        <f t="shared" si="733"/>
        <v>1.8087260543209873</v>
      </c>
    </row>
    <row r="23490" spans="1:7" x14ac:dyDescent="0.3">
      <c r="A23490">
        <v>234.85011875629399</v>
      </c>
      <c r="B23490">
        <v>148.46119999999999</v>
      </c>
      <c r="C23490">
        <v>1.8493986</v>
      </c>
      <c r="D23490">
        <v>-0.42544100000000001</v>
      </c>
      <c r="E23490">
        <v>1.8328538999999999</v>
      </c>
      <c r="F23490">
        <f t="shared" si="732"/>
        <v>0.20548873333333334</v>
      </c>
      <c r="G23490">
        <f t="shared" si="733"/>
        <v>1.8079500049382713</v>
      </c>
    </row>
    <row r="23491" spans="1:7" x14ac:dyDescent="0.3">
      <c r="A23491">
        <v>234.86000645160601</v>
      </c>
      <c r="B23491">
        <v>148.37357</v>
      </c>
      <c r="C23491">
        <v>1.8495185000000001</v>
      </c>
      <c r="D23491">
        <v>-0.38881767</v>
      </c>
      <c r="E23491">
        <v>1.8317722999999999</v>
      </c>
      <c r="F23491">
        <f t="shared" si="732"/>
        <v>0.20550205555555556</v>
      </c>
      <c r="G23491">
        <f t="shared" si="733"/>
        <v>1.8068681530864197</v>
      </c>
    </row>
    <row r="23492" spans="1:7" x14ac:dyDescent="0.3">
      <c r="A23492">
        <v>234.87012302875499</v>
      </c>
      <c r="B23492">
        <v>148.47263000000001</v>
      </c>
      <c r="C23492">
        <v>1.8499851</v>
      </c>
      <c r="D23492">
        <v>7.9350549999999999E-3</v>
      </c>
      <c r="E23492">
        <v>1.8329949999999999</v>
      </c>
      <c r="F23492">
        <f t="shared" si="732"/>
        <v>0.20555390000000001</v>
      </c>
      <c r="G23492">
        <f t="shared" si="733"/>
        <v>1.8080911160493827</v>
      </c>
    </row>
    <row r="23493" spans="1:7" x14ac:dyDescent="0.3">
      <c r="A23493">
        <v>234.88011753559101</v>
      </c>
      <c r="B23493">
        <v>148.65548999999999</v>
      </c>
      <c r="C23493">
        <v>1.8500918</v>
      </c>
      <c r="D23493">
        <v>4.6999939999999997E-2</v>
      </c>
      <c r="E23493">
        <v>1.8352527999999999</v>
      </c>
      <c r="F23493">
        <f t="shared" si="732"/>
        <v>0.20556575555555556</v>
      </c>
      <c r="G23493">
        <f t="shared" si="733"/>
        <v>1.8103486469135799</v>
      </c>
    </row>
    <row r="23494" spans="1:7" x14ac:dyDescent="0.3">
      <c r="A23494">
        <v>234.890005230903</v>
      </c>
      <c r="B23494">
        <v>148.70501999999999</v>
      </c>
      <c r="C23494">
        <v>1.8500384000000001</v>
      </c>
      <c r="D23494">
        <v>-8.2402489999999995E-2</v>
      </c>
      <c r="E23494">
        <v>1.8358641</v>
      </c>
      <c r="F23494">
        <f t="shared" ref="F23494:F23557" si="734">C23494/9</f>
        <v>0.20555982222222224</v>
      </c>
      <c r="G23494">
        <f t="shared" ref="G23494:G23557" si="735">(B23494-$B$5)/81</f>
        <v>1.8109601283950614</v>
      </c>
    </row>
    <row r="23495" spans="1:7" x14ac:dyDescent="0.3">
      <c r="A23495">
        <v>234.90012180805201</v>
      </c>
      <c r="B23495">
        <v>148.68788000000001</v>
      </c>
      <c r="C23495">
        <v>1.8500517999999999</v>
      </c>
      <c r="D23495">
        <v>-0.15564916000000001</v>
      </c>
      <c r="E23495">
        <v>1.8356524999999999</v>
      </c>
      <c r="F23495">
        <f t="shared" si="734"/>
        <v>0.20556131111111109</v>
      </c>
      <c r="G23495">
        <f t="shared" si="735"/>
        <v>1.8107485234567899</v>
      </c>
    </row>
    <row r="23496" spans="1:7" x14ac:dyDescent="0.3">
      <c r="A23496">
        <v>234.90999424457499</v>
      </c>
      <c r="B23496">
        <v>148.57549</v>
      </c>
      <c r="C23496">
        <v>1.8500785</v>
      </c>
      <c r="D23496">
        <v>-0.21668804</v>
      </c>
      <c r="E23496">
        <v>1.834265</v>
      </c>
      <c r="F23496">
        <f t="shared" si="734"/>
        <v>0.20556427777777778</v>
      </c>
      <c r="G23496">
        <f t="shared" si="735"/>
        <v>1.8093609925925924</v>
      </c>
    </row>
    <row r="23497" spans="1:7" x14ac:dyDescent="0.3">
      <c r="A23497">
        <v>234.920126080513</v>
      </c>
      <c r="B23497">
        <v>148.54692</v>
      </c>
      <c r="C23497">
        <v>1.8500918</v>
      </c>
      <c r="D23497">
        <v>-0.27650613000000002</v>
      </c>
      <c r="E23497">
        <v>1.8339122999999999</v>
      </c>
      <c r="F23497">
        <f t="shared" si="734"/>
        <v>0.20556575555555556</v>
      </c>
      <c r="G23497">
        <f t="shared" si="735"/>
        <v>1.8090082765432096</v>
      </c>
    </row>
    <row r="23498" spans="1:7" x14ac:dyDescent="0.3">
      <c r="A23498">
        <v>234.930120587348</v>
      </c>
      <c r="B23498">
        <v>148.45929000000001</v>
      </c>
      <c r="C23498">
        <v>1.8501585</v>
      </c>
      <c r="D23498">
        <v>-0.29115545999999998</v>
      </c>
      <c r="E23498">
        <v>1.8328304</v>
      </c>
      <c r="F23498">
        <f t="shared" si="734"/>
        <v>0.20557316666666667</v>
      </c>
      <c r="G23498">
        <f t="shared" si="735"/>
        <v>1.807926424691358</v>
      </c>
    </row>
    <row r="23499" spans="1:7" x14ac:dyDescent="0.3">
      <c r="A23499">
        <v>234.940130352973</v>
      </c>
      <c r="B23499">
        <v>148.41739000000001</v>
      </c>
      <c r="C23499">
        <v>1.8502651000000001</v>
      </c>
      <c r="D23499">
        <v>-0.26673989999999997</v>
      </c>
      <c r="E23499">
        <v>1.8323132</v>
      </c>
      <c r="F23499">
        <f t="shared" si="734"/>
        <v>0.20558501111111113</v>
      </c>
      <c r="G23499">
        <f t="shared" si="735"/>
        <v>1.8074091407407407</v>
      </c>
    </row>
    <row r="23500" spans="1:7" x14ac:dyDescent="0.3">
      <c r="A23500">
        <v>234.95000278949701</v>
      </c>
      <c r="B23500">
        <v>148.44785999999999</v>
      </c>
      <c r="C23500">
        <v>1.8503851</v>
      </c>
      <c r="D23500">
        <v>-0.21302570000000001</v>
      </c>
      <c r="E23500">
        <v>1.8326895000000001</v>
      </c>
      <c r="F23500">
        <f t="shared" si="734"/>
        <v>0.20559834444444444</v>
      </c>
      <c r="G23500">
        <f t="shared" si="735"/>
        <v>1.8077853135802466</v>
      </c>
    </row>
    <row r="23501" spans="1:7" x14ac:dyDescent="0.3">
      <c r="A23501">
        <v>234.96011936664499</v>
      </c>
      <c r="B23501">
        <v>148.43643</v>
      </c>
      <c r="C23501">
        <v>1.8504784000000001</v>
      </c>
      <c r="D23501">
        <v>-0.20081793000000001</v>
      </c>
      <c r="E23501">
        <v>1.8325483</v>
      </c>
      <c r="F23501">
        <f t="shared" si="734"/>
        <v>0.20560871111111112</v>
      </c>
      <c r="G23501">
        <f t="shared" si="735"/>
        <v>1.8076442024691357</v>
      </c>
    </row>
    <row r="23502" spans="1:7" x14ac:dyDescent="0.3">
      <c r="A23502">
        <v>234.97012913226999</v>
      </c>
      <c r="B23502">
        <v>148.47833</v>
      </c>
      <c r="C23502">
        <v>1.8505316999999999</v>
      </c>
      <c r="D23502">
        <v>-0.23133736999999999</v>
      </c>
      <c r="E23502">
        <v>1.8330656000000001</v>
      </c>
      <c r="F23502">
        <f t="shared" si="734"/>
        <v>0.20561463333333332</v>
      </c>
      <c r="G23502">
        <f t="shared" si="735"/>
        <v>1.8081614864197528</v>
      </c>
    </row>
    <row r="23503" spans="1:7" x14ac:dyDescent="0.3">
      <c r="A23503">
        <v>234.98000156879399</v>
      </c>
      <c r="B23503">
        <v>148.41927999999999</v>
      </c>
      <c r="C23503">
        <v>1.8505449</v>
      </c>
      <c r="D23503">
        <v>-0.29115545999999998</v>
      </c>
      <c r="E23503">
        <v>1.8323366999999999</v>
      </c>
      <c r="F23503">
        <f t="shared" si="734"/>
        <v>0.2056161</v>
      </c>
      <c r="G23503">
        <f t="shared" si="735"/>
        <v>1.8074324740740737</v>
      </c>
    </row>
    <row r="23504" spans="1:7" x14ac:dyDescent="0.3">
      <c r="A23504">
        <v>234.99011814594201</v>
      </c>
      <c r="B23504">
        <v>148.38310000000001</v>
      </c>
      <c r="C23504">
        <v>1.8505716000000001</v>
      </c>
      <c r="D23504">
        <v>-0.34975277999999999</v>
      </c>
      <c r="E23504">
        <v>1.83189</v>
      </c>
      <c r="F23504">
        <f t="shared" si="734"/>
        <v>0.20561906666666668</v>
      </c>
      <c r="G23504">
        <f t="shared" si="735"/>
        <v>1.8069858074074074</v>
      </c>
    </row>
    <row r="23505" spans="1:7" x14ac:dyDescent="0.3">
      <c r="A23505">
        <v>235.00012791156701</v>
      </c>
      <c r="B23505">
        <v>148.37929</v>
      </c>
      <c r="C23505">
        <v>1.8506248999999999</v>
      </c>
      <c r="D23505">
        <v>-0.36684367000000001</v>
      </c>
      <c r="E23505">
        <v>1.8318428</v>
      </c>
      <c r="F23505">
        <f t="shared" si="734"/>
        <v>0.20562498888888889</v>
      </c>
      <c r="G23505">
        <f t="shared" si="735"/>
        <v>1.8069387703703701</v>
      </c>
    </row>
    <row r="23506" spans="1:7" x14ac:dyDescent="0.3">
      <c r="A23506">
        <v>235.01000034809101</v>
      </c>
      <c r="B23506">
        <v>148.29929000000001</v>
      </c>
      <c r="C23506">
        <v>1.8506781999999999</v>
      </c>
      <c r="D23506">
        <v>-0.39980468000000002</v>
      </c>
      <c r="E23506">
        <v>1.8308549999999999</v>
      </c>
      <c r="F23506">
        <f t="shared" si="734"/>
        <v>0.20563091111111109</v>
      </c>
      <c r="G23506">
        <f t="shared" si="735"/>
        <v>1.8059511160493826</v>
      </c>
    </row>
    <row r="23507" spans="1:7" x14ac:dyDescent="0.3">
      <c r="A23507">
        <v>235.020132184028</v>
      </c>
      <c r="B23507">
        <v>148.3126</v>
      </c>
      <c r="C23507">
        <v>1.8507582</v>
      </c>
      <c r="D23507">
        <v>-0.40346700000000002</v>
      </c>
      <c r="E23507">
        <v>1.8310196000000001</v>
      </c>
      <c r="F23507">
        <f t="shared" si="734"/>
        <v>0.20563980000000001</v>
      </c>
      <c r="G23507">
        <f t="shared" si="735"/>
        <v>1.8061154370370369</v>
      </c>
    </row>
    <row r="23508" spans="1:7" x14ac:dyDescent="0.3">
      <c r="A23508">
        <v>235.03000462055201</v>
      </c>
      <c r="B23508">
        <v>148.26499999999999</v>
      </c>
      <c r="C23508">
        <v>1.8508115999999999</v>
      </c>
      <c r="D23508">
        <v>-0.41811632999999998</v>
      </c>
      <c r="E23508">
        <v>1.8304317999999999</v>
      </c>
      <c r="F23508">
        <f t="shared" si="734"/>
        <v>0.20564573333333333</v>
      </c>
      <c r="G23508">
        <f t="shared" si="735"/>
        <v>1.805527782716049</v>
      </c>
    </row>
    <row r="23509" spans="1:7" x14ac:dyDescent="0.3">
      <c r="A23509">
        <v>235.039999127388</v>
      </c>
      <c r="B23509">
        <v>148.23642000000001</v>
      </c>
      <c r="C23509">
        <v>1.8508517</v>
      </c>
      <c r="D23509">
        <v>-0.46328511999999999</v>
      </c>
      <c r="E23509">
        <v>1.830079</v>
      </c>
      <c r="F23509">
        <f t="shared" si="734"/>
        <v>0.20565018888888889</v>
      </c>
      <c r="G23509">
        <f t="shared" si="735"/>
        <v>1.8051749432098765</v>
      </c>
    </row>
    <row r="23510" spans="1:7" x14ac:dyDescent="0.3">
      <c r="A23510">
        <v>235.05013096332499</v>
      </c>
      <c r="B23510">
        <v>148.26688999999999</v>
      </c>
      <c r="C23510">
        <v>1.8511715</v>
      </c>
      <c r="D23510">
        <v>-0.23255814999999999</v>
      </c>
      <c r="E23510">
        <v>1.8304552999999999</v>
      </c>
      <c r="F23510">
        <f t="shared" si="734"/>
        <v>0.20568572222222223</v>
      </c>
      <c r="G23510">
        <f t="shared" si="735"/>
        <v>1.8055511160493825</v>
      </c>
    </row>
    <row r="23511" spans="1:7" x14ac:dyDescent="0.3">
      <c r="A23511">
        <v>235.060003399848</v>
      </c>
      <c r="B23511">
        <v>148.3869</v>
      </c>
      <c r="C23511">
        <v>1.8514248</v>
      </c>
      <c r="D23511">
        <v>-2.8688274E-2</v>
      </c>
      <c r="E23511">
        <v>1.8319368</v>
      </c>
      <c r="F23511">
        <f t="shared" si="734"/>
        <v>0.20571386666666666</v>
      </c>
      <c r="G23511">
        <f t="shared" si="735"/>
        <v>1.8070327209876542</v>
      </c>
    </row>
    <row r="23512" spans="1:7" x14ac:dyDescent="0.3">
      <c r="A23512">
        <v>235.07011997699701</v>
      </c>
      <c r="B23512">
        <v>148.49739</v>
      </c>
      <c r="C23512">
        <v>1.8513847999999999</v>
      </c>
      <c r="D23512">
        <v>-0.15809071</v>
      </c>
      <c r="E23512">
        <v>1.8333008</v>
      </c>
      <c r="F23512">
        <f t="shared" si="734"/>
        <v>0.20570942222222222</v>
      </c>
      <c r="G23512">
        <f t="shared" si="735"/>
        <v>1.8083967950617281</v>
      </c>
    </row>
    <row r="23513" spans="1:7" x14ac:dyDescent="0.3">
      <c r="A23513">
        <v>235.07999241351999</v>
      </c>
      <c r="B23513">
        <v>148.45357999999999</v>
      </c>
      <c r="C23513">
        <v>1.8513714999999999</v>
      </c>
      <c r="D23513">
        <v>-0.2459867</v>
      </c>
      <c r="E23513">
        <v>1.8327599999999999</v>
      </c>
      <c r="F23513">
        <f t="shared" si="734"/>
        <v>0.20570794444444443</v>
      </c>
      <c r="G23513">
        <f t="shared" si="735"/>
        <v>1.8078559308641973</v>
      </c>
    </row>
    <row r="23514" spans="1:7" x14ac:dyDescent="0.3">
      <c r="A23514">
        <v>235.090124249458</v>
      </c>
      <c r="B23514">
        <v>148.40215000000001</v>
      </c>
      <c r="C23514">
        <v>1.8513847999999999</v>
      </c>
      <c r="D23514">
        <v>-0.31923336000000002</v>
      </c>
      <c r="E23514">
        <v>1.8321251000000001</v>
      </c>
      <c r="F23514">
        <f t="shared" si="734"/>
        <v>0.20570942222222222</v>
      </c>
      <c r="G23514">
        <f t="shared" si="735"/>
        <v>1.8072209925925924</v>
      </c>
    </row>
    <row r="23515" spans="1:7" x14ac:dyDescent="0.3">
      <c r="A23515">
        <v>235.09999668598101</v>
      </c>
      <c r="B23515">
        <v>148.36595</v>
      </c>
      <c r="C23515">
        <v>1.8513847999999999</v>
      </c>
      <c r="D23515">
        <v>-0.40712935</v>
      </c>
      <c r="E23515">
        <v>1.8316782</v>
      </c>
      <c r="F23515">
        <f t="shared" si="734"/>
        <v>0.20570942222222222</v>
      </c>
      <c r="G23515">
        <f t="shared" si="735"/>
        <v>1.8067740790123454</v>
      </c>
    </row>
    <row r="23516" spans="1:7" x14ac:dyDescent="0.3">
      <c r="A23516">
        <v>235.11000645160601</v>
      </c>
      <c r="B23516">
        <v>148.23832999999999</v>
      </c>
      <c r="C23516">
        <v>1.8514248</v>
      </c>
      <c r="D23516">
        <v>-0.43886956999999999</v>
      </c>
      <c r="E23516">
        <v>1.8301026</v>
      </c>
      <c r="F23516">
        <f t="shared" si="734"/>
        <v>0.20571386666666666</v>
      </c>
      <c r="G23516">
        <f t="shared" si="735"/>
        <v>1.8051985234567898</v>
      </c>
    </row>
    <row r="23517" spans="1:7" x14ac:dyDescent="0.3">
      <c r="A23517">
        <v>235.12012302875499</v>
      </c>
      <c r="B23517">
        <v>148.30117999999999</v>
      </c>
      <c r="C23517">
        <v>1.8518513000000001</v>
      </c>
      <c r="D23517">
        <v>-8.2402489999999995E-2</v>
      </c>
      <c r="E23517">
        <v>1.8308785000000001</v>
      </c>
      <c r="F23517">
        <f t="shared" si="734"/>
        <v>0.20576125555555558</v>
      </c>
      <c r="G23517">
        <f t="shared" si="735"/>
        <v>1.8059744493827157</v>
      </c>
    </row>
    <row r="23518" spans="1:7" x14ac:dyDescent="0.3">
      <c r="A23518">
        <v>235.13011753559101</v>
      </c>
      <c r="B23518">
        <v>148.50691</v>
      </c>
      <c r="C23518">
        <v>1.8521045</v>
      </c>
      <c r="D23518">
        <v>9.3389490000000006E-2</v>
      </c>
      <c r="E23518">
        <v>1.8334184</v>
      </c>
      <c r="F23518">
        <f t="shared" si="734"/>
        <v>0.2057893888888889</v>
      </c>
      <c r="G23518">
        <f t="shared" si="735"/>
        <v>1.8085143259259258</v>
      </c>
    </row>
    <row r="23519" spans="1:7" x14ac:dyDescent="0.3">
      <c r="A23519">
        <v>235.140005230903</v>
      </c>
      <c r="B23519">
        <v>148.60977</v>
      </c>
      <c r="C23519">
        <v>1.8520779999999999</v>
      </c>
      <c r="D23519">
        <v>-6.7142770000000003E-3</v>
      </c>
      <c r="E23519">
        <v>1.8346884000000001</v>
      </c>
      <c r="F23519">
        <f t="shared" si="734"/>
        <v>0.20578644444444444</v>
      </c>
      <c r="G23519">
        <f t="shared" si="735"/>
        <v>1.8097842024691355</v>
      </c>
    </row>
    <row r="23520" spans="1:7" x14ac:dyDescent="0.3">
      <c r="A23520">
        <v>235.14999973773899</v>
      </c>
      <c r="B23520">
        <v>148.61168000000001</v>
      </c>
      <c r="C23520">
        <v>1.8520779999999999</v>
      </c>
      <c r="D23520">
        <v>-9.3389490000000006E-2</v>
      </c>
      <c r="E23520">
        <v>1.8347118</v>
      </c>
      <c r="F23520">
        <f t="shared" si="734"/>
        <v>0.20578644444444444</v>
      </c>
      <c r="G23520">
        <f t="shared" si="735"/>
        <v>1.8098077827160493</v>
      </c>
    </row>
    <row r="23521" spans="1:7" x14ac:dyDescent="0.3">
      <c r="A23521">
        <v>235.16013157367701</v>
      </c>
      <c r="B23521">
        <v>148.53738000000001</v>
      </c>
      <c r="C23521">
        <v>1.8520913000000001</v>
      </c>
      <c r="D23521">
        <v>-0.1532076</v>
      </c>
      <c r="E23521">
        <v>1.8337946000000001</v>
      </c>
      <c r="F23521">
        <f t="shared" si="734"/>
        <v>0.20578792222222222</v>
      </c>
      <c r="G23521">
        <f t="shared" si="735"/>
        <v>1.8088904987654322</v>
      </c>
    </row>
    <row r="23522" spans="1:7" x14ac:dyDescent="0.3">
      <c r="A23522">
        <v>235.170126080513</v>
      </c>
      <c r="B23522">
        <v>148.505</v>
      </c>
      <c r="C23522">
        <v>1.8521179999999999</v>
      </c>
      <c r="D23522">
        <v>-0.21302570000000001</v>
      </c>
      <c r="E23522">
        <v>1.8333950000000001</v>
      </c>
      <c r="F23522">
        <f t="shared" si="734"/>
        <v>0.20579088888888888</v>
      </c>
      <c r="G23522">
        <f t="shared" si="735"/>
        <v>1.808490745679012</v>
      </c>
    </row>
    <row r="23523" spans="1:7" x14ac:dyDescent="0.3">
      <c r="A23523">
        <v>235.180120587348</v>
      </c>
      <c r="B23523">
        <v>148.41927999999999</v>
      </c>
      <c r="C23523">
        <v>1.8521844999999999</v>
      </c>
      <c r="D23523">
        <v>-0.22767504</v>
      </c>
      <c r="E23523">
        <v>1.8323366999999999</v>
      </c>
      <c r="F23523">
        <f t="shared" si="734"/>
        <v>0.20579827777777776</v>
      </c>
      <c r="G23523">
        <f t="shared" si="735"/>
        <v>1.8074324740740737</v>
      </c>
    </row>
    <row r="23524" spans="1:7" x14ac:dyDescent="0.3">
      <c r="A23524">
        <v>235.190130352973</v>
      </c>
      <c r="B23524">
        <v>148.38881000000001</v>
      </c>
      <c r="C23524">
        <v>1.8522912</v>
      </c>
      <c r="D23524">
        <v>-0.20203869999999999</v>
      </c>
      <c r="E23524">
        <v>1.8319604</v>
      </c>
      <c r="F23524">
        <f t="shared" si="734"/>
        <v>0.20581013333333334</v>
      </c>
      <c r="G23524">
        <f t="shared" si="735"/>
        <v>1.8070563012345677</v>
      </c>
    </row>
    <row r="23525" spans="1:7" x14ac:dyDescent="0.3">
      <c r="A23525">
        <v>235.20012485980899</v>
      </c>
      <c r="B23525">
        <v>148.41739000000001</v>
      </c>
      <c r="C23525">
        <v>1.8523845999999999</v>
      </c>
      <c r="D23525">
        <v>-0.17640238</v>
      </c>
      <c r="E23525">
        <v>1.8323132</v>
      </c>
      <c r="F23525">
        <f t="shared" si="734"/>
        <v>0.2058205111111111</v>
      </c>
      <c r="G23525">
        <f t="shared" si="735"/>
        <v>1.8074091407407407</v>
      </c>
    </row>
    <row r="23526" spans="1:7" x14ac:dyDescent="0.3">
      <c r="A23526">
        <v>235.209997296333</v>
      </c>
      <c r="B23526">
        <v>148.37929</v>
      </c>
      <c r="C23526">
        <v>1.8524379</v>
      </c>
      <c r="D23526">
        <v>-0.20936336999999999</v>
      </c>
      <c r="E23526">
        <v>1.8318428</v>
      </c>
      <c r="F23526">
        <f t="shared" si="734"/>
        <v>0.20582643333333334</v>
      </c>
      <c r="G23526">
        <f t="shared" si="735"/>
        <v>1.8069387703703701</v>
      </c>
    </row>
    <row r="23527" spans="1:7" x14ac:dyDescent="0.3">
      <c r="A23527">
        <v>235.220007061958</v>
      </c>
      <c r="B23527">
        <v>148.40405000000001</v>
      </c>
      <c r="C23527">
        <v>1.8524778</v>
      </c>
      <c r="D23527">
        <v>-0.24110359000000001</v>
      </c>
      <c r="E23527">
        <v>1.8321483999999999</v>
      </c>
      <c r="F23527">
        <f t="shared" si="734"/>
        <v>0.20583086666666667</v>
      </c>
      <c r="G23527">
        <f t="shared" si="735"/>
        <v>1.807244449382716</v>
      </c>
    </row>
    <row r="23528" spans="1:7" x14ac:dyDescent="0.3">
      <c r="A23528">
        <v>235.23012363910601</v>
      </c>
      <c r="B23528">
        <v>148.35642999999999</v>
      </c>
      <c r="C23528">
        <v>1.8525178</v>
      </c>
      <c r="D23528">
        <v>-0.28627235000000001</v>
      </c>
      <c r="E23528">
        <v>1.8315604999999999</v>
      </c>
      <c r="F23528">
        <f t="shared" si="734"/>
        <v>0.20583531111111111</v>
      </c>
      <c r="G23528">
        <f t="shared" si="735"/>
        <v>1.8066565481481478</v>
      </c>
    </row>
    <row r="23529" spans="1:7" x14ac:dyDescent="0.3">
      <c r="A23529">
        <v>235.24011814594201</v>
      </c>
      <c r="B23529">
        <v>148.31641999999999</v>
      </c>
      <c r="C23529">
        <v>1.8525711</v>
      </c>
      <c r="D23529">
        <v>-0.30214247</v>
      </c>
      <c r="E23529">
        <v>1.8310668000000001</v>
      </c>
      <c r="F23529">
        <f t="shared" si="734"/>
        <v>0.20584123333333335</v>
      </c>
      <c r="G23529">
        <f t="shared" si="735"/>
        <v>1.8061625975308639</v>
      </c>
    </row>
    <row r="23530" spans="1:7" x14ac:dyDescent="0.3">
      <c r="A23530">
        <v>235.25012791156701</v>
      </c>
      <c r="B23530">
        <v>148.30501000000001</v>
      </c>
      <c r="C23530">
        <v>1.8526244999999999</v>
      </c>
      <c r="D23530">
        <v>-0.33388269999999998</v>
      </c>
      <c r="E23530">
        <v>1.8309257000000001</v>
      </c>
      <c r="F23530">
        <f t="shared" si="734"/>
        <v>0.20584716666666666</v>
      </c>
      <c r="G23530">
        <f t="shared" si="735"/>
        <v>1.8060217333333333</v>
      </c>
    </row>
    <row r="23531" spans="1:7" x14ac:dyDescent="0.3">
      <c r="A23531">
        <v>235.260122418403</v>
      </c>
      <c r="B23531">
        <v>148.25355999999999</v>
      </c>
      <c r="C23531">
        <v>1.8526777999999999</v>
      </c>
      <c r="D23531">
        <v>-0.36684367000000001</v>
      </c>
      <c r="E23531">
        <v>1.8302906999999999</v>
      </c>
      <c r="F23531">
        <f t="shared" si="734"/>
        <v>0.20585308888888887</v>
      </c>
      <c r="G23531">
        <f t="shared" si="735"/>
        <v>1.8053865481481479</v>
      </c>
    </row>
    <row r="23532" spans="1:7" x14ac:dyDescent="0.3">
      <c r="A23532">
        <v>235.26999485492701</v>
      </c>
      <c r="B23532">
        <v>148.25355999999999</v>
      </c>
      <c r="C23532">
        <v>1.8527179</v>
      </c>
      <c r="D23532">
        <v>-0.39858389999999999</v>
      </c>
      <c r="E23532">
        <v>1.8302906999999999</v>
      </c>
      <c r="F23532">
        <f t="shared" si="734"/>
        <v>0.20585754444444446</v>
      </c>
      <c r="G23532">
        <f t="shared" si="735"/>
        <v>1.8053865481481479</v>
      </c>
    </row>
    <row r="23533" spans="1:7" x14ac:dyDescent="0.3">
      <c r="A23533">
        <v>235.28000462055201</v>
      </c>
      <c r="B23533">
        <v>148.20975999999999</v>
      </c>
      <c r="C23533">
        <v>1.8527578</v>
      </c>
      <c r="D23533">
        <v>-0.44253187999999999</v>
      </c>
      <c r="E23533">
        <v>1.8297498000000001</v>
      </c>
      <c r="F23533">
        <f t="shared" si="734"/>
        <v>0.20586197777777779</v>
      </c>
      <c r="G23533">
        <f t="shared" si="735"/>
        <v>1.8048458074074072</v>
      </c>
    </row>
    <row r="23534" spans="1:7" x14ac:dyDescent="0.3">
      <c r="A23534">
        <v>235.29012119769999</v>
      </c>
      <c r="B23534">
        <v>148.15642</v>
      </c>
      <c r="C23534">
        <v>1.8528111</v>
      </c>
      <c r="D23534">
        <v>-0.48770067</v>
      </c>
      <c r="E23534">
        <v>1.8290914</v>
      </c>
      <c r="F23534">
        <f t="shared" si="734"/>
        <v>0.20586789999999999</v>
      </c>
      <c r="G23534">
        <f t="shared" si="735"/>
        <v>1.8041872888888886</v>
      </c>
    </row>
    <row r="23535" spans="1:7" x14ac:dyDescent="0.3">
      <c r="A23535">
        <v>235.299993634223</v>
      </c>
      <c r="B23535">
        <v>148.19642999999999</v>
      </c>
      <c r="C23535">
        <v>1.8530911000000001</v>
      </c>
      <c r="D23535">
        <v>-0.28505158000000003</v>
      </c>
      <c r="E23535">
        <v>1.8295851999999999</v>
      </c>
      <c r="F23535">
        <f t="shared" si="734"/>
        <v>0.20589901111111111</v>
      </c>
      <c r="G23535">
        <f t="shared" si="735"/>
        <v>1.8046812395061727</v>
      </c>
    </row>
    <row r="23536" spans="1:7" x14ac:dyDescent="0.3">
      <c r="A23536">
        <v>235.31012547016101</v>
      </c>
      <c r="B23536">
        <v>148.36214000000001</v>
      </c>
      <c r="C23536">
        <v>1.8534109999999999</v>
      </c>
      <c r="D23536">
        <v>-1.2818164999999999E-2</v>
      </c>
      <c r="E23536">
        <v>1.8316311999999999</v>
      </c>
      <c r="F23536">
        <f t="shared" si="734"/>
        <v>0.20593455555555554</v>
      </c>
      <c r="G23536">
        <f t="shared" si="735"/>
        <v>1.8067270419753085</v>
      </c>
    </row>
    <row r="23537" spans="1:7" x14ac:dyDescent="0.3">
      <c r="A23537">
        <v>235.31999790668399</v>
      </c>
      <c r="B23537">
        <v>148.56026</v>
      </c>
      <c r="C23537">
        <v>1.8533976000000001</v>
      </c>
      <c r="D23537">
        <v>-0.100714155</v>
      </c>
      <c r="E23537">
        <v>1.834077</v>
      </c>
      <c r="F23537">
        <f t="shared" si="734"/>
        <v>0.20593306666666666</v>
      </c>
      <c r="G23537">
        <f t="shared" si="735"/>
        <v>1.8091729679012345</v>
      </c>
    </row>
    <row r="23538" spans="1:7" x14ac:dyDescent="0.3">
      <c r="A23538">
        <v>235.33012974262201</v>
      </c>
      <c r="B23538">
        <v>148.50309999999999</v>
      </c>
      <c r="C23538">
        <v>1.8533443000000001</v>
      </c>
      <c r="D23538">
        <v>-0.2459867</v>
      </c>
      <c r="E23538">
        <v>1.8333714000000001</v>
      </c>
      <c r="F23538">
        <f t="shared" si="734"/>
        <v>0.20592714444444446</v>
      </c>
      <c r="G23538">
        <f t="shared" si="735"/>
        <v>1.8084672888888886</v>
      </c>
    </row>
    <row r="23539" spans="1:7" x14ac:dyDescent="0.3">
      <c r="A23539">
        <v>235.34000217914499</v>
      </c>
      <c r="B23539">
        <v>148.43071</v>
      </c>
      <c r="C23539">
        <v>1.8533709</v>
      </c>
      <c r="D23539">
        <v>-0.30458403000000001</v>
      </c>
      <c r="E23539">
        <v>1.8324777000000001</v>
      </c>
      <c r="F23539">
        <f t="shared" si="734"/>
        <v>0.2059301</v>
      </c>
      <c r="G23539">
        <f t="shared" si="735"/>
        <v>1.8075735851851851</v>
      </c>
    </row>
    <row r="23540" spans="1:7" x14ac:dyDescent="0.3">
      <c r="A23540">
        <v>235.34999668598101</v>
      </c>
      <c r="B23540">
        <v>148.37547000000001</v>
      </c>
      <c r="C23540">
        <v>1.8533709</v>
      </c>
      <c r="D23540">
        <v>-0.37783067999999997</v>
      </c>
      <c r="E23540">
        <v>1.8317957</v>
      </c>
      <c r="F23540">
        <f t="shared" si="734"/>
        <v>0.2059301</v>
      </c>
      <c r="G23540">
        <f t="shared" si="735"/>
        <v>1.8068916098765431</v>
      </c>
    </row>
    <row r="23541" spans="1:7" x14ac:dyDescent="0.3">
      <c r="A23541">
        <v>235.36012852191899</v>
      </c>
      <c r="B23541">
        <v>148.28785999999999</v>
      </c>
      <c r="C23541">
        <v>1.8533843999999999</v>
      </c>
      <c r="D23541">
        <v>-0.45107733999999999</v>
      </c>
      <c r="E23541">
        <v>1.8307141</v>
      </c>
      <c r="F23541">
        <f t="shared" si="734"/>
        <v>0.20593159999999999</v>
      </c>
      <c r="G23541">
        <f t="shared" si="735"/>
        <v>1.8058100049382713</v>
      </c>
    </row>
    <row r="23542" spans="1:7" x14ac:dyDescent="0.3">
      <c r="A23542">
        <v>235.37000095844201</v>
      </c>
      <c r="B23542">
        <v>148.26688999999999</v>
      </c>
      <c r="C23542">
        <v>1.8536908999999999</v>
      </c>
      <c r="D23542">
        <v>-0.22035036999999999</v>
      </c>
      <c r="E23542">
        <v>1.8304552999999999</v>
      </c>
      <c r="F23542">
        <f t="shared" si="734"/>
        <v>0.20596565555555554</v>
      </c>
      <c r="G23542">
        <f t="shared" si="735"/>
        <v>1.8055511160493825</v>
      </c>
    </row>
    <row r="23543" spans="1:7" x14ac:dyDescent="0.3">
      <c r="A23543">
        <v>235.38011753559101</v>
      </c>
      <c r="B23543">
        <v>148.42119</v>
      </c>
      <c r="C23543">
        <v>1.8540375</v>
      </c>
      <c r="D23543">
        <v>6.6532380000000002E-2</v>
      </c>
      <c r="E23543">
        <v>1.8323602999999999</v>
      </c>
      <c r="F23543">
        <f t="shared" si="734"/>
        <v>0.20600416666666665</v>
      </c>
      <c r="G23543">
        <f t="shared" si="735"/>
        <v>1.8074560543209874</v>
      </c>
    </row>
    <row r="23544" spans="1:7" x14ac:dyDescent="0.3">
      <c r="A23544">
        <v>235.390005230903</v>
      </c>
      <c r="B23544">
        <v>148.59073000000001</v>
      </c>
      <c r="C23544">
        <v>1.8540109</v>
      </c>
      <c r="D23544">
        <v>-4.8220715999999997E-2</v>
      </c>
      <c r="E23544">
        <v>1.8344532</v>
      </c>
      <c r="F23544">
        <f t="shared" si="734"/>
        <v>0.20600121111111111</v>
      </c>
      <c r="G23544">
        <f t="shared" si="735"/>
        <v>1.8095491407407407</v>
      </c>
    </row>
    <row r="23545" spans="1:7" x14ac:dyDescent="0.3">
      <c r="A23545">
        <v>235.40012180805201</v>
      </c>
      <c r="B23545">
        <v>148.56978000000001</v>
      </c>
      <c r="C23545">
        <v>1.8539842</v>
      </c>
      <c r="D23545">
        <v>-0.15076603999999999</v>
      </c>
      <c r="E23545">
        <v>1.8341944999999999</v>
      </c>
      <c r="F23545">
        <f t="shared" si="734"/>
        <v>0.20599824444444445</v>
      </c>
      <c r="G23545">
        <f t="shared" si="735"/>
        <v>1.8092904987654321</v>
      </c>
    </row>
    <row r="23546" spans="1:7" x14ac:dyDescent="0.3">
      <c r="A23546">
        <v>235.41013157367701</v>
      </c>
      <c r="B23546">
        <v>148.45738</v>
      </c>
      <c r="C23546">
        <v>1.8540109</v>
      </c>
      <c r="D23546">
        <v>-0.21058415</v>
      </c>
      <c r="E23546">
        <v>1.8328070999999999</v>
      </c>
      <c r="F23546">
        <f t="shared" si="734"/>
        <v>0.20600121111111111</v>
      </c>
      <c r="G23546">
        <f t="shared" si="735"/>
        <v>1.8079028444444443</v>
      </c>
    </row>
    <row r="23547" spans="1:7" x14ac:dyDescent="0.3">
      <c r="A23547">
        <v>235.42000401019999</v>
      </c>
      <c r="B23547">
        <v>148.43071</v>
      </c>
      <c r="C23547">
        <v>1.8540109</v>
      </c>
      <c r="D23547">
        <v>-0.29848012000000002</v>
      </c>
      <c r="E23547">
        <v>1.8324777000000001</v>
      </c>
      <c r="F23547">
        <f t="shared" si="734"/>
        <v>0.20600121111111111</v>
      </c>
      <c r="G23547">
        <f t="shared" si="735"/>
        <v>1.8075735851851851</v>
      </c>
    </row>
    <row r="23548" spans="1:7" x14ac:dyDescent="0.3">
      <c r="A23548">
        <v>235.42999851703601</v>
      </c>
      <c r="B23548">
        <v>148.35834</v>
      </c>
      <c r="C23548">
        <v>1.8540375</v>
      </c>
      <c r="D23548">
        <v>-0.34364889999999998</v>
      </c>
      <c r="E23548">
        <v>1.8315840999999999</v>
      </c>
      <c r="F23548">
        <f t="shared" si="734"/>
        <v>0.20600416666666665</v>
      </c>
      <c r="G23548">
        <f t="shared" si="735"/>
        <v>1.8066801283950615</v>
      </c>
    </row>
    <row r="23549" spans="1:7" x14ac:dyDescent="0.3">
      <c r="A23549">
        <v>235.440130352973</v>
      </c>
      <c r="B23549">
        <v>148.28215</v>
      </c>
      <c r="C23549">
        <v>1.8540775</v>
      </c>
      <c r="D23549">
        <v>-0.39003845999999998</v>
      </c>
      <c r="E23549">
        <v>1.8306434</v>
      </c>
      <c r="F23549">
        <f t="shared" si="734"/>
        <v>0.20600861111111113</v>
      </c>
      <c r="G23549">
        <f t="shared" si="735"/>
        <v>1.805739511111111</v>
      </c>
    </row>
    <row r="23550" spans="1:7" x14ac:dyDescent="0.3">
      <c r="A23550">
        <v>235.45012485980899</v>
      </c>
      <c r="B23550">
        <v>148.26499999999999</v>
      </c>
      <c r="C23550">
        <v>1.8541574000000001</v>
      </c>
      <c r="D23550">
        <v>-0.40712935</v>
      </c>
      <c r="E23550">
        <v>1.8304317999999999</v>
      </c>
      <c r="F23550">
        <f t="shared" si="734"/>
        <v>0.20601748888888891</v>
      </c>
      <c r="G23550">
        <f t="shared" si="735"/>
        <v>1.805527782716049</v>
      </c>
    </row>
    <row r="23551" spans="1:7" x14ac:dyDescent="0.3">
      <c r="A23551">
        <v>235.459997296333</v>
      </c>
      <c r="B23551">
        <v>148.17928000000001</v>
      </c>
      <c r="C23551">
        <v>1.8542373999999999</v>
      </c>
      <c r="D23551">
        <v>-0.38271379999999999</v>
      </c>
      <c r="E23551">
        <v>1.8293735</v>
      </c>
      <c r="F23551">
        <f t="shared" si="734"/>
        <v>0.20602637777777777</v>
      </c>
      <c r="G23551">
        <f t="shared" si="735"/>
        <v>1.8044695111111111</v>
      </c>
    </row>
    <row r="23552" spans="1:7" x14ac:dyDescent="0.3">
      <c r="A23552">
        <v>235.47012913226999</v>
      </c>
      <c r="B23552">
        <v>148.21928</v>
      </c>
      <c r="C23552">
        <v>1.8543042000000001</v>
      </c>
      <c r="D23552">
        <v>-0.40102544000000001</v>
      </c>
      <c r="E23552">
        <v>1.8298673999999999</v>
      </c>
      <c r="F23552">
        <f t="shared" si="734"/>
        <v>0.20603380000000002</v>
      </c>
      <c r="G23552">
        <f t="shared" si="735"/>
        <v>1.8049633382716048</v>
      </c>
    </row>
    <row r="23553" spans="1:7" x14ac:dyDescent="0.3">
      <c r="A23553">
        <v>235.48012363910601</v>
      </c>
      <c r="B23553">
        <v>148.18690000000001</v>
      </c>
      <c r="C23553">
        <v>1.8543575000000001</v>
      </c>
      <c r="D23553">
        <v>-0.41933712000000001</v>
      </c>
      <c r="E23553">
        <v>1.8294675</v>
      </c>
      <c r="F23553">
        <f t="shared" si="734"/>
        <v>0.20603972222222222</v>
      </c>
      <c r="G23553">
        <f t="shared" si="735"/>
        <v>1.8045635851851851</v>
      </c>
    </row>
    <row r="23554" spans="1:7" x14ac:dyDescent="0.3">
      <c r="A23554">
        <v>235.49011814594201</v>
      </c>
      <c r="B23554">
        <v>148.15833000000001</v>
      </c>
      <c r="C23554">
        <v>1.8544639999999999</v>
      </c>
      <c r="D23554">
        <v>-0.40835009999999999</v>
      </c>
      <c r="E23554">
        <v>1.8291147999999999</v>
      </c>
      <c r="F23554">
        <f t="shared" si="734"/>
        <v>0.20605155555555554</v>
      </c>
      <c r="G23554">
        <f t="shared" si="735"/>
        <v>1.8042108691358023</v>
      </c>
    </row>
    <row r="23555" spans="1:7" x14ac:dyDescent="0.3">
      <c r="A23555">
        <v>235.50000584125499</v>
      </c>
      <c r="B23555">
        <v>148.23642000000001</v>
      </c>
      <c r="C23555">
        <v>1.8548107</v>
      </c>
      <c r="D23555">
        <v>-0.12268815</v>
      </c>
      <c r="E23555">
        <v>1.830079</v>
      </c>
      <c r="F23555">
        <f t="shared" si="734"/>
        <v>0.20609007777777777</v>
      </c>
      <c r="G23555">
        <f t="shared" si="735"/>
        <v>1.8051749432098765</v>
      </c>
    </row>
    <row r="23556" spans="1:7" x14ac:dyDescent="0.3">
      <c r="A23556">
        <v>235.51000034809101</v>
      </c>
      <c r="B23556">
        <v>148.35262</v>
      </c>
      <c r="C23556">
        <v>1.8548505</v>
      </c>
      <c r="D23556">
        <v>-0.15442838</v>
      </c>
      <c r="E23556">
        <v>1.8315136000000001</v>
      </c>
      <c r="F23556">
        <f t="shared" si="734"/>
        <v>0.20609449999999999</v>
      </c>
      <c r="G23556">
        <f t="shared" si="735"/>
        <v>1.8066095111111109</v>
      </c>
    </row>
    <row r="23557" spans="1:7" x14ac:dyDescent="0.3">
      <c r="A23557">
        <v>235.51999485492701</v>
      </c>
      <c r="B23557">
        <v>148.38881000000001</v>
      </c>
      <c r="C23557">
        <v>1.8547707</v>
      </c>
      <c r="D23557">
        <v>-0.32777879999999998</v>
      </c>
      <c r="E23557">
        <v>1.8319604</v>
      </c>
      <c r="F23557">
        <f t="shared" si="734"/>
        <v>0.20608563333333332</v>
      </c>
      <c r="G23557">
        <f t="shared" si="735"/>
        <v>1.8070563012345677</v>
      </c>
    </row>
    <row r="23558" spans="1:7" x14ac:dyDescent="0.3">
      <c r="A23558">
        <v>235.53012669086399</v>
      </c>
      <c r="B23558">
        <v>148.34309999999999</v>
      </c>
      <c r="C23558">
        <v>1.8547707</v>
      </c>
      <c r="D23558">
        <v>-0.41567478000000002</v>
      </c>
      <c r="E23558">
        <v>1.831396</v>
      </c>
      <c r="F23558">
        <f t="shared" ref="F23558:F23621" si="736">C23558/9</f>
        <v>0.20608563333333332</v>
      </c>
      <c r="G23558">
        <f t="shared" ref="G23558:G23621" si="737">(B23558-$B$5)/81</f>
        <v>1.8064919802469133</v>
      </c>
    </row>
    <row r="23559" spans="1:7" x14ac:dyDescent="0.3">
      <c r="A23559">
        <v>235.539999127388</v>
      </c>
      <c r="B23559">
        <v>148.27260999999999</v>
      </c>
      <c r="C23559">
        <v>1.8548107</v>
      </c>
      <c r="D23559">
        <v>-0.44741500000000001</v>
      </c>
      <c r="E23559">
        <v>1.8305258</v>
      </c>
      <c r="F23559">
        <f t="shared" si="736"/>
        <v>0.20609007777777777</v>
      </c>
      <c r="G23559">
        <f t="shared" si="737"/>
        <v>1.8056217333333331</v>
      </c>
    </row>
    <row r="23560" spans="1:7" x14ac:dyDescent="0.3">
      <c r="A23560">
        <v>235.55013096332499</v>
      </c>
      <c r="B23560">
        <v>148.25927999999999</v>
      </c>
      <c r="C23560">
        <v>1.8551705000000001</v>
      </c>
      <c r="D23560">
        <v>-0.17640238</v>
      </c>
      <c r="E23560">
        <v>1.8303612</v>
      </c>
      <c r="F23560">
        <f t="shared" si="736"/>
        <v>0.20613005555555555</v>
      </c>
      <c r="G23560">
        <f t="shared" si="737"/>
        <v>1.8054571654320986</v>
      </c>
    </row>
    <row r="23561" spans="1:7" x14ac:dyDescent="0.3">
      <c r="A23561">
        <v>235.560003399848</v>
      </c>
      <c r="B23561">
        <v>148.35642999999999</v>
      </c>
      <c r="C23561">
        <v>1.8553039</v>
      </c>
      <c r="D23561">
        <v>-9.4610269999999996E-2</v>
      </c>
      <c r="E23561">
        <v>1.8315604999999999</v>
      </c>
      <c r="F23561">
        <f t="shared" si="736"/>
        <v>0.20614487777777779</v>
      </c>
      <c r="G23561">
        <f t="shared" si="737"/>
        <v>1.8066565481481478</v>
      </c>
    </row>
    <row r="23562" spans="1:7" x14ac:dyDescent="0.3">
      <c r="A23562">
        <v>235.57011997699701</v>
      </c>
      <c r="B23562">
        <v>148.43071</v>
      </c>
      <c r="C23562">
        <v>1.8552504999999999</v>
      </c>
      <c r="D23562">
        <v>-0.23988281</v>
      </c>
      <c r="E23562">
        <v>1.8324777000000001</v>
      </c>
      <c r="F23562">
        <f t="shared" si="736"/>
        <v>0.20613894444444444</v>
      </c>
      <c r="G23562">
        <f t="shared" si="737"/>
        <v>1.8075735851851851</v>
      </c>
    </row>
    <row r="23563" spans="1:7" x14ac:dyDescent="0.3">
      <c r="A23563">
        <v>235.58012974262201</v>
      </c>
      <c r="B23563">
        <v>148.38881000000001</v>
      </c>
      <c r="C23563">
        <v>1.8552504999999999</v>
      </c>
      <c r="D23563">
        <v>-0.32777879999999998</v>
      </c>
      <c r="E23563">
        <v>1.8319604</v>
      </c>
      <c r="F23563">
        <f t="shared" si="736"/>
        <v>0.20613894444444444</v>
      </c>
      <c r="G23563">
        <f t="shared" si="737"/>
        <v>1.8070563012345677</v>
      </c>
    </row>
    <row r="23564" spans="1:7" x14ac:dyDescent="0.3">
      <c r="A23564">
        <v>235.59000217914499</v>
      </c>
      <c r="B23564">
        <v>148.30879999999999</v>
      </c>
      <c r="C23564">
        <v>1.8552637999999999</v>
      </c>
      <c r="D23564">
        <v>-0.3863761</v>
      </c>
      <c r="E23564">
        <v>1.8309727</v>
      </c>
      <c r="F23564">
        <f t="shared" si="736"/>
        <v>0.2061404222222222</v>
      </c>
      <c r="G23564">
        <f t="shared" si="737"/>
        <v>1.8060685234567899</v>
      </c>
    </row>
    <row r="23565" spans="1:7" x14ac:dyDescent="0.3">
      <c r="A23565">
        <v>235.59999668598101</v>
      </c>
      <c r="B23565">
        <v>148.25355999999999</v>
      </c>
      <c r="C23565">
        <v>1.8552773</v>
      </c>
      <c r="D23565">
        <v>-0.45962277000000001</v>
      </c>
      <c r="E23565">
        <v>1.8302906999999999</v>
      </c>
      <c r="F23565">
        <f t="shared" si="736"/>
        <v>0.20614192222222222</v>
      </c>
      <c r="G23565">
        <f t="shared" si="737"/>
        <v>1.8053865481481479</v>
      </c>
    </row>
    <row r="23566" spans="1:7" x14ac:dyDescent="0.3">
      <c r="A23566">
        <v>235.61012852191899</v>
      </c>
      <c r="B23566">
        <v>148.21356</v>
      </c>
      <c r="C23566">
        <v>1.8556638000000001</v>
      </c>
      <c r="D23566">
        <v>-0.17396081999999999</v>
      </c>
      <c r="E23566">
        <v>1.8297968</v>
      </c>
      <c r="F23566">
        <f t="shared" si="736"/>
        <v>0.20618486666666669</v>
      </c>
      <c r="G23566">
        <f t="shared" si="737"/>
        <v>1.8048927209876542</v>
      </c>
    </row>
    <row r="23567" spans="1:7" x14ac:dyDescent="0.3">
      <c r="A23567">
        <v>235.62000095844201</v>
      </c>
      <c r="B23567">
        <v>148.43643</v>
      </c>
      <c r="C23567">
        <v>1.8559036</v>
      </c>
      <c r="D23567">
        <v>3.1129830000000001E-2</v>
      </c>
      <c r="E23567">
        <v>1.8325483</v>
      </c>
      <c r="F23567">
        <f t="shared" si="736"/>
        <v>0.20621151111111111</v>
      </c>
      <c r="G23567">
        <f t="shared" si="737"/>
        <v>1.8076442024691357</v>
      </c>
    </row>
    <row r="23568" spans="1:7" x14ac:dyDescent="0.3">
      <c r="A23568">
        <v>235.629995465278</v>
      </c>
      <c r="B23568">
        <v>148.52596</v>
      </c>
      <c r="C23568">
        <v>1.855877</v>
      </c>
      <c r="D23568">
        <v>-8.4844045000000007E-2</v>
      </c>
      <c r="E23568">
        <v>1.8336536000000001</v>
      </c>
      <c r="F23568">
        <f t="shared" si="736"/>
        <v>0.20620855555555556</v>
      </c>
      <c r="G23568">
        <f t="shared" si="737"/>
        <v>1.8087495111111109</v>
      </c>
    </row>
    <row r="23569" spans="1:7" x14ac:dyDescent="0.3">
      <c r="A23569">
        <v>235.64012730121601</v>
      </c>
      <c r="B23569">
        <v>148.49930000000001</v>
      </c>
      <c r="C23569">
        <v>1.855877</v>
      </c>
      <c r="D23569">
        <v>-0.15809071</v>
      </c>
      <c r="E23569">
        <v>1.8333242999999999</v>
      </c>
      <c r="F23569">
        <f t="shared" si="736"/>
        <v>0.20620855555555556</v>
      </c>
      <c r="G23569">
        <f t="shared" si="737"/>
        <v>1.8084203753086419</v>
      </c>
    </row>
    <row r="23570" spans="1:7" x14ac:dyDescent="0.3">
      <c r="A23570">
        <v>235.65012180805201</v>
      </c>
      <c r="B23570">
        <v>148.45929000000001</v>
      </c>
      <c r="C23570">
        <v>1.8558904000000001</v>
      </c>
      <c r="D23570">
        <v>-0.2459867</v>
      </c>
      <c r="E23570">
        <v>1.8328304</v>
      </c>
      <c r="F23570">
        <f t="shared" si="736"/>
        <v>0.20621004444444446</v>
      </c>
      <c r="G23570">
        <f t="shared" si="737"/>
        <v>1.807926424691358</v>
      </c>
    </row>
    <row r="23571" spans="1:7" x14ac:dyDescent="0.3">
      <c r="A23571">
        <v>235.66013157367701</v>
      </c>
      <c r="B23571">
        <v>148.37737999999999</v>
      </c>
      <c r="C23571">
        <v>1.8558904000000001</v>
      </c>
      <c r="D23571">
        <v>-0.31923336000000002</v>
      </c>
      <c r="E23571">
        <v>1.8318192</v>
      </c>
      <c r="F23571">
        <f t="shared" si="736"/>
        <v>0.20621004444444446</v>
      </c>
      <c r="G23571">
        <f t="shared" si="737"/>
        <v>1.8069151901234566</v>
      </c>
    </row>
    <row r="23572" spans="1:7" x14ac:dyDescent="0.3">
      <c r="A23572">
        <v>235.670126080513</v>
      </c>
      <c r="B23572">
        <v>148.34691000000001</v>
      </c>
      <c r="C23572">
        <v>1.8559303</v>
      </c>
      <c r="D23572">
        <v>-0.34853202</v>
      </c>
      <c r="E23572">
        <v>1.8314429999999999</v>
      </c>
      <c r="F23572">
        <f t="shared" si="736"/>
        <v>0.20621447777777779</v>
      </c>
      <c r="G23572">
        <f t="shared" si="737"/>
        <v>1.8065390172839506</v>
      </c>
    </row>
    <row r="23573" spans="1:7" x14ac:dyDescent="0.3">
      <c r="A23573">
        <v>235.67999851703601</v>
      </c>
      <c r="B23573">
        <v>148.26688999999999</v>
      </c>
      <c r="C23573">
        <v>1.8560102999999999</v>
      </c>
      <c r="D23573">
        <v>-0.35097358000000001</v>
      </c>
      <c r="E23573">
        <v>1.8304552999999999</v>
      </c>
      <c r="F23573">
        <f t="shared" si="736"/>
        <v>0.20622336666666666</v>
      </c>
      <c r="G23573">
        <f t="shared" si="737"/>
        <v>1.8055511160493825</v>
      </c>
    </row>
    <row r="23574" spans="1:7" x14ac:dyDescent="0.3">
      <c r="A23574">
        <v>235.68999302387201</v>
      </c>
      <c r="B23574">
        <v>148.24213</v>
      </c>
      <c r="C23574">
        <v>1.8561037</v>
      </c>
      <c r="D23574">
        <v>-0.33876580000000001</v>
      </c>
      <c r="E23574">
        <v>1.8301495000000001</v>
      </c>
      <c r="F23574">
        <f t="shared" si="736"/>
        <v>0.20623374444444445</v>
      </c>
      <c r="G23574">
        <f t="shared" si="737"/>
        <v>1.805245437037037</v>
      </c>
    </row>
    <row r="23575" spans="1:7" x14ac:dyDescent="0.3">
      <c r="A23575">
        <v>235.70000278949701</v>
      </c>
      <c r="B23575">
        <v>148.27452</v>
      </c>
      <c r="C23575">
        <v>1.8561969</v>
      </c>
      <c r="D23575">
        <v>-0.31435025</v>
      </c>
      <c r="E23575">
        <v>1.8305494</v>
      </c>
      <c r="F23575">
        <f t="shared" si="736"/>
        <v>0.20624410000000001</v>
      </c>
      <c r="G23575">
        <f t="shared" si="737"/>
        <v>1.8056453135802466</v>
      </c>
    </row>
    <row r="23576" spans="1:7" x14ac:dyDescent="0.3">
      <c r="A23576">
        <v>235.71011936664499</v>
      </c>
      <c r="B23576">
        <v>148.25165999999999</v>
      </c>
      <c r="C23576">
        <v>1.8562635999999999</v>
      </c>
      <c r="D23576">
        <v>-0.33144112999999997</v>
      </c>
      <c r="E23576">
        <v>1.8302673</v>
      </c>
      <c r="F23576">
        <f t="shared" si="736"/>
        <v>0.20625151111111109</v>
      </c>
      <c r="G23576">
        <f t="shared" si="737"/>
        <v>1.8053630913580243</v>
      </c>
    </row>
    <row r="23577" spans="1:7" x14ac:dyDescent="0.3">
      <c r="A23577">
        <v>235.720007061958</v>
      </c>
      <c r="B23577">
        <v>148.26118</v>
      </c>
      <c r="C23577">
        <v>1.8562902999999999</v>
      </c>
      <c r="D23577">
        <v>-0.3766099</v>
      </c>
      <c r="E23577">
        <v>1.8303847</v>
      </c>
      <c r="F23577">
        <f t="shared" si="736"/>
        <v>0.20625447777777778</v>
      </c>
      <c r="G23577">
        <f t="shared" si="737"/>
        <v>1.8054806222222219</v>
      </c>
    </row>
    <row r="23578" spans="1:7" x14ac:dyDescent="0.3">
      <c r="A23578">
        <v>235.73012363910601</v>
      </c>
      <c r="B23578">
        <v>148.21737999999999</v>
      </c>
      <c r="C23578">
        <v>1.8563035999999999</v>
      </c>
      <c r="D23578">
        <v>-0.45107733999999999</v>
      </c>
      <c r="E23578">
        <v>1.8298439</v>
      </c>
      <c r="F23578">
        <f t="shared" si="736"/>
        <v>0.20625595555555554</v>
      </c>
      <c r="G23578">
        <f t="shared" si="737"/>
        <v>1.8049398814814812</v>
      </c>
    </row>
    <row r="23579" spans="1:7" x14ac:dyDescent="0.3">
      <c r="A23579">
        <v>235.74011814594201</v>
      </c>
      <c r="B23579">
        <v>148.19261</v>
      </c>
      <c r="C23579">
        <v>1.8565701999999999</v>
      </c>
      <c r="D23579">
        <v>-0.28871390000000002</v>
      </c>
      <c r="E23579">
        <v>1.8295382</v>
      </c>
      <c r="F23579">
        <f t="shared" si="736"/>
        <v>0.20628557777777778</v>
      </c>
      <c r="G23579">
        <f t="shared" si="737"/>
        <v>1.8046340790123456</v>
      </c>
    </row>
    <row r="23580" spans="1:7" x14ac:dyDescent="0.3">
      <c r="A23580">
        <v>235.75000584125499</v>
      </c>
      <c r="B23580">
        <v>148.36403999999999</v>
      </c>
      <c r="C23580">
        <v>1.8568233999999999</v>
      </c>
      <c r="D23580">
        <v>-7.2636270000000003E-2</v>
      </c>
      <c r="E23580">
        <v>1.8316547999999999</v>
      </c>
      <c r="F23580">
        <f t="shared" si="736"/>
        <v>0.2063137111111111</v>
      </c>
      <c r="G23580">
        <f t="shared" si="737"/>
        <v>1.8067504987654317</v>
      </c>
    </row>
    <row r="23581" spans="1:7" x14ac:dyDescent="0.3">
      <c r="A23581">
        <v>235.76000034809101</v>
      </c>
      <c r="B23581">
        <v>148.40405000000001</v>
      </c>
      <c r="C23581">
        <v>1.8567701999999999</v>
      </c>
      <c r="D23581">
        <v>-0.21546725999999999</v>
      </c>
      <c r="E23581">
        <v>1.8321483999999999</v>
      </c>
      <c r="F23581">
        <f t="shared" si="736"/>
        <v>0.20630779999999999</v>
      </c>
      <c r="G23581">
        <f t="shared" si="737"/>
        <v>1.807244449382716</v>
      </c>
    </row>
    <row r="23582" spans="1:7" x14ac:dyDescent="0.3">
      <c r="A23582">
        <v>235.770132184028</v>
      </c>
      <c r="B23582">
        <v>148.42690999999999</v>
      </c>
      <c r="C23582">
        <v>1.8567302000000001</v>
      </c>
      <c r="D23582">
        <v>-0.34486967000000002</v>
      </c>
      <c r="E23582">
        <v>1.8324307</v>
      </c>
      <c r="F23582">
        <f t="shared" si="736"/>
        <v>0.20630335555555557</v>
      </c>
      <c r="G23582">
        <f t="shared" si="737"/>
        <v>1.8075266716049381</v>
      </c>
    </row>
    <row r="23583" spans="1:7" x14ac:dyDescent="0.3">
      <c r="A23583">
        <v>235.78000462055201</v>
      </c>
      <c r="B23583">
        <v>148.35834</v>
      </c>
      <c r="C23583">
        <v>1.8567435000000001</v>
      </c>
      <c r="D23583">
        <v>-0.40468779999999999</v>
      </c>
      <c r="E23583">
        <v>1.8315840999999999</v>
      </c>
      <c r="F23583">
        <f t="shared" si="736"/>
        <v>0.20630483333333335</v>
      </c>
      <c r="G23583">
        <f t="shared" si="737"/>
        <v>1.8066801283950615</v>
      </c>
    </row>
    <row r="23584" spans="1:7" x14ac:dyDescent="0.3">
      <c r="A23584">
        <v>235.79012119769999</v>
      </c>
      <c r="B23584">
        <v>148.24404999999999</v>
      </c>
      <c r="C23584">
        <v>1.8567435000000001</v>
      </c>
      <c r="D23584">
        <v>-0.49258378000000003</v>
      </c>
      <c r="E23584">
        <v>1.830173</v>
      </c>
      <c r="F23584">
        <f t="shared" si="736"/>
        <v>0.20630483333333335</v>
      </c>
      <c r="G23584">
        <f t="shared" si="737"/>
        <v>1.8052691407407404</v>
      </c>
    </row>
    <row r="23585" spans="1:7" x14ac:dyDescent="0.3">
      <c r="A23585">
        <v>235.799993634223</v>
      </c>
      <c r="B23585">
        <v>148.22880000000001</v>
      </c>
      <c r="C23585">
        <v>1.8570901</v>
      </c>
      <c r="D23585">
        <v>-0.20570104</v>
      </c>
      <c r="E23585">
        <v>1.829985</v>
      </c>
      <c r="F23585">
        <f t="shared" si="736"/>
        <v>0.20634334444444444</v>
      </c>
      <c r="G23585">
        <f t="shared" si="737"/>
        <v>1.8050808691358025</v>
      </c>
    </row>
    <row r="23586" spans="1:7" x14ac:dyDescent="0.3">
      <c r="A23586">
        <v>235.810003399848</v>
      </c>
      <c r="B23586">
        <v>148.37929</v>
      </c>
      <c r="C23586">
        <v>1.8573299999999999</v>
      </c>
      <c r="D23586">
        <v>-4.3337606000000001E-2</v>
      </c>
      <c r="E23586">
        <v>1.8318428</v>
      </c>
      <c r="F23586">
        <f t="shared" si="736"/>
        <v>0.20637</v>
      </c>
      <c r="G23586">
        <f t="shared" si="737"/>
        <v>1.8069387703703701</v>
      </c>
    </row>
    <row r="23587" spans="1:7" x14ac:dyDescent="0.3">
      <c r="A23587">
        <v>235.82011997699701</v>
      </c>
      <c r="B23587">
        <v>148.48214999999999</v>
      </c>
      <c r="C23587">
        <v>1.8572766999999999</v>
      </c>
      <c r="D23587">
        <v>-0.17396081999999999</v>
      </c>
      <c r="E23587">
        <v>1.8331127</v>
      </c>
      <c r="F23587">
        <f t="shared" si="736"/>
        <v>0.20636407777777777</v>
      </c>
      <c r="G23587">
        <f t="shared" si="737"/>
        <v>1.8082086469135799</v>
      </c>
    </row>
    <row r="23588" spans="1:7" x14ac:dyDescent="0.3">
      <c r="A23588">
        <v>235.82999241351999</v>
      </c>
      <c r="B23588">
        <v>148.41166999999999</v>
      </c>
      <c r="C23588">
        <v>1.8572766999999999</v>
      </c>
      <c r="D23588">
        <v>-0.2618568</v>
      </c>
      <c r="E23588">
        <v>1.8322426999999999</v>
      </c>
      <c r="F23588">
        <f t="shared" si="736"/>
        <v>0.20636407777777777</v>
      </c>
      <c r="G23588">
        <f t="shared" si="737"/>
        <v>1.8073385234567898</v>
      </c>
    </row>
    <row r="23589" spans="1:7" x14ac:dyDescent="0.3">
      <c r="A23589">
        <v>235.840124249458</v>
      </c>
      <c r="B23589">
        <v>148.33736999999999</v>
      </c>
      <c r="C23589">
        <v>1.8572766999999999</v>
      </c>
      <c r="D23589">
        <v>-0.34975277999999999</v>
      </c>
      <c r="E23589">
        <v>1.8313254000000001</v>
      </c>
      <c r="F23589">
        <f t="shared" si="736"/>
        <v>0.20636407777777777</v>
      </c>
      <c r="G23589">
        <f t="shared" si="737"/>
        <v>1.8064212395061725</v>
      </c>
    </row>
    <row r="23590" spans="1:7" x14ac:dyDescent="0.3">
      <c r="A23590">
        <v>235.84999668598101</v>
      </c>
      <c r="B23590">
        <v>148.30879999999999</v>
      </c>
      <c r="C23590">
        <v>1.8572766999999999</v>
      </c>
      <c r="D23590">
        <v>-0.43764877000000002</v>
      </c>
      <c r="E23590">
        <v>1.8309727</v>
      </c>
      <c r="F23590">
        <f t="shared" si="736"/>
        <v>0.20636407777777777</v>
      </c>
      <c r="G23590">
        <f t="shared" si="737"/>
        <v>1.8060685234567899</v>
      </c>
    </row>
    <row r="23591" spans="1:7" x14ac:dyDescent="0.3">
      <c r="A23591">
        <v>235.86000645160601</v>
      </c>
      <c r="B23591">
        <v>148.23262</v>
      </c>
      <c r="C23591">
        <v>1.8574632</v>
      </c>
      <c r="D23591">
        <v>-0.31679180000000001</v>
      </c>
      <c r="E23591">
        <v>1.8300320999999999</v>
      </c>
      <c r="F23591">
        <f t="shared" si="736"/>
        <v>0.20638480000000001</v>
      </c>
      <c r="G23591">
        <f t="shared" si="737"/>
        <v>1.8051280296296295</v>
      </c>
    </row>
    <row r="23592" spans="1:7" x14ac:dyDescent="0.3">
      <c r="A23592">
        <v>235.87012302875499</v>
      </c>
      <c r="B23592">
        <v>148.39642000000001</v>
      </c>
      <c r="C23592">
        <v>1.8578633</v>
      </c>
      <c r="D23592">
        <v>-4.2727217E-3</v>
      </c>
      <c r="E23592">
        <v>1.8320544000000001</v>
      </c>
      <c r="F23592">
        <f t="shared" si="736"/>
        <v>0.20642925555555555</v>
      </c>
      <c r="G23592">
        <f t="shared" si="737"/>
        <v>1.8071502518518519</v>
      </c>
    </row>
    <row r="23593" spans="1:7" x14ac:dyDescent="0.3">
      <c r="A23593">
        <v>235.879995465278</v>
      </c>
      <c r="B23593">
        <v>148.505</v>
      </c>
      <c r="C23593">
        <v>1.8579032</v>
      </c>
      <c r="D23593">
        <v>-2.3805164E-2</v>
      </c>
      <c r="E23593">
        <v>1.8333950000000001</v>
      </c>
      <c r="F23593">
        <f t="shared" si="736"/>
        <v>0.20643368888888888</v>
      </c>
      <c r="G23593">
        <f t="shared" si="737"/>
        <v>1.808490745679012</v>
      </c>
    </row>
    <row r="23594" spans="1:7" x14ac:dyDescent="0.3">
      <c r="A23594">
        <v>235.89012730121601</v>
      </c>
      <c r="B23594">
        <v>148.54692</v>
      </c>
      <c r="C23594">
        <v>1.85785</v>
      </c>
      <c r="D23594">
        <v>-0.16785692999999999</v>
      </c>
      <c r="E23594">
        <v>1.8339122999999999</v>
      </c>
      <c r="F23594">
        <f t="shared" si="736"/>
        <v>0.20642777777777777</v>
      </c>
      <c r="G23594">
        <f t="shared" si="737"/>
        <v>1.8090082765432096</v>
      </c>
    </row>
    <row r="23595" spans="1:7" x14ac:dyDescent="0.3">
      <c r="A23595">
        <v>235.90012180805201</v>
      </c>
      <c r="B23595">
        <v>148.51643000000001</v>
      </c>
      <c r="C23595">
        <v>1.8578764999999999</v>
      </c>
      <c r="D23595">
        <v>-0.22767504</v>
      </c>
      <c r="E23595">
        <v>1.8335359</v>
      </c>
      <c r="F23595">
        <f t="shared" si="736"/>
        <v>0.20643072222222222</v>
      </c>
      <c r="G23595">
        <f t="shared" si="737"/>
        <v>1.8086318567901234</v>
      </c>
    </row>
    <row r="23596" spans="1:7" x14ac:dyDescent="0.3">
      <c r="A23596">
        <v>235.90999424457499</v>
      </c>
      <c r="B23596">
        <v>148.42119</v>
      </c>
      <c r="C23596">
        <v>1.85789</v>
      </c>
      <c r="D23596">
        <v>-0.28627235000000001</v>
      </c>
      <c r="E23596">
        <v>1.8323602999999999</v>
      </c>
      <c r="F23596">
        <f t="shared" si="736"/>
        <v>0.20643222222222224</v>
      </c>
      <c r="G23596">
        <f t="shared" si="737"/>
        <v>1.8074560543209874</v>
      </c>
    </row>
    <row r="23597" spans="1:7" x14ac:dyDescent="0.3">
      <c r="A23597">
        <v>235.920126080513</v>
      </c>
      <c r="B23597">
        <v>148.36976999999999</v>
      </c>
      <c r="C23597">
        <v>1.8579032</v>
      </c>
      <c r="D23597">
        <v>-0.35951899999999998</v>
      </c>
      <c r="E23597">
        <v>1.8317251999999999</v>
      </c>
      <c r="F23597">
        <f t="shared" si="736"/>
        <v>0.20643368888888888</v>
      </c>
      <c r="G23597">
        <f t="shared" si="737"/>
        <v>1.8068212395061725</v>
      </c>
    </row>
    <row r="23598" spans="1:7" x14ac:dyDescent="0.3">
      <c r="A23598">
        <v>235.930120587348</v>
      </c>
      <c r="B23598">
        <v>148.27260999999999</v>
      </c>
      <c r="C23598">
        <v>1.8579300000000001</v>
      </c>
      <c r="D23598">
        <v>-0.41811632999999998</v>
      </c>
      <c r="E23598">
        <v>1.8305258</v>
      </c>
      <c r="F23598">
        <f t="shared" si="736"/>
        <v>0.20643666666666668</v>
      </c>
      <c r="G23598">
        <f t="shared" si="737"/>
        <v>1.8056217333333331</v>
      </c>
    </row>
    <row r="23599" spans="1:7" x14ac:dyDescent="0.3">
      <c r="A23599">
        <v>235.93999302387201</v>
      </c>
      <c r="B23599">
        <v>148.23642000000001</v>
      </c>
      <c r="C23599">
        <v>1.8579832000000001</v>
      </c>
      <c r="D23599">
        <v>-0.43520722000000001</v>
      </c>
      <c r="E23599">
        <v>1.830079</v>
      </c>
      <c r="F23599">
        <f t="shared" si="736"/>
        <v>0.20644257777777777</v>
      </c>
      <c r="G23599">
        <f t="shared" si="737"/>
        <v>1.8051749432098765</v>
      </c>
    </row>
    <row r="23600" spans="1:7" x14ac:dyDescent="0.3">
      <c r="A23600">
        <v>235.95012485980899</v>
      </c>
      <c r="B23600">
        <v>148.20403999999999</v>
      </c>
      <c r="C23600">
        <v>1.8580631999999999</v>
      </c>
      <c r="D23600">
        <v>-0.43642799999999998</v>
      </c>
      <c r="E23600">
        <v>1.8296794000000001</v>
      </c>
      <c r="F23600">
        <f t="shared" si="736"/>
        <v>0.20645146666666667</v>
      </c>
      <c r="G23600">
        <f t="shared" si="737"/>
        <v>1.8047751901234566</v>
      </c>
    </row>
    <row r="23601" spans="1:7" x14ac:dyDescent="0.3">
      <c r="A23601">
        <v>235.959997296333</v>
      </c>
      <c r="B23601">
        <v>148.17737</v>
      </c>
      <c r="C23601">
        <v>1.8581432</v>
      </c>
      <c r="D23601">
        <v>-0.42788254999999997</v>
      </c>
      <c r="E23601">
        <v>1.82935</v>
      </c>
      <c r="F23601">
        <f t="shared" si="736"/>
        <v>0.20646035555555556</v>
      </c>
      <c r="G23601">
        <f t="shared" si="737"/>
        <v>1.8044459308641974</v>
      </c>
    </row>
    <row r="23602" spans="1:7" x14ac:dyDescent="0.3">
      <c r="A23602">
        <v>235.970007061958</v>
      </c>
      <c r="B23602">
        <v>148.18308999999999</v>
      </c>
      <c r="C23602">
        <v>1.8582098</v>
      </c>
      <c r="D23602">
        <v>-0.44497344</v>
      </c>
      <c r="E23602">
        <v>1.8294206</v>
      </c>
      <c r="F23602">
        <f t="shared" si="736"/>
        <v>0.20646775555555555</v>
      </c>
      <c r="G23602">
        <f t="shared" si="737"/>
        <v>1.804516548148148</v>
      </c>
    </row>
    <row r="23603" spans="1:7" x14ac:dyDescent="0.3">
      <c r="A23603">
        <v>235.98012363910601</v>
      </c>
      <c r="B23603">
        <v>148.15833000000001</v>
      </c>
      <c r="C23603">
        <v>1.8583164999999999</v>
      </c>
      <c r="D23603">
        <v>-0.42177868000000002</v>
      </c>
      <c r="E23603">
        <v>1.8291147999999999</v>
      </c>
      <c r="F23603">
        <f t="shared" si="736"/>
        <v>0.2064796111111111</v>
      </c>
      <c r="G23603">
        <f t="shared" si="737"/>
        <v>1.8042108691358023</v>
      </c>
    </row>
    <row r="23604" spans="1:7" x14ac:dyDescent="0.3">
      <c r="A23604">
        <v>235.98999607562999</v>
      </c>
      <c r="B23604">
        <v>148.25927999999999</v>
      </c>
      <c r="C23604">
        <v>1.8586898000000001</v>
      </c>
      <c r="D23604">
        <v>-0.1092596</v>
      </c>
      <c r="E23604">
        <v>1.8303612</v>
      </c>
      <c r="F23604">
        <f t="shared" si="736"/>
        <v>0.2065210888888889</v>
      </c>
      <c r="G23604">
        <f t="shared" si="737"/>
        <v>1.8054571654320986</v>
      </c>
    </row>
    <row r="23605" spans="1:7" x14ac:dyDescent="0.3">
      <c r="A23605">
        <v>236.00012791156701</v>
      </c>
      <c r="B23605">
        <v>148.39453</v>
      </c>
      <c r="C23605">
        <v>1.8587297</v>
      </c>
      <c r="D23605">
        <v>-0.15442838</v>
      </c>
      <c r="E23605">
        <v>1.8320308999999999</v>
      </c>
      <c r="F23605">
        <f t="shared" si="736"/>
        <v>0.20652552222222223</v>
      </c>
      <c r="G23605">
        <f t="shared" si="737"/>
        <v>1.8071269185185184</v>
      </c>
    </row>
    <row r="23606" spans="1:7" x14ac:dyDescent="0.3">
      <c r="A23606">
        <v>236.01000034809101</v>
      </c>
      <c r="B23606">
        <v>148.35834</v>
      </c>
      <c r="C23606">
        <v>1.8586631</v>
      </c>
      <c r="D23606">
        <v>-0.31068790000000002</v>
      </c>
      <c r="E23606">
        <v>1.8315840999999999</v>
      </c>
      <c r="F23606">
        <f t="shared" si="736"/>
        <v>0.20651812222222221</v>
      </c>
      <c r="G23606">
        <f t="shared" si="737"/>
        <v>1.8066801283950615</v>
      </c>
    </row>
    <row r="23607" spans="1:7" x14ac:dyDescent="0.3">
      <c r="A23607">
        <v>236.020132184028</v>
      </c>
      <c r="B23607">
        <v>148.36023</v>
      </c>
      <c r="C23607">
        <v>1.8586631</v>
      </c>
      <c r="D23607">
        <v>-0.38393455999999998</v>
      </c>
      <c r="E23607">
        <v>1.8316075999999999</v>
      </c>
      <c r="F23607">
        <f t="shared" si="736"/>
        <v>0.20651812222222221</v>
      </c>
      <c r="G23607">
        <f t="shared" si="737"/>
        <v>1.8067034617283948</v>
      </c>
    </row>
    <row r="23608" spans="1:7" x14ac:dyDescent="0.3">
      <c r="A23608">
        <v>236.03000462055201</v>
      </c>
      <c r="B23608">
        <v>148.26688999999999</v>
      </c>
      <c r="C23608">
        <v>1.8586762999999999</v>
      </c>
      <c r="D23608">
        <v>-0.45718122</v>
      </c>
      <c r="E23608">
        <v>1.8304552999999999</v>
      </c>
      <c r="F23608">
        <f t="shared" si="736"/>
        <v>0.20651958888888888</v>
      </c>
      <c r="G23608">
        <f t="shared" si="737"/>
        <v>1.8055511160493825</v>
      </c>
    </row>
    <row r="23609" spans="1:7" x14ac:dyDescent="0.3">
      <c r="A23609">
        <v>236.039999127388</v>
      </c>
      <c r="B23609">
        <v>148.22498999999999</v>
      </c>
      <c r="C23609">
        <v>1.8589830000000001</v>
      </c>
      <c r="D23609">
        <v>-0.21180493</v>
      </c>
      <c r="E23609">
        <v>1.8299379</v>
      </c>
      <c r="F23609">
        <f t="shared" si="736"/>
        <v>0.20655366666666666</v>
      </c>
      <c r="G23609">
        <f t="shared" si="737"/>
        <v>1.8050338320987651</v>
      </c>
    </row>
    <row r="23610" spans="1:7" x14ac:dyDescent="0.3">
      <c r="A23610">
        <v>236.049993634223</v>
      </c>
      <c r="B23610">
        <v>148.38310000000001</v>
      </c>
      <c r="C23610">
        <v>1.8592363999999999</v>
      </c>
      <c r="D23610">
        <v>-3.4792162000000001E-2</v>
      </c>
      <c r="E23610">
        <v>1.83189</v>
      </c>
      <c r="F23610">
        <f t="shared" si="736"/>
        <v>0.20658182222222221</v>
      </c>
      <c r="G23610">
        <f t="shared" si="737"/>
        <v>1.8069858074074074</v>
      </c>
    </row>
    <row r="23611" spans="1:7" x14ac:dyDescent="0.3">
      <c r="A23611">
        <v>236.06012547016101</v>
      </c>
      <c r="B23611">
        <v>148.46501000000001</v>
      </c>
      <c r="C23611">
        <v>1.8591963</v>
      </c>
      <c r="D23611">
        <v>-0.1641946</v>
      </c>
      <c r="E23611">
        <v>1.8329010999999999</v>
      </c>
      <c r="F23611">
        <f t="shared" si="736"/>
        <v>0.20657736666666668</v>
      </c>
      <c r="G23611">
        <f t="shared" si="737"/>
        <v>1.8079970419753086</v>
      </c>
    </row>
    <row r="23612" spans="1:7" x14ac:dyDescent="0.3">
      <c r="A23612">
        <v>236.06999790668399</v>
      </c>
      <c r="B23612">
        <v>148.45929000000001</v>
      </c>
      <c r="C23612">
        <v>1.8591963</v>
      </c>
      <c r="D23612">
        <v>-0.23744125999999999</v>
      </c>
      <c r="E23612">
        <v>1.8328304</v>
      </c>
      <c r="F23612">
        <f t="shared" si="736"/>
        <v>0.20657736666666668</v>
      </c>
      <c r="G23612">
        <f t="shared" si="737"/>
        <v>1.807926424691358</v>
      </c>
    </row>
    <row r="23613" spans="1:7" x14ac:dyDescent="0.3">
      <c r="A23613">
        <v>236.07999241351999</v>
      </c>
      <c r="B23613">
        <v>148.37929</v>
      </c>
      <c r="C23613">
        <v>1.8591963</v>
      </c>
      <c r="D23613">
        <v>-0.32533722999999998</v>
      </c>
      <c r="E23613">
        <v>1.8318428</v>
      </c>
      <c r="F23613">
        <f t="shared" si="736"/>
        <v>0.20657736666666668</v>
      </c>
      <c r="G23613">
        <f t="shared" si="737"/>
        <v>1.8069387703703701</v>
      </c>
    </row>
    <row r="23614" spans="1:7" x14ac:dyDescent="0.3">
      <c r="A23614">
        <v>236.09000217914499</v>
      </c>
      <c r="B23614">
        <v>148.30309</v>
      </c>
      <c r="C23614">
        <v>1.8592097000000001</v>
      </c>
      <c r="D23614">
        <v>-0.39858389999999999</v>
      </c>
      <c r="E23614">
        <v>1.8309021000000001</v>
      </c>
      <c r="F23614">
        <f t="shared" si="736"/>
        <v>0.20657885555555555</v>
      </c>
      <c r="G23614">
        <f t="shared" si="737"/>
        <v>1.8059980296296294</v>
      </c>
    </row>
    <row r="23615" spans="1:7" x14ac:dyDescent="0.3">
      <c r="A23615">
        <v>236.09999668598101</v>
      </c>
      <c r="B23615">
        <v>148.23070000000001</v>
      </c>
      <c r="C23615">
        <v>1.8592229</v>
      </c>
      <c r="D23615">
        <v>-0.45718122</v>
      </c>
      <c r="E23615">
        <v>1.8300084999999999</v>
      </c>
      <c r="F23615">
        <f t="shared" si="736"/>
        <v>0.20658032222222222</v>
      </c>
      <c r="G23615">
        <f t="shared" si="737"/>
        <v>1.8051043259259258</v>
      </c>
    </row>
    <row r="23616" spans="1:7" x14ac:dyDescent="0.3">
      <c r="A23616">
        <v>236.11012852191899</v>
      </c>
      <c r="B23616">
        <v>148.21928</v>
      </c>
      <c r="C23616">
        <v>1.8596227999999999</v>
      </c>
      <c r="D23616">
        <v>-0.15809071</v>
      </c>
      <c r="E23616">
        <v>1.8298673999999999</v>
      </c>
      <c r="F23616">
        <f t="shared" si="736"/>
        <v>0.20662475555555554</v>
      </c>
      <c r="G23616">
        <f t="shared" si="737"/>
        <v>1.8049633382716048</v>
      </c>
    </row>
    <row r="23617" spans="1:7" x14ac:dyDescent="0.3">
      <c r="A23617">
        <v>236.12012302875499</v>
      </c>
      <c r="B23617">
        <v>148.48024000000001</v>
      </c>
      <c r="C23617">
        <v>1.8599161</v>
      </c>
      <c r="D23617">
        <v>0.100714155</v>
      </c>
      <c r="E23617">
        <v>1.8330891</v>
      </c>
      <c r="F23617">
        <f t="shared" si="736"/>
        <v>0.20665734444444445</v>
      </c>
      <c r="G23617">
        <f t="shared" si="737"/>
        <v>1.8081850666666666</v>
      </c>
    </row>
    <row r="23618" spans="1:7" x14ac:dyDescent="0.3">
      <c r="A23618">
        <v>236.13011753559101</v>
      </c>
      <c r="B23618">
        <v>148.61168000000001</v>
      </c>
      <c r="C23618">
        <v>1.8598893999999999</v>
      </c>
      <c r="D23618">
        <v>-1.6480498E-2</v>
      </c>
      <c r="E23618">
        <v>1.8347118</v>
      </c>
      <c r="F23618">
        <f t="shared" si="736"/>
        <v>0.20665437777777776</v>
      </c>
      <c r="G23618">
        <f t="shared" si="737"/>
        <v>1.8098077827160493</v>
      </c>
    </row>
    <row r="23619" spans="1:7" x14ac:dyDescent="0.3">
      <c r="A23619">
        <v>236.140005230903</v>
      </c>
      <c r="B23619">
        <v>148.56595999999999</v>
      </c>
      <c r="C23619">
        <v>1.8598627000000001</v>
      </c>
      <c r="D23619">
        <v>-0.13367515999999999</v>
      </c>
      <c r="E23619">
        <v>1.8341475</v>
      </c>
      <c r="F23619">
        <f t="shared" si="736"/>
        <v>0.20665141111111113</v>
      </c>
      <c r="G23619">
        <f t="shared" si="737"/>
        <v>1.8092433382716047</v>
      </c>
    </row>
    <row r="23620" spans="1:7" x14ac:dyDescent="0.3">
      <c r="A23620">
        <v>236.15012180805201</v>
      </c>
      <c r="B23620">
        <v>148.53738000000001</v>
      </c>
      <c r="C23620">
        <v>1.8598893999999999</v>
      </c>
      <c r="D23620">
        <v>-0.18006470999999999</v>
      </c>
      <c r="E23620">
        <v>1.8337946000000001</v>
      </c>
      <c r="F23620">
        <f t="shared" si="736"/>
        <v>0.20665437777777776</v>
      </c>
      <c r="G23620">
        <f t="shared" si="737"/>
        <v>1.8088904987654322</v>
      </c>
    </row>
    <row r="23621" spans="1:7" x14ac:dyDescent="0.3">
      <c r="A23621">
        <v>236.15999424457499</v>
      </c>
      <c r="B23621">
        <v>148.45168000000001</v>
      </c>
      <c r="C23621">
        <v>1.8599161</v>
      </c>
      <c r="D23621">
        <v>-0.24110359000000001</v>
      </c>
      <c r="E23621">
        <v>1.8327363999999999</v>
      </c>
      <c r="F23621">
        <f t="shared" si="736"/>
        <v>0.20665734444444445</v>
      </c>
      <c r="G23621">
        <f t="shared" si="737"/>
        <v>1.8078324740740741</v>
      </c>
    </row>
    <row r="23622" spans="1:7" x14ac:dyDescent="0.3">
      <c r="A23622">
        <v>236.17000401019999</v>
      </c>
      <c r="B23622">
        <v>148.40595999999999</v>
      </c>
      <c r="C23622">
        <v>1.8599561</v>
      </c>
      <c r="D23622">
        <v>-0.28749313999999998</v>
      </c>
      <c r="E23622">
        <v>1.8321719999999999</v>
      </c>
      <c r="F23622">
        <f t="shared" ref="F23622:F23685" si="738">C23622/9</f>
        <v>0.20666178888888889</v>
      </c>
      <c r="G23622">
        <f t="shared" ref="G23622:G23685" si="739">(B23622-$B$5)/81</f>
        <v>1.8072680296296293</v>
      </c>
    </row>
    <row r="23623" spans="1:7" x14ac:dyDescent="0.3">
      <c r="A23623">
        <v>236.17999851703601</v>
      </c>
      <c r="B23623">
        <v>148.345</v>
      </c>
      <c r="C23623">
        <v>1.8600227</v>
      </c>
      <c r="D23623">
        <v>-0.28749313999999998</v>
      </c>
      <c r="E23623">
        <v>1.8314196</v>
      </c>
      <c r="F23623">
        <f t="shared" si="738"/>
        <v>0.20666918888888888</v>
      </c>
      <c r="G23623">
        <f t="shared" si="739"/>
        <v>1.8065154370370369</v>
      </c>
    </row>
    <row r="23624" spans="1:7" x14ac:dyDescent="0.3">
      <c r="A23624">
        <v>236.18999302387201</v>
      </c>
      <c r="B23624">
        <v>148.32213999999999</v>
      </c>
      <c r="C23624">
        <v>1.8601160000000001</v>
      </c>
      <c r="D23624">
        <v>-0.27650613000000002</v>
      </c>
      <c r="E23624">
        <v>1.8311373</v>
      </c>
      <c r="F23624">
        <f t="shared" si="738"/>
        <v>0.20667955555555556</v>
      </c>
      <c r="G23624">
        <f t="shared" si="739"/>
        <v>1.8062332148148146</v>
      </c>
    </row>
    <row r="23625" spans="1:7" x14ac:dyDescent="0.3">
      <c r="A23625">
        <v>236.20000278949701</v>
      </c>
      <c r="B23625">
        <v>148.31641999999999</v>
      </c>
      <c r="C23625">
        <v>1.8601825999999999</v>
      </c>
      <c r="D23625">
        <v>-0.29237625</v>
      </c>
      <c r="E23625">
        <v>1.8310668000000001</v>
      </c>
      <c r="F23625">
        <f t="shared" si="738"/>
        <v>0.20668695555555555</v>
      </c>
      <c r="G23625">
        <f t="shared" si="739"/>
        <v>1.8061625975308639</v>
      </c>
    </row>
    <row r="23626" spans="1:7" x14ac:dyDescent="0.3">
      <c r="A23626">
        <v>236.21011936664499</v>
      </c>
      <c r="B23626">
        <v>148.27452</v>
      </c>
      <c r="C23626">
        <v>1.8602093</v>
      </c>
      <c r="D23626">
        <v>-0.33632424</v>
      </c>
      <c r="E23626">
        <v>1.8305494</v>
      </c>
      <c r="F23626">
        <f t="shared" si="738"/>
        <v>0.20668992222222221</v>
      </c>
      <c r="G23626">
        <f t="shared" si="739"/>
        <v>1.8056453135802466</v>
      </c>
    </row>
    <row r="23627" spans="1:7" x14ac:dyDescent="0.3">
      <c r="A23627">
        <v>236.22012913226999</v>
      </c>
      <c r="B23627">
        <v>148.26499999999999</v>
      </c>
      <c r="C23627">
        <v>1.8602227</v>
      </c>
      <c r="D23627">
        <v>-0.41079167</v>
      </c>
      <c r="E23627">
        <v>1.8304317999999999</v>
      </c>
      <c r="F23627">
        <f t="shared" si="738"/>
        <v>0.20669141111111111</v>
      </c>
      <c r="G23627">
        <f t="shared" si="739"/>
        <v>1.805527782716049</v>
      </c>
    </row>
    <row r="23628" spans="1:7" x14ac:dyDescent="0.3">
      <c r="A23628">
        <v>236.23000156879399</v>
      </c>
      <c r="B23628">
        <v>148.185</v>
      </c>
      <c r="C23628">
        <v>1.8602494000000001</v>
      </c>
      <c r="D23628">
        <v>-0.45718122</v>
      </c>
      <c r="E23628">
        <v>1.8294442</v>
      </c>
      <c r="F23628">
        <f t="shared" si="738"/>
        <v>0.20669437777777777</v>
      </c>
      <c r="G23628">
        <f t="shared" si="739"/>
        <v>1.8045401283950615</v>
      </c>
    </row>
    <row r="23629" spans="1:7" x14ac:dyDescent="0.3">
      <c r="A23629">
        <v>236.23999607562999</v>
      </c>
      <c r="B23629">
        <v>148.18118000000001</v>
      </c>
      <c r="C23629">
        <v>1.8605427000000001</v>
      </c>
      <c r="D23629">
        <v>-0.23866203</v>
      </c>
      <c r="E23629">
        <v>1.8293971</v>
      </c>
      <c r="F23629">
        <f t="shared" si="738"/>
        <v>0.20672696666666668</v>
      </c>
      <c r="G23629">
        <f t="shared" si="739"/>
        <v>1.8044929679012345</v>
      </c>
    </row>
    <row r="23630" spans="1:7" x14ac:dyDescent="0.3">
      <c r="A23630">
        <v>236.25012791156701</v>
      </c>
      <c r="B23630">
        <v>148.33547999999999</v>
      </c>
      <c r="C23630">
        <v>1.8608092000000001</v>
      </c>
      <c r="D23630">
        <v>-4.9441494000000002E-2</v>
      </c>
      <c r="E23630">
        <v>1.831302</v>
      </c>
      <c r="F23630">
        <f t="shared" si="738"/>
        <v>0.20675657777777778</v>
      </c>
      <c r="G23630">
        <f t="shared" si="739"/>
        <v>1.8063979061728392</v>
      </c>
    </row>
    <row r="23631" spans="1:7" x14ac:dyDescent="0.3">
      <c r="A23631">
        <v>236.26000034809101</v>
      </c>
      <c r="B23631">
        <v>148.4631</v>
      </c>
      <c r="C23631">
        <v>1.8607559</v>
      </c>
      <c r="D23631">
        <v>-0.17884393000000001</v>
      </c>
      <c r="E23631">
        <v>1.8328774999999999</v>
      </c>
      <c r="F23631">
        <f t="shared" si="738"/>
        <v>0.20675065555555555</v>
      </c>
      <c r="G23631">
        <f t="shared" si="739"/>
        <v>1.8079734617283949</v>
      </c>
    </row>
    <row r="23632" spans="1:7" x14ac:dyDescent="0.3">
      <c r="A23632">
        <v>236.26999485492701</v>
      </c>
      <c r="B23632">
        <v>148.44595000000001</v>
      </c>
      <c r="C23632">
        <v>1.8607292</v>
      </c>
      <c r="D23632">
        <v>-0.293597</v>
      </c>
      <c r="E23632">
        <v>1.8326659000000001</v>
      </c>
      <c r="F23632">
        <f t="shared" si="738"/>
        <v>0.20674768888888889</v>
      </c>
      <c r="G23632">
        <f t="shared" si="739"/>
        <v>1.8077617333333333</v>
      </c>
    </row>
    <row r="23633" spans="1:7" x14ac:dyDescent="0.3">
      <c r="A23633">
        <v>236.28000462055201</v>
      </c>
      <c r="B23633">
        <v>148.34880000000001</v>
      </c>
      <c r="C23633">
        <v>1.8607426</v>
      </c>
      <c r="D23633">
        <v>-0.36684367000000001</v>
      </c>
      <c r="E23633">
        <v>1.8314664</v>
      </c>
      <c r="F23633">
        <f t="shared" si="738"/>
        <v>0.20674917777777779</v>
      </c>
      <c r="G23633">
        <f t="shared" si="739"/>
        <v>1.8065623506172839</v>
      </c>
    </row>
    <row r="23634" spans="1:7" x14ac:dyDescent="0.3">
      <c r="A23634">
        <v>236.29012119769999</v>
      </c>
      <c r="B23634">
        <v>148.28975</v>
      </c>
      <c r="C23634">
        <v>1.8607426</v>
      </c>
      <c r="D23634">
        <v>-0.44009032999999997</v>
      </c>
      <c r="E23634">
        <v>1.8307374999999999</v>
      </c>
      <c r="F23634">
        <f t="shared" si="738"/>
        <v>0.20674917777777779</v>
      </c>
      <c r="G23634">
        <f t="shared" si="739"/>
        <v>1.8058333382716047</v>
      </c>
    </row>
    <row r="23635" spans="1:7" x14ac:dyDescent="0.3">
      <c r="A23635">
        <v>236.299993634223</v>
      </c>
      <c r="B23635">
        <v>148.24976000000001</v>
      </c>
      <c r="C23635">
        <v>1.8609024999999999</v>
      </c>
      <c r="D23635">
        <v>-0.37538913000000002</v>
      </c>
      <c r="E23635">
        <v>1.8302437</v>
      </c>
      <c r="F23635">
        <f t="shared" si="738"/>
        <v>0.20676694444444443</v>
      </c>
      <c r="G23635">
        <f t="shared" si="739"/>
        <v>1.8053396345679011</v>
      </c>
    </row>
    <row r="23636" spans="1:7" x14ac:dyDescent="0.3">
      <c r="A23636">
        <v>236.310003399848</v>
      </c>
      <c r="B23636">
        <v>148.29929000000001</v>
      </c>
      <c r="C23636">
        <v>1.8613025000000001</v>
      </c>
      <c r="D23636">
        <v>-3.2350607000000003E-2</v>
      </c>
      <c r="E23636">
        <v>1.8308549999999999</v>
      </c>
      <c r="F23636">
        <f t="shared" si="738"/>
        <v>0.20681138888888889</v>
      </c>
      <c r="G23636">
        <f t="shared" si="739"/>
        <v>1.8059511160493826</v>
      </c>
    </row>
    <row r="23637" spans="1:7" x14ac:dyDescent="0.3">
      <c r="A23637">
        <v>236.31999790668399</v>
      </c>
      <c r="B23637">
        <v>148.47644</v>
      </c>
      <c r="C23637">
        <v>1.8613957000000001</v>
      </c>
      <c r="D23637">
        <v>-9.1558319999999992E-3</v>
      </c>
      <c r="E23637">
        <v>1.8330423</v>
      </c>
      <c r="F23637">
        <f t="shared" si="738"/>
        <v>0.20682174444444446</v>
      </c>
      <c r="G23637">
        <f t="shared" si="739"/>
        <v>1.8081381530864196</v>
      </c>
    </row>
    <row r="23638" spans="1:7" x14ac:dyDescent="0.3">
      <c r="A23638">
        <v>236.32999241351999</v>
      </c>
      <c r="B23638">
        <v>148.52977000000001</v>
      </c>
      <c r="C23638">
        <v>1.8613424000000001</v>
      </c>
      <c r="D23638">
        <v>-0.15076603999999999</v>
      </c>
      <c r="E23638">
        <v>1.8337007000000001</v>
      </c>
      <c r="F23638">
        <f t="shared" si="738"/>
        <v>0.20681582222222222</v>
      </c>
      <c r="G23638">
        <f t="shared" si="739"/>
        <v>1.8087965481481481</v>
      </c>
    </row>
    <row r="23639" spans="1:7" x14ac:dyDescent="0.3">
      <c r="A23639">
        <v>236.340124249458</v>
      </c>
      <c r="B23639">
        <v>148.46690000000001</v>
      </c>
      <c r="C23639">
        <v>1.8613690000000001</v>
      </c>
      <c r="D23639">
        <v>-0.19593482000000001</v>
      </c>
      <c r="E23639">
        <v>1.8329245999999999</v>
      </c>
      <c r="F23639">
        <f t="shared" si="738"/>
        <v>0.2068187777777778</v>
      </c>
      <c r="G23639">
        <f t="shared" si="739"/>
        <v>1.8080203753086419</v>
      </c>
    </row>
    <row r="23640" spans="1:7" x14ac:dyDescent="0.3">
      <c r="A23640">
        <v>236.35011875629399</v>
      </c>
      <c r="B23640">
        <v>148.40405000000001</v>
      </c>
      <c r="C23640">
        <v>1.8613824000000001</v>
      </c>
      <c r="D23640">
        <v>-0.26918145999999998</v>
      </c>
      <c r="E23640">
        <v>1.8321483999999999</v>
      </c>
      <c r="F23640">
        <f t="shared" si="738"/>
        <v>0.20682026666666667</v>
      </c>
      <c r="G23640">
        <f t="shared" si="739"/>
        <v>1.807244449382716</v>
      </c>
    </row>
    <row r="23641" spans="1:7" x14ac:dyDescent="0.3">
      <c r="A23641">
        <v>236.36000645160601</v>
      </c>
      <c r="B23641">
        <v>148.30690000000001</v>
      </c>
      <c r="C23641">
        <v>1.8614090999999999</v>
      </c>
      <c r="D23641">
        <v>-0.32899958000000001</v>
      </c>
      <c r="E23641">
        <v>1.8309492000000001</v>
      </c>
      <c r="F23641">
        <f t="shared" si="738"/>
        <v>0.20682323333333333</v>
      </c>
      <c r="G23641">
        <f t="shared" si="739"/>
        <v>1.8060450666666668</v>
      </c>
    </row>
    <row r="23642" spans="1:7" x14ac:dyDescent="0.3">
      <c r="A23642">
        <v>236.37000095844201</v>
      </c>
      <c r="B23642">
        <v>148.27832000000001</v>
      </c>
      <c r="C23642">
        <v>1.8614757</v>
      </c>
      <c r="D23642">
        <v>-0.33266190000000001</v>
      </c>
      <c r="E23642">
        <v>1.8305963999999999</v>
      </c>
      <c r="F23642">
        <f t="shared" si="738"/>
        <v>0.20683063333333332</v>
      </c>
      <c r="G23642">
        <f t="shared" si="739"/>
        <v>1.8056922271604938</v>
      </c>
    </row>
    <row r="23643" spans="1:7" x14ac:dyDescent="0.3">
      <c r="A23643">
        <v>236.379995465278</v>
      </c>
      <c r="B23643">
        <v>148.24213</v>
      </c>
      <c r="C23643">
        <v>1.8615823</v>
      </c>
      <c r="D23643">
        <v>-0.32167489999999999</v>
      </c>
      <c r="E23643">
        <v>1.8301495000000001</v>
      </c>
      <c r="F23643">
        <f t="shared" si="738"/>
        <v>0.20684247777777778</v>
      </c>
      <c r="G23643">
        <f t="shared" si="739"/>
        <v>1.805245437037037</v>
      </c>
    </row>
    <row r="23644" spans="1:7" x14ac:dyDescent="0.3">
      <c r="A23644">
        <v>236.390005230903</v>
      </c>
      <c r="B23644">
        <v>148.23642000000001</v>
      </c>
      <c r="C23644">
        <v>1.8616889999999999</v>
      </c>
      <c r="D23644">
        <v>-0.2679607</v>
      </c>
      <c r="E23644">
        <v>1.830079</v>
      </c>
      <c r="F23644">
        <f t="shared" si="738"/>
        <v>0.20685433333333333</v>
      </c>
      <c r="G23644">
        <f t="shared" si="739"/>
        <v>1.8051749432098765</v>
      </c>
    </row>
    <row r="23645" spans="1:7" x14ac:dyDescent="0.3">
      <c r="A23645">
        <v>236.40012180805201</v>
      </c>
      <c r="B23645">
        <v>148.28785999999999</v>
      </c>
      <c r="C23645">
        <v>1.8617957000000001</v>
      </c>
      <c r="D23645">
        <v>-0.24354513999999999</v>
      </c>
      <c r="E23645">
        <v>1.8307141</v>
      </c>
      <c r="F23645">
        <f t="shared" si="738"/>
        <v>0.20686618888888889</v>
      </c>
      <c r="G23645">
        <f t="shared" si="739"/>
        <v>1.8058100049382713</v>
      </c>
    </row>
    <row r="23646" spans="1:7" x14ac:dyDescent="0.3">
      <c r="A23646">
        <v>236.41013157367701</v>
      </c>
      <c r="B23646">
        <v>148.28022999999999</v>
      </c>
      <c r="C23646">
        <v>1.8618490999999999</v>
      </c>
      <c r="D23646">
        <v>-0.27528535999999998</v>
      </c>
      <c r="E23646">
        <v>1.8306199999999999</v>
      </c>
      <c r="F23646">
        <f t="shared" si="738"/>
        <v>0.2068721222222222</v>
      </c>
      <c r="G23646">
        <f t="shared" si="739"/>
        <v>1.8057158074074071</v>
      </c>
    </row>
    <row r="23647" spans="1:7" x14ac:dyDescent="0.3">
      <c r="A23647">
        <v>236.420126080513</v>
      </c>
      <c r="B23647">
        <v>148.29546999999999</v>
      </c>
      <c r="C23647">
        <v>1.8618623000000001</v>
      </c>
      <c r="D23647">
        <v>-0.33510345000000002</v>
      </c>
      <c r="E23647">
        <v>1.830808</v>
      </c>
      <c r="F23647">
        <f t="shared" si="738"/>
        <v>0.2068735888888889</v>
      </c>
      <c r="G23647">
        <f t="shared" si="739"/>
        <v>1.8059039555555554</v>
      </c>
    </row>
    <row r="23648" spans="1:7" x14ac:dyDescent="0.3">
      <c r="A23648">
        <v>236.430120587348</v>
      </c>
      <c r="B23648">
        <v>148.23642000000001</v>
      </c>
      <c r="C23648">
        <v>1.8618889000000001</v>
      </c>
      <c r="D23648">
        <v>-0.39614232999999999</v>
      </c>
      <c r="E23648">
        <v>1.830079</v>
      </c>
      <c r="F23648">
        <f t="shared" si="738"/>
        <v>0.20687654444444445</v>
      </c>
      <c r="G23648">
        <f t="shared" si="739"/>
        <v>1.8051749432098765</v>
      </c>
    </row>
    <row r="23649" spans="1:7" x14ac:dyDescent="0.3">
      <c r="A23649">
        <v>236.440130352973</v>
      </c>
      <c r="B23649">
        <v>148.18308999999999</v>
      </c>
      <c r="C23649">
        <v>1.8619155999999999</v>
      </c>
      <c r="D23649">
        <v>-0.45718122</v>
      </c>
      <c r="E23649">
        <v>1.8294206</v>
      </c>
      <c r="F23649">
        <f t="shared" si="738"/>
        <v>0.20687951111111111</v>
      </c>
      <c r="G23649">
        <f t="shared" si="739"/>
        <v>1.804516548148148</v>
      </c>
    </row>
    <row r="23650" spans="1:7" x14ac:dyDescent="0.3">
      <c r="A23650">
        <v>236.45000278949701</v>
      </c>
      <c r="B23650">
        <v>148.17357000000001</v>
      </c>
      <c r="C23650">
        <v>1.8620089</v>
      </c>
      <c r="D23650">
        <v>-0.43276566</v>
      </c>
      <c r="E23650">
        <v>1.8293029999999999</v>
      </c>
      <c r="F23650">
        <f t="shared" si="738"/>
        <v>0.20688987777777779</v>
      </c>
      <c r="G23650">
        <f t="shared" si="739"/>
        <v>1.8043990172839506</v>
      </c>
    </row>
    <row r="23651" spans="1:7" x14ac:dyDescent="0.3">
      <c r="A23651">
        <v>236.459997296333</v>
      </c>
      <c r="B23651">
        <v>148.17547999999999</v>
      </c>
      <c r="C23651">
        <v>1.8623822000000001</v>
      </c>
      <c r="D23651">
        <v>-0.13367515999999999</v>
      </c>
      <c r="E23651">
        <v>1.8293265999999999</v>
      </c>
      <c r="F23651">
        <f t="shared" si="738"/>
        <v>0.20693135555555556</v>
      </c>
      <c r="G23651">
        <f t="shared" si="739"/>
        <v>1.8044225975308639</v>
      </c>
    </row>
    <row r="23652" spans="1:7" x14ac:dyDescent="0.3">
      <c r="A23652">
        <v>236.470007061958</v>
      </c>
      <c r="B23652">
        <v>148.39261999999999</v>
      </c>
      <c r="C23652">
        <v>1.8624889</v>
      </c>
      <c r="D23652">
        <v>-9.7051819999999997E-2</v>
      </c>
      <c r="E23652">
        <v>1.8320075</v>
      </c>
      <c r="F23652">
        <f t="shared" si="738"/>
        <v>0.20694321111111111</v>
      </c>
      <c r="G23652">
        <f t="shared" si="739"/>
        <v>1.8071033382716046</v>
      </c>
    </row>
    <row r="23653" spans="1:7" x14ac:dyDescent="0.3">
      <c r="A23653">
        <v>236.48000156879399</v>
      </c>
      <c r="B23653">
        <v>148.39261999999999</v>
      </c>
      <c r="C23653">
        <v>1.8624221000000001</v>
      </c>
      <c r="D23653">
        <v>-0.25575291999999999</v>
      </c>
      <c r="E23653">
        <v>1.8320075</v>
      </c>
      <c r="F23653">
        <f t="shared" si="738"/>
        <v>0.20693578888888889</v>
      </c>
      <c r="G23653">
        <f t="shared" si="739"/>
        <v>1.8071033382716046</v>
      </c>
    </row>
    <row r="23654" spans="1:7" x14ac:dyDescent="0.3">
      <c r="A23654">
        <v>236.49011814594201</v>
      </c>
      <c r="B23654">
        <v>148.34309999999999</v>
      </c>
      <c r="C23654">
        <v>1.8624221000000001</v>
      </c>
      <c r="D23654">
        <v>-0.34242812</v>
      </c>
      <c r="E23654">
        <v>1.831396</v>
      </c>
      <c r="F23654">
        <f t="shared" si="738"/>
        <v>0.20693578888888889</v>
      </c>
      <c r="G23654">
        <f t="shared" si="739"/>
        <v>1.8064919802469133</v>
      </c>
    </row>
    <row r="23655" spans="1:7" x14ac:dyDescent="0.3">
      <c r="A23655">
        <v>236.50000584125499</v>
      </c>
      <c r="B23655">
        <v>148.28785999999999</v>
      </c>
      <c r="C23655">
        <v>1.8624221000000001</v>
      </c>
      <c r="D23655">
        <v>-0.41567478000000002</v>
      </c>
      <c r="E23655">
        <v>1.8307141</v>
      </c>
      <c r="F23655">
        <f t="shared" si="738"/>
        <v>0.20693578888888889</v>
      </c>
      <c r="G23655">
        <f t="shared" si="739"/>
        <v>1.8058100049382713</v>
      </c>
    </row>
    <row r="23656" spans="1:7" x14ac:dyDescent="0.3">
      <c r="A23656">
        <v>236.510122418403</v>
      </c>
      <c r="B23656">
        <v>148.18879999999999</v>
      </c>
      <c r="C23656">
        <v>1.8624487999999999</v>
      </c>
      <c r="D23656">
        <v>-0.49014223000000001</v>
      </c>
      <c r="E23656">
        <v>1.829491</v>
      </c>
      <c r="F23656">
        <f t="shared" si="738"/>
        <v>0.20693875555555555</v>
      </c>
      <c r="G23656">
        <f t="shared" si="739"/>
        <v>1.8045870419753083</v>
      </c>
    </row>
    <row r="23657" spans="1:7" x14ac:dyDescent="0.3">
      <c r="A23657">
        <v>236.51999485492701</v>
      </c>
      <c r="B23657">
        <v>148.19069999999999</v>
      </c>
      <c r="C23657">
        <v>1.8627954</v>
      </c>
      <c r="D23657">
        <v>-0.20325947999999999</v>
      </c>
      <c r="E23657">
        <v>1.8295146</v>
      </c>
      <c r="F23657">
        <f t="shared" si="738"/>
        <v>0.20697726666666666</v>
      </c>
      <c r="G23657">
        <f t="shared" si="739"/>
        <v>1.8046104987654319</v>
      </c>
    </row>
    <row r="23658" spans="1:7" x14ac:dyDescent="0.3">
      <c r="A23658">
        <v>236.53000462055201</v>
      </c>
      <c r="B23658">
        <v>148.34880000000001</v>
      </c>
      <c r="C23658">
        <v>1.863062</v>
      </c>
      <c r="D23658" s="3">
        <v>6.1038879999999996E-4</v>
      </c>
      <c r="E23658">
        <v>1.8314664</v>
      </c>
      <c r="F23658">
        <f t="shared" si="738"/>
        <v>0.20700688888888888</v>
      </c>
      <c r="G23658">
        <f t="shared" si="739"/>
        <v>1.8065623506172839</v>
      </c>
    </row>
    <row r="23659" spans="1:7" x14ac:dyDescent="0.3">
      <c r="A23659">
        <v>236.54012119769999</v>
      </c>
      <c r="B23659">
        <v>148.44215</v>
      </c>
      <c r="C23659">
        <v>1.863022</v>
      </c>
      <c r="D23659">
        <v>-0.12757126999999999</v>
      </c>
      <c r="E23659">
        <v>1.8326188000000001</v>
      </c>
      <c r="F23659">
        <f t="shared" si="738"/>
        <v>0.20700244444444443</v>
      </c>
      <c r="G23659">
        <f t="shared" si="739"/>
        <v>1.8077148197530861</v>
      </c>
    </row>
    <row r="23660" spans="1:7" x14ac:dyDescent="0.3">
      <c r="A23660">
        <v>236.55013096332499</v>
      </c>
      <c r="B23660">
        <v>148.46119999999999</v>
      </c>
      <c r="C23660">
        <v>1.863022</v>
      </c>
      <c r="D23660">
        <v>-0.20081793000000001</v>
      </c>
      <c r="E23660">
        <v>1.8328538999999999</v>
      </c>
      <c r="F23660">
        <f t="shared" si="738"/>
        <v>0.20700244444444443</v>
      </c>
      <c r="G23660">
        <f t="shared" si="739"/>
        <v>1.8079500049382713</v>
      </c>
    </row>
    <row r="23661" spans="1:7" x14ac:dyDescent="0.3">
      <c r="A23661">
        <v>236.560003399848</v>
      </c>
      <c r="B23661">
        <v>148.37929</v>
      </c>
      <c r="C23661">
        <v>1.8630352999999999</v>
      </c>
      <c r="D23661">
        <v>-0.27406457000000001</v>
      </c>
      <c r="E23661">
        <v>1.8318428</v>
      </c>
      <c r="F23661">
        <f t="shared" si="738"/>
        <v>0.20700392222222222</v>
      </c>
      <c r="G23661">
        <f t="shared" si="739"/>
        <v>1.8069387703703701</v>
      </c>
    </row>
    <row r="23662" spans="1:7" x14ac:dyDescent="0.3">
      <c r="A23662">
        <v>236.56999790668399</v>
      </c>
      <c r="B23662">
        <v>148.34880000000001</v>
      </c>
      <c r="C23662">
        <v>1.8630487</v>
      </c>
      <c r="D23662">
        <v>-0.34731123000000003</v>
      </c>
      <c r="E23662">
        <v>1.8314664</v>
      </c>
      <c r="F23662">
        <f t="shared" si="738"/>
        <v>0.20700541111111112</v>
      </c>
      <c r="G23662">
        <f t="shared" si="739"/>
        <v>1.8065623506172839</v>
      </c>
    </row>
    <row r="23663" spans="1:7" x14ac:dyDescent="0.3">
      <c r="A23663">
        <v>236.57999241351999</v>
      </c>
      <c r="B23663">
        <v>148.23070000000001</v>
      </c>
      <c r="C23663">
        <v>1.863062</v>
      </c>
      <c r="D23663">
        <v>-0.40712935</v>
      </c>
      <c r="E23663">
        <v>1.8300084999999999</v>
      </c>
      <c r="F23663">
        <f t="shared" si="738"/>
        <v>0.20700688888888888</v>
      </c>
      <c r="G23663">
        <f t="shared" si="739"/>
        <v>1.8051043259259258</v>
      </c>
    </row>
    <row r="23664" spans="1:7" x14ac:dyDescent="0.3">
      <c r="A23664">
        <v>236.590124249458</v>
      </c>
      <c r="B23664">
        <v>148.16974999999999</v>
      </c>
      <c r="C23664">
        <v>1.8631287000000001</v>
      </c>
      <c r="D23664">
        <v>-0.43886956999999999</v>
      </c>
      <c r="E23664">
        <v>1.8292558999999999</v>
      </c>
      <c r="F23664">
        <f t="shared" si="738"/>
        <v>0.20701430000000001</v>
      </c>
      <c r="G23664">
        <f t="shared" si="739"/>
        <v>1.8043518567901231</v>
      </c>
    </row>
    <row r="23665" spans="1:7" x14ac:dyDescent="0.3">
      <c r="A23665">
        <v>236.60011875629399</v>
      </c>
      <c r="B23665">
        <v>148.23832999999999</v>
      </c>
      <c r="C23665">
        <v>1.8635685</v>
      </c>
      <c r="D23665">
        <v>-8.2402489999999995E-2</v>
      </c>
      <c r="E23665">
        <v>1.8301026</v>
      </c>
      <c r="F23665">
        <f t="shared" si="738"/>
        <v>0.20706316666666666</v>
      </c>
      <c r="G23665">
        <f t="shared" si="739"/>
        <v>1.8051985234567898</v>
      </c>
    </row>
    <row r="23666" spans="1:7" x14ac:dyDescent="0.3">
      <c r="A23666">
        <v>236.61012852191899</v>
      </c>
      <c r="B23666">
        <v>148.49167</v>
      </c>
      <c r="C23666">
        <v>1.8638216999999999</v>
      </c>
      <c r="D23666">
        <v>0.13489593999999999</v>
      </c>
      <c r="E23666">
        <v>1.8332303000000001</v>
      </c>
      <c r="F23666">
        <f t="shared" si="738"/>
        <v>0.20709129999999998</v>
      </c>
      <c r="G23666">
        <f t="shared" si="739"/>
        <v>1.8083261777777775</v>
      </c>
    </row>
    <row r="23667" spans="1:7" x14ac:dyDescent="0.3">
      <c r="A23667">
        <v>236.62012302875499</v>
      </c>
      <c r="B23667">
        <v>148.63453999999999</v>
      </c>
      <c r="C23667">
        <v>1.8637684999999999</v>
      </c>
      <c r="D23667">
        <v>-7.9350549999999999E-3</v>
      </c>
      <c r="E23667">
        <v>1.8349941000000001</v>
      </c>
      <c r="F23667">
        <f t="shared" si="738"/>
        <v>0.20708538888888889</v>
      </c>
      <c r="G23667">
        <f t="shared" si="739"/>
        <v>1.8100900049382713</v>
      </c>
    </row>
    <row r="23668" spans="1:7" x14ac:dyDescent="0.3">
      <c r="A23668">
        <v>236.629995465278</v>
      </c>
      <c r="B23668">
        <v>148.56406000000001</v>
      </c>
      <c r="C23668">
        <v>1.8637551999999999</v>
      </c>
      <c r="D23668">
        <v>-9.4610269999999996E-2</v>
      </c>
      <c r="E23668">
        <v>1.8341238</v>
      </c>
      <c r="F23668">
        <f t="shared" si="738"/>
        <v>0.2070839111111111</v>
      </c>
      <c r="G23668">
        <f t="shared" si="739"/>
        <v>1.8092198814814815</v>
      </c>
    </row>
    <row r="23669" spans="1:7" x14ac:dyDescent="0.3">
      <c r="A23669">
        <v>236.64012730121601</v>
      </c>
      <c r="B23669">
        <v>148.49930000000001</v>
      </c>
      <c r="C23669">
        <v>1.8637952</v>
      </c>
      <c r="D23669">
        <v>-0.14099982</v>
      </c>
      <c r="E23669">
        <v>1.8333242999999999</v>
      </c>
      <c r="F23669">
        <f t="shared" si="738"/>
        <v>0.20708835555555555</v>
      </c>
      <c r="G23669">
        <f t="shared" si="739"/>
        <v>1.8084203753086419</v>
      </c>
    </row>
    <row r="23670" spans="1:7" x14ac:dyDescent="0.3">
      <c r="A23670">
        <v>236.64999973773899</v>
      </c>
      <c r="B23670">
        <v>148.43834000000001</v>
      </c>
      <c r="C23670">
        <v>1.8638085</v>
      </c>
      <c r="D23670">
        <v>-0.21424647999999999</v>
      </c>
      <c r="E23670">
        <v>1.8325719</v>
      </c>
      <c r="F23670">
        <f t="shared" si="738"/>
        <v>0.20708983333333333</v>
      </c>
      <c r="G23670">
        <f t="shared" si="739"/>
        <v>1.8076677827160494</v>
      </c>
    </row>
    <row r="23671" spans="1:7" x14ac:dyDescent="0.3">
      <c r="A23671">
        <v>236.65999424457499</v>
      </c>
      <c r="B23671">
        <v>148.35262</v>
      </c>
      <c r="C23671">
        <v>1.8638484</v>
      </c>
      <c r="D23671">
        <v>-0.2459867</v>
      </c>
      <c r="E23671">
        <v>1.8315136000000001</v>
      </c>
      <c r="F23671">
        <f t="shared" si="738"/>
        <v>0.20709426666666667</v>
      </c>
      <c r="G23671">
        <f t="shared" si="739"/>
        <v>1.8066095111111109</v>
      </c>
    </row>
    <row r="23672" spans="1:7" x14ac:dyDescent="0.3">
      <c r="A23672">
        <v>236.67000401019999</v>
      </c>
      <c r="B23672">
        <v>148.34309999999999</v>
      </c>
      <c r="C23672">
        <v>1.8639284</v>
      </c>
      <c r="D23672">
        <v>-0.24964902999999999</v>
      </c>
      <c r="E23672">
        <v>1.831396</v>
      </c>
      <c r="F23672">
        <f t="shared" si="738"/>
        <v>0.20710315555555556</v>
      </c>
      <c r="G23672">
        <f t="shared" si="739"/>
        <v>1.8064919802469133</v>
      </c>
    </row>
    <row r="23673" spans="1:7" x14ac:dyDescent="0.3">
      <c r="A23673">
        <v>236.67999851703601</v>
      </c>
      <c r="B23673">
        <v>148.30501000000001</v>
      </c>
      <c r="C23673">
        <v>1.8640083999999999</v>
      </c>
      <c r="D23673">
        <v>-0.25331136999999998</v>
      </c>
      <c r="E23673">
        <v>1.8309257000000001</v>
      </c>
      <c r="F23673">
        <f t="shared" si="738"/>
        <v>0.20711204444444442</v>
      </c>
      <c r="G23673">
        <f t="shared" si="739"/>
        <v>1.8060217333333333</v>
      </c>
    </row>
    <row r="23674" spans="1:7" x14ac:dyDescent="0.3">
      <c r="A23674">
        <v>236.68999302387201</v>
      </c>
      <c r="B23674">
        <v>148.30309</v>
      </c>
      <c r="C23674">
        <v>1.8640884</v>
      </c>
      <c r="D23674">
        <v>-0.24232437000000001</v>
      </c>
      <c r="E23674">
        <v>1.8309021000000001</v>
      </c>
      <c r="F23674">
        <f t="shared" si="738"/>
        <v>0.20712093333333334</v>
      </c>
      <c r="G23674">
        <f t="shared" si="739"/>
        <v>1.8059980296296294</v>
      </c>
    </row>
    <row r="23675" spans="1:7" x14ac:dyDescent="0.3">
      <c r="A23675">
        <v>236.70012485980899</v>
      </c>
      <c r="B23675">
        <v>148.31641999999999</v>
      </c>
      <c r="C23675">
        <v>1.864115</v>
      </c>
      <c r="D23675">
        <v>-0.30092168000000002</v>
      </c>
      <c r="E23675">
        <v>1.8310668000000001</v>
      </c>
      <c r="F23675">
        <f t="shared" si="738"/>
        <v>0.20712388888888889</v>
      </c>
      <c r="G23675">
        <f t="shared" si="739"/>
        <v>1.8061625975308639</v>
      </c>
    </row>
    <row r="23676" spans="1:7" x14ac:dyDescent="0.3">
      <c r="A23676">
        <v>236.709997296333</v>
      </c>
      <c r="B23676">
        <v>148.25355999999999</v>
      </c>
      <c r="C23676">
        <v>1.8641417</v>
      </c>
      <c r="D23676">
        <v>-0.34609046999999998</v>
      </c>
      <c r="E23676">
        <v>1.8302906999999999</v>
      </c>
      <c r="F23676">
        <f t="shared" si="738"/>
        <v>0.20712685555555554</v>
      </c>
      <c r="G23676">
        <f t="shared" si="739"/>
        <v>1.8053865481481479</v>
      </c>
    </row>
    <row r="23677" spans="1:7" x14ac:dyDescent="0.3">
      <c r="A23677">
        <v>236.72012913226999</v>
      </c>
      <c r="B23677">
        <v>148.24023</v>
      </c>
      <c r="C23677">
        <v>1.8641684000000001</v>
      </c>
      <c r="D23677">
        <v>-0.40590854999999998</v>
      </c>
      <c r="E23677">
        <v>1.8301262</v>
      </c>
      <c r="F23677">
        <f t="shared" si="738"/>
        <v>0.20712982222222223</v>
      </c>
      <c r="G23677">
        <f t="shared" si="739"/>
        <v>1.8052219802469134</v>
      </c>
    </row>
    <row r="23678" spans="1:7" x14ac:dyDescent="0.3">
      <c r="A23678">
        <v>236.73012363910601</v>
      </c>
      <c r="B23678">
        <v>148.20023</v>
      </c>
      <c r="C23678">
        <v>1.8642084999999999</v>
      </c>
      <c r="D23678">
        <v>-0.45107733999999999</v>
      </c>
      <c r="E23678">
        <v>1.8296322</v>
      </c>
      <c r="F23678">
        <f t="shared" si="738"/>
        <v>0.20713427777777776</v>
      </c>
      <c r="G23678">
        <f t="shared" si="739"/>
        <v>1.8047281530864197</v>
      </c>
    </row>
    <row r="23679" spans="1:7" x14ac:dyDescent="0.3">
      <c r="A23679">
        <v>236.73999607562999</v>
      </c>
      <c r="B23679">
        <v>148.15071</v>
      </c>
      <c r="C23679">
        <v>1.8642749999999999</v>
      </c>
      <c r="D23679">
        <v>-0.45596045000000002</v>
      </c>
      <c r="E23679">
        <v>1.8290207000000001</v>
      </c>
      <c r="F23679">
        <f t="shared" si="738"/>
        <v>0.20714166666666667</v>
      </c>
      <c r="G23679">
        <f t="shared" si="739"/>
        <v>1.8041167950617283</v>
      </c>
    </row>
    <row r="23680" spans="1:7" x14ac:dyDescent="0.3">
      <c r="A23680">
        <v>236.75000584125499</v>
      </c>
      <c r="B23680">
        <v>148.20403999999999</v>
      </c>
      <c r="C23680">
        <v>1.8646083</v>
      </c>
      <c r="D23680">
        <v>-0.19837637</v>
      </c>
      <c r="E23680">
        <v>1.8296794000000001</v>
      </c>
      <c r="F23680">
        <f t="shared" si="738"/>
        <v>0.20717869999999999</v>
      </c>
      <c r="G23680">
        <f t="shared" si="739"/>
        <v>1.8047751901234566</v>
      </c>
    </row>
    <row r="23681" spans="1:7" x14ac:dyDescent="0.3">
      <c r="A23681">
        <v>236.760122418403</v>
      </c>
      <c r="B23681">
        <v>148.37737999999999</v>
      </c>
      <c r="C23681">
        <v>1.8648616</v>
      </c>
      <c r="D23681">
        <v>-2.014283E-2</v>
      </c>
      <c r="E23681">
        <v>1.8318192</v>
      </c>
      <c r="F23681">
        <f t="shared" si="738"/>
        <v>0.20720684444444445</v>
      </c>
      <c r="G23681">
        <f t="shared" si="739"/>
        <v>1.8069151901234566</v>
      </c>
    </row>
    <row r="23682" spans="1:7" x14ac:dyDescent="0.3">
      <c r="A23682">
        <v>236.770132184028</v>
      </c>
      <c r="B23682">
        <v>148.48596000000001</v>
      </c>
      <c r="C23682">
        <v>1.8648216</v>
      </c>
      <c r="D23682">
        <v>-0.121467374</v>
      </c>
      <c r="E23682">
        <v>1.8331598</v>
      </c>
      <c r="F23682">
        <f t="shared" si="738"/>
        <v>0.20720240000000001</v>
      </c>
      <c r="G23682">
        <f t="shared" si="739"/>
        <v>1.8082556839506172</v>
      </c>
    </row>
    <row r="23683" spans="1:7" x14ac:dyDescent="0.3">
      <c r="A23683">
        <v>236.78012669086399</v>
      </c>
      <c r="B23683">
        <v>148.44977</v>
      </c>
      <c r="C23683">
        <v>1.8648349</v>
      </c>
      <c r="D23683">
        <v>-0.20814260000000001</v>
      </c>
      <c r="E23683">
        <v>1.8327129</v>
      </c>
      <c r="F23683">
        <f t="shared" si="738"/>
        <v>0.20720387777777777</v>
      </c>
      <c r="G23683">
        <f t="shared" si="739"/>
        <v>1.8078088938271604</v>
      </c>
    </row>
    <row r="23684" spans="1:7" x14ac:dyDescent="0.3">
      <c r="A23684">
        <v>236.79012119769999</v>
      </c>
      <c r="B23684">
        <v>148.37929</v>
      </c>
      <c r="C23684">
        <v>1.8648483</v>
      </c>
      <c r="D23684">
        <v>-0.2679607</v>
      </c>
      <c r="E23684">
        <v>1.8318428</v>
      </c>
      <c r="F23684">
        <f t="shared" si="738"/>
        <v>0.20720536666666667</v>
      </c>
      <c r="G23684">
        <f t="shared" si="739"/>
        <v>1.8069387703703701</v>
      </c>
    </row>
    <row r="23685" spans="1:7" x14ac:dyDescent="0.3">
      <c r="A23685">
        <v>236.80013096332499</v>
      </c>
      <c r="B23685">
        <v>148.33736999999999</v>
      </c>
      <c r="C23685">
        <v>1.8648616</v>
      </c>
      <c r="D23685">
        <v>-0.34242812</v>
      </c>
      <c r="E23685">
        <v>1.8313254000000001</v>
      </c>
      <c r="F23685">
        <f t="shared" si="738"/>
        <v>0.20720684444444445</v>
      </c>
      <c r="G23685">
        <f t="shared" si="739"/>
        <v>1.8064212395061725</v>
      </c>
    </row>
    <row r="23686" spans="1:7" x14ac:dyDescent="0.3">
      <c r="A23686">
        <v>236.81012547016101</v>
      </c>
      <c r="B23686">
        <v>148.23453000000001</v>
      </c>
      <c r="C23686">
        <v>1.8648747999999999</v>
      </c>
      <c r="D23686">
        <v>-0.41567478000000002</v>
      </c>
      <c r="E23686">
        <v>1.8300555000000001</v>
      </c>
      <c r="F23686">
        <f t="shared" ref="F23686:F23749" si="740">C23686/9</f>
        <v>0.2072083111111111</v>
      </c>
      <c r="G23686">
        <f t="shared" ref="G23686:G23749" si="741">(B23686-$B$5)/81</f>
        <v>1.8051516098765432</v>
      </c>
    </row>
    <row r="23687" spans="1:7" x14ac:dyDescent="0.3">
      <c r="A23687">
        <v>236.82011997699701</v>
      </c>
      <c r="B23687">
        <v>148.20975999999999</v>
      </c>
      <c r="C23687">
        <v>1.8649282</v>
      </c>
      <c r="D23687">
        <v>-0.43276566</v>
      </c>
      <c r="E23687">
        <v>1.8297498000000001</v>
      </c>
      <c r="F23687">
        <f t="shared" si="740"/>
        <v>0.20721424444444445</v>
      </c>
      <c r="G23687">
        <f t="shared" si="741"/>
        <v>1.8048458074074072</v>
      </c>
    </row>
    <row r="23688" spans="1:7" x14ac:dyDescent="0.3">
      <c r="A23688">
        <v>236.83012974262201</v>
      </c>
      <c r="B23688">
        <v>148.15833000000001</v>
      </c>
      <c r="C23688">
        <v>1.8650215999999999</v>
      </c>
      <c r="D23688">
        <v>-0.42177868000000002</v>
      </c>
      <c r="E23688">
        <v>1.8291147999999999</v>
      </c>
      <c r="F23688">
        <f t="shared" si="740"/>
        <v>0.20722462222222221</v>
      </c>
      <c r="G23688">
        <f t="shared" si="741"/>
        <v>1.8042108691358023</v>
      </c>
    </row>
    <row r="23689" spans="1:7" x14ac:dyDescent="0.3">
      <c r="A23689">
        <v>236.84000217914499</v>
      </c>
      <c r="B23689">
        <v>148.13737</v>
      </c>
      <c r="C23689">
        <v>1.8651549000000001</v>
      </c>
      <c r="D23689">
        <v>-0.36928523000000002</v>
      </c>
      <c r="E23689">
        <v>1.8288561999999999</v>
      </c>
      <c r="F23689">
        <f t="shared" si="740"/>
        <v>0.20723943333333333</v>
      </c>
      <c r="G23689">
        <f t="shared" si="741"/>
        <v>1.8039521037037036</v>
      </c>
    </row>
    <row r="23690" spans="1:7" x14ac:dyDescent="0.3">
      <c r="A23690">
        <v>236.84999668598101</v>
      </c>
      <c r="B23690">
        <v>148.20595</v>
      </c>
      <c r="C23690">
        <v>1.8653548</v>
      </c>
      <c r="D23690">
        <v>-0.24842826000000001</v>
      </c>
      <c r="E23690">
        <v>1.8297026999999999</v>
      </c>
      <c r="F23690">
        <f t="shared" si="740"/>
        <v>0.20726164444444445</v>
      </c>
      <c r="G23690">
        <f t="shared" si="741"/>
        <v>1.8047987703703703</v>
      </c>
    </row>
    <row r="23691" spans="1:7" x14ac:dyDescent="0.3">
      <c r="A23691">
        <v>236.86012852191899</v>
      </c>
      <c r="B23691">
        <v>148.26688999999999</v>
      </c>
      <c r="C23691">
        <v>1.8655147999999999</v>
      </c>
      <c r="D23691">
        <v>-0.15442838</v>
      </c>
      <c r="E23691">
        <v>1.8304552999999999</v>
      </c>
      <c r="F23691">
        <f t="shared" si="740"/>
        <v>0.2072794222222222</v>
      </c>
      <c r="G23691">
        <f t="shared" si="741"/>
        <v>1.8055511160493825</v>
      </c>
    </row>
    <row r="23692" spans="1:7" x14ac:dyDescent="0.3">
      <c r="A23692">
        <v>236.87000095844201</v>
      </c>
      <c r="B23692">
        <v>148.38120000000001</v>
      </c>
      <c r="C23692">
        <v>1.8655946000000001</v>
      </c>
      <c r="D23692">
        <v>-0.1422206</v>
      </c>
      <c r="E23692">
        <v>1.8318664</v>
      </c>
      <c r="F23692">
        <f t="shared" si="740"/>
        <v>0.20728828888888889</v>
      </c>
      <c r="G23692">
        <f t="shared" si="741"/>
        <v>1.8069623506172838</v>
      </c>
    </row>
    <row r="23693" spans="1:7" x14ac:dyDescent="0.3">
      <c r="A23693">
        <v>236.88011753559101</v>
      </c>
      <c r="B23693">
        <v>148.37929</v>
      </c>
      <c r="C23693">
        <v>1.8656081</v>
      </c>
      <c r="D23693">
        <v>-0.21546725999999999</v>
      </c>
      <c r="E23693">
        <v>1.8318428</v>
      </c>
      <c r="F23693">
        <f t="shared" si="740"/>
        <v>0.20728978888888888</v>
      </c>
      <c r="G23693">
        <f t="shared" si="741"/>
        <v>1.8069387703703701</v>
      </c>
    </row>
    <row r="23694" spans="1:7" x14ac:dyDescent="0.3">
      <c r="A23694">
        <v>236.89012730121601</v>
      </c>
      <c r="B23694">
        <v>148.32977</v>
      </c>
      <c r="C23694">
        <v>1.8656212999999999</v>
      </c>
      <c r="D23694">
        <v>-0.28993469999999999</v>
      </c>
      <c r="E23694">
        <v>1.8312314000000001</v>
      </c>
      <c r="F23694">
        <f t="shared" si="740"/>
        <v>0.20729125555555555</v>
      </c>
      <c r="G23694">
        <f t="shared" si="741"/>
        <v>1.8063274123456787</v>
      </c>
    </row>
    <row r="23695" spans="1:7" x14ac:dyDescent="0.3">
      <c r="A23695">
        <v>236.89999973773899</v>
      </c>
      <c r="B23695">
        <v>148.31833</v>
      </c>
      <c r="C23695">
        <v>1.8656747</v>
      </c>
      <c r="D23695">
        <v>-0.30702558000000002</v>
      </c>
      <c r="E23695">
        <v>1.8310902</v>
      </c>
      <c r="F23695">
        <f t="shared" si="740"/>
        <v>0.2072971888888889</v>
      </c>
      <c r="G23695">
        <f t="shared" si="741"/>
        <v>1.8061861777777777</v>
      </c>
    </row>
    <row r="23696" spans="1:7" x14ac:dyDescent="0.3">
      <c r="A23696">
        <v>236.91013157367701</v>
      </c>
      <c r="B23696">
        <v>148.24213</v>
      </c>
      <c r="C23696">
        <v>1.8657547000000001</v>
      </c>
      <c r="D23696">
        <v>-0.31190869999999998</v>
      </c>
      <c r="E23696">
        <v>1.8301495000000001</v>
      </c>
      <c r="F23696">
        <f t="shared" si="740"/>
        <v>0.20730607777777779</v>
      </c>
      <c r="G23696">
        <f t="shared" si="741"/>
        <v>1.805245437037037</v>
      </c>
    </row>
    <row r="23697" spans="1:7" x14ac:dyDescent="0.3">
      <c r="A23697">
        <v>236.920126080513</v>
      </c>
      <c r="B23697">
        <v>148.24785</v>
      </c>
      <c r="C23697">
        <v>1.865848</v>
      </c>
      <c r="D23697">
        <v>-0.29848012000000002</v>
      </c>
      <c r="E23697">
        <v>1.8302201</v>
      </c>
      <c r="F23697">
        <f t="shared" si="740"/>
        <v>0.20731644444444444</v>
      </c>
      <c r="G23697">
        <f t="shared" si="741"/>
        <v>1.8053160543209874</v>
      </c>
    </row>
    <row r="23698" spans="1:7" x14ac:dyDescent="0.3">
      <c r="A23698">
        <v>236.92999851703601</v>
      </c>
      <c r="B23698">
        <v>148.24023</v>
      </c>
      <c r="C23698">
        <v>1.8659147</v>
      </c>
      <c r="D23698">
        <v>-0.30092168000000002</v>
      </c>
      <c r="E23698">
        <v>1.8301262</v>
      </c>
      <c r="F23698">
        <f t="shared" si="740"/>
        <v>0.20732385555555555</v>
      </c>
      <c r="G23698">
        <f t="shared" si="741"/>
        <v>1.8052219802469134</v>
      </c>
    </row>
    <row r="23699" spans="1:7" x14ac:dyDescent="0.3">
      <c r="A23699">
        <v>236.93999302387201</v>
      </c>
      <c r="B23699">
        <v>148.24976000000001</v>
      </c>
      <c r="C23699">
        <v>1.8659546</v>
      </c>
      <c r="D23699">
        <v>-0.34609046999999998</v>
      </c>
      <c r="E23699">
        <v>1.8302437</v>
      </c>
      <c r="F23699">
        <f t="shared" si="740"/>
        <v>0.20732828888888888</v>
      </c>
      <c r="G23699">
        <f t="shared" si="741"/>
        <v>1.8053396345679011</v>
      </c>
    </row>
    <row r="23700" spans="1:7" x14ac:dyDescent="0.3">
      <c r="A23700">
        <v>236.95012485980899</v>
      </c>
      <c r="B23700">
        <v>148.23832999999999</v>
      </c>
      <c r="C23700">
        <v>1.8659680000000001</v>
      </c>
      <c r="D23700">
        <v>-0.40590854999999998</v>
      </c>
      <c r="E23700">
        <v>1.8301026</v>
      </c>
      <c r="F23700">
        <f t="shared" si="740"/>
        <v>0.20732977777777778</v>
      </c>
      <c r="G23700">
        <f t="shared" si="741"/>
        <v>1.8051985234567898</v>
      </c>
    </row>
    <row r="23701" spans="1:7" x14ac:dyDescent="0.3">
      <c r="A23701">
        <v>236.959997296333</v>
      </c>
      <c r="B23701">
        <v>148.16594000000001</v>
      </c>
      <c r="C23701">
        <v>1.8660479999999999</v>
      </c>
      <c r="D23701">
        <v>-0.41079167</v>
      </c>
      <c r="E23701">
        <v>1.8292089</v>
      </c>
      <c r="F23701">
        <f t="shared" si="740"/>
        <v>0.20733866666666667</v>
      </c>
      <c r="G23701">
        <f t="shared" si="741"/>
        <v>1.8043048197530864</v>
      </c>
    </row>
    <row r="23702" spans="1:7" x14ac:dyDescent="0.3">
      <c r="A23702">
        <v>236.97012913226999</v>
      </c>
      <c r="B23702">
        <v>148.25546</v>
      </c>
      <c r="C23702">
        <v>1.8664345</v>
      </c>
      <c r="D23702">
        <v>-0.1092596</v>
      </c>
      <c r="E23702">
        <v>1.8303141999999999</v>
      </c>
      <c r="F23702">
        <f t="shared" si="740"/>
        <v>0.20738161111111111</v>
      </c>
      <c r="G23702">
        <f t="shared" si="741"/>
        <v>1.8054100049382715</v>
      </c>
    </row>
    <row r="23703" spans="1:7" x14ac:dyDescent="0.3">
      <c r="A23703">
        <v>236.98012363910601</v>
      </c>
      <c r="B23703">
        <v>148.40595999999999</v>
      </c>
      <c r="C23703">
        <v>1.8665012000000001</v>
      </c>
      <c r="D23703">
        <v>-9.9493380000000006E-2</v>
      </c>
      <c r="E23703">
        <v>1.8321719999999999</v>
      </c>
      <c r="F23703">
        <f t="shared" si="740"/>
        <v>0.20738902222222222</v>
      </c>
      <c r="G23703">
        <f t="shared" si="741"/>
        <v>1.8072680296296293</v>
      </c>
    </row>
    <row r="23704" spans="1:7" x14ac:dyDescent="0.3">
      <c r="A23704">
        <v>236.99011814594201</v>
      </c>
      <c r="B23704">
        <v>148.44977</v>
      </c>
      <c r="C23704">
        <v>1.8664345</v>
      </c>
      <c r="D23704">
        <v>-0.25941523999999999</v>
      </c>
      <c r="E23704">
        <v>1.8327129</v>
      </c>
      <c r="F23704">
        <f t="shared" si="740"/>
        <v>0.20738161111111111</v>
      </c>
      <c r="G23704">
        <f t="shared" si="741"/>
        <v>1.8078088938271604</v>
      </c>
    </row>
    <row r="23705" spans="1:7" x14ac:dyDescent="0.3">
      <c r="A23705">
        <v>237.00000584125499</v>
      </c>
      <c r="B23705">
        <v>148.39261999999999</v>
      </c>
      <c r="C23705">
        <v>1.8664479</v>
      </c>
      <c r="D23705">
        <v>-0.33266190000000001</v>
      </c>
      <c r="E23705">
        <v>1.8320075</v>
      </c>
      <c r="F23705">
        <f t="shared" si="740"/>
        <v>0.20738310000000001</v>
      </c>
      <c r="G23705">
        <f t="shared" si="741"/>
        <v>1.8071033382716046</v>
      </c>
    </row>
    <row r="23706" spans="1:7" x14ac:dyDescent="0.3">
      <c r="A23706">
        <v>237.01000034809101</v>
      </c>
      <c r="B23706">
        <v>148.29166000000001</v>
      </c>
      <c r="C23706">
        <v>1.8664479</v>
      </c>
      <c r="D23706">
        <v>-0.40590854999999998</v>
      </c>
      <c r="E23706">
        <v>1.8307610000000001</v>
      </c>
      <c r="F23706">
        <f t="shared" si="740"/>
        <v>0.20738310000000001</v>
      </c>
      <c r="G23706">
        <f t="shared" si="741"/>
        <v>1.8058569185185185</v>
      </c>
    </row>
    <row r="23707" spans="1:7" x14ac:dyDescent="0.3">
      <c r="A23707">
        <v>237.01999485492701</v>
      </c>
      <c r="B23707">
        <v>148.25738999999999</v>
      </c>
      <c r="C23707">
        <v>1.8664612</v>
      </c>
      <c r="D23707">
        <v>-0.48037600000000003</v>
      </c>
      <c r="E23707">
        <v>1.8303377999999999</v>
      </c>
      <c r="F23707">
        <f t="shared" si="740"/>
        <v>0.20738457777777777</v>
      </c>
      <c r="G23707">
        <f t="shared" si="741"/>
        <v>1.8054338320987651</v>
      </c>
    </row>
    <row r="23708" spans="1:7" x14ac:dyDescent="0.3">
      <c r="A23708">
        <v>237.03000462055201</v>
      </c>
      <c r="B23708">
        <v>148.18308999999999</v>
      </c>
      <c r="C23708">
        <v>1.8667412000000001</v>
      </c>
      <c r="D23708">
        <v>-0.2618568</v>
      </c>
      <c r="E23708">
        <v>1.8294206</v>
      </c>
      <c r="F23708">
        <f t="shared" si="740"/>
        <v>0.20741568888888889</v>
      </c>
      <c r="G23708">
        <f t="shared" si="741"/>
        <v>1.804516548148148</v>
      </c>
    </row>
    <row r="23709" spans="1:7" x14ac:dyDescent="0.3">
      <c r="A23709">
        <v>237.039999127388</v>
      </c>
      <c r="B23709">
        <v>148.3126</v>
      </c>
      <c r="C23709">
        <v>1.8671278</v>
      </c>
      <c r="D23709">
        <v>3.8454494999999998E-2</v>
      </c>
      <c r="E23709">
        <v>1.8310196000000001</v>
      </c>
      <c r="F23709">
        <f t="shared" si="740"/>
        <v>0.20745864444444445</v>
      </c>
      <c r="G23709">
        <f t="shared" si="741"/>
        <v>1.8061154370370369</v>
      </c>
    </row>
    <row r="23710" spans="1:7" x14ac:dyDescent="0.3">
      <c r="A23710">
        <v>237.049993634223</v>
      </c>
      <c r="B23710">
        <v>148.52786</v>
      </c>
      <c r="C23710">
        <v>1.8671409999999999</v>
      </c>
      <c r="D23710">
        <v>-2.1363608999999999E-2</v>
      </c>
      <c r="E23710">
        <v>1.833677</v>
      </c>
      <c r="F23710">
        <f t="shared" si="740"/>
        <v>0.2074601111111111</v>
      </c>
      <c r="G23710">
        <f t="shared" si="741"/>
        <v>1.8087729679012345</v>
      </c>
    </row>
    <row r="23711" spans="1:7" x14ac:dyDescent="0.3">
      <c r="A23711">
        <v>237.060003399848</v>
      </c>
      <c r="B23711">
        <v>148.55072000000001</v>
      </c>
      <c r="C23711">
        <v>1.8671011</v>
      </c>
      <c r="D23711">
        <v>-0.13611671</v>
      </c>
      <c r="E23711">
        <v>1.8339593000000001</v>
      </c>
      <c r="F23711">
        <f t="shared" si="740"/>
        <v>0.20745567777777776</v>
      </c>
      <c r="G23711">
        <f t="shared" si="741"/>
        <v>1.8090551901234568</v>
      </c>
    </row>
    <row r="23712" spans="1:7" x14ac:dyDescent="0.3">
      <c r="A23712">
        <v>237.06999790668399</v>
      </c>
      <c r="B23712">
        <v>148.50881999999999</v>
      </c>
      <c r="C23712">
        <v>1.8671409999999999</v>
      </c>
      <c r="D23712">
        <v>-0.18128548999999999</v>
      </c>
      <c r="E23712">
        <v>1.8334419</v>
      </c>
      <c r="F23712">
        <f t="shared" si="740"/>
        <v>0.2074601111111111</v>
      </c>
      <c r="G23712">
        <f t="shared" si="741"/>
        <v>1.8085379061728393</v>
      </c>
    </row>
    <row r="23713" spans="1:7" x14ac:dyDescent="0.3">
      <c r="A23713">
        <v>237.07999241351999</v>
      </c>
      <c r="B23713">
        <v>148.41166999999999</v>
      </c>
      <c r="C23713">
        <v>1.8671409999999999</v>
      </c>
      <c r="D23713">
        <v>-0.26918145999999998</v>
      </c>
      <c r="E23713">
        <v>1.8322426999999999</v>
      </c>
      <c r="F23713">
        <f t="shared" si="740"/>
        <v>0.2074601111111111</v>
      </c>
      <c r="G23713">
        <f t="shared" si="741"/>
        <v>1.8073385234567898</v>
      </c>
    </row>
    <row r="23714" spans="1:7" x14ac:dyDescent="0.3">
      <c r="A23714">
        <v>237.09000217914499</v>
      </c>
      <c r="B23714">
        <v>148.33167</v>
      </c>
      <c r="C23714">
        <v>1.8671544</v>
      </c>
      <c r="D23714">
        <v>-0.32899958000000001</v>
      </c>
      <c r="E23714">
        <v>1.8312548</v>
      </c>
      <c r="F23714">
        <f t="shared" si="740"/>
        <v>0.2074616</v>
      </c>
      <c r="G23714">
        <f t="shared" si="741"/>
        <v>1.8063508691358023</v>
      </c>
    </row>
    <row r="23715" spans="1:7" x14ac:dyDescent="0.3">
      <c r="A23715">
        <v>237.10011875629399</v>
      </c>
      <c r="B23715">
        <v>148.27643</v>
      </c>
      <c r="C23715">
        <v>1.8672078000000001</v>
      </c>
      <c r="D23715">
        <v>-0.3607398</v>
      </c>
      <c r="E23715">
        <v>1.830573</v>
      </c>
      <c r="F23715">
        <f t="shared" si="740"/>
        <v>0.20746753333333334</v>
      </c>
      <c r="G23715">
        <f t="shared" si="741"/>
        <v>1.8056688938271603</v>
      </c>
    </row>
    <row r="23716" spans="1:7" x14ac:dyDescent="0.3">
      <c r="A23716">
        <v>237.11012852191899</v>
      </c>
      <c r="B23716">
        <v>148.22119000000001</v>
      </c>
      <c r="C23716">
        <v>1.8673010000000001</v>
      </c>
      <c r="D23716">
        <v>-0.34853202</v>
      </c>
      <c r="E23716">
        <v>1.8298909999999999</v>
      </c>
      <c r="F23716">
        <f t="shared" si="740"/>
        <v>0.20747788888888891</v>
      </c>
      <c r="G23716">
        <f t="shared" si="741"/>
        <v>1.8049869185185183</v>
      </c>
    </row>
    <row r="23717" spans="1:7" x14ac:dyDescent="0.3">
      <c r="A23717">
        <v>237.12000095844201</v>
      </c>
      <c r="B23717">
        <v>148.25165999999999</v>
      </c>
      <c r="C23717">
        <v>1.8674343</v>
      </c>
      <c r="D23717">
        <v>-0.28138923999999998</v>
      </c>
      <c r="E23717">
        <v>1.8302673</v>
      </c>
      <c r="F23717">
        <f t="shared" si="740"/>
        <v>0.2074927</v>
      </c>
      <c r="G23717">
        <f t="shared" si="741"/>
        <v>1.8053630913580243</v>
      </c>
    </row>
    <row r="23718" spans="1:7" x14ac:dyDescent="0.3">
      <c r="A23718">
        <v>237.129995465278</v>
      </c>
      <c r="B23718">
        <v>148.26688999999999</v>
      </c>
      <c r="C23718">
        <v>1.8675542999999999</v>
      </c>
      <c r="D23718">
        <v>-0.24110359000000001</v>
      </c>
      <c r="E23718">
        <v>1.8304552999999999</v>
      </c>
      <c r="F23718">
        <f t="shared" si="740"/>
        <v>0.20750603333333331</v>
      </c>
      <c r="G23718">
        <f t="shared" si="741"/>
        <v>1.8055511160493825</v>
      </c>
    </row>
    <row r="23719" spans="1:7" x14ac:dyDescent="0.3">
      <c r="A23719">
        <v>237.140005230903</v>
      </c>
      <c r="B23719">
        <v>148.30309</v>
      </c>
      <c r="C23719">
        <v>1.8676343</v>
      </c>
      <c r="D23719">
        <v>-0.22889581000000001</v>
      </c>
      <c r="E23719">
        <v>1.8309021000000001</v>
      </c>
      <c r="F23719">
        <f t="shared" si="740"/>
        <v>0.20751492222222223</v>
      </c>
      <c r="G23719">
        <f t="shared" si="741"/>
        <v>1.8059980296296294</v>
      </c>
    </row>
    <row r="23720" spans="1:7" x14ac:dyDescent="0.3">
      <c r="A23720">
        <v>237.14999973773899</v>
      </c>
      <c r="B23720">
        <v>148.31833</v>
      </c>
      <c r="C23720">
        <v>1.8676609</v>
      </c>
      <c r="D23720">
        <v>-0.28871390000000002</v>
      </c>
      <c r="E23720">
        <v>1.8310902</v>
      </c>
      <c r="F23720">
        <f t="shared" si="740"/>
        <v>0.20751787777777778</v>
      </c>
      <c r="G23720">
        <f t="shared" si="741"/>
        <v>1.8061861777777777</v>
      </c>
    </row>
    <row r="23721" spans="1:7" x14ac:dyDescent="0.3">
      <c r="A23721">
        <v>237.15999424457499</v>
      </c>
      <c r="B23721">
        <v>148.26881</v>
      </c>
      <c r="C23721">
        <v>1.8676609</v>
      </c>
      <c r="D23721">
        <v>-0.3766099</v>
      </c>
      <c r="E23721">
        <v>1.8304788999999999</v>
      </c>
      <c r="F23721">
        <f t="shared" si="740"/>
        <v>0.20751787777777778</v>
      </c>
      <c r="G23721">
        <f t="shared" si="741"/>
        <v>1.8055748197530863</v>
      </c>
    </row>
    <row r="23722" spans="1:7" x14ac:dyDescent="0.3">
      <c r="A23722">
        <v>237.170126080513</v>
      </c>
      <c r="B23722">
        <v>148.24596</v>
      </c>
      <c r="C23722">
        <v>1.8676876</v>
      </c>
      <c r="D23722">
        <v>-0.42299944</v>
      </c>
      <c r="E23722">
        <v>1.8301966000000001</v>
      </c>
      <c r="F23722">
        <f t="shared" si="740"/>
        <v>0.20752084444444444</v>
      </c>
      <c r="G23722">
        <f t="shared" si="741"/>
        <v>1.8052927209876541</v>
      </c>
    </row>
    <row r="23723" spans="1:7" x14ac:dyDescent="0.3">
      <c r="A23723">
        <v>237.180120587348</v>
      </c>
      <c r="B23723">
        <v>148.19642999999999</v>
      </c>
      <c r="C23723">
        <v>1.8677409</v>
      </c>
      <c r="D23723">
        <v>-0.4535189</v>
      </c>
      <c r="E23723">
        <v>1.8295851999999999</v>
      </c>
      <c r="F23723">
        <f t="shared" si="740"/>
        <v>0.20752676666666667</v>
      </c>
      <c r="G23723">
        <f t="shared" si="741"/>
        <v>1.8046812395061727</v>
      </c>
    </row>
    <row r="23724" spans="1:7" x14ac:dyDescent="0.3">
      <c r="A23724">
        <v>237.18999302387201</v>
      </c>
      <c r="B23724">
        <v>148.16784999999999</v>
      </c>
      <c r="C23724">
        <v>1.8678341999999999</v>
      </c>
      <c r="D23724">
        <v>-0.44253187999999999</v>
      </c>
      <c r="E23724">
        <v>1.8292325</v>
      </c>
      <c r="F23724">
        <f t="shared" si="740"/>
        <v>0.20753713333333332</v>
      </c>
      <c r="G23724">
        <f t="shared" si="741"/>
        <v>1.8043283999999997</v>
      </c>
    </row>
    <row r="23725" spans="1:7" x14ac:dyDescent="0.3">
      <c r="A23725">
        <v>237.20000278949701</v>
      </c>
      <c r="B23725">
        <v>148.18118000000001</v>
      </c>
      <c r="C23725">
        <v>1.8679276</v>
      </c>
      <c r="D23725">
        <v>-0.41933712000000001</v>
      </c>
      <c r="E23725">
        <v>1.8293971</v>
      </c>
      <c r="F23725">
        <f t="shared" si="740"/>
        <v>0.20754751111111111</v>
      </c>
      <c r="G23725">
        <f t="shared" si="741"/>
        <v>1.8044929679012345</v>
      </c>
    </row>
    <row r="23726" spans="1:7" x14ac:dyDescent="0.3">
      <c r="A23726">
        <v>237.21011936664499</v>
      </c>
      <c r="B23726">
        <v>148.12975</v>
      </c>
      <c r="C23726">
        <v>1.8679941</v>
      </c>
      <c r="D23726">
        <v>-0.43520722000000001</v>
      </c>
      <c r="E23726">
        <v>1.828762</v>
      </c>
      <c r="F23726">
        <f t="shared" si="740"/>
        <v>0.20755489999999999</v>
      </c>
      <c r="G23726">
        <f t="shared" si="741"/>
        <v>1.8038580296296294</v>
      </c>
    </row>
    <row r="23727" spans="1:7" x14ac:dyDescent="0.3">
      <c r="A23727">
        <v>237.220007061958</v>
      </c>
      <c r="B23727">
        <v>148.15642</v>
      </c>
      <c r="C23727">
        <v>1.8680341</v>
      </c>
      <c r="D23727">
        <v>-0.46816823000000002</v>
      </c>
      <c r="E23727">
        <v>1.8290914</v>
      </c>
      <c r="F23727">
        <f t="shared" si="740"/>
        <v>0.20755934444444446</v>
      </c>
      <c r="G23727">
        <f t="shared" si="741"/>
        <v>1.8041872888888886</v>
      </c>
    </row>
    <row r="23728" spans="1:7" x14ac:dyDescent="0.3">
      <c r="A23728">
        <v>237.23000156879399</v>
      </c>
      <c r="B23728">
        <v>148.18879999999999</v>
      </c>
      <c r="C23728">
        <v>1.8684073999999999</v>
      </c>
      <c r="D23728">
        <v>-0.16785692999999999</v>
      </c>
      <c r="E23728">
        <v>1.829491</v>
      </c>
      <c r="F23728">
        <f t="shared" si="740"/>
        <v>0.2076008222222222</v>
      </c>
      <c r="G23728">
        <f t="shared" si="741"/>
        <v>1.8045870419753083</v>
      </c>
    </row>
    <row r="23729" spans="1:7" x14ac:dyDescent="0.3">
      <c r="A23729">
        <v>237.23999607562999</v>
      </c>
      <c r="B23729">
        <v>148.40215000000001</v>
      </c>
      <c r="C23729">
        <v>1.8685673</v>
      </c>
      <c r="D23729">
        <v>-8.9727156000000002E-2</v>
      </c>
      <c r="E23729">
        <v>1.8321251000000001</v>
      </c>
      <c r="F23729">
        <f t="shared" si="740"/>
        <v>0.2076185888888889</v>
      </c>
      <c r="G23729">
        <f t="shared" si="741"/>
        <v>1.8072209925925924</v>
      </c>
    </row>
    <row r="23730" spans="1:7" x14ac:dyDescent="0.3">
      <c r="A23730">
        <v>237.25012791156701</v>
      </c>
      <c r="B23730">
        <v>148.46119999999999</v>
      </c>
      <c r="C23730">
        <v>1.8685007</v>
      </c>
      <c r="D23730">
        <v>-0.23377892</v>
      </c>
      <c r="E23730">
        <v>1.8328538999999999</v>
      </c>
      <c r="F23730">
        <f t="shared" si="740"/>
        <v>0.20761118888888888</v>
      </c>
      <c r="G23730">
        <f t="shared" si="741"/>
        <v>1.8079500049382713</v>
      </c>
    </row>
    <row r="23731" spans="1:7" x14ac:dyDescent="0.3">
      <c r="A23731">
        <v>237.260122418403</v>
      </c>
      <c r="B23731">
        <v>148.37737999999999</v>
      </c>
      <c r="C23731">
        <v>1.8684874</v>
      </c>
      <c r="D23731">
        <v>-0.33388269999999998</v>
      </c>
      <c r="E23731">
        <v>1.8318192</v>
      </c>
      <c r="F23731">
        <f t="shared" si="740"/>
        <v>0.20760971111111112</v>
      </c>
      <c r="G23731">
        <f t="shared" si="741"/>
        <v>1.8069151901234566</v>
      </c>
    </row>
    <row r="23732" spans="1:7" x14ac:dyDescent="0.3">
      <c r="A23732">
        <v>237.26999485492701</v>
      </c>
      <c r="B23732">
        <v>148.30879999999999</v>
      </c>
      <c r="C23732">
        <v>1.8685007</v>
      </c>
      <c r="D23732">
        <v>-0.40712935</v>
      </c>
      <c r="E23732">
        <v>1.8309727</v>
      </c>
      <c r="F23732">
        <f t="shared" si="740"/>
        <v>0.20761118888888888</v>
      </c>
      <c r="G23732">
        <f t="shared" si="741"/>
        <v>1.8060685234567899</v>
      </c>
    </row>
    <row r="23733" spans="1:7" x14ac:dyDescent="0.3">
      <c r="A23733">
        <v>237.28012669086399</v>
      </c>
      <c r="B23733">
        <v>148.22880000000001</v>
      </c>
      <c r="C23733">
        <v>1.8685007</v>
      </c>
      <c r="D23733">
        <v>-0.48037600000000003</v>
      </c>
      <c r="E23733">
        <v>1.829985</v>
      </c>
      <c r="F23733">
        <f t="shared" si="740"/>
        <v>0.20761118888888888</v>
      </c>
      <c r="G23733">
        <f t="shared" si="741"/>
        <v>1.8050808691358025</v>
      </c>
    </row>
    <row r="23734" spans="1:7" x14ac:dyDescent="0.3">
      <c r="A23734">
        <v>237.29012119769999</v>
      </c>
      <c r="B23734">
        <v>148.13547</v>
      </c>
      <c r="C23734">
        <v>1.8686472999999999</v>
      </c>
      <c r="D23734">
        <v>-0.41445399999999999</v>
      </c>
      <c r="E23734">
        <v>1.8288325999999999</v>
      </c>
      <c r="F23734">
        <f t="shared" si="740"/>
        <v>0.20762747777777776</v>
      </c>
      <c r="G23734">
        <f t="shared" si="741"/>
        <v>1.80392864691358</v>
      </c>
    </row>
    <row r="23735" spans="1:7" x14ac:dyDescent="0.3">
      <c r="A23735">
        <v>237.299993634223</v>
      </c>
      <c r="B23735">
        <v>148.23832999999999</v>
      </c>
      <c r="C23735">
        <v>1.8690739000000001</v>
      </c>
      <c r="D23735">
        <v>-4.5779159999999999E-2</v>
      </c>
      <c r="E23735">
        <v>1.8301026</v>
      </c>
      <c r="F23735">
        <f t="shared" si="740"/>
        <v>0.20767487777777779</v>
      </c>
      <c r="G23735">
        <f t="shared" si="741"/>
        <v>1.8051985234567898</v>
      </c>
    </row>
    <row r="23736" spans="1:7" x14ac:dyDescent="0.3">
      <c r="A23736">
        <v>237.31012547016101</v>
      </c>
      <c r="B23736">
        <v>148.40976000000001</v>
      </c>
      <c r="C23736">
        <v>1.8691939</v>
      </c>
      <c r="D23736">
        <v>-7.9350549999999999E-3</v>
      </c>
      <c r="E23736">
        <v>1.8322191000000001</v>
      </c>
      <c r="F23736">
        <f t="shared" si="740"/>
        <v>0.2076882111111111</v>
      </c>
      <c r="G23736">
        <f t="shared" si="741"/>
        <v>1.8073149432098765</v>
      </c>
    </row>
    <row r="23737" spans="1:7" x14ac:dyDescent="0.3">
      <c r="A23737">
        <v>237.31999790668399</v>
      </c>
      <c r="B23737">
        <v>148.54881</v>
      </c>
      <c r="C23737">
        <v>1.8691272000000001</v>
      </c>
      <c r="D23737">
        <v>-0.16541538</v>
      </c>
      <c r="E23737">
        <v>1.8339357000000001</v>
      </c>
      <c r="F23737">
        <f t="shared" si="740"/>
        <v>0.2076808</v>
      </c>
      <c r="G23737">
        <f t="shared" si="741"/>
        <v>1.8090316098765431</v>
      </c>
    </row>
    <row r="23738" spans="1:7" x14ac:dyDescent="0.3">
      <c r="A23738">
        <v>237.32999241351999</v>
      </c>
      <c r="B23738">
        <v>148.46880999999999</v>
      </c>
      <c r="C23738">
        <v>1.8691538999999999</v>
      </c>
      <c r="D23738">
        <v>-0.21058415</v>
      </c>
      <c r="E23738">
        <v>1.8329481999999999</v>
      </c>
      <c r="F23738">
        <f t="shared" si="740"/>
        <v>0.20768376666666666</v>
      </c>
      <c r="G23738">
        <f t="shared" si="741"/>
        <v>1.8080439555555552</v>
      </c>
    </row>
    <row r="23739" spans="1:7" x14ac:dyDescent="0.3">
      <c r="A23739">
        <v>237.34000217914499</v>
      </c>
      <c r="B23739">
        <v>148.40024</v>
      </c>
      <c r="C23739">
        <v>1.8691671999999999</v>
      </c>
      <c r="D23739">
        <v>-0.28383079999999999</v>
      </c>
      <c r="E23739">
        <v>1.8321016000000001</v>
      </c>
      <c r="F23739">
        <f t="shared" si="740"/>
        <v>0.20768524444444444</v>
      </c>
      <c r="G23739">
        <f t="shared" si="741"/>
        <v>1.8071974123456789</v>
      </c>
    </row>
    <row r="23740" spans="1:7" x14ac:dyDescent="0.3">
      <c r="A23740">
        <v>237.34999668598101</v>
      </c>
      <c r="B23740">
        <v>148.35642999999999</v>
      </c>
      <c r="C23740">
        <v>1.8691671999999999</v>
      </c>
      <c r="D23740">
        <v>-0.37172677999999998</v>
      </c>
      <c r="E23740">
        <v>1.8315604999999999</v>
      </c>
      <c r="F23740">
        <f t="shared" si="740"/>
        <v>0.20768524444444444</v>
      </c>
      <c r="G23740">
        <f t="shared" si="741"/>
        <v>1.8066565481481478</v>
      </c>
    </row>
    <row r="23741" spans="1:7" x14ac:dyDescent="0.3">
      <c r="A23741">
        <v>237.36012852191899</v>
      </c>
      <c r="B23741">
        <v>148.24213</v>
      </c>
      <c r="C23741">
        <v>1.8691804000000001</v>
      </c>
      <c r="D23741">
        <v>-0.43154490000000001</v>
      </c>
      <c r="E23741">
        <v>1.8301495000000001</v>
      </c>
      <c r="F23741">
        <f t="shared" si="740"/>
        <v>0.20768671111111112</v>
      </c>
      <c r="G23741">
        <f t="shared" si="741"/>
        <v>1.805245437037037</v>
      </c>
    </row>
    <row r="23742" spans="1:7" x14ac:dyDescent="0.3">
      <c r="A23742">
        <v>237.37012302875499</v>
      </c>
      <c r="B23742">
        <v>148.19452000000001</v>
      </c>
      <c r="C23742">
        <v>1.8692337999999999</v>
      </c>
      <c r="D23742">
        <v>-0.47671365999999998</v>
      </c>
      <c r="E23742">
        <v>1.8295615999999999</v>
      </c>
      <c r="F23742">
        <f t="shared" si="740"/>
        <v>0.20769264444444444</v>
      </c>
      <c r="G23742">
        <f t="shared" si="741"/>
        <v>1.8046576592592591</v>
      </c>
    </row>
    <row r="23743" spans="1:7" x14ac:dyDescent="0.3">
      <c r="A23743">
        <v>237.38011753559101</v>
      </c>
      <c r="B23743">
        <v>148.15450999999999</v>
      </c>
      <c r="C23743">
        <v>1.8695937</v>
      </c>
      <c r="D23743">
        <v>-0.18738937</v>
      </c>
      <c r="E23743">
        <v>1.8290678</v>
      </c>
      <c r="F23743">
        <f t="shared" si="740"/>
        <v>0.20773263333333333</v>
      </c>
      <c r="G23743">
        <f t="shared" si="741"/>
        <v>1.8041637086419751</v>
      </c>
    </row>
    <row r="23744" spans="1:7" x14ac:dyDescent="0.3">
      <c r="A23744">
        <v>237.39012730121601</v>
      </c>
      <c r="B23744">
        <v>148.29738</v>
      </c>
      <c r="C23744">
        <v>1.8697938000000001</v>
      </c>
      <c r="D23744">
        <v>-3.8454494999999998E-2</v>
      </c>
      <c r="E23744">
        <v>1.8308316</v>
      </c>
      <c r="F23744">
        <f t="shared" si="740"/>
        <v>0.20775486666666668</v>
      </c>
      <c r="G23744">
        <f t="shared" si="741"/>
        <v>1.8059275358024691</v>
      </c>
    </row>
    <row r="23745" spans="1:7" x14ac:dyDescent="0.3">
      <c r="A23745">
        <v>237.39999973773899</v>
      </c>
      <c r="B23745">
        <v>148.42690999999999</v>
      </c>
      <c r="C23745">
        <v>1.8697003999999999</v>
      </c>
      <c r="D23745">
        <v>-0.22523348000000001</v>
      </c>
      <c r="E23745">
        <v>1.8324307</v>
      </c>
      <c r="F23745">
        <f t="shared" si="740"/>
        <v>0.20774448888888888</v>
      </c>
      <c r="G23745">
        <f t="shared" si="741"/>
        <v>1.8075266716049381</v>
      </c>
    </row>
    <row r="23746" spans="1:7" x14ac:dyDescent="0.3">
      <c r="A23746">
        <v>237.40999424457499</v>
      </c>
      <c r="B23746">
        <v>148.40785</v>
      </c>
      <c r="C23746">
        <v>1.8697003999999999</v>
      </c>
      <c r="D23746">
        <v>-0.29848012000000002</v>
      </c>
      <c r="E23746">
        <v>1.8321955000000001</v>
      </c>
      <c r="F23746">
        <f t="shared" si="740"/>
        <v>0.20774448888888888</v>
      </c>
      <c r="G23746">
        <f t="shared" si="741"/>
        <v>1.8072913629629628</v>
      </c>
    </row>
    <row r="23747" spans="1:7" x14ac:dyDescent="0.3">
      <c r="A23747">
        <v>237.42000401019999</v>
      </c>
      <c r="B23747">
        <v>148.36403999999999</v>
      </c>
      <c r="C23747">
        <v>1.8697138</v>
      </c>
      <c r="D23747">
        <v>-0.37172677999999998</v>
      </c>
      <c r="E23747">
        <v>1.8316547999999999</v>
      </c>
      <c r="F23747">
        <f t="shared" si="740"/>
        <v>0.20774597777777778</v>
      </c>
      <c r="G23747">
        <f t="shared" si="741"/>
        <v>1.8067504987654317</v>
      </c>
    </row>
    <row r="23748" spans="1:7" x14ac:dyDescent="0.3">
      <c r="A23748">
        <v>237.430120587348</v>
      </c>
      <c r="B23748">
        <v>148.25165999999999</v>
      </c>
      <c r="C23748">
        <v>1.8697138</v>
      </c>
      <c r="D23748">
        <v>-0.45962277000000001</v>
      </c>
      <c r="E23748">
        <v>1.8302673</v>
      </c>
      <c r="F23748">
        <f t="shared" si="740"/>
        <v>0.20774597777777778</v>
      </c>
      <c r="G23748">
        <f t="shared" si="741"/>
        <v>1.8053630913580243</v>
      </c>
    </row>
    <row r="23749" spans="1:7" x14ac:dyDescent="0.3">
      <c r="A23749">
        <v>237.43999302387201</v>
      </c>
      <c r="B23749">
        <v>148.185</v>
      </c>
      <c r="C23749">
        <v>1.8698205000000001</v>
      </c>
      <c r="D23749">
        <v>-0.42299944</v>
      </c>
      <c r="E23749">
        <v>1.8294442</v>
      </c>
      <c r="F23749">
        <f t="shared" si="740"/>
        <v>0.20775783333333334</v>
      </c>
      <c r="G23749">
        <f t="shared" si="741"/>
        <v>1.8045401283950615</v>
      </c>
    </row>
    <row r="23750" spans="1:7" x14ac:dyDescent="0.3">
      <c r="A23750">
        <v>237.45012485980899</v>
      </c>
      <c r="B23750">
        <v>148.26309000000001</v>
      </c>
      <c r="C23750">
        <v>1.8701937</v>
      </c>
      <c r="D23750">
        <v>-0.13611671</v>
      </c>
      <c r="E23750">
        <v>1.8304081999999999</v>
      </c>
      <c r="F23750">
        <f t="shared" ref="F23750:F23813" si="742">C23750/9</f>
        <v>0.20779929999999999</v>
      </c>
      <c r="G23750">
        <f t="shared" ref="G23750:G23813" si="743">(B23750-$B$5)/81</f>
        <v>1.8055042024691357</v>
      </c>
    </row>
    <row r="23751" spans="1:7" x14ac:dyDescent="0.3">
      <c r="A23751">
        <v>237.459997296333</v>
      </c>
      <c r="B23751">
        <v>148.36976999999999</v>
      </c>
      <c r="C23751">
        <v>1.870207</v>
      </c>
      <c r="D23751">
        <v>-0.18250626</v>
      </c>
      <c r="E23751">
        <v>1.8317251999999999</v>
      </c>
      <c r="F23751">
        <f t="shared" si="742"/>
        <v>0.20780077777777778</v>
      </c>
      <c r="G23751">
        <f t="shared" si="743"/>
        <v>1.8068212395061725</v>
      </c>
    </row>
    <row r="23752" spans="1:7" x14ac:dyDescent="0.3">
      <c r="A23752">
        <v>237.47012913226999</v>
      </c>
      <c r="B23752">
        <v>148.41739000000001</v>
      </c>
      <c r="C23752">
        <v>1.8701137000000001</v>
      </c>
      <c r="D23752">
        <v>-0.36806445999999998</v>
      </c>
      <c r="E23752">
        <v>1.8323132</v>
      </c>
      <c r="F23752">
        <f t="shared" si="742"/>
        <v>0.20779041111111113</v>
      </c>
      <c r="G23752">
        <f t="shared" si="743"/>
        <v>1.8074091407407407</v>
      </c>
    </row>
    <row r="23753" spans="1:7" x14ac:dyDescent="0.3">
      <c r="A23753">
        <v>237.48000156879399</v>
      </c>
      <c r="B23753">
        <v>148.32785000000001</v>
      </c>
      <c r="C23753">
        <v>1.8701003</v>
      </c>
      <c r="D23753">
        <v>-0.47060977999999998</v>
      </c>
      <c r="E23753">
        <v>1.8312078000000001</v>
      </c>
      <c r="F23753">
        <f t="shared" si="742"/>
        <v>0.20778892222222223</v>
      </c>
      <c r="G23753">
        <f t="shared" si="743"/>
        <v>1.8063037086419753</v>
      </c>
    </row>
    <row r="23754" spans="1:7" x14ac:dyDescent="0.3">
      <c r="A23754">
        <v>237.49011814594201</v>
      </c>
      <c r="B23754">
        <v>148.27072000000001</v>
      </c>
      <c r="C23754">
        <v>1.8703669000000001</v>
      </c>
      <c r="D23754">
        <v>-0.28261003000000001</v>
      </c>
      <c r="E23754">
        <v>1.8305023</v>
      </c>
      <c r="F23754">
        <f t="shared" si="742"/>
        <v>0.20781854444444445</v>
      </c>
      <c r="G23754">
        <f t="shared" si="743"/>
        <v>1.8055984</v>
      </c>
    </row>
    <row r="23755" spans="1:7" x14ac:dyDescent="0.3">
      <c r="A23755">
        <v>237.50012791156701</v>
      </c>
      <c r="B23755">
        <v>148.38120000000001</v>
      </c>
      <c r="C23755">
        <v>1.8706468000000001</v>
      </c>
      <c r="D23755">
        <v>-6.4090826000000004E-2</v>
      </c>
      <c r="E23755">
        <v>1.8318664</v>
      </c>
      <c r="F23755">
        <f t="shared" si="742"/>
        <v>0.20784964444444445</v>
      </c>
      <c r="G23755">
        <f t="shared" si="743"/>
        <v>1.8069623506172838</v>
      </c>
    </row>
    <row r="23756" spans="1:7" x14ac:dyDescent="0.3">
      <c r="A23756">
        <v>237.51000034809101</v>
      </c>
      <c r="B23756">
        <v>148.44024999999999</v>
      </c>
      <c r="C23756">
        <v>1.8706202999999999</v>
      </c>
      <c r="D23756">
        <v>-0.18128548999999999</v>
      </c>
      <c r="E23756">
        <v>1.8325955</v>
      </c>
      <c r="F23756">
        <f t="shared" si="742"/>
        <v>0.2078467</v>
      </c>
      <c r="G23756">
        <f t="shared" si="743"/>
        <v>1.8076913629629627</v>
      </c>
    </row>
    <row r="23757" spans="1:7" x14ac:dyDescent="0.3">
      <c r="A23757">
        <v>237.51999485492701</v>
      </c>
      <c r="B23757">
        <v>148.47833</v>
      </c>
      <c r="C23757">
        <v>1.8706068</v>
      </c>
      <c r="D23757">
        <v>-0.2679607</v>
      </c>
      <c r="E23757">
        <v>1.8330656000000001</v>
      </c>
      <c r="F23757">
        <f t="shared" si="742"/>
        <v>0.20784520000000001</v>
      </c>
      <c r="G23757">
        <f t="shared" si="743"/>
        <v>1.8081614864197528</v>
      </c>
    </row>
    <row r="23758" spans="1:7" x14ac:dyDescent="0.3">
      <c r="A23758">
        <v>237.53000462055201</v>
      </c>
      <c r="B23758">
        <v>148.40785</v>
      </c>
      <c r="C23758">
        <v>1.8706202999999999</v>
      </c>
      <c r="D23758">
        <v>-0.34120736000000002</v>
      </c>
      <c r="E23758">
        <v>1.8321955000000001</v>
      </c>
      <c r="F23758">
        <f t="shared" si="742"/>
        <v>0.2078467</v>
      </c>
      <c r="G23758">
        <f t="shared" si="743"/>
        <v>1.8072913629629628</v>
      </c>
    </row>
    <row r="23759" spans="1:7" x14ac:dyDescent="0.3">
      <c r="A23759">
        <v>237.539999127388</v>
      </c>
      <c r="B23759">
        <v>148.34119000000001</v>
      </c>
      <c r="C23759">
        <v>1.8706335000000001</v>
      </c>
      <c r="D23759">
        <v>-0.40102544000000001</v>
      </c>
      <c r="E23759">
        <v>1.8313725000000001</v>
      </c>
      <c r="F23759">
        <f t="shared" si="742"/>
        <v>0.20784816666666667</v>
      </c>
      <c r="G23759">
        <f t="shared" si="743"/>
        <v>1.8064684</v>
      </c>
    </row>
    <row r="23760" spans="1:7" x14ac:dyDescent="0.3">
      <c r="A23760">
        <v>237.55013096332499</v>
      </c>
      <c r="B23760">
        <v>148.28404</v>
      </c>
      <c r="C23760">
        <v>1.8707134999999999</v>
      </c>
      <c r="D23760">
        <v>-0.41933712000000001</v>
      </c>
      <c r="E23760">
        <v>1.8306669</v>
      </c>
      <c r="F23760">
        <f t="shared" si="742"/>
        <v>0.20785705555555556</v>
      </c>
      <c r="G23760">
        <f t="shared" si="743"/>
        <v>1.8057628444444442</v>
      </c>
    </row>
    <row r="23761" spans="1:7" x14ac:dyDescent="0.3">
      <c r="A23761">
        <v>237.560003399848</v>
      </c>
      <c r="B23761">
        <v>148.28785999999999</v>
      </c>
      <c r="C23761">
        <v>1.8711268000000001</v>
      </c>
      <c r="D23761">
        <v>-6.4090826000000004E-2</v>
      </c>
      <c r="E23761">
        <v>1.8307141</v>
      </c>
      <c r="F23761">
        <f t="shared" si="742"/>
        <v>0.20790297777777778</v>
      </c>
      <c r="G23761">
        <f t="shared" si="743"/>
        <v>1.8058100049382713</v>
      </c>
    </row>
    <row r="23762" spans="1:7" x14ac:dyDescent="0.3">
      <c r="A23762">
        <v>237.57011997699701</v>
      </c>
      <c r="B23762">
        <v>148.52977000000001</v>
      </c>
      <c r="C23762">
        <v>1.8712865999999999</v>
      </c>
      <c r="D23762">
        <v>2.8688274E-2</v>
      </c>
      <c r="E23762">
        <v>1.8337007000000001</v>
      </c>
      <c r="F23762">
        <f t="shared" si="742"/>
        <v>0.20792073333333333</v>
      </c>
      <c r="G23762">
        <f t="shared" si="743"/>
        <v>1.8087965481481481</v>
      </c>
    </row>
    <row r="23763" spans="1:7" x14ac:dyDescent="0.3">
      <c r="A23763">
        <v>237.57999241351999</v>
      </c>
      <c r="B23763">
        <v>148.60597000000001</v>
      </c>
      <c r="C23763">
        <v>1.8712468</v>
      </c>
      <c r="D23763">
        <v>-9.9493380000000006E-2</v>
      </c>
      <c r="E23763">
        <v>1.8346412999999999</v>
      </c>
      <c r="F23763">
        <f t="shared" si="742"/>
        <v>0.20791631111111111</v>
      </c>
      <c r="G23763">
        <f t="shared" si="743"/>
        <v>1.809737288888889</v>
      </c>
    </row>
    <row r="23764" spans="1:7" x14ac:dyDescent="0.3">
      <c r="A23764">
        <v>237.590124249458</v>
      </c>
      <c r="B23764">
        <v>148.55834999999999</v>
      </c>
      <c r="C23764">
        <v>1.8712599999999999</v>
      </c>
      <c r="D23764">
        <v>-0.17151926000000001</v>
      </c>
      <c r="E23764">
        <v>1.8340533999999999</v>
      </c>
      <c r="F23764">
        <f t="shared" si="742"/>
        <v>0.20791777777777776</v>
      </c>
      <c r="G23764">
        <f t="shared" si="743"/>
        <v>1.8091493876543208</v>
      </c>
    </row>
    <row r="23765" spans="1:7" x14ac:dyDescent="0.3">
      <c r="A23765">
        <v>237.59999668598101</v>
      </c>
      <c r="B23765">
        <v>148.52596</v>
      </c>
      <c r="C23765">
        <v>1.8712734</v>
      </c>
      <c r="D23765">
        <v>-0.23011659000000001</v>
      </c>
      <c r="E23765">
        <v>1.8336536000000001</v>
      </c>
      <c r="F23765">
        <f t="shared" si="742"/>
        <v>0.20791926666666666</v>
      </c>
      <c r="G23765">
        <f t="shared" si="743"/>
        <v>1.8087495111111109</v>
      </c>
    </row>
    <row r="23766" spans="1:7" x14ac:dyDescent="0.3">
      <c r="A23766">
        <v>237.61012852191899</v>
      </c>
      <c r="B23766">
        <v>148.42500000000001</v>
      </c>
      <c r="C23766">
        <v>1.8712865999999999</v>
      </c>
      <c r="D23766">
        <v>-0.30336322999999998</v>
      </c>
      <c r="E23766">
        <v>1.8324071</v>
      </c>
      <c r="F23766">
        <f t="shared" si="742"/>
        <v>0.20792073333333333</v>
      </c>
      <c r="G23766">
        <f t="shared" si="743"/>
        <v>1.8075030913580246</v>
      </c>
    </row>
    <row r="23767" spans="1:7" x14ac:dyDescent="0.3">
      <c r="A23767">
        <v>237.62012302875499</v>
      </c>
      <c r="B23767">
        <v>148.38499999999999</v>
      </c>
      <c r="C23767">
        <v>1.8713267</v>
      </c>
      <c r="D23767">
        <v>-0.33388269999999998</v>
      </c>
      <c r="E23767">
        <v>1.8319132</v>
      </c>
      <c r="F23767">
        <f t="shared" si="742"/>
        <v>0.20792518888888889</v>
      </c>
      <c r="G23767">
        <f t="shared" si="743"/>
        <v>1.8070092641975306</v>
      </c>
    </row>
    <row r="23768" spans="1:7" x14ac:dyDescent="0.3">
      <c r="A23768">
        <v>237.63011753559101</v>
      </c>
      <c r="B23768">
        <v>148.28975</v>
      </c>
      <c r="C23768">
        <v>1.8713801000000001</v>
      </c>
      <c r="D23768">
        <v>-0.36806445999999998</v>
      </c>
      <c r="E23768">
        <v>1.8307374999999999</v>
      </c>
      <c r="F23768">
        <f t="shared" si="742"/>
        <v>0.20793112222222224</v>
      </c>
      <c r="G23768">
        <f t="shared" si="743"/>
        <v>1.8058333382716047</v>
      </c>
    </row>
    <row r="23769" spans="1:7" x14ac:dyDescent="0.3">
      <c r="A23769">
        <v>237.640005230903</v>
      </c>
      <c r="B23769">
        <v>148.25738999999999</v>
      </c>
      <c r="C23769">
        <v>1.8714601</v>
      </c>
      <c r="D23769">
        <v>-0.37050601999999999</v>
      </c>
      <c r="E23769">
        <v>1.8303377999999999</v>
      </c>
      <c r="F23769">
        <f t="shared" si="742"/>
        <v>0.2079400111111111</v>
      </c>
      <c r="G23769">
        <f t="shared" si="743"/>
        <v>1.8054338320987651</v>
      </c>
    </row>
    <row r="23770" spans="1:7" x14ac:dyDescent="0.3">
      <c r="A23770">
        <v>237.65012180805201</v>
      </c>
      <c r="B23770">
        <v>148.27260999999999</v>
      </c>
      <c r="C23770">
        <v>1.8715667</v>
      </c>
      <c r="D23770">
        <v>-0.33144112999999997</v>
      </c>
      <c r="E23770">
        <v>1.8305258</v>
      </c>
      <c r="F23770">
        <f t="shared" si="742"/>
        <v>0.20795185555555556</v>
      </c>
      <c r="G23770">
        <f t="shared" si="743"/>
        <v>1.8056217333333331</v>
      </c>
    </row>
    <row r="23771" spans="1:7" x14ac:dyDescent="0.3">
      <c r="A23771">
        <v>237.66013157367701</v>
      </c>
      <c r="B23771">
        <v>148.26118</v>
      </c>
      <c r="C23771">
        <v>1.8716466</v>
      </c>
      <c r="D23771">
        <v>-0.33510345000000002</v>
      </c>
      <c r="E23771">
        <v>1.8303847</v>
      </c>
      <c r="F23771">
        <f t="shared" si="742"/>
        <v>0.20796073333333334</v>
      </c>
      <c r="G23771">
        <f t="shared" si="743"/>
        <v>1.8054806222222219</v>
      </c>
    </row>
    <row r="23772" spans="1:7" x14ac:dyDescent="0.3">
      <c r="A23772">
        <v>237.670126080513</v>
      </c>
      <c r="B23772">
        <v>148.29166000000001</v>
      </c>
      <c r="C23772">
        <v>1.8716999000000001</v>
      </c>
      <c r="D23772">
        <v>-0.36684367000000001</v>
      </c>
      <c r="E23772">
        <v>1.8307610000000001</v>
      </c>
      <c r="F23772">
        <f t="shared" si="742"/>
        <v>0.20796665555555557</v>
      </c>
      <c r="G23772">
        <f t="shared" si="743"/>
        <v>1.8058569185185185</v>
      </c>
    </row>
    <row r="23773" spans="1:7" x14ac:dyDescent="0.3">
      <c r="A23773">
        <v>237.680120587348</v>
      </c>
      <c r="B23773">
        <v>148.24023</v>
      </c>
      <c r="C23773">
        <v>1.8717132999999999</v>
      </c>
      <c r="D23773">
        <v>-0.42544100000000001</v>
      </c>
      <c r="E23773">
        <v>1.8301262</v>
      </c>
      <c r="F23773">
        <f t="shared" si="742"/>
        <v>0.20796814444444445</v>
      </c>
      <c r="G23773">
        <f t="shared" si="743"/>
        <v>1.8052219802469134</v>
      </c>
    </row>
    <row r="23774" spans="1:7" x14ac:dyDescent="0.3">
      <c r="A23774">
        <v>237.68999302387201</v>
      </c>
      <c r="B23774">
        <v>148.20786000000001</v>
      </c>
      <c r="C23774">
        <v>1.8717798999999999</v>
      </c>
      <c r="D23774">
        <v>-0.44375268000000001</v>
      </c>
      <c r="E23774">
        <v>1.8297262000000001</v>
      </c>
      <c r="F23774">
        <f t="shared" si="742"/>
        <v>0.20797554444444444</v>
      </c>
      <c r="G23774">
        <f t="shared" si="743"/>
        <v>1.804822350617284</v>
      </c>
    </row>
    <row r="23775" spans="1:7" x14ac:dyDescent="0.3">
      <c r="A23775">
        <v>237.70000278949701</v>
      </c>
      <c r="B23775">
        <v>148.31071</v>
      </c>
      <c r="C23775">
        <v>1.8721665000000001</v>
      </c>
      <c r="D23775">
        <v>-0.115363486</v>
      </c>
      <c r="E23775">
        <v>1.8309962</v>
      </c>
      <c r="F23775">
        <f t="shared" si="742"/>
        <v>0.2080185</v>
      </c>
      <c r="G23775">
        <f t="shared" si="743"/>
        <v>1.8060921037037034</v>
      </c>
    </row>
    <row r="23776" spans="1:7" x14ac:dyDescent="0.3">
      <c r="A23776">
        <v>237.709997296333</v>
      </c>
      <c r="B23776">
        <v>148.44785999999999</v>
      </c>
      <c r="C23776">
        <v>1.8722732</v>
      </c>
      <c r="D23776">
        <v>-9.0947929999999996E-2</v>
      </c>
      <c r="E23776">
        <v>1.8326895000000001</v>
      </c>
      <c r="F23776">
        <f t="shared" si="742"/>
        <v>0.20803035555555555</v>
      </c>
      <c r="G23776">
        <f t="shared" si="743"/>
        <v>1.8077853135802466</v>
      </c>
    </row>
    <row r="23777" spans="1:7" x14ac:dyDescent="0.3">
      <c r="A23777">
        <v>237.72012913226999</v>
      </c>
      <c r="B23777">
        <v>148.51833999999999</v>
      </c>
      <c r="C23777">
        <v>1.8721798999999999</v>
      </c>
      <c r="D23777">
        <v>-0.26429835000000002</v>
      </c>
      <c r="E23777">
        <v>1.8335595</v>
      </c>
      <c r="F23777">
        <f t="shared" si="742"/>
        <v>0.20801998888888887</v>
      </c>
      <c r="G23777">
        <f t="shared" si="743"/>
        <v>1.8086554370370369</v>
      </c>
    </row>
    <row r="23778" spans="1:7" x14ac:dyDescent="0.3">
      <c r="A23778">
        <v>237.73012363910601</v>
      </c>
      <c r="B23778">
        <v>148.44785999999999</v>
      </c>
      <c r="C23778">
        <v>1.8721931999999999</v>
      </c>
      <c r="D23778">
        <v>-0.35219433999999999</v>
      </c>
      <c r="E23778">
        <v>1.8326895000000001</v>
      </c>
      <c r="F23778">
        <f t="shared" si="742"/>
        <v>0.20802146666666665</v>
      </c>
      <c r="G23778">
        <f t="shared" si="743"/>
        <v>1.8077853135802466</v>
      </c>
    </row>
    <row r="23779" spans="1:7" x14ac:dyDescent="0.3">
      <c r="A23779">
        <v>237.73999607562999</v>
      </c>
      <c r="B23779">
        <v>148.34119000000001</v>
      </c>
      <c r="C23779">
        <v>1.8721931999999999</v>
      </c>
      <c r="D23779">
        <v>-0.42544100000000001</v>
      </c>
      <c r="E23779">
        <v>1.8313725000000001</v>
      </c>
      <c r="F23779">
        <f t="shared" si="742"/>
        <v>0.20802146666666665</v>
      </c>
      <c r="G23779">
        <f t="shared" si="743"/>
        <v>1.8064684</v>
      </c>
    </row>
    <row r="23780" spans="1:7" x14ac:dyDescent="0.3">
      <c r="A23780">
        <v>237.75000584125499</v>
      </c>
      <c r="B23780">
        <v>148.27832000000001</v>
      </c>
      <c r="C23780">
        <v>1.8722064</v>
      </c>
      <c r="D23780">
        <v>-0.49868764999999998</v>
      </c>
      <c r="E23780">
        <v>1.8305963999999999</v>
      </c>
      <c r="F23780">
        <f t="shared" si="742"/>
        <v>0.20802293333333333</v>
      </c>
      <c r="G23780">
        <f t="shared" si="743"/>
        <v>1.8056922271604938</v>
      </c>
    </row>
    <row r="23781" spans="1:7" x14ac:dyDescent="0.3">
      <c r="A23781">
        <v>237.760122418403</v>
      </c>
      <c r="B23781">
        <v>148.22498999999999</v>
      </c>
      <c r="C23781">
        <v>1.8725531</v>
      </c>
      <c r="D23781">
        <v>-0.23744125999999999</v>
      </c>
      <c r="E23781">
        <v>1.8299379</v>
      </c>
      <c r="F23781">
        <f t="shared" si="742"/>
        <v>0.20806145555555555</v>
      </c>
      <c r="G23781">
        <f t="shared" si="743"/>
        <v>1.8050338320987651</v>
      </c>
    </row>
    <row r="23782" spans="1:7" x14ac:dyDescent="0.3">
      <c r="A23782">
        <v>237.76999485492701</v>
      </c>
      <c r="B23782">
        <v>148.43451999999999</v>
      </c>
      <c r="C23782">
        <v>1.872873</v>
      </c>
      <c r="D23782">
        <v>3.7233717999999999E-2</v>
      </c>
      <c r="E23782">
        <v>1.8325248000000001</v>
      </c>
      <c r="F23782">
        <f t="shared" si="742"/>
        <v>0.208097</v>
      </c>
      <c r="G23782">
        <f t="shared" si="743"/>
        <v>1.807620622222222</v>
      </c>
    </row>
    <row r="23783" spans="1:7" x14ac:dyDescent="0.3">
      <c r="A23783">
        <v>237.78012669086399</v>
      </c>
      <c r="B23783">
        <v>148.54692</v>
      </c>
      <c r="C23783">
        <v>1.8728597</v>
      </c>
      <c r="D23783">
        <v>-4.8220715999999997E-2</v>
      </c>
      <c r="E23783">
        <v>1.8339122999999999</v>
      </c>
      <c r="F23783">
        <f t="shared" si="742"/>
        <v>0.20809552222222222</v>
      </c>
      <c r="G23783">
        <f t="shared" si="743"/>
        <v>1.8090082765432096</v>
      </c>
    </row>
    <row r="23784" spans="1:7" x14ac:dyDescent="0.3">
      <c r="A23784">
        <v>237.79012119769999</v>
      </c>
      <c r="B23784">
        <v>148.56595999999999</v>
      </c>
      <c r="C23784">
        <v>1.872833</v>
      </c>
      <c r="D23784">
        <v>-0.16297381999999999</v>
      </c>
      <c r="E23784">
        <v>1.8341475</v>
      </c>
      <c r="F23784">
        <f t="shared" si="742"/>
        <v>0.20809255555555556</v>
      </c>
      <c r="G23784">
        <f t="shared" si="743"/>
        <v>1.8092433382716047</v>
      </c>
    </row>
    <row r="23785" spans="1:7" x14ac:dyDescent="0.3">
      <c r="A23785">
        <v>237.799993634223</v>
      </c>
      <c r="B23785">
        <v>148.52216000000001</v>
      </c>
      <c r="C23785">
        <v>1.8728597</v>
      </c>
      <c r="D23785">
        <v>-0.22157114999999999</v>
      </c>
      <c r="E23785">
        <v>1.8336066</v>
      </c>
      <c r="F23785">
        <f t="shared" si="742"/>
        <v>0.20809552222222222</v>
      </c>
      <c r="G23785">
        <f t="shared" si="743"/>
        <v>1.8087025975308642</v>
      </c>
    </row>
    <row r="23786" spans="1:7" x14ac:dyDescent="0.3">
      <c r="A23786">
        <v>237.810003399848</v>
      </c>
      <c r="B23786">
        <v>148.42690999999999</v>
      </c>
      <c r="C23786">
        <v>1.8728597</v>
      </c>
      <c r="D23786">
        <v>-0.29481780000000002</v>
      </c>
      <c r="E23786">
        <v>1.8324307</v>
      </c>
      <c r="F23786">
        <f t="shared" si="742"/>
        <v>0.20809552222222222</v>
      </c>
      <c r="G23786">
        <f t="shared" si="743"/>
        <v>1.8075266716049381</v>
      </c>
    </row>
    <row r="23787" spans="1:7" x14ac:dyDescent="0.3">
      <c r="A23787">
        <v>237.81999790668399</v>
      </c>
      <c r="B23787">
        <v>148.37357</v>
      </c>
      <c r="C23787">
        <v>1.8728863</v>
      </c>
      <c r="D23787">
        <v>-0.3546359</v>
      </c>
      <c r="E23787">
        <v>1.8317722999999999</v>
      </c>
      <c r="F23787">
        <f t="shared" si="742"/>
        <v>0.20809847777777779</v>
      </c>
      <c r="G23787">
        <f t="shared" si="743"/>
        <v>1.8068681530864197</v>
      </c>
    </row>
    <row r="23788" spans="1:7" x14ac:dyDescent="0.3">
      <c r="A23788">
        <v>237.82999241351999</v>
      </c>
      <c r="B23788">
        <v>148.29738</v>
      </c>
      <c r="C23788">
        <v>1.872913</v>
      </c>
      <c r="D23788">
        <v>-0.41445399999999999</v>
      </c>
      <c r="E23788">
        <v>1.8308316</v>
      </c>
      <c r="F23788">
        <f t="shared" si="742"/>
        <v>0.20810144444444445</v>
      </c>
      <c r="G23788">
        <f t="shared" si="743"/>
        <v>1.8059275358024691</v>
      </c>
    </row>
    <row r="23789" spans="1:7" x14ac:dyDescent="0.3">
      <c r="A23789">
        <v>237.840124249458</v>
      </c>
      <c r="B23789">
        <v>148.25546</v>
      </c>
      <c r="C23789">
        <v>1.8729929999999999</v>
      </c>
      <c r="D23789">
        <v>-0.40590854999999998</v>
      </c>
      <c r="E23789">
        <v>1.8303141999999999</v>
      </c>
      <c r="F23789">
        <f t="shared" si="742"/>
        <v>0.20811033333333331</v>
      </c>
      <c r="G23789">
        <f t="shared" si="743"/>
        <v>1.8054100049382715</v>
      </c>
    </row>
    <row r="23790" spans="1:7" x14ac:dyDescent="0.3">
      <c r="A23790">
        <v>237.84999668598101</v>
      </c>
      <c r="B23790">
        <v>148.25355999999999</v>
      </c>
      <c r="C23790">
        <v>1.8730996</v>
      </c>
      <c r="D23790">
        <v>-0.38027223999999998</v>
      </c>
      <c r="E23790">
        <v>1.8302906999999999</v>
      </c>
      <c r="F23790">
        <f t="shared" si="742"/>
        <v>0.20812217777777778</v>
      </c>
      <c r="G23790">
        <f t="shared" si="743"/>
        <v>1.8053865481481479</v>
      </c>
    </row>
    <row r="23791" spans="1:7" x14ac:dyDescent="0.3">
      <c r="A23791">
        <v>237.86000645160601</v>
      </c>
      <c r="B23791">
        <v>148.24404999999999</v>
      </c>
      <c r="C23791">
        <v>1.8732195</v>
      </c>
      <c r="D23791">
        <v>-0.32655802</v>
      </c>
      <c r="E23791">
        <v>1.830173</v>
      </c>
      <c r="F23791">
        <f t="shared" si="742"/>
        <v>0.2081355</v>
      </c>
      <c r="G23791">
        <f t="shared" si="743"/>
        <v>1.8052691407407404</v>
      </c>
    </row>
    <row r="23792" spans="1:7" x14ac:dyDescent="0.3">
      <c r="A23792">
        <v>237.87000095844201</v>
      </c>
      <c r="B23792">
        <v>148.29929000000001</v>
      </c>
      <c r="C23792">
        <v>1.8733261999999999</v>
      </c>
      <c r="D23792">
        <v>-0.30092168000000002</v>
      </c>
      <c r="E23792">
        <v>1.8308549999999999</v>
      </c>
      <c r="F23792">
        <f t="shared" si="742"/>
        <v>0.20814735555555555</v>
      </c>
      <c r="G23792">
        <f t="shared" si="743"/>
        <v>1.8059511160493826</v>
      </c>
    </row>
    <row r="23793" spans="1:7" x14ac:dyDescent="0.3">
      <c r="A23793">
        <v>237.88011753559101</v>
      </c>
      <c r="B23793">
        <v>148.29166000000001</v>
      </c>
      <c r="C23793">
        <v>1.8733928</v>
      </c>
      <c r="D23793">
        <v>-0.33022034</v>
      </c>
      <c r="E23793">
        <v>1.8307610000000001</v>
      </c>
      <c r="F23793">
        <f t="shared" si="742"/>
        <v>0.20815475555555554</v>
      </c>
      <c r="G23793">
        <f t="shared" si="743"/>
        <v>1.8058569185185185</v>
      </c>
    </row>
    <row r="23794" spans="1:7" x14ac:dyDescent="0.3">
      <c r="A23794">
        <v>237.890005230903</v>
      </c>
      <c r="B23794">
        <v>148.28022999999999</v>
      </c>
      <c r="C23794">
        <v>1.8733928</v>
      </c>
      <c r="D23794">
        <v>-0.39003845999999998</v>
      </c>
      <c r="E23794">
        <v>1.8306199999999999</v>
      </c>
      <c r="F23794">
        <f t="shared" si="742"/>
        <v>0.20815475555555554</v>
      </c>
      <c r="G23794">
        <f t="shared" si="743"/>
        <v>1.8057158074074071</v>
      </c>
    </row>
    <row r="23795" spans="1:7" x14ac:dyDescent="0.3">
      <c r="A23795">
        <v>237.89999973773899</v>
      </c>
      <c r="B23795">
        <v>148.26688999999999</v>
      </c>
      <c r="C23795">
        <v>1.8734195</v>
      </c>
      <c r="D23795">
        <v>-0.44863579999999997</v>
      </c>
      <c r="E23795">
        <v>1.8304552999999999</v>
      </c>
      <c r="F23795">
        <f t="shared" si="742"/>
        <v>0.20815772222222223</v>
      </c>
      <c r="G23795">
        <f t="shared" si="743"/>
        <v>1.8055511160493825</v>
      </c>
    </row>
    <row r="23796" spans="1:7" x14ac:dyDescent="0.3">
      <c r="A23796">
        <v>237.90999424457499</v>
      </c>
      <c r="B23796">
        <v>148.26118</v>
      </c>
      <c r="C23796">
        <v>1.8737794999999999</v>
      </c>
      <c r="D23796">
        <v>-0.17518159999999999</v>
      </c>
      <c r="E23796">
        <v>1.8303847</v>
      </c>
      <c r="F23796">
        <f t="shared" si="742"/>
        <v>0.20819772222222221</v>
      </c>
      <c r="G23796">
        <f t="shared" si="743"/>
        <v>1.8054806222222219</v>
      </c>
    </row>
    <row r="23797" spans="1:7" x14ac:dyDescent="0.3">
      <c r="A23797">
        <v>237.92000401019999</v>
      </c>
      <c r="B23797">
        <v>148.40024</v>
      </c>
      <c r="C23797">
        <v>1.873926</v>
      </c>
      <c r="D23797">
        <v>-8.1181710000000004E-2</v>
      </c>
      <c r="E23797">
        <v>1.8321016000000001</v>
      </c>
      <c r="F23797">
        <f t="shared" si="742"/>
        <v>0.20821400000000001</v>
      </c>
      <c r="G23797">
        <f t="shared" si="743"/>
        <v>1.8071974123456789</v>
      </c>
    </row>
    <row r="23798" spans="1:7" x14ac:dyDescent="0.3">
      <c r="A23798">
        <v>237.930120587348</v>
      </c>
      <c r="B23798">
        <v>148.46880999999999</v>
      </c>
      <c r="C23798">
        <v>1.8738459999999999</v>
      </c>
      <c r="D23798">
        <v>-0.25209057000000001</v>
      </c>
      <c r="E23798">
        <v>1.8329481999999999</v>
      </c>
      <c r="F23798">
        <f t="shared" si="742"/>
        <v>0.20820511111111109</v>
      </c>
      <c r="G23798">
        <f t="shared" si="743"/>
        <v>1.8080439555555552</v>
      </c>
    </row>
    <row r="23799" spans="1:7" x14ac:dyDescent="0.3">
      <c r="A23799">
        <v>237.940130352973</v>
      </c>
      <c r="B23799">
        <v>148.43834000000001</v>
      </c>
      <c r="C23799">
        <v>1.8738328</v>
      </c>
      <c r="D23799">
        <v>-0.33998655999999999</v>
      </c>
      <c r="E23799">
        <v>1.8325719</v>
      </c>
      <c r="F23799">
        <f t="shared" si="742"/>
        <v>0.20820364444444445</v>
      </c>
      <c r="G23799">
        <f t="shared" si="743"/>
        <v>1.8076677827160494</v>
      </c>
    </row>
    <row r="23800" spans="1:7" x14ac:dyDescent="0.3">
      <c r="A23800">
        <v>237.95000278949701</v>
      </c>
      <c r="B23800">
        <v>148.37547000000001</v>
      </c>
      <c r="C23800">
        <v>1.8738459999999999</v>
      </c>
      <c r="D23800">
        <v>-0.41323322000000001</v>
      </c>
      <c r="E23800">
        <v>1.8317957</v>
      </c>
      <c r="F23800">
        <f t="shared" si="742"/>
        <v>0.20820511111111109</v>
      </c>
      <c r="G23800">
        <f t="shared" si="743"/>
        <v>1.8068916098765431</v>
      </c>
    </row>
    <row r="23801" spans="1:7" x14ac:dyDescent="0.3">
      <c r="A23801">
        <v>237.959997296333</v>
      </c>
      <c r="B23801">
        <v>148.29929000000001</v>
      </c>
      <c r="C23801">
        <v>1.8738861</v>
      </c>
      <c r="D23801">
        <v>-0.45840199999999998</v>
      </c>
      <c r="E23801">
        <v>1.8308549999999999</v>
      </c>
      <c r="F23801">
        <f t="shared" si="742"/>
        <v>0.20820956666666668</v>
      </c>
      <c r="G23801">
        <f t="shared" si="743"/>
        <v>1.8059511160493826</v>
      </c>
    </row>
    <row r="23802" spans="1:7" x14ac:dyDescent="0.3">
      <c r="A23802">
        <v>237.97012913226999</v>
      </c>
      <c r="B23802">
        <v>148.31071</v>
      </c>
      <c r="C23802">
        <v>1.8742726000000001</v>
      </c>
      <c r="D23802">
        <v>-0.13001283</v>
      </c>
      <c r="E23802">
        <v>1.8309962</v>
      </c>
      <c r="F23802">
        <f t="shared" si="742"/>
        <v>0.20825251111111112</v>
      </c>
      <c r="G23802">
        <f t="shared" si="743"/>
        <v>1.8060921037037034</v>
      </c>
    </row>
    <row r="23803" spans="1:7" x14ac:dyDescent="0.3">
      <c r="A23803">
        <v>237.98000156879399</v>
      </c>
      <c r="B23803">
        <v>148.43834000000001</v>
      </c>
      <c r="C23803">
        <v>1.8744193</v>
      </c>
      <c r="D23803">
        <v>-6.5311599999999997E-2</v>
      </c>
      <c r="E23803">
        <v>1.8325719</v>
      </c>
      <c r="F23803">
        <f t="shared" si="742"/>
        <v>0.20826881111111112</v>
      </c>
      <c r="G23803">
        <f t="shared" si="743"/>
        <v>1.8076677827160494</v>
      </c>
    </row>
    <row r="23804" spans="1:7" x14ac:dyDescent="0.3">
      <c r="A23804">
        <v>237.98999607562999</v>
      </c>
      <c r="B23804">
        <v>148.48214999999999</v>
      </c>
      <c r="C23804">
        <v>1.874366</v>
      </c>
      <c r="D23804">
        <v>-0.20692182000000001</v>
      </c>
      <c r="E23804">
        <v>1.8331127</v>
      </c>
      <c r="F23804">
        <f t="shared" si="742"/>
        <v>0.20826288888888889</v>
      </c>
      <c r="G23804">
        <f t="shared" si="743"/>
        <v>1.8082086469135799</v>
      </c>
    </row>
    <row r="23805" spans="1:7" x14ac:dyDescent="0.3">
      <c r="A23805">
        <v>238.00012791156701</v>
      </c>
      <c r="B23805">
        <v>148.48024000000001</v>
      </c>
      <c r="C23805">
        <v>1.874366</v>
      </c>
      <c r="D23805">
        <v>-0.28016847</v>
      </c>
      <c r="E23805">
        <v>1.8330891</v>
      </c>
      <c r="F23805">
        <f t="shared" si="742"/>
        <v>0.20826288888888889</v>
      </c>
      <c r="G23805">
        <f t="shared" si="743"/>
        <v>1.8081850666666666</v>
      </c>
    </row>
    <row r="23806" spans="1:7" x14ac:dyDescent="0.3">
      <c r="A23806">
        <v>238.010122418403</v>
      </c>
      <c r="B23806">
        <v>148.37737999999999</v>
      </c>
      <c r="C23806">
        <v>1.8743793</v>
      </c>
      <c r="D23806">
        <v>-0.35341513000000002</v>
      </c>
      <c r="E23806">
        <v>1.8318192</v>
      </c>
      <c r="F23806">
        <f t="shared" si="742"/>
        <v>0.20826436666666667</v>
      </c>
      <c r="G23806">
        <f t="shared" si="743"/>
        <v>1.8069151901234566</v>
      </c>
    </row>
    <row r="23807" spans="1:7" x14ac:dyDescent="0.3">
      <c r="A23807">
        <v>238.01999485492701</v>
      </c>
      <c r="B23807">
        <v>148.33357000000001</v>
      </c>
      <c r="C23807">
        <v>1.8743926</v>
      </c>
      <c r="D23807">
        <v>-0.42666179999999998</v>
      </c>
      <c r="E23807">
        <v>1.8312784</v>
      </c>
      <c r="F23807">
        <f t="shared" si="742"/>
        <v>0.20826584444444443</v>
      </c>
      <c r="G23807">
        <f t="shared" si="743"/>
        <v>1.8063743259259259</v>
      </c>
    </row>
    <row r="23808" spans="1:7" x14ac:dyDescent="0.3">
      <c r="A23808">
        <v>238.03012669086399</v>
      </c>
      <c r="B23808">
        <v>148.25738999999999</v>
      </c>
      <c r="C23808">
        <v>1.8745658000000001</v>
      </c>
      <c r="D23808">
        <v>-0.33388269999999998</v>
      </c>
      <c r="E23808">
        <v>1.8303377999999999</v>
      </c>
      <c r="F23808">
        <f t="shared" si="742"/>
        <v>0.20828508888888889</v>
      </c>
      <c r="G23808">
        <f t="shared" si="743"/>
        <v>1.8054338320987651</v>
      </c>
    </row>
    <row r="23809" spans="1:7" x14ac:dyDescent="0.3">
      <c r="A23809">
        <v>238.04012119769999</v>
      </c>
      <c r="B23809">
        <v>148.38120000000001</v>
      </c>
      <c r="C23809">
        <v>1.8749659000000001</v>
      </c>
      <c r="D23809">
        <v>-4.2727217E-3</v>
      </c>
      <c r="E23809">
        <v>1.8318664</v>
      </c>
      <c r="F23809">
        <f t="shared" si="742"/>
        <v>0.20832954444444446</v>
      </c>
      <c r="G23809">
        <f t="shared" si="743"/>
        <v>1.8069623506172838</v>
      </c>
    </row>
    <row r="23810" spans="1:7" x14ac:dyDescent="0.3">
      <c r="A23810">
        <v>238.05013096332499</v>
      </c>
      <c r="B23810">
        <v>148.58500000000001</v>
      </c>
      <c r="C23810">
        <v>1.8750591000000001</v>
      </c>
      <c r="D23810">
        <v>3.4792162000000001E-2</v>
      </c>
      <c r="E23810">
        <v>1.8343825</v>
      </c>
      <c r="F23810">
        <f t="shared" si="742"/>
        <v>0.20833990000000002</v>
      </c>
      <c r="G23810">
        <f t="shared" si="743"/>
        <v>1.8094783999999999</v>
      </c>
    </row>
    <row r="23811" spans="1:7" x14ac:dyDescent="0.3">
      <c r="A23811">
        <v>238.06012547016101</v>
      </c>
      <c r="B23811">
        <v>148.60406</v>
      </c>
      <c r="C23811">
        <v>1.8750192000000001</v>
      </c>
      <c r="D23811">
        <v>-9.4610269999999996E-2</v>
      </c>
      <c r="E23811">
        <v>1.8346176999999999</v>
      </c>
      <c r="F23811">
        <f t="shared" si="742"/>
        <v>0.20833546666666669</v>
      </c>
      <c r="G23811">
        <f t="shared" si="743"/>
        <v>1.8097137086419752</v>
      </c>
    </row>
    <row r="23812" spans="1:7" x14ac:dyDescent="0.3">
      <c r="A23812">
        <v>238.07011997699701</v>
      </c>
      <c r="B23812">
        <v>148.60216</v>
      </c>
      <c r="C23812">
        <v>1.8750324</v>
      </c>
      <c r="D23812">
        <v>-0.16785692999999999</v>
      </c>
      <c r="E23812">
        <v>1.8345940999999999</v>
      </c>
      <c r="F23812">
        <f t="shared" si="742"/>
        <v>0.20833693333333334</v>
      </c>
      <c r="G23812">
        <f t="shared" si="743"/>
        <v>1.8096902518518516</v>
      </c>
    </row>
    <row r="23813" spans="1:7" x14ac:dyDescent="0.3">
      <c r="A23813">
        <v>238.07999241351999</v>
      </c>
      <c r="B23813">
        <v>148.49739</v>
      </c>
      <c r="C23813">
        <v>1.8750458999999999</v>
      </c>
      <c r="D23813">
        <v>-0.22767504</v>
      </c>
      <c r="E23813">
        <v>1.8333008</v>
      </c>
      <c r="F23813">
        <f t="shared" si="742"/>
        <v>0.20833843333333332</v>
      </c>
      <c r="G23813">
        <f t="shared" si="743"/>
        <v>1.8083967950617281</v>
      </c>
    </row>
    <row r="23814" spans="1:7" x14ac:dyDescent="0.3">
      <c r="A23814">
        <v>238.09000217914499</v>
      </c>
      <c r="B23814">
        <v>148.44215</v>
      </c>
      <c r="C23814">
        <v>1.8750724999999999</v>
      </c>
      <c r="D23814">
        <v>-0.28627235000000001</v>
      </c>
      <c r="E23814">
        <v>1.8326188000000001</v>
      </c>
      <c r="F23814">
        <f t="shared" ref="F23814:F23877" si="744">C23814/9</f>
        <v>0.20834138888888887</v>
      </c>
      <c r="G23814">
        <f t="shared" ref="G23814:G23877" si="745">(B23814-$B$5)/81</f>
        <v>1.8077148197530861</v>
      </c>
    </row>
    <row r="23815" spans="1:7" x14ac:dyDescent="0.3">
      <c r="A23815">
        <v>238.10011875629399</v>
      </c>
      <c r="B23815">
        <v>148.40024</v>
      </c>
      <c r="C23815">
        <v>1.8751259</v>
      </c>
      <c r="D23815">
        <v>-0.31557099999999999</v>
      </c>
      <c r="E23815">
        <v>1.8321016000000001</v>
      </c>
      <c r="F23815">
        <f t="shared" si="744"/>
        <v>0.20834732222222221</v>
      </c>
      <c r="G23815">
        <f t="shared" si="745"/>
        <v>1.8071974123456789</v>
      </c>
    </row>
    <row r="23816" spans="1:7" x14ac:dyDescent="0.3">
      <c r="A23816">
        <v>238.11012852191899</v>
      </c>
      <c r="B23816">
        <v>148.31071</v>
      </c>
      <c r="C23816">
        <v>1.8752191</v>
      </c>
      <c r="D23816">
        <v>-0.28993469999999999</v>
      </c>
      <c r="E23816">
        <v>1.8309962</v>
      </c>
      <c r="F23816">
        <f t="shared" si="744"/>
        <v>0.20835767777777778</v>
      </c>
      <c r="G23816">
        <f t="shared" si="745"/>
        <v>1.8060921037037034</v>
      </c>
    </row>
    <row r="23817" spans="1:7" x14ac:dyDescent="0.3">
      <c r="A23817">
        <v>238.12000095844201</v>
      </c>
      <c r="B23817">
        <v>148.33167</v>
      </c>
      <c r="C23817">
        <v>1.8753124000000001</v>
      </c>
      <c r="D23817">
        <v>-0.27894767999999998</v>
      </c>
      <c r="E23817">
        <v>1.8312548</v>
      </c>
      <c r="F23817">
        <f t="shared" si="744"/>
        <v>0.20836804444444446</v>
      </c>
      <c r="G23817">
        <f t="shared" si="745"/>
        <v>1.8063508691358023</v>
      </c>
    </row>
    <row r="23818" spans="1:7" x14ac:dyDescent="0.3">
      <c r="A23818">
        <v>238.13011753559101</v>
      </c>
      <c r="B23818">
        <v>148.32213999999999</v>
      </c>
      <c r="C23818">
        <v>1.8753791</v>
      </c>
      <c r="D23818">
        <v>-0.28138923999999998</v>
      </c>
      <c r="E23818">
        <v>1.8311373</v>
      </c>
      <c r="F23818">
        <f t="shared" si="744"/>
        <v>0.20837545555555556</v>
      </c>
      <c r="G23818">
        <f t="shared" si="745"/>
        <v>1.8062332148148146</v>
      </c>
    </row>
    <row r="23819" spans="1:7" x14ac:dyDescent="0.3">
      <c r="A23819">
        <v>238.14012730121601</v>
      </c>
      <c r="B23819">
        <v>148.3126</v>
      </c>
      <c r="C23819">
        <v>1.8754191</v>
      </c>
      <c r="D23819">
        <v>-0.32655802</v>
      </c>
      <c r="E23819">
        <v>1.8310196000000001</v>
      </c>
      <c r="F23819">
        <f t="shared" si="744"/>
        <v>0.20837990000000001</v>
      </c>
      <c r="G23819">
        <f t="shared" si="745"/>
        <v>1.8061154370370369</v>
      </c>
    </row>
    <row r="23820" spans="1:7" x14ac:dyDescent="0.3">
      <c r="A23820">
        <v>238.15012180805201</v>
      </c>
      <c r="B23820">
        <v>148.30309</v>
      </c>
      <c r="C23820">
        <v>1.8754324</v>
      </c>
      <c r="D23820">
        <v>-0.40102544000000001</v>
      </c>
      <c r="E23820">
        <v>1.8309021000000001</v>
      </c>
      <c r="F23820">
        <f t="shared" si="744"/>
        <v>0.20838137777777777</v>
      </c>
      <c r="G23820">
        <f t="shared" si="745"/>
        <v>1.8059980296296294</v>
      </c>
    </row>
    <row r="23821" spans="1:7" x14ac:dyDescent="0.3">
      <c r="A23821">
        <v>238.16013157367701</v>
      </c>
      <c r="B23821">
        <v>148.20975999999999</v>
      </c>
      <c r="C23821">
        <v>1.8754457</v>
      </c>
      <c r="D23821">
        <v>-0.45962277000000001</v>
      </c>
      <c r="E23821">
        <v>1.8297498000000001</v>
      </c>
      <c r="F23821">
        <f t="shared" si="744"/>
        <v>0.20838285555555555</v>
      </c>
      <c r="G23821">
        <f t="shared" si="745"/>
        <v>1.8048458074074072</v>
      </c>
    </row>
    <row r="23822" spans="1:7" x14ac:dyDescent="0.3">
      <c r="A23822">
        <v>238.170126080513</v>
      </c>
      <c r="B23822">
        <v>148.20023</v>
      </c>
      <c r="C23822">
        <v>1.8756455999999999</v>
      </c>
      <c r="D23822">
        <v>-0.3546359</v>
      </c>
      <c r="E23822">
        <v>1.8296322</v>
      </c>
      <c r="F23822">
        <f t="shared" si="744"/>
        <v>0.20840506666666667</v>
      </c>
      <c r="G23822">
        <f t="shared" si="745"/>
        <v>1.8047281530864197</v>
      </c>
    </row>
    <row r="23823" spans="1:7" x14ac:dyDescent="0.3">
      <c r="A23823">
        <v>238.17999851703601</v>
      </c>
      <c r="B23823">
        <v>148.34119000000001</v>
      </c>
      <c r="C23823">
        <v>1.8759922</v>
      </c>
      <c r="D23823">
        <v>-6.6532380000000002E-2</v>
      </c>
      <c r="E23823">
        <v>1.8313725000000001</v>
      </c>
      <c r="F23823">
        <f t="shared" si="744"/>
        <v>0.20844357777777778</v>
      </c>
      <c r="G23823">
        <f t="shared" si="745"/>
        <v>1.8064684</v>
      </c>
    </row>
    <row r="23824" spans="1:7" x14ac:dyDescent="0.3">
      <c r="A23824">
        <v>238.18999302387201</v>
      </c>
      <c r="B23824">
        <v>148.48786999999999</v>
      </c>
      <c r="C23824">
        <v>1.8759922</v>
      </c>
      <c r="D23824">
        <v>-0.13855827000000001</v>
      </c>
      <c r="E23824">
        <v>1.8331831999999999</v>
      </c>
      <c r="F23824">
        <f t="shared" si="744"/>
        <v>0.20844357777777778</v>
      </c>
      <c r="G23824">
        <f t="shared" si="745"/>
        <v>1.8082792641975305</v>
      </c>
    </row>
    <row r="23825" spans="1:7" x14ac:dyDescent="0.3">
      <c r="A23825">
        <v>238.20012485980899</v>
      </c>
      <c r="B23825">
        <v>148.52025</v>
      </c>
      <c r="C23825">
        <v>1.8759257</v>
      </c>
      <c r="D23825">
        <v>-0.29725935999999997</v>
      </c>
      <c r="E23825">
        <v>1.833583</v>
      </c>
      <c r="F23825">
        <f t="shared" si="744"/>
        <v>0.2084361888888889</v>
      </c>
      <c r="G23825">
        <f t="shared" si="745"/>
        <v>1.8086790172839504</v>
      </c>
    </row>
    <row r="23826" spans="1:7" x14ac:dyDescent="0.3">
      <c r="A23826">
        <v>238.21011936664499</v>
      </c>
      <c r="B23826">
        <v>148.43261999999999</v>
      </c>
      <c r="C23826">
        <v>1.8759522</v>
      </c>
      <c r="D23826">
        <v>-0.35707745000000002</v>
      </c>
      <c r="E23826">
        <v>1.8325012000000001</v>
      </c>
      <c r="F23826">
        <f t="shared" si="744"/>
        <v>0.20843913333333333</v>
      </c>
      <c r="G23826">
        <f t="shared" si="745"/>
        <v>1.8075971654320984</v>
      </c>
    </row>
    <row r="23827" spans="1:7" x14ac:dyDescent="0.3">
      <c r="A23827">
        <v>238.220007061958</v>
      </c>
      <c r="B23827">
        <v>148.35642999999999</v>
      </c>
      <c r="C23827">
        <v>1.8759522</v>
      </c>
      <c r="D23827">
        <v>-0.43032409999999999</v>
      </c>
      <c r="E23827">
        <v>1.8315604999999999</v>
      </c>
      <c r="F23827">
        <f t="shared" si="744"/>
        <v>0.20843913333333333</v>
      </c>
      <c r="G23827">
        <f t="shared" si="745"/>
        <v>1.8066565481481478</v>
      </c>
    </row>
    <row r="23828" spans="1:7" x14ac:dyDescent="0.3">
      <c r="A23828">
        <v>238.23000156879399</v>
      </c>
      <c r="B23828">
        <v>148.27832000000001</v>
      </c>
      <c r="C23828">
        <v>1.876099</v>
      </c>
      <c r="D23828">
        <v>-0.36440212</v>
      </c>
      <c r="E23828">
        <v>1.8305963999999999</v>
      </c>
      <c r="F23828">
        <f t="shared" si="744"/>
        <v>0.20845544444444444</v>
      </c>
      <c r="G23828">
        <f t="shared" si="745"/>
        <v>1.8056922271604938</v>
      </c>
    </row>
    <row r="23829" spans="1:7" x14ac:dyDescent="0.3">
      <c r="A23829">
        <v>238.24011814594201</v>
      </c>
      <c r="B23829">
        <v>148.38310000000001</v>
      </c>
      <c r="C23829">
        <v>1.8765388000000001</v>
      </c>
      <c r="D23829">
        <v>4.2727217E-3</v>
      </c>
      <c r="E23829">
        <v>1.83189</v>
      </c>
      <c r="F23829">
        <f t="shared" si="744"/>
        <v>0.20850431111111112</v>
      </c>
      <c r="G23829">
        <f t="shared" si="745"/>
        <v>1.8069858074074074</v>
      </c>
    </row>
    <row r="23830" spans="1:7" x14ac:dyDescent="0.3">
      <c r="A23830">
        <v>238.25000584125499</v>
      </c>
      <c r="B23830">
        <v>148.57549</v>
      </c>
      <c r="C23830">
        <v>1.8766187000000001</v>
      </c>
      <c r="D23830">
        <v>1.4038943E-2</v>
      </c>
      <c r="E23830">
        <v>1.834265</v>
      </c>
      <c r="F23830">
        <f t="shared" si="744"/>
        <v>0.2085131888888889</v>
      </c>
      <c r="G23830">
        <f t="shared" si="745"/>
        <v>1.8093609925925924</v>
      </c>
    </row>
    <row r="23831" spans="1:7" x14ac:dyDescent="0.3">
      <c r="A23831">
        <v>238.260122418403</v>
      </c>
      <c r="B23831">
        <v>148.59644</v>
      </c>
      <c r="C23831">
        <v>1.8765521000000001</v>
      </c>
      <c r="D23831">
        <v>-0.14466216000000001</v>
      </c>
      <c r="E23831">
        <v>1.8345237000000001</v>
      </c>
      <c r="F23831">
        <f t="shared" si="744"/>
        <v>0.2085057888888889</v>
      </c>
      <c r="G23831">
        <f t="shared" si="745"/>
        <v>1.809619634567901</v>
      </c>
    </row>
    <row r="23832" spans="1:7" x14ac:dyDescent="0.3">
      <c r="A23832">
        <v>238.270132184028</v>
      </c>
      <c r="B23832">
        <v>148.61358999999999</v>
      </c>
      <c r="C23832">
        <v>1.8765788000000001</v>
      </c>
      <c r="D23832">
        <v>-0.18861015</v>
      </c>
      <c r="E23832">
        <v>1.8347353</v>
      </c>
      <c r="F23832">
        <f t="shared" si="744"/>
        <v>0.20850875555555556</v>
      </c>
      <c r="G23832">
        <f t="shared" si="745"/>
        <v>1.8098313629629625</v>
      </c>
    </row>
    <row r="23833" spans="1:7" x14ac:dyDescent="0.3">
      <c r="A23833">
        <v>238.28000462055201</v>
      </c>
      <c r="B23833">
        <v>148.52405999999999</v>
      </c>
      <c r="C23833">
        <v>1.876592</v>
      </c>
      <c r="D23833">
        <v>-0.2618568</v>
      </c>
      <c r="E23833">
        <v>1.8336302</v>
      </c>
      <c r="F23833">
        <f t="shared" si="744"/>
        <v>0.20851022222222224</v>
      </c>
      <c r="G23833">
        <f t="shared" si="745"/>
        <v>1.8087260543209873</v>
      </c>
    </row>
    <row r="23834" spans="1:7" x14ac:dyDescent="0.3">
      <c r="A23834">
        <v>238.289999127388</v>
      </c>
      <c r="B23834">
        <v>148.44024999999999</v>
      </c>
      <c r="C23834">
        <v>1.8766054999999999</v>
      </c>
      <c r="D23834">
        <v>-0.32045412000000001</v>
      </c>
      <c r="E23834">
        <v>1.8325955</v>
      </c>
      <c r="F23834">
        <f t="shared" si="744"/>
        <v>0.20851172222222222</v>
      </c>
      <c r="G23834">
        <f t="shared" si="745"/>
        <v>1.8076913629629627</v>
      </c>
    </row>
    <row r="23835" spans="1:7" x14ac:dyDescent="0.3">
      <c r="A23835">
        <v>238.299993634223</v>
      </c>
      <c r="B23835">
        <v>148.37929</v>
      </c>
      <c r="C23835">
        <v>1.8766453999999999</v>
      </c>
      <c r="D23835">
        <v>-0.36684367000000001</v>
      </c>
      <c r="E23835">
        <v>1.8318428</v>
      </c>
      <c r="F23835">
        <f t="shared" si="744"/>
        <v>0.20851615555555555</v>
      </c>
      <c r="G23835">
        <f t="shared" si="745"/>
        <v>1.8069387703703701</v>
      </c>
    </row>
    <row r="23836" spans="1:7" x14ac:dyDescent="0.3">
      <c r="A23836">
        <v>238.310003399848</v>
      </c>
      <c r="B23836">
        <v>148.31641999999999</v>
      </c>
      <c r="C23836">
        <v>1.8767388</v>
      </c>
      <c r="D23836">
        <v>-0.3546359</v>
      </c>
      <c r="E23836">
        <v>1.8310668000000001</v>
      </c>
      <c r="F23836">
        <f t="shared" si="744"/>
        <v>0.20852653333333335</v>
      </c>
      <c r="G23836">
        <f t="shared" si="745"/>
        <v>1.8061625975308639</v>
      </c>
    </row>
    <row r="23837" spans="1:7" x14ac:dyDescent="0.3">
      <c r="A23837">
        <v>238.32011997699701</v>
      </c>
      <c r="B23837">
        <v>148.33736999999999</v>
      </c>
      <c r="C23837">
        <v>1.8768720999999999</v>
      </c>
      <c r="D23837">
        <v>-0.28993469999999999</v>
      </c>
      <c r="E23837">
        <v>1.8313254000000001</v>
      </c>
      <c r="F23837">
        <f t="shared" si="744"/>
        <v>0.20854134444444444</v>
      </c>
      <c r="G23837">
        <f t="shared" si="745"/>
        <v>1.8064212395061725</v>
      </c>
    </row>
    <row r="23838" spans="1:7" x14ac:dyDescent="0.3">
      <c r="A23838">
        <v>238.32999241351999</v>
      </c>
      <c r="B23838">
        <v>148.35834</v>
      </c>
      <c r="C23838">
        <v>1.8770186</v>
      </c>
      <c r="D23838">
        <v>-0.22279193</v>
      </c>
      <c r="E23838">
        <v>1.8315840999999999</v>
      </c>
      <c r="F23838">
        <f t="shared" si="744"/>
        <v>0.20855762222222221</v>
      </c>
      <c r="G23838">
        <f t="shared" si="745"/>
        <v>1.8066801283950615</v>
      </c>
    </row>
    <row r="23839" spans="1:7" x14ac:dyDescent="0.3">
      <c r="A23839">
        <v>238.340124249458</v>
      </c>
      <c r="B23839">
        <v>148.43834000000001</v>
      </c>
      <c r="C23839">
        <v>1.8771253000000001</v>
      </c>
      <c r="D23839">
        <v>-0.19715559999999999</v>
      </c>
      <c r="E23839">
        <v>1.8325719</v>
      </c>
      <c r="F23839">
        <f t="shared" si="744"/>
        <v>0.20856947777777779</v>
      </c>
      <c r="G23839">
        <f t="shared" si="745"/>
        <v>1.8076677827160494</v>
      </c>
    </row>
    <row r="23840" spans="1:7" x14ac:dyDescent="0.3">
      <c r="A23840">
        <v>238.35011875629399</v>
      </c>
      <c r="B23840">
        <v>148.48024000000001</v>
      </c>
      <c r="C23840">
        <v>1.8771652999999999</v>
      </c>
      <c r="D23840">
        <v>-0.22889581000000001</v>
      </c>
      <c r="E23840">
        <v>1.8330891</v>
      </c>
      <c r="F23840">
        <f t="shared" si="744"/>
        <v>0.20857392222222221</v>
      </c>
      <c r="G23840">
        <f t="shared" si="745"/>
        <v>1.8081850666666666</v>
      </c>
    </row>
    <row r="23841" spans="1:7" x14ac:dyDescent="0.3">
      <c r="A23841">
        <v>238.36012852191899</v>
      </c>
      <c r="B23841">
        <v>148.43451999999999</v>
      </c>
      <c r="C23841">
        <v>1.8771652999999999</v>
      </c>
      <c r="D23841">
        <v>-0.31679180000000001</v>
      </c>
      <c r="E23841">
        <v>1.8325248000000001</v>
      </c>
      <c r="F23841">
        <f t="shared" si="744"/>
        <v>0.20857392222222221</v>
      </c>
      <c r="G23841">
        <f t="shared" si="745"/>
        <v>1.807620622222222</v>
      </c>
    </row>
    <row r="23842" spans="1:7" x14ac:dyDescent="0.3">
      <c r="A23842">
        <v>238.37000095844201</v>
      </c>
      <c r="B23842">
        <v>148.40976000000001</v>
      </c>
      <c r="C23842">
        <v>1.877192</v>
      </c>
      <c r="D23842">
        <v>-0.36318135000000001</v>
      </c>
      <c r="E23842">
        <v>1.8322191000000001</v>
      </c>
      <c r="F23842">
        <f t="shared" si="744"/>
        <v>0.2085768888888889</v>
      </c>
      <c r="G23842">
        <f t="shared" si="745"/>
        <v>1.8073149432098765</v>
      </c>
    </row>
    <row r="23843" spans="1:7" x14ac:dyDescent="0.3">
      <c r="A23843">
        <v>238.379995465278</v>
      </c>
      <c r="B23843">
        <v>148.35642999999999</v>
      </c>
      <c r="C23843">
        <v>1.877232</v>
      </c>
      <c r="D23843">
        <v>-0.40957090000000002</v>
      </c>
      <c r="E23843">
        <v>1.8315604999999999</v>
      </c>
      <c r="F23843">
        <f t="shared" si="744"/>
        <v>0.20858133333333334</v>
      </c>
      <c r="G23843">
        <f t="shared" si="745"/>
        <v>1.8066565481481478</v>
      </c>
    </row>
    <row r="23844" spans="1:7" x14ac:dyDescent="0.3">
      <c r="A23844">
        <v>238.39012730121601</v>
      </c>
      <c r="B23844">
        <v>148.30501000000001</v>
      </c>
      <c r="C23844">
        <v>1.8773120000000001</v>
      </c>
      <c r="D23844">
        <v>-0.41079167</v>
      </c>
      <c r="E23844">
        <v>1.8309257000000001</v>
      </c>
      <c r="F23844">
        <f t="shared" si="744"/>
        <v>0.20859022222222223</v>
      </c>
      <c r="G23844">
        <f t="shared" si="745"/>
        <v>1.8060217333333333</v>
      </c>
    </row>
    <row r="23845" spans="1:7" x14ac:dyDescent="0.3">
      <c r="A23845">
        <v>238.39999973773899</v>
      </c>
      <c r="B23845">
        <v>148.30309</v>
      </c>
      <c r="C23845">
        <v>1.8773785999999999</v>
      </c>
      <c r="D23845">
        <v>-0.41079167</v>
      </c>
      <c r="E23845">
        <v>1.8309021000000001</v>
      </c>
      <c r="F23845">
        <f t="shared" si="744"/>
        <v>0.20859762222222222</v>
      </c>
      <c r="G23845">
        <f t="shared" si="745"/>
        <v>1.8059980296296294</v>
      </c>
    </row>
    <row r="23846" spans="1:7" x14ac:dyDescent="0.3">
      <c r="A23846">
        <v>238.41013157367701</v>
      </c>
      <c r="B23846">
        <v>148.26499999999999</v>
      </c>
      <c r="C23846">
        <v>1.8774453</v>
      </c>
      <c r="D23846">
        <v>-0.42910334</v>
      </c>
      <c r="E23846">
        <v>1.8304317999999999</v>
      </c>
      <c r="F23846">
        <f t="shared" si="744"/>
        <v>0.20860503333333333</v>
      </c>
      <c r="G23846">
        <f t="shared" si="745"/>
        <v>1.805527782716049</v>
      </c>
    </row>
    <row r="23847" spans="1:7" x14ac:dyDescent="0.3">
      <c r="A23847">
        <v>238.420126080513</v>
      </c>
      <c r="B23847">
        <v>148.26881</v>
      </c>
      <c r="C23847">
        <v>1.8775119</v>
      </c>
      <c r="D23847">
        <v>-0.44497344</v>
      </c>
      <c r="E23847">
        <v>1.8304788999999999</v>
      </c>
      <c r="F23847">
        <f t="shared" si="744"/>
        <v>0.20861243333333335</v>
      </c>
      <c r="G23847">
        <f t="shared" si="745"/>
        <v>1.8055748197530863</v>
      </c>
    </row>
    <row r="23848" spans="1:7" x14ac:dyDescent="0.3">
      <c r="A23848">
        <v>238.42999851703601</v>
      </c>
      <c r="B23848">
        <v>148.29929000000001</v>
      </c>
      <c r="C23848">
        <v>1.8778584</v>
      </c>
      <c r="D23848">
        <v>-0.15931149</v>
      </c>
      <c r="E23848">
        <v>1.8308549999999999</v>
      </c>
      <c r="F23848">
        <f t="shared" si="744"/>
        <v>0.20865093333333334</v>
      </c>
      <c r="G23848">
        <f t="shared" si="745"/>
        <v>1.8059511160493826</v>
      </c>
    </row>
    <row r="23849" spans="1:7" x14ac:dyDescent="0.3">
      <c r="A23849">
        <v>238.43999302387201</v>
      </c>
      <c r="B23849">
        <v>148.46880999999999</v>
      </c>
      <c r="C23849">
        <v>1.8780184</v>
      </c>
      <c r="D23849">
        <v>-8.1181710000000004E-2</v>
      </c>
      <c r="E23849">
        <v>1.8329481999999999</v>
      </c>
      <c r="F23849">
        <f t="shared" si="744"/>
        <v>0.2086687111111111</v>
      </c>
      <c r="G23849">
        <f t="shared" si="745"/>
        <v>1.8080439555555552</v>
      </c>
    </row>
    <row r="23850" spans="1:7" x14ac:dyDescent="0.3">
      <c r="A23850">
        <v>238.45000278949701</v>
      </c>
      <c r="B23850">
        <v>148.55644000000001</v>
      </c>
      <c r="C23850">
        <v>1.8779650999999999</v>
      </c>
      <c r="D23850">
        <v>-0.21058415</v>
      </c>
      <c r="E23850">
        <v>1.8340297999999999</v>
      </c>
      <c r="F23850">
        <f t="shared" si="744"/>
        <v>0.20866278888888889</v>
      </c>
      <c r="G23850">
        <f t="shared" si="745"/>
        <v>1.8091258074074072</v>
      </c>
    </row>
    <row r="23851" spans="1:7" x14ac:dyDescent="0.3">
      <c r="A23851">
        <v>238.459997296333</v>
      </c>
      <c r="B23851">
        <v>148.48214999999999</v>
      </c>
      <c r="C23851">
        <v>1.8779783999999999</v>
      </c>
      <c r="D23851">
        <v>-0.28383079999999999</v>
      </c>
      <c r="E23851">
        <v>1.8331127</v>
      </c>
      <c r="F23851">
        <f t="shared" si="744"/>
        <v>0.20866426666666665</v>
      </c>
      <c r="G23851">
        <f t="shared" si="745"/>
        <v>1.8082086469135799</v>
      </c>
    </row>
    <row r="23852" spans="1:7" x14ac:dyDescent="0.3">
      <c r="A23852">
        <v>238.470007061958</v>
      </c>
      <c r="B23852">
        <v>148.47833</v>
      </c>
      <c r="C23852">
        <v>1.8779783999999999</v>
      </c>
      <c r="D23852">
        <v>-0.37172677999999998</v>
      </c>
      <c r="E23852">
        <v>1.8330656000000001</v>
      </c>
      <c r="F23852">
        <f t="shared" si="744"/>
        <v>0.20866426666666665</v>
      </c>
      <c r="G23852">
        <f t="shared" si="745"/>
        <v>1.8081614864197528</v>
      </c>
    </row>
    <row r="23853" spans="1:7" x14ac:dyDescent="0.3">
      <c r="A23853">
        <v>238.48000156879399</v>
      </c>
      <c r="B23853">
        <v>148.38120000000001</v>
      </c>
      <c r="C23853">
        <v>1.8779783999999999</v>
      </c>
      <c r="D23853">
        <v>-0.44497344</v>
      </c>
      <c r="E23853">
        <v>1.8318664</v>
      </c>
      <c r="F23853">
        <f t="shared" si="744"/>
        <v>0.20866426666666665</v>
      </c>
      <c r="G23853">
        <f t="shared" si="745"/>
        <v>1.8069623506172838</v>
      </c>
    </row>
    <row r="23854" spans="1:7" x14ac:dyDescent="0.3">
      <c r="A23854">
        <v>238.48999607562999</v>
      </c>
      <c r="B23854">
        <v>148.33167</v>
      </c>
      <c r="C23854">
        <v>1.8782451</v>
      </c>
      <c r="D23854">
        <v>-0.25575291999999999</v>
      </c>
      <c r="E23854">
        <v>1.8312548</v>
      </c>
      <c r="F23854">
        <f t="shared" si="744"/>
        <v>0.20869389999999999</v>
      </c>
      <c r="G23854">
        <f t="shared" si="745"/>
        <v>1.8063508691358023</v>
      </c>
    </row>
    <row r="23855" spans="1:7" x14ac:dyDescent="0.3">
      <c r="A23855">
        <v>238.50000584125499</v>
      </c>
      <c r="B23855">
        <v>148.50309999999999</v>
      </c>
      <c r="C23855">
        <v>1.8786182</v>
      </c>
      <c r="D23855">
        <v>4.3337606000000001E-2</v>
      </c>
      <c r="E23855">
        <v>1.8333714000000001</v>
      </c>
      <c r="F23855">
        <f t="shared" si="744"/>
        <v>0.20873535555555556</v>
      </c>
      <c r="G23855">
        <f t="shared" si="745"/>
        <v>1.8084672888888886</v>
      </c>
    </row>
    <row r="23856" spans="1:7" x14ac:dyDescent="0.3">
      <c r="A23856">
        <v>238.510122418403</v>
      </c>
      <c r="B23856">
        <v>148.66692</v>
      </c>
      <c r="C23856">
        <v>1.8786849999999999</v>
      </c>
      <c r="D23856">
        <v>3.8454494999999998E-2</v>
      </c>
      <c r="E23856">
        <v>1.8353938000000001</v>
      </c>
      <c r="F23856">
        <f t="shared" si="744"/>
        <v>0.20874277777777778</v>
      </c>
      <c r="G23856">
        <f t="shared" si="745"/>
        <v>1.8104897580246913</v>
      </c>
    </row>
    <row r="23857" spans="1:7" x14ac:dyDescent="0.3">
      <c r="A23857">
        <v>238.520132184028</v>
      </c>
      <c r="B23857">
        <v>148.75264000000001</v>
      </c>
      <c r="C23857">
        <v>1.8786582999999999</v>
      </c>
      <c r="D23857">
        <v>-7.7519379999999999E-2</v>
      </c>
      <c r="E23857">
        <v>1.836452</v>
      </c>
      <c r="F23857">
        <f t="shared" si="744"/>
        <v>0.20873981111111109</v>
      </c>
      <c r="G23857">
        <f t="shared" si="745"/>
        <v>1.8115480296296296</v>
      </c>
    </row>
    <row r="23858" spans="1:7" x14ac:dyDescent="0.3">
      <c r="A23858">
        <v>238.53000462055201</v>
      </c>
      <c r="B23858">
        <v>148.68788000000001</v>
      </c>
      <c r="C23858">
        <v>1.8786716000000001</v>
      </c>
      <c r="D23858">
        <v>-0.13611671</v>
      </c>
      <c r="E23858">
        <v>1.8356524999999999</v>
      </c>
      <c r="F23858">
        <f t="shared" si="744"/>
        <v>0.2087412888888889</v>
      </c>
      <c r="G23858">
        <f t="shared" si="745"/>
        <v>1.8107485234567899</v>
      </c>
    </row>
    <row r="23859" spans="1:7" x14ac:dyDescent="0.3">
      <c r="A23859">
        <v>238.539999127388</v>
      </c>
      <c r="B23859">
        <v>148.63453999999999</v>
      </c>
      <c r="C23859">
        <v>1.8786849999999999</v>
      </c>
      <c r="D23859">
        <v>-0.21058415</v>
      </c>
      <c r="E23859">
        <v>1.8349941000000001</v>
      </c>
      <c r="F23859">
        <f t="shared" si="744"/>
        <v>0.20874277777777778</v>
      </c>
      <c r="G23859">
        <f t="shared" si="745"/>
        <v>1.8100900049382713</v>
      </c>
    </row>
    <row r="23860" spans="1:7" x14ac:dyDescent="0.3">
      <c r="A23860">
        <v>238.55013096332499</v>
      </c>
      <c r="B23860">
        <v>148.56787</v>
      </c>
      <c r="C23860">
        <v>1.8787383</v>
      </c>
      <c r="D23860">
        <v>-0.24232437000000001</v>
      </c>
      <c r="E23860">
        <v>1.8341708999999999</v>
      </c>
      <c r="F23860">
        <f t="shared" si="744"/>
        <v>0.20874870000000001</v>
      </c>
      <c r="G23860">
        <f t="shared" si="745"/>
        <v>1.8092669185185184</v>
      </c>
    </row>
    <row r="23861" spans="1:7" x14ac:dyDescent="0.3">
      <c r="A23861">
        <v>238.560003399848</v>
      </c>
      <c r="B23861">
        <v>148.47263000000001</v>
      </c>
      <c r="C23861">
        <v>1.8788450000000001</v>
      </c>
      <c r="D23861">
        <v>-0.20325947999999999</v>
      </c>
      <c r="E23861">
        <v>1.8329949999999999</v>
      </c>
      <c r="F23861">
        <f t="shared" si="744"/>
        <v>0.20876055555555556</v>
      </c>
      <c r="G23861">
        <f t="shared" si="745"/>
        <v>1.8080911160493827</v>
      </c>
    </row>
    <row r="23862" spans="1:7" x14ac:dyDescent="0.3">
      <c r="A23862">
        <v>238.56999790668399</v>
      </c>
      <c r="B23862">
        <v>148.50691</v>
      </c>
      <c r="C23862">
        <v>1.8789648999999999</v>
      </c>
      <c r="D23862">
        <v>-0.16297381999999999</v>
      </c>
      <c r="E23862">
        <v>1.8334184</v>
      </c>
      <c r="F23862">
        <f t="shared" si="744"/>
        <v>0.20877387777777778</v>
      </c>
      <c r="G23862">
        <f t="shared" si="745"/>
        <v>1.8085143259259258</v>
      </c>
    </row>
    <row r="23863" spans="1:7" x14ac:dyDescent="0.3">
      <c r="A23863">
        <v>238.57999241351999</v>
      </c>
      <c r="B23863">
        <v>148.505</v>
      </c>
      <c r="C23863">
        <v>1.8790449</v>
      </c>
      <c r="D23863">
        <v>-0.16663615000000001</v>
      </c>
      <c r="E23863">
        <v>1.8333950000000001</v>
      </c>
      <c r="F23863">
        <f t="shared" si="744"/>
        <v>0.20878276666666667</v>
      </c>
      <c r="G23863">
        <f t="shared" si="745"/>
        <v>1.808490745679012</v>
      </c>
    </row>
    <row r="23864" spans="1:7" x14ac:dyDescent="0.3">
      <c r="A23864">
        <v>238.590124249458</v>
      </c>
      <c r="B23864">
        <v>148.51263</v>
      </c>
      <c r="C23864">
        <v>1.8790848</v>
      </c>
      <c r="D23864">
        <v>-0.19837637</v>
      </c>
      <c r="E23864">
        <v>1.8334891</v>
      </c>
      <c r="F23864">
        <f t="shared" si="744"/>
        <v>0.20878720000000001</v>
      </c>
      <c r="G23864">
        <f t="shared" si="745"/>
        <v>1.8085849432098764</v>
      </c>
    </row>
    <row r="23865" spans="1:7" x14ac:dyDescent="0.3">
      <c r="A23865">
        <v>238.59999668598101</v>
      </c>
      <c r="B23865">
        <v>148.50120000000001</v>
      </c>
      <c r="C23865">
        <v>1.8790982000000001</v>
      </c>
      <c r="D23865">
        <v>-0.27162301999999999</v>
      </c>
      <c r="E23865">
        <v>1.8333478999999999</v>
      </c>
      <c r="F23865">
        <f t="shared" si="744"/>
        <v>0.20878868888888891</v>
      </c>
      <c r="G23865">
        <f t="shared" si="745"/>
        <v>1.8084438320987655</v>
      </c>
    </row>
    <row r="23866" spans="1:7" x14ac:dyDescent="0.3">
      <c r="A23866">
        <v>238.61012852191899</v>
      </c>
      <c r="B23866">
        <v>148.42310000000001</v>
      </c>
      <c r="C23866">
        <v>1.8791515000000001</v>
      </c>
      <c r="D23866">
        <v>-0.28871390000000002</v>
      </c>
      <c r="E23866">
        <v>1.8323836</v>
      </c>
      <c r="F23866">
        <f t="shared" si="744"/>
        <v>0.20879461111111111</v>
      </c>
      <c r="G23866">
        <f t="shared" si="745"/>
        <v>1.8074796345679012</v>
      </c>
    </row>
    <row r="23867" spans="1:7" x14ac:dyDescent="0.3">
      <c r="A23867">
        <v>238.62012302875499</v>
      </c>
      <c r="B23867">
        <v>148.41356999999999</v>
      </c>
      <c r="C23867">
        <v>1.8792181999999999</v>
      </c>
      <c r="D23867">
        <v>-0.30458403000000001</v>
      </c>
      <c r="E23867">
        <v>1.8322661</v>
      </c>
      <c r="F23867">
        <f t="shared" si="744"/>
        <v>0.20880202222222222</v>
      </c>
      <c r="G23867">
        <f t="shared" si="745"/>
        <v>1.8073619802469134</v>
      </c>
    </row>
    <row r="23868" spans="1:7" x14ac:dyDescent="0.3">
      <c r="A23868">
        <v>238.63011753559101</v>
      </c>
      <c r="B23868">
        <v>148.37357</v>
      </c>
      <c r="C23868">
        <v>1.8792846999999999</v>
      </c>
      <c r="D23868">
        <v>-0.32167489999999999</v>
      </c>
      <c r="E23868">
        <v>1.8317722999999999</v>
      </c>
      <c r="F23868">
        <f t="shared" si="744"/>
        <v>0.20880941111111109</v>
      </c>
      <c r="G23868">
        <f t="shared" si="745"/>
        <v>1.8068681530864197</v>
      </c>
    </row>
    <row r="23869" spans="1:7" x14ac:dyDescent="0.3">
      <c r="A23869">
        <v>238.64012730121601</v>
      </c>
      <c r="B23869">
        <v>148.37547000000001</v>
      </c>
      <c r="C23869">
        <v>1.8793381</v>
      </c>
      <c r="D23869">
        <v>-0.34120736000000002</v>
      </c>
      <c r="E23869">
        <v>1.8317957</v>
      </c>
      <c r="F23869">
        <f t="shared" si="744"/>
        <v>0.20881534444444444</v>
      </c>
      <c r="G23869">
        <f t="shared" si="745"/>
        <v>1.8068916098765431</v>
      </c>
    </row>
    <row r="23870" spans="1:7" x14ac:dyDescent="0.3">
      <c r="A23870">
        <v>238.65012180805201</v>
      </c>
      <c r="B23870">
        <v>148.37165999999999</v>
      </c>
      <c r="C23870">
        <v>1.8793781000000001</v>
      </c>
      <c r="D23870">
        <v>-0.3863761</v>
      </c>
      <c r="E23870">
        <v>1.8317486999999999</v>
      </c>
      <c r="F23870">
        <f t="shared" si="744"/>
        <v>0.20881978888888889</v>
      </c>
      <c r="G23870">
        <f t="shared" si="745"/>
        <v>1.8068445728395059</v>
      </c>
    </row>
    <row r="23871" spans="1:7" x14ac:dyDescent="0.3">
      <c r="A23871">
        <v>238.66013157367701</v>
      </c>
      <c r="B23871">
        <v>148.28215</v>
      </c>
      <c r="C23871">
        <v>1.8793914</v>
      </c>
      <c r="D23871">
        <v>-0.46084355999999999</v>
      </c>
      <c r="E23871">
        <v>1.8306434</v>
      </c>
      <c r="F23871">
        <f t="shared" si="744"/>
        <v>0.20882126666666667</v>
      </c>
      <c r="G23871">
        <f t="shared" si="745"/>
        <v>1.805739511111111</v>
      </c>
    </row>
    <row r="23872" spans="1:7" x14ac:dyDescent="0.3">
      <c r="A23872">
        <v>238.67000401019999</v>
      </c>
      <c r="B23872">
        <v>148.27452</v>
      </c>
      <c r="C23872">
        <v>1.8796047</v>
      </c>
      <c r="D23872">
        <v>-0.31068790000000002</v>
      </c>
      <c r="E23872">
        <v>1.8305494</v>
      </c>
      <c r="F23872">
        <f t="shared" si="744"/>
        <v>0.20884496666666666</v>
      </c>
      <c r="G23872">
        <f t="shared" si="745"/>
        <v>1.8056453135802466</v>
      </c>
    </row>
    <row r="23873" spans="1:7" x14ac:dyDescent="0.3">
      <c r="A23873">
        <v>238.680120587348</v>
      </c>
      <c r="B23873">
        <v>148.40215000000001</v>
      </c>
      <c r="C23873">
        <v>1.8799380000000001</v>
      </c>
      <c r="D23873">
        <v>-5.188305E-2</v>
      </c>
      <c r="E23873">
        <v>1.8321251000000001</v>
      </c>
      <c r="F23873">
        <f t="shared" si="744"/>
        <v>0.20888200000000001</v>
      </c>
      <c r="G23873">
        <f t="shared" si="745"/>
        <v>1.8072209925925924</v>
      </c>
    </row>
    <row r="23874" spans="1:7" x14ac:dyDescent="0.3">
      <c r="A23874">
        <v>238.690130352973</v>
      </c>
      <c r="B23874">
        <v>148.55262999999999</v>
      </c>
      <c r="C23874">
        <v>1.8799380000000001</v>
      </c>
      <c r="D23874">
        <v>-0.12390893</v>
      </c>
      <c r="E23874">
        <v>1.8339829999999999</v>
      </c>
      <c r="F23874">
        <f t="shared" si="744"/>
        <v>0.20888200000000001</v>
      </c>
      <c r="G23874">
        <f t="shared" si="745"/>
        <v>1.8090787703703701</v>
      </c>
    </row>
    <row r="23875" spans="1:7" x14ac:dyDescent="0.3">
      <c r="A23875">
        <v>238.70012485980899</v>
      </c>
      <c r="B23875">
        <v>148.60785999999999</v>
      </c>
      <c r="C23875">
        <v>1.8798980000000001</v>
      </c>
      <c r="D23875">
        <v>-0.25453213000000002</v>
      </c>
      <c r="E23875">
        <v>1.8346648000000001</v>
      </c>
      <c r="F23875">
        <f t="shared" si="744"/>
        <v>0.20887755555555557</v>
      </c>
      <c r="G23875">
        <f t="shared" si="745"/>
        <v>1.809760622222222</v>
      </c>
    </row>
    <row r="23876" spans="1:7" x14ac:dyDescent="0.3">
      <c r="A23876">
        <v>238.71011936664499</v>
      </c>
      <c r="B23876">
        <v>148.51643000000001</v>
      </c>
      <c r="C23876">
        <v>1.8799113000000001</v>
      </c>
      <c r="D23876">
        <v>-0.32899958000000001</v>
      </c>
      <c r="E23876">
        <v>1.8335359</v>
      </c>
      <c r="F23876">
        <f t="shared" si="744"/>
        <v>0.20887903333333335</v>
      </c>
      <c r="G23876">
        <f t="shared" si="745"/>
        <v>1.8086318567901234</v>
      </c>
    </row>
    <row r="23877" spans="1:7" x14ac:dyDescent="0.3">
      <c r="A23877">
        <v>238.72012913226999</v>
      </c>
      <c r="B23877">
        <v>148.46690000000001</v>
      </c>
      <c r="C23877">
        <v>1.8799113000000001</v>
      </c>
      <c r="D23877">
        <v>-0.40224623999999998</v>
      </c>
      <c r="E23877">
        <v>1.8329245999999999</v>
      </c>
      <c r="F23877">
        <f t="shared" si="744"/>
        <v>0.20887903333333335</v>
      </c>
      <c r="G23877">
        <f t="shared" si="745"/>
        <v>1.8080203753086419</v>
      </c>
    </row>
    <row r="23878" spans="1:7" x14ac:dyDescent="0.3">
      <c r="A23878">
        <v>238.73000156879399</v>
      </c>
      <c r="B23878">
        <v>148.37357</v>
      </c>
      <c r="C23878">
        <v>1.8799646000000001</v>
      </c>
      <c r="D23878">
        <v>-0.43398646000000002</v>
      </c>
      <c r="E23878">
        <v>1.8317722999999999</v>
      </c>
      <c r="F23878">
        <f t="shared" ref="F23878:F23941" si="746">C23878/9</f>
        <v>0.20888495555555556</v>
      </c>
      <c r="G23878">
        <f t="shared" ref="G23878:G23941" si="747">(B23878-$B$5)/81</f>
        <v>1.8068681530864197</v>
      </c>
    </row>
    <row r="23879" spans="1:7" x14ac:dyDescent="0.3">
      <c r="A23879">
        <v>238.74011814594201</v>
      </c>
      <c r="B23879">
        <v>148.42690999999999</v>
      </c>
      <c r="C23879">
        <v>1.8804312000000001</v>
      </c>
      <c r="D23879">
        <v>-6.4090826000000004E-2</v>
      </c>
      <c r="E23879">
        <v>1.8324307</v>
      </c>
      <c r="F23879">
        <f t="shared" si="746"/>
        <v>0.20893680000000001</v>
      </c>
      <c r="G23879">
        <f t="shared" si="747"/>
        <v>1.8075266716049381</v>
      </c>
    </row>
    <row r="23880" spans="1:7" x14ac:dyDescent="0.3">
      <c r="A23880">
        <v>238.75000584125499</v>
      </c>
      <c r="B23880">
        <v>148.63074</v>
      </c>
      <c r="C23880">
        <v>1.8805912</v>
      </c>
      <c r="D23880">
        <v>5.6766160000000003E-2</v>
      </c>
      <c r="E23880">
        <v>1.8349470000000001</v>
      </c>
      <c r="F23880">
        <f t="shared" si="746"/>
        <v>0.20895457777777779</v>
      </c>
      <c r="G23880">
        <f t="shared" si="747"/>
        <v>1.8100430913580245</v>
      </c>
    </row>
    <row r="23881" spans="1:7" x14ac:dyDescent="0.3">
      <c r="A23881">
        <v>238.760122418403</v>
      </c>
      <c r="B23881">
        <v>148.67644999999999</v>
      </c>
      <c r="C23881">
        <v>1.8805111999999999</v>
      </c>
      <c r="D23881">
        <v>-0.11170115</v>
      </c>
      <c r="E23881">
        <v>1.8355113000000001</v>
      </c>
      <c r="F23881">
        <f t="shared" si="746"/>
        <v>0.20894568888888887</v>
      </c>
      <c r="G23881">
        <f t="shared" si="747"/>
        <v>1.8106074123456788</v>
      </c>
    </row>
    <row r="23882" spans="1:7" x14ac:dyDescent="0.3">
      <c r="A23882">
        <v>238.76999485492701</v>
      </c>
      <c r="B23882">
        <v>148.67455000000001</v>
      </c>
      <c r="C23882">
        <v>1.8805244999999999</v>
      </c>
      <c r="D23882">
        <v>-0.17029849</v>
      </c>
      <c r="E23882">
        <v>1.835488</v>
      </c>
      <c r="F23882">
        <f t="shared" si="746"/>
        <v>0.20894716666666666</v>
      </c>
      <c r="G23882">
        <f t="shared" si="747"/>
        <v>1.8105839555555556</v>
      </c>
    </row>
    <row r="23883" spans="1:7" x14ac:dyDescent="0.3">
      <c r="A23883">
        <v>238.78012669086399</v>
      </c>
      <c r="B23883">
        <v>148.60024999999999</v>
      </c>
      <c r="C23883">
        <v>1.8805379</v>
      </c>
      <c r="D23883">
        <v>-0.24354513999999999</v>
      </c>
      <c r="E23883">
        <v>1.8345708999999999</v>
      </c>
      <c r="F23883">
        <f t="shared" si="746"/>
        <v>0.20894865555555556</v>
      </c>
      <c r="G23883">
        <f t="shared" si="747"/>
        <v>1.8096666716049379</v>
      </c>
    </row>
    <row r="23884" spans="1:7" x14ac:dyDescent="0.3">
      <c r="A23884">
        <v>238.79012119769999</v>
      </c>
      <c r="B23884">
        <v>148.53928999999999</v>
      </c>
      <c r="C23884">
        <v>1.8805510999999999</v>
      </c>
      <c r="D23884">
        <v>-0.31679180000000001</v>
      </c>
      <c r="E23884">
        <v>1.8338182000000001</v>
      </c>
      <c r="F23884">
        <f t="shared" si="746"/>
        <v>0.2089501222222222</v>
      </c>
      <c r="G23884">
        <f t="shared" si="747"/>
        <v>1.8089140790123455</v>
      </c>
    </row>
    <row r="23885" spans="1:7" x14ac:dyDescent="0.3">
      <c r="A23885">
        <v>238.799993634223</v>
      </c>
      <c r="B23885">
        <v>148.50309999999999</v>
      </c>
      <c r="C23885">
        <v>1.8805778</v>
      </c>
      <c r="D23885">
        <v>-0.36196055999999999</v>
      </c>
      <c r="E23885">
        <v>1.8333714000000001</v>
      </c>
      <c r="F23885">
        <f t="shared" si="746"/>
        <v>0.20895308888888889</v>
      </c>
      <c r="G23885">
        <f t="shared" si="747"/>
        <v>1.8084672888888886</v>
      </c>
    </row>
    <row r="23886" spans="1:7" x14ac:dyDescent="0.3">
      <c r="A23886">
        <v>238.81012547016101</v>
      </c>
      <c r="B23886">
        <v>148.41356999999999</v>
      </c>
      <c r="C23886">
        <v>1.8806444</v>
      </c>
      <c r="D23886">
        <v>-0.39125922000000002</v>
      </c>
      <c r="E23886">
        <v>1.8322661</v>
      </c>
      <c r="F23886">
        <f t="shared" si="746"/>
        <v>0.20896048888888888</v>
      </c>
      <c r="G23886">
        <f t="shared" si="747"/>
        <v>1.8073619802469134</v>
      </c>
    </row>
    <row r="23887" spans="1:7" x14ac:dyDescent="0.3">
      <c r="A23887">
        <v>238.82011997699701</v>
      </c>
      <c r="B23887">
        <v>148.37547000000001</v>
      </c>
      <c r="C23887">
        <v>1.8807244000000001</v>
      </c>
      <c r="D23887">
        <v>-0.37905145000000001</v>
      </c>
      <c r="E23887">
        <v>1.8317957</v>
      </c>
      <c r="F23887">
        <f t="shared" si="746"/>
        <v>0.2089693777777778</v>
      </c>
      <c r="G23887">
        <f t="shared" si="747"/>
        <v>1.8068916098765431</v>
      </c>
    </row>
    <row r="23888" spans="1:7" x14ac:dyDescent="0.3">
      <c r="A23888">
        <v>238.83012974262201</v>
      </c>
      <c r="B23888">
        <v>148.36403999999999</v>
      </c>
      <c r="C23888">
        <v>1.8808178</v>
      </c>
      <c r="D23888">
        <v>-0.35341513000000002</v>
      </c>
      <c r="E23888">
        <v>1.8316547999999999</v>
      </c>
      <c r="F23888">
        <f t="shared" si="746"/>
        <v>0.20897975555555556</v>
      </c>
      <c r="G23888">
        <f t="shared" si="747"/>
        <v>1.8067504987654317</v>
      </c>
    </row>
    <row r="23889" spans="1:7" x14ac:dyDescent="0.3">
      <c r="A23889">
        <v>238.840124249458</v>
      </c>
      <c r="B23889">
        <v>148.36214000000001</v>
      </c>
      <c r="C23889">
        <v>1.8809111000000001</v>
      </c>
      <c r="D23889">
        <v>-0.34120736000000002</v>
      </c>
      <c r="E23889">
        <v>1.8316311999999999</v>
      </c>
      <c r="F23889">
        <f t="shared" si="746"/>
        <v>0.20899012222222224</v>
      </c>
      <c r="G23889">
        <f t="shared" si="747"/>
        <v>1.8067270419753085</v>
      </c>
    </row>
    <row r="23890" spans="1:7" x14ac:dyDescent="0.3">
      <c r="A23890">
        <v>238.85011875629399</v>
      </c>
      <c r="B23890">
        <v>148.36595</v>
      </c>
      <c r="C23890">
        <v>1.880951</v>
      </c>
      <c r="D23890">
        <v>-0.37172677999999998</v>
      </c>
      <c r="E23890">
        <v>1.8316782</v>
      </c>
      <c r="F23890">
        <f t="shared" si="746"/>
        <v>0.20899455555555557</v>
      </c>
      <c r="G23890">
        <f t="shared" si="747"/>
        <v>1.8067740790123454</v>
      </c>
    </row>
    <row r="23891" spans="1:7" x14ac:dyDescent="0.3">
      <c r="A23891">
        <v>238.86012852191899</v>
      </c>
      <c r="B23891">
        <v>148.32213999999999</v>
      </c>
      <c r="C23891">
        <v>1.8809644000000001</v>
      </c>
      <c r="D23891">
        <v>-0.44619423000000002</v>
      </c>
      <c r="E23891">
        <v>1.8311373</v>
      </c>
      <c r="F23891">
        <f t="shared" si="746"/>
        <v>0.20899604444444445</v>
      </c>
      <c r="G23891">
        <f t="shared" si="747"/>
        <v>1.8062332148148146</v>
      </c>
    </row>
    <row r="23892" spans="1:7" x14ac:dyDescent="0.3">
      <c r="A23892">
        <v>238.87012302875499</v>
      </c>
      <c r="B23892">
        <v>148.33928</v>
      </c>
      <c r="C23892">
        <v>1.8812310000000001</v>
      </c>
      <c r="D23892">
        <v>-0.27040225000000001</v>
      </c>
      <c r="E23892">
        <v>1.8313489000000001</v>
      </c>
      <c r="F23892">
        <f t="shared" si="746"/>
        <v>0.20902566666666667</v>
      </c>
      <c r="G23892">
        <f t="shared" si="747"/>
        <v>1.8064448197530862</v>
      </c>
    </row>
    <row r="23893" spans="1:7" x14ac:dyDescent="0.3">
      <c r="A23893">
        <v>238.879995465278</v>
      </c>
      <c r="B23893">
        <v>148.47833</v>
      </c>
      <c r="C23893">
        <v>1.8814843000000001</v>
      </c>
      <c r="D23893">
        <v>-6.6532380000000002E-2</v>
      </c>
      <c r="E23893">
        <v>1.8330656000000001</v>
      </c>
      <c r="F23893">
        <f t="shared" si="746"/>
        <v>0.20905381111111113</v>
      </c>
      <c r="G23893">
        <f t="shared" si="747"/>
        <v>1.8081614864197528</v>
      </c>
    </row>
    <row r="23894" spans="1:7" x14ac:dyDescent="0.3">
      <c r="A23894">
        <v>238.89012730121601</v>
      </c>
      <c r="B23894">
        <v>148.52405999999999</v>
      </c>
      <c r="C23894">
        <v>1.8814176</v>
      </c>
      <c r="D23894">
        <v>-0.22523348000000001</v>
      </c>
      <c r="E23894">
        <v>1.8336302</v>
      </c>
      <c r="F23894">
        <f t="shared" si="746"/>
        <v>0.20904639999999999</v>
      </c>
      <c r="G23894">
        <f t="shared" si="747"/>
        <v>1.8087260543209873</v>
      </c>
    </row>
    <row r="23895" spans="1:7" x14ac:dyDescent="0.3">
      <c r="A23895">
        <v>238.90012180805201</v>
      </c>
      <c r="B23895">
        <v>148.55072000000001</v>
      </c>
      <c r="C23895">
        <v>1.8813777</v>
      </c>
      <c r="D23895">
        <v>-0.3546359</v>
      </c>
      <c r="E23895">
        <v>1.8339593000000001</v>
      </c>
      <c r="F23895">
        <f t="shared" si="746"/>
        <v>0.20904196666666666</v>
      </c>
      <c r="G23895">
        <f t="shared" si="747"/>
        <v>1.8090551901234568</v>
      </c>
    </row>
    <row r="23896" spans="1:7" x14ac:dyDescent="0.3">
      <c r="A23896">
        <v>238.90999424457499</v>
      </c>
      <c r="B23896">
        <v>148.45357999999999</v>
      </c>
      <c r="C23896">
        <v>1.8813909</v>
      </c>
      <c r="D23896">
        <v>-0.41445399999999999</v>
      </c>
      <c r="E23896">
        <v>1.8327599999999999</v>
      </c>
      <c r="F23896">
        <f t="shared" si="746"/>
        <v>0.20904343333333333</v>
      </c>
      <c r="G23896">
        <f t="shared" si="747"/>
        <v>1.8078559308641973</v>
      </c>
    </row>
    <row r="23897" spans="1:7" x14ac:dyDescent="0.3">
      <c r="A23897">
        <v>238.92000401019999</v>
      </c>
      <c r="B23897">
        <v>148.41548</v>
      </c>
      <c r="C23897">
        <v>1.8814576999999999</v>
      </c>
      <c r="D23897">
        <v>-0.43276566</v>
      </c>
      <c r="E23897">
        <v>1.8322896</v>
      </c>
      <c r="F23897">
        <f t="shared" si="746"/>
        <v>0.20905085555555555</v>
      </c>
      <c r="G23897">
        <f t="shared" si="747"/>
        <v>1.8073855604938269</v>
      </c>
    </row>
    <row r="23898" spans="1:7" x14ac:dyDescent="0.3">
      <c r="A23898">
        <v>238.930120587348</v>
      </c>
      <c r="B23898">
        <v>148.40976000000001</v>
      </c>
      <c r="C23898">
        <v>1.8818309</v>
      </c>
      <c r="D23898">
        <v>-0.13367515999999999</v>
      </c>
      <c r="E23898">
        <v>1.8322191000000001</v>
      </c>
      <c r="F23898">
        <f t="shared" si="746"/>
        <v>0.20909232222222221</v>
      </c>
      <c r="G23898">
        <f t="shared" si="747"/>
        <v>1.8073149432098765</v>
      </c>
    </row>
    <row r="23899" spans="1:7" x14ac:dyDescent="0.3">
      <c r="A23899">
        <v>238.940130352973</v>
      </c>
      <c r="B23899">
        <v>148.51643000000001</v>
      </c>
      <c r="C23899">
        <v>1.8818973999999999</v>
      </c>
      <c r="D23899">
        <v>-0.12390893</v>
      </c>
      <c r="E23899">
        <v>1.8335359</v>
      </c>
      <c r="F23899">
        <f t="shared" si="746"/>
        <v>0.20909971111111111</v>
      </c>
      <c r="G23899">
        <f t="shared" si="747"/>
        <v>1.8086318567901234</v>
      </c>
    </row>
    <row r="23900" spans="1:7" x14ac:dyDescent="0.3">
      <c r="A23900">
        <v>238.95000278949701</v>
      </c>
      <c r="B23900">
        <v>148.57549</v>
      </c>
      <c r="C23900">
        <v>1.8818575</v>
      </c>
      <c r="D23900">
        <v>-0.26551913999999999</v>
      </c>
      <c r="E23900">
        <v>1.834265</v>
      </c>
      <c r="F23900">
        <f t="shared" si="746"/>
        <v>0.20909527777777778</v>
      </c>
      <c r="G23900">
        <f t="shared" si="747"/>
        <v>1.8093609925925924</v>
      </c>
    </row>
    <row r="23901" spans="1:7" x14ac:dyDescent="0.3">
      <c r="A23901">
        <v>238.959997296333</v>
      </c>
      <c r="B23901">
        <v>148.49930000000001</v>
      </c>
      <c r="C23901">
        <v>1.8818575</v>
      </c>
      <c r="D23901">
        <v>-0.33876580000000001</v>
      </c>
      <c r="E23901">
        <v>1.8333242999999999</v>
      </c>
      <c r="F23901">
        <f t="shared" si="746"/>
        <v>0.20909527777777778</v>
      </c>
      <c r="G23901">
        <f t="shared" si="747"/>
        <v>1.8084203753086419</v>
      </c>
    </row>
    <row r="23902" spans="1:7" x14ac:dyDescent="0.3">
      <c r="A23902">
        <v>238.970007061958</v>
      </c>
      <c r="B23902">
        <v>148.44595000000001</v>
      </c>
      <c r="C23902">
        <v>1.8818575</v>
      </c>
      <c r="D23902">
        <v>-0.42666179999999998</v>
      </c>
      <c r="E23902">
        <v>1.8326659000000001</v>
      </c>
      <c r="F23902">
        <f t="shared" si="746"/>
        <v>0.20909527777777778</v>
      </c>
      <c r="G23902">
        <f t="shared" si="747"/>
        <v>1.8077617333333333</v>
      </c>
    </row>
    <row r="23903" spans="1:7" x14ac:dyDescent="0.3">
      <c r="A23903">
        <v>238.98000156879399</v>
      </c>
      <c r="B23903">
        <v>148.36786000000001</v>
      </c>
      <c r="C23903">
        <v>1.8820307000000001</v>
      </c>
      <c r="D23903">
        <v>-0.36196055999999999</v>
      </c>
      <c r="E23903">
        <v>1.8317015999999999</v>
      </c>
      <c r="F23903">
        <f t="shared" si="746"/>
        <v>0.20911452222222224</v>
      </c>
      <c r="G23903">
        <f t="shared" si="747"/>
        <v>1.8067976592592592</v>
      </c>
    </row>
    <row r="23904" spans="1:7" x14ac:dyDescent="0.3">
      <c r="A23904">
        <v>238.98999607562999</v>
      </c>
      <c r="B23904">
        <v>148.42690999999999</v>
      </c>
      <c r="C23904">
        <v>1.8823774</v>
      </c>
      <c r="D23904">
        <v>-4.8220715999999997E-2</v>
      </c>
      <c r="E23904">
        <v>1.8324307</v>
      </c>
      <c r="F23904">
        <f t="shared" si="746"/>
        <v>0.20915304444444444</v>
      </c>
      <c r="G23904">
        <f t="shared" si="747"/>
        <v>1.8075266716049381</v>
      </c>
    </row>
    <row r="23905" spans="1:7" x14ac:dyDescent="0.3">
      <c r="A23905">
        <v>239.00000584125499</v>
      </c>
      <c r="B23905">
        <v>148.5812</v>
      </c>
      <c r="C23905">
        <v>1.882444</v>
      </c>
      <c r="D23905">
        <v>-6.5311599999999997E-2</v>
      </c>
      <c r="E23905">
        <v>1.8343357</v>
      </c>
      <c r="F23905">
        <f t="shared" si="746"/>
        <v>0.20916044444444445</v>
      </c>
      <c r="G23905">
        <f t="shared" si="747"/>
        <v>1.8094314864197529</v>
      </c>
    </row>
    <row r="23906" spans="1:7" x14ac:dyDescent="0.3">
      <c r="A23906">
        <v>239.010122418403</v>
      </c>
      <c r="B23906">
        <v>148.5812</v>
      </c>
      <c r="C23906">
        <v>1.8824307</v>
      </c>
      <c r="D23906">
        <v>-0.16785692999999999</v>
      </c>
      <c r="E23906">
        <v>1.8343357</v>
      </c>
      <c r="F23906">
        <f t="shared" si="746"/>
        <v>0.20915896666666667</v>
      </c>
      <c r="G23906">
        <f t="shared" si="747"/>
        <v>1.8094314864197529</v>
      </c>
    </row>
    <row r="23907" spans="1:7" x14ac:dyDescent="0.3">
      <c r="A23907">
        <v>239.01999485492701</v>
      </c>
      <c r="B23907">
        <v>148.58311</v>
      </c>
      <c r="C23907">
        <v>1.882444</v>
      </c>
      <c r="D23907">
        <v>-0.22767504</v>
      </c>
      <c r="E23907">
        <v>1.8343590000000001</v>
      </c>
      <c r="F23907">
        <f t="shared" si="746"/>
        <v>0.20916044444444445</v>
      </c>
      <c r="G23907">
        <f t="shared" si="747"/>
        <v>1.8094550666666667</v>
      </c>
    </row>
    <row r="23908" spans="1:7" x14ac:dyDescent="0.3">
      <c r="A23908">
        <v>239.03000462055201</v>
      </c>
      <c r="B23908">
        <v>148.50881999999999</v>
      </c>
      <c r="C23908">
        <v>1.882444</v>
      </c>
      <c r="D23908">
        <v>-0.31557099999999999</v>
      </c>
      <c r="E23908">
        <v>1.8334419</v>
      </c>
      <c r="F23908">
        <f t="shared" si="746"/>
        <v>0.20916044444444445</v>
      </c>
      <c r="G23908">
        <f t="shared" si="747"/>
        <v>1.8085379061728393</v>
      </c>
    </row>
    <row r="23909" spans="1:7" x14ac:dyDescent="0.3">
      <c r="A23909">
        <v>239.039999127388</v>
      </c>
      <c r="B23909">
        <v>148.44785999999999</v>
      </c>
      <c r="C23909">
        <v>1.8824574000000001</v>
      </c>
      <c r="D23909">
        <v>-0.37538913000000002</v>
      </c>
      <c r="E23909">
        <v>1.8326895000000001</v>
      </c>
      <c r="F23909">
        <f t="shared" si="746"/>
        <v>0.20916193333333333</v>
      </c>
      <c r="G23909">
        <f t="shared" si="747"/>
        <v>1.8077853135802466</v>
      </c>
    </row>
    <row r="23910" spans="1:7" x14ac:dyDescent="0.3">
      <c r="A23910">
        <v>239.05013096332499</v>
      </c>
      <c r="B23910">
        <v>148.38310000000001</v>
      </c>
      <c r="C23910">
        <v>1.8824973</v>
      </c>
      <c r="D23910">
        <v>-0.41933712000000001</v>
      </c>
      <c r="E23910">
        <v>1.83189</v>
      </c>
      <c r="F23910">
        <f t="shared" si="746"/>
        <v>0.20916636666666666</v>
      </c>
      <c r="G23910">
        <f t="shared" si="747"/>
        <v>1.8069858074074074</v>
      </c>
    </row>
    <row r="23911" spans="1:7" x14ac:dyDescent="0.3">
      <c r="A23911">
        <v>239.060003399848</v>
      </c>
      <c r="B23911">
        <v>148.3126</v>
      </c>
      <c r="C23911">
        <v>1.8825641</v>
      </c>
      <c r="D23911">
        <v>-0.43764877000000002</v>
      </c>
      <c r="E23911">
        <v>1.8310196000000001</v>
      </c>
      <c r="F23911">
        <f t="shared" si="746"/>
        <v>0.20917378888888888</v>
      </c>
      <c r="G23911">
        <f t="shared" si="747"/>
        <v>1.8061154370370369</v>
      </c>
    </row>
    <row r="23912" spans="1:7" x14ac:dyDescent="0.3">
      <c r="A23912">
        <v>239.07011997699701</v>
      </c>
      <c r="B23912">
        <v>148.32594</v>
      </c>
      <c r="C23912">
        <v>1.882684</v>
      </c>
      <c r="D23912">
        <v>-0.39736313000000001</v>
      </c>
      <c r="E23912">
        <v>1.8311843999999999</v>
      </c>
      <c r="F23912">
        <f t="shared" si="746"/>
        <v>0.2091871111111111</v>
      </c>
      <c r="G23912">
        <f t="shared" si="747"/>
        <v>1.8062801283950616</v>
      </c>
    </row>
    <row r="23913" spans="1:7" x14ac:dyDescent="0.3">
      <c r="A23913">
        <v>239.08012974262201</v>
      </c>
      <c r="B23913">
        <v>148.33357000000001</v>
      </c>
      <c r="C23913">
        <v>1.8828039999999999</v>
      </c>
      <c r="D23913">
        <v>-0.35707745000000002</v>
      </c>
      <c r="E23913">
        <v>1.8312784</v>
      </c>
      <c r="F23913">
        <f t="shared" si="746"/>
        <v>0.20920044444444444</v>
      </c>
      <c r="G23913">
        <f t="shared" si="747"/>
        <v>1.8063743259259259</v>
      </c>
    </row>
    <row r="23914" spans="1:7" x14ac:dyDescent="0.3">
      <c r="A23914">
        <v>239.090124249458</v>
      </c>
      <c r="B23914">
        <v>148.35070999999999</v>
      </c>
      <c r="C23914">
        <v>1.882884</v>
      </c>
      <c r="D23914">
        <v>-0.34609046999999998</v>
      </c>
      <c r="E23914">
        <v>1.8314900000000001</v>
      </c>
      <c r="F23914">
        <f t="shared" si="746"/>
        <v>0.20920933333333333</v>
      </c>
      <c r="G23914">
        <f t="shared" si="747"/>
        <v>1.8065859308641972</v>
      </c>
    </row>
    <row r="23915" spans="1:7" x14ac:dyDescent="0.3">
      <c r="A23915">
        <v>239.10011875629399</v>
      </c>
      <c r="B23915">
        <v>148.39453</v>
      </c>
      <c r="C23915">
        <v>1.8829373</v>
      </c>
      <c r="D23915">
        <v>-0.36440212</v>
      </c>
      <c r="E23915">
        <v>1.8320308999999999</v>
      </c>
      <c r="F23915">
        <f t="shared" si="746"/>
        <v>0.20921525555555556</v>
      </c>
      <c r="G23915">
        <f t="shared" si="747"/>
        <v>1.8071269185185184</v>
      </c>
    </row>
    <row r="23916" spans="1:7" x14ac:dyDescent="0.3">
      <c r="A23916">
        <v>239.11012852191899</v>
      </c>
      <c r="B23916">
        <v>148.33357000000001</v>
      </c>
      <c r="C23916">
        <v>1.8829373</v>
      </c>
      <c r="D23916">
        <v>-0.45229809999999998</v>
      </c>
      <c r="E23916">
        <v>1.8312784</v>
      </c>
      <c r="F23916">
        <f t="shared" si="746"/>
        <v>0.20921525555555556</v>
      </c>
      <c r="G23916">
        <f t="shared" si="747"/>
        <v>1.8063743259259259</v>
      </c>
    </row>
    <row r="23917" spans="1:7" x14ac:dyDescent="0.3">
      <c r="A23917">
        <v>239.12000095844201</v>
      </c>
      <c r="B23917">
        <v>148.34119000000001</v>
      </c>
      <c r="C23917">
        <v>1.8831372</v>
      </c>
      <c r="D23917">
        <v>-0.31679180000000001</v>
      </c>
      <c r="E23917">
        <v>1.8313725000000001</v>
      </c>
      <c r="F23917">
        <f t="shared" si="746"/>
        <v>0.20923746666666665</v>
      </c>
      <c r="G23917">
        <f t="shared" si="747"/>
        <v>1.8064684</v>
      </c>
    </row>
    <row r="23918" spans="1:7" x14ac:dyDescent="0.3">
      <c r="A23918">
        <v>239.13011753559101</v>
      </c>
      <c r="B23918">
        <v>148.41927999999999</v>
      </c>
      <c r="C23918">
        <v>1.8834571</v>
      </c>
      <c r="D23918">
        <v>-8.606482E-2</v>
      </c>
      <c r="E23918">
        <v>1.8323366999999999</v>
      </c>
      <c r="F23918">
        <f t="shared" si="746"/>
        <v>0.2092730111111111</v>
      </c>
      <c r="G23918">
        <f t="shared" si="747"/>
        <v>1.8074324740740737</v>
      </c>
    </row>
    <row r="23919" spans="1:7" x14ac:dyDescent="0.3">
      <c r="A23919">
        <v>239.140005230903</v>
      </c>
      <c r="B23919">
        <v>148.53738000000001</v>
      </c>
      <c r="C23919">
        <v>1.8834171</v>
      </c>
      <c r="D23919">
        <v>-0.20081793000000001</v>
      </c>
      <c r="E23919">
        <v>1.8337946000000001</v>
      </c>
      <c r="F23919">
        <f t="shared" si="746"/>
        <v>0.20926856666666666</v>
      </c>
      <c r="G23919">
        <f t="shared" si="747"/>
        <v>1.8088904987654322</v>
      </c>
    </row>
    <row r="23920" spans="1:7" x14ac:dyDescent="0.3">
      <c r="A23920">
        <v>239.15012180805201</v>
      </c>
      <c r="B23920">
        <v>148.54881</v>
      </c>
      <c r="C23920">
        <v>1.8833770999999999</v>
      </c>
      <c r="D23920">
        <v>-0.31435025</v>
      </c>
      <c r="E23920">
        <v>1.8339357000000001</v>
      </c>
      <c r="F23920">
        <f t="shared" si="746"/>
        <v>0.20926412222222221</v>
      </c>
      <c r="G23920">
        <f t="shared" si="747"/>
        <v>1.8090316098765431</v>
      </c>
    </row>
    <row r="23921" spans="1:7" x14ac:dyDescent="0.3">
      <c r="A23921">
        <v>239.15999424457499</v>
      </c>
      <c r="B23921">
        <v>148.45929000000001</v>
      </c>
      <c r="C23921">
        <v>1.8833905</v>
      </c>
      <c r="D23921">
        <v>-0.38759690000000002</v>
      </c>
      <c r="E23921">
        <v>1.8328304</v>
      </c>
      <c r="F23921">
        <f t="shared" si="746"/>
        <v>0.20926561111111111</v>
      </c>
      <c r="G23921">
        <f t="shared" si="747"/>
        <v>1.807926424691358</v>
      </c>
    </row>
    <row r="23922" spans="1:7" x14ac:dyDescent="0.3">
      <c r="A23922">
        <v>239.17000401019999</v>
      </c>
      <c r="B23922">
        <v>148.42119</v>
      </c>
      <c r="C23922">
        <v>1.8833905</v>
      </c>
      <c r="D23922">
        <v>-0.4754929</v>
      </c>
      <c r="E23922">
        <v>1.8323602999999999</v>
      </c>
      <c r="F23922">
        <f t="shared" si="746"/>
        <v>0.20926561111111111</v>
      </c>
      <c r="G23922">
        <f t="shared" si="747"/>
        <v>1.8074560543209874</v>
      </c>
    </row>
    <row r="23923" spans="1:7" x14ac:dyDescent="0.3">
      <c r="A23923">
        <v>239.180120587348</v>
      </c>
      <c r="B23923">
        <v>148.34119000000001</v>
      </c>
      <c r="C23923">
        <v>1.8836170000000001</v>
      </c>
      <c r="D23923">
        <v>-0.34242812</v>
      </c>
      <c r="E23923">
        <v>1.8313725000000001</v>
      </c>
      <c r="F23923">
        <f t="shared" si="746"/>
        <v>0.2092907777777778</v>
      </c>
      <c r="G23923">
        <f t="shared" si="747"/>
        <v>1.8064684</v>
      </c>
    </row>
    <row r="23924" spans="1:7" x14ac:dyDescent="0.3">
      <c r="A23924">
        <v>239.18999302387201</v>
      </c>
      <c r="B23924">
        <v>148.42690999999999</v>
      </c>
      <c r="C23924">
        <v>1.8839371</v>
      </c>
      <c r="D23924">
        <v>-7.0194714000000005E-2</v>
      </c>
      <c r="E23924">
        <v>1.8324307</v>
      </c>
      <c r="F23924">
        <f t="shared" si="746"/>
        <v>0.20932634444444445</v>
      </c>
      <c r="G23924">
        <f t="shared" si="747"/>
        <v>1.8075266716049381</v>
      </c>
    </row>
    <row r="23925" spans="1:7" x14ac:dyDescent="0.3">
      <c r="A23925">
        <v>239.20012485980899</v>
      </c>
      <c r="B23925">
        <v>148.57929999999999</v>
      </c>
      <c r="C23925">
        <v>1.8839371</v>
      </c>
      <c r="D23925">
        <v>-0.13001283</v>
      </c>
      <c r="E23925">
        <v>1.8343121</v>
      </c>
      <c r="F23925">
        <f t="shared" si="746"/>
        <v>0.20932634444444445</v>
      </c>
      <c r="G23925">
        <f t="shared" si="747"/>
        <v>1.8094080296296293</v>
      </c>
    </row>
    <row r="23926" spans="1:7" x14ac:dyDescent="0.3">
      <c r="A23926">
        <v>239.209997296333</v>
      </c>
      <c r="B23926">
        <v>148.53928999999999</v>
      </c>
      <c r="C23926">
        <v>1.8839235999999999</v>
      </c>
      <c r="D23926">
        <v>-0.2459867</v>
      </c>
      <c r="E23926">
        <v>1.8338182000000001</v>
      </c>
      <c r="F23926">
        <f t="shared" si="746"/>
        <v>0.20932484444444444</v>
      </c>
      <c r="G23926">
        <f t="shared" si="747"/>
        <v>1.8089140790123455</v>
      </c>
    </row>
    <row r="23927" spans="1:7" x14ac:dyDescent="0.3">
      <c r="A23927">
        <v>239.220007061958</v>
      </c>
      <c r="B23927">
        <v>148.52025</v>
      </c>
      <c r="C23927">
        <v>1.8839235999999999</v>
      </c>
      <c r="D23927">
        <v>-0.33388269999999998</v>
      </c>
      <c r="E23927">
        <v>1.833583</v>
      </c>
      <c r="F23927">
        <f t="shared" si="746"/>
        <v>0.20932484444444444</v>
      </c>
      <c r="G23927">
        <f t="shared" si="747"/>
        <v>1.8086790172839504</v>
      </c>
    </row>
    <row r="23928" spans="1:7" x14ac:dyDescent="0.3">
      <c r="A23928">
        <v>239.23000156879399</v>
      </c>
      <c r="B23928">
        <v>148.44215</v>
      </c>
      <c r="C23928">
        <v>1.8839371</v>
      </c>
      <c r="D23928">
        <v>-0.39370077999999997</v>
      </c>
      <c r="E23928">
        <v>1.8326188000000001</v>
      </c>
      <c r="F23928">
        <f t="shared" si="746"/>
        <v>0.20932634444444445</v>
      </c>
      <c r="G23928">
        <f t="shared" si="747"/>
        <v>1.8077148197530861</v>
      </c>
    </row>
    <row r="23929" spans="1:7" x14ac:dyDescent="0.3">
      <c r="A23929">
        <v>239.23999607562999</v>
      </c>
      <c r="B23929">
        <v>148.36595</v>
      </c>
      <c r="C23929">
        <v>1.8839637</v>
      </c>
      <c r="D23929">
        <v>-0.4535189</v>
      </c>
      <c r="E23929">
        <v>1.8316782</v>
      </c>
      <c r="F23929">
        <f t="shared" si="746"/>
        <v>0.2093293</v>
      </c>
      <c r="G23929">
        <f t="shared" si="747"/>
        <v>1.8067740790123454</v>
      </c>
    </row>
    <row r="23930" spans="1:7" x14ac:dyDescent="0.3">
      <c r="A23930">
        <v>239.25012791156701</v>
      </c>
      <c r="B23930">
        <v>148.42119</v>
      </c>
      <c r="C23930">
        <v>1.8843901999999999</v>
      </c>
      <c r="D23930">
        <v>-9.8272600000000002E-2</v>
      </c>
      <c r="E23930">
        <v>1.8323602999999999</v>
      </c>
      <c r="F23930">
        <f t="shared" si="746"/>
        <v>0.20937668888888888</v>
      </c>
      <c r="G23930">
        <f t="shared" si="747"/>
        <v>1.8074560543209874</v>
      </c>
    </row>
    <row r="23931" spans="1:7" x14ac:dyDescent="0.3">
      <c r="A23931">
        <v>239.26000034809101</v>
      </c>
      <c r="B23931">
        <v>148.57929999999999</v>
      </c>
      <c r="C23931">
        <v>1.8845901</v>
      </c>
      <c r="D23931">
        <v>3.601294E-2</v>
      </c>
      <c r="E23931">
        <v>1.8343121</v>
      </c>
      <c r="F23931">
        <f t="shared" si="746"/>
        <v>0.2093989</v>
      </c>
      <c r="G23931">
        <f t="shared" si="747"/>
        <v>1.8094080296296293</v>
      </c>
    </row>
    <row r="23932" spans="1:7" x14ac:dyDescent="0.3">
      <c r="A23932">
        <v>239.270132184028</v>
      </c>
      <c r="B23932">
        <v>148.65548999999999</v>
      </c>
      <c r="C23932">
        <v>1.8845236000000001</v>
      </c>
      <c r="D23932">
        <v>-0.121467374</v>
      </c>
      <c r="E23932">
        <v>1.8352527999999999</v>
      </c>
      <c r="F23932">
        <f t="shared" si="746"/>
        <v>0.20939151111111112</v>
      </c>
      <c r="G23932">
        <f t="shared" si="747"/>
        <v>1.8103486469135799</v>
      </c>
    </row>
    <row r="23933" spans="1:7" x14ac:dyDescent="0.3">
      <c r="A23933">
        <v>239.28012669086399</v>
      </c>
      <c r="B23933">
        <v>148.62119999999999</v>
      </c>
      <c r="C23933">
        <v>1.8845369000000001</v>
      </c>
      <c r="D23933">
        <v>-0.18128548999999999</v>
      </c>
      <c r="E23933">
        <v>1.8348293</v>
      </c>
      <c r="F23933">
        <f t="shared" si="746"/>
        <v>0.20939298888888891</v>
      </c>
      <c r="G23933">
        <f t="shared" si="747"/>
        <v>1.8099253135802467</v>
      </c>
    </row>
    <row r="23934" spans="1:7" x14ac:dyDescent="0.3">
      <c r="A23934">
        <v>239.29012119769999</v>
      </c>
      <c r="B23934">
        <v>148.54692</v>
      </c>
      <c r="C23934">
        <v>1.8845502000000001</v>
      </c>
      <c r="D23934">
        <v>-0.25453213000000002</v>
      </c>
      <c r="E23934">
        <v>1.8339122999999999</v>
      </c>
      <c r="F23934">
        <f t="shared" si="746"/>
        <v>0.20939446666666667</v>
      </c>
      <c r="G23934">
        <f t="shared" si="747"/>
        <v>1.8090082765432096</v>
      </c>
    </row>
    <row r="23935" spans="1:7" x14ac:dyDescent="0.3">
      <c r="A23935">
        <v>239.30013096332499</v>
      </c>
      <c r="B23935">
        <v>148.50120000000001</v>
      </c>
      <c r="C23935">
        <v>1.8845502000000001</v>
      </c>
      <c r="D23935">
        <v>-0.34242812</v>
      </c>
      <c r="E23935">
        <v>1.8333478999999999</v>
      </c>
      <c r="F23935">
        <f t="shared" si="746"/>
        <v>0.20939446666666667</v>
      </c>
      <c r="G23935">
        <f t="shared" si="747"/>
        <v>1.8084438320987655</v>
      </c>
    </row>
    <row r="23936" spans="1:7" x14ac:dyDescent="0.3">
      <c r="A23936">
        <v>239.31012547016101</v>
      </c>
      <c r="B23936">
        <v>148.40024</v>
      </c>
      <c r="C23936">
        <v>1.8845634</v>
      </c>
      <c r="D23936">
        <v>-0.40224623999999998</v>
      </c>
      <c r="E23936">
        <v>1.8321016000000001</v>
      </c>
      <c r="F23936">
        <f t="shared" si="746"/>
        <v>0.20939593333333334</v>
      </c>
      <c r="G23936">
        <f t="shared" si="747"/>
        <v>1.8071974123456789</v>
      </c>
    </row>
    <row r="23937" spans="1:7" x14ac:dyDescent="0.3">
      <c r="A23937">
        <v>239.32011997699701</v>
      </c>
      <c r="B23937">
        <v>148.38120000000001</v>
      </c>
      <c r="C23937">
        <v>1.8846035000000001</v>
      </c>
      <c r="D23937">
        <v>-0.44619423000000002</v>
      </c>
      <c r="E23937">
        <v>1.8318664</v>
      </c>
      <c r="F23937">
        <f t="shared" si="746"/>
        <v>0.2094003888888889</v>
      </c>
      <c r="G23937">
        <f t="shared" si="747"/>
        <v>1.8069623506172838</v>
      </c>
    </row>
    <row r="23938" spans="1:7" x14ac:dyDescent="0.3">
      <c r="A23938">
        <v>239.33012974262201</v>
      </c>
      <c r="B23938">
        <v>148.32405</v>
      </c>
      <c r="C23938">
        <v>1.8846700999999999</v>
      </c>
      <c r="D23938">
        <v>-0.46450587999999998</v>
      </c>
      <c r="E23938">
        <v>1.8311609</v>
      </c>
      <c r="F23938">
        <f t="shared" si="746"/>
        <v>0.20940778888888889</v>
      </c>
      <c r="G23938">
        <f t="shared" si="747"/>
        <v>1.8062567950617283</v>
      </c>
    </row>
    <row r="23939" spans="1:7" x14ac:dyDescent="0.3">
      <c r="A23939">
        <v>239.34000217914499</v>
      </c>
      <c r="B23939">
        <v>148.28215</v>
      </c>
      <c r="C23939">
        <v>1.8847635</v>
      </c>
      <c r="D23939">
        <v>-0.44009032999999997</v>
      </c>
      <c r="E23939">
        <v>1.8306434</v>
      </c>
      <c r="F23939">
        <f t="shared" si="746"/>
        <v>0.20941816666666668</v>
      </c>
      <c r="G23939">
        <f t="shared" si="747"/>
        <v>1.805739511111111</v>
      </c>
    </row>
    <row r="23940" spans="1:7" x14ac:dyDescent="0.3">
      <c r="A23940">
        <v>239.34999668598101</v>
      </c>
      <c r="B23940">
        <v>148.29738</v>
      </c>
      <c r="C23940">
        <v>1.8848434999999999</v>
      </c>
      <c r="D23940">
        <v>-0.44497344</v>
      </c>
      <c r="E23940">
        <v>1.8308316</v>
      </c>
      <c r="F23940">
        <f t="shared" si="746"/>
        <v>0.20942705555555555</v>
      </c>
      <c r="G23940">
        <f t="shared" si="747"/>
        <v>1.8059275358024691</v>
      </c>
    </row>
    <row r="23941" spans="1:7" x14ac:dyDescent="0.3">
      <c r="A23941">
        <v>239.36000645160601</v>
      </c>
      <c r="B23941">
        <v>148.25355999999999</v>
      </c>
      <c r="C23941">
        <v>1.8849100999999999</v>
      </c>
      <c r="D23941">
        <v>-0.44863579999999997</v>
      </c>
      <c r="E23941">
        <v>1.8302906999999999</v>
      </c>
      <c r="F23941">
        <f t="shared" si="746"/>
        <v>0.20943445555555554</v>
      </c>
      <c r="G23941">
        <f t="shared" si="747"/>
        <v>1.8053865481481479</v>
      </c>
    </row>
    <row r="23942" spans="1:7" x14ac:dyDescent="0.3">
      <c r="A23942">
        <v>239.37012302875499</v>
      </c>
      <c r="B23942">
        <v>148.26309000000001</v>
      </c>
      <c r="C23942">
        <v>1.8851100000000001</v>
      </c>
      <c r="D23942">
        <v>-0.35707745000000002</v>
      </c>
      <c r="E23942">
        <v>1.8304081999999999</v>
      </c>
      <c r="F23942">
        <f t="shared" ref="F23942:F24005" si="748">C23942/9</f>
        <v>0.20945666666666668</v>
      </c>
      <c r="G23942">
        <f t="shared" ref="G23942:G24005" si="749">(B23942-$B$5)/81</f>
        <v>1.8055042024691357</v>
      </c>
    </row>
    <row r="23943" spans="1:7" x14ac:dyDescent="0.3">
      <c r="A23943">
        <v>239.38011753559101</v>
      </c>
      <c r="B23943">
        <v>148.37737999999999</v>
      </c>
      <c r="C23943">
        <v>1.8854299999999999</v>
      </c>
      <c r="D23943">
        <v>-9.8272600000000002E-2</v>
      </c>
      <c r="E23943">
        <v>1.8318192</v>
      </c>
      <c r="F23943">
        <f t="shared" si="748"/>
        <v>0.20949222222222222</v>
      </c>
      <c r="G23943">
        <f t="shared" si="749"/>
        <v>1.8069151901234566</v>
      </c>
    </row>
    <row r="23944" spans="1:7" x14ac:dyDescent="0.3">
      <c r="A23944">
        <v>239.390005230903</v>
      </c>
      <c r="B23944">
        <v>148.49739</v>
      </c>
      <c r="C23944">
        <v>1.8854032999999999</v>
      </c>
      <c r="D23944">
        <v>-0.18738937</v>
      </c>
      <c r="E23944">
        <v>1.8333008</v>
      </c>
      <c r="F23944">
        <f t="shared" si="748"/>
        <v>0.20948925555555553</v>
      </c>
      <c r="G23944">
        <f t="shared" si="749"/>
        <v>1.8083967950617281</v>
      </c>
    </row>
    <row r="23945" spans="1:7" x14ac:dyDescent="0.3">
      <c r="A23945">
        <v>239.39999973773899</v>
      </c>
      <c r="B23945">
        <v>148.49930000000001</v>
      </c>
      <c r="C23945">
        <v>1.8853633000000001</v>
      </c>
      <c r="D23945">
        <v>-0.31557099999999999</v>
      </c>
      <c r="E23945">
        <v>1.8333242999999999</v>
      </c>
      <c r="F23945">
        <f t="shared" si="748"/>
        <v>0.20948481111111111</v>
      </c>
      <c r="G23945">
        <f t="shared" si="749"/>
        <v>1.8084203753086419</v>
      </c>
    </row>
    <row r="23946" spans="1:7" x14ac:dyDescent="0.3">
      <c r="A23946">
        <v>239.41013157367701</v>
      </c>
      <c r="B23946">
        <v>148.40024</v>
      </c>
      <c r="C23946">
        <v>1.8853766999999999</v>
      </c>
      <c r="D23946">
        <v>-0.38881767</v>
      </c>
      <c r="E23946">
        <v>1.8321016000000001</v>
      </c>
      <c r="F23946">
        <f t="shared" si="748"/>
        <v>0.20948629999999999</v>
      </c>
      <c r="G23946">
        <f t="shared" si="749"/>
        <v>1.8071974123456789</v>
      </c>
    </row>
    <row r="23947" spans="1:7" x14ac:dyDescent="0.3">
      <c r="A23947">
        <v>239.420126080513</v>
      </c>
      <c r="B23947">
        <v>148.36786000000001</v>
      </c>
      <c r="C23947">
        <v>1.8853766999999999</v>
      </c>
      <c r="D23947">
        <v>-0.46206433000000002</v>
      </c>
      <c r="E23947">
        <v>1.8317015999999999</v>
      </c>
      <c r="F23947">
        <f t="shared" si="748"/>
        <v>0.20948629999999999</v>
      </c>
      <c r="G23947">
        <f t="shared" si="749"/>
        <v>1.8067976592592592</v>
      </c>
    </row>
    <row r="23948" spans="1:7" x14ac:dyDescent="0.3">
      <c r="A23948">
        <v>239.42999851703601</v>
      </c>
      <c r="B23948">
        <v>148.31641999999999</v>
      </c>
      <c r="C23948">
        <v>1.88571</v>
      </c>
      <c r="D23948">
        <v>-0.20203869999999999</v>
      </c>
      <c r="E23948">
        <v>1.8310668000000001</v>
      </c>
      <c r="F23948">
        <f t="shared" si="748"/>
        <v>0.20952333333333334</v>
      </c>
      <c r="G23948">
        <f t="shared" si="749"/>
        <v>1.8061625975308639</v>
      </c>
    </row>
    <row r="23949" spans="1:7" x14ac:dyDescent="0.3">
      <c r="A23949">
        <v>239.43999302387201</v>
      </c>
      <c r="B23949">
        <v>148.49167</v>
      </c>
      <c r="C23949">
        <v>1.8859632</v>
      </c>
      <c r="D23949">
        <v>-1.15973875E-2</v>
      </c>
      <c r="E23949">
        <v>1.8332303000000001</v>
      </c>
      <c r="F23949">
        <f t="shared" si="748"/>
        <v>0.20955146666666666</v>
      </c>
      <c r="G23949">
        <f t="shared" si="749"/>
        <v>1.8083261777777775</v>
      </c>
    </row>
    <row r="23950" spans="1:7" x14ac:dyDescent="0.3">
      <c r="A23950">
        <v>239.45000278949701</v>
      </c>
      <c r="B23950">
        <v>148.56787</v>
      </c>
      <c r="C23950">
        <v>1.8859364999999999</v>
      </c>
      <c r="D23950">
        <v>-0.12512971000000001</v>
      </c>
      <c r="E23950">
        <v>1.8341708999999999</v>
      </c>
      <c r="F23950">
        <f t="shared" si="748"/>
        <v>0.2095485</v>
      </c>
      <c r="G23950">
        <f t="shared" si="749"/>
        <v>1.8092669185185184</v>
      </c>
    </row>
    <row r="23951" spans="1:7" x14ac:dyDescent="0.3">
      <c r="A23951">
        <v>239.459997296333</v>
      </c>
      <c r="B23951">
        <v>148.53358</v>
      </c>
      <c r="C23951">
        <v>1.8859364999999999</v>
      </c>
      <c r="D23951">
        <v>-0.21302570000000001</v>
      </c>
      <c r="E23951">
        <v>1.8337477</v>
      </c>
      <c r="F23951">
        <f t="shared" si="748"/>
        <v>0.2095485</v>
      </c>
      <c r="G23951">
        <f t="shared" si="749"/>
        <v>1.808843585185185</v>
      </c>
    </row>
    <row r="23952" spans="1:7" x14ac:dyDescent="0.3">
      <c r="A23952">
        <v>239.47012913226999</v>
      </c>
      <c r="B23952">
        <v>148.48405</v>
      </c>
      <c r="C23952">
        <v>1.8859364999999999</v>
      </c>
      <c r="D23952">
        <v>-0.28627235000000001</v>
      </c>
      <c r="E23952">
        <v>1.8331362</v>
      </c>
      <c r="F23952">
        <f t="shared" si="748"/>
        <v>0.2095485</v>
      </c>
      <c r="G23952">
        <f t="shared" si="749"/>
        <v>1.8082321037037035</v>
      </c>
    </row>
    <row r="23953" spans="1:7" x14ac:dyDescent="0.3">
      <c r="A23953">
        <v>239.48012363910601</v>
      </c>
      <c r="B23953">
        <v>148.38499999999999</v>
      </c>
      <c r="C23953">
        <v>1.8859499</v>
      </c>
      <c r="D23953">
        <v>-0.3607398</v>
      </c>
      <c r="E23953">
        <v>1.8319132</v>
      </c>
      <c r="F23953">
        <f t="shared" si="748"/>
        <v>0.20954998888888887</v>
      </c>
      <c r="G23953">
        <f t="shared" si="749"/>
        <v>1.8070092641975306</v>
      </c>
    </row>
    <row r="23954" spans="1:7" x14ac:dyDescent="0.3">
      <c r="A23954">
        <v>239.49011814594201</v>
      </c>
      <c r="B23954">
        <v>148.30879999999999</v>
      </c>
      <c r="C23954">
        <v>1.8859632</v>
      </c>
      <c r="D23954">
        <v>-0.43520722000000001</v>
      </c>
      <c r="E23954">
        <v>1.8309727</v>
      </c>
      <c r="F23954">
        <f t="shared" si="748"/>
        <v>0.20955146666666666</v>
      </c>
      <c r="G23954">
        <f t="shared" si="749"/>
        <v>1.8060685234567899</v>
      </c>
    </row>
    <row r="23955" spans="1:7" x14ac:dyDescent="0.3">
      <c r="A23955">
        <v>239.50000584125499</v>
      </c>
      <c r="B23955">
        <v>148.28404</v>
      </c>
      <c r="C23955">
        <v>1.8860965000000001</v>
      </c>
      <c r="D23955">
        <v>-0.37050601999999999</v>
      </c>
      <c r="E23955">
        <v>1.8306669</v>
      </c>
      <c r="F23955">
        <f t="shared" si="748"/>
        <v>0.20956627777777778</v>
      </c>
      <c r="G23955">
        <f t="shared" si="749"/>
        <v>1.8057628444444442</v>
      </c>
    </row>
    <row r="23956" spans="1:7" x14ac:dyDescent="0.3">
      <c r="A23956">
        <v>239.510122418403</v>
      </c>
      <c r="B23956">
        <v>148.38120000000001</v>
      </c>
      <c r="C23956">
        <v>1.8865498000000001</v>
      </c>
      <c r="D23956">
        <v>1.2818164999999999E-2</v>
      </c>
      <c r="E23956">
        <v>1.8318664</v>
      </c>
      <c r="F23956">
        <f t="shared" si="748"/>
        <v>0.20961664444444444</v>
      </c>
      <c r="G23956">
        <f t="shared" si="749"/>
        <v>1.8069623506172838</v>
      </c>
    </row>
    <row r="23957" spans="1:7" x14ac:dyDescent="0.3">
      <c r="A23957">
        <v>239.51999485492701</v>
      </c>
      <c r="B23957">
        <v>148.63453999999999</v>
      </c>
      <c r="C23957">
        <v>1.8866563999999999</v>
      </c>
      <c r="D23957">
        <v>4.9441494000000002E-2</v>
      </c>
      <c r="E23957">
        <v>1.8349941000000001</v>
      </c>
      <c r="F23957">
        <f t="shared" si="748"/>
        <v>0.20962848888888888</v>
      </c>
      <c r="G23957">
        <f t="shared" si="749"/>
        <v>1.8100900049382713</v>
      </c>
    </row>
    <row r="23958" spans="1:7" x14ac:dyDescent="0.3">
      <c r="A23958">
        <v>239.53012669086399</v>
      </c>
      <c r="B23958">
        <v>148.69550000000001</v>
      </c>
      <c r="C23958">
        <v>1.8865898000000001</v>
      </c>
      <c r="D23958">
        <v>-0.1092596</v>
      </c>
      <c r="E23958">
        <v>1.8357464999999999</v>
      </c>
      <c r="F23958">
        <f t="shared" si="748"/>
        <v>0.20962108888888889</v>
      </c>
      <c r="G23958">
        <f t="shared" si="749"/>
        <v>1.8108425975308642</v>
      </c>
    </row>
    <row r="23959" spans="1:7" x14ac:dyDescent="0.3">
      <c r="A23959">
        <v>239.54012119769999</v>
      </c>
      <c r="B23959">
        <v>148.62882999999999</v>
      </c>
      <c r="C23959">
        <v>1.8866163</v>
      </c>
      <c r="D23959">
        <v>-0.16785692999999999</v>
      </c>
      <c r="E23959">
        <v>1.8349236</v>
      </c>
      <c r="F23959">
        <f t="shared" si="748"/>
        <v>0.20962403333333335</v>
      </c>
      <c r="G23959">
        <f t="shared" si="749"/>
        <v>1.8100195111111108</v>
      </c>
    </row>
    <row r="23960" spans="1:7" x14ac:dyDescent="0.3">
      <c r="A23960">
        <v>239.55013096332499</v>
      </c>
      <c r="B23960">
        <v>148.58882</v>
      </c>
      <c r="C23960">
        <v>1.8866297000000001</v>
      </c>
      <c r="D23960">
        <v>-0.22645425999999999</v>
      </c>
      <c r="E23960">
        <v>1.8344297000000001</v>
      </c>
      <c r="F23960">
        <f t="shared" si="748"/>
        <v>0.20962552222222222</v>
      </c>
      <c r="G23960">
        <f t="shared" si="749"/>
        <v>1.809525560493827</v>
      </c>
    </row>
    <row r="23961" spans="1:7" x14ac:dyDescent="0.3">
      <c r="A23961">
        <v>239.56012547016101</v>
      </c>
      <c r="B23961">
        <v>148.47072</v>
      </c>
      <c r="C23961">
        <v>1.8866563999999999</v>
      </c>
      <c r="D23961">
        <v>-0.28627235000000001</v>
      </c>
      <c r="E23961">
        <v>1.8329716</v>
      </c>
      <c r="F23961">
        <f t="shared" si="748"/>
        <v>0.20962848888888888</v>
      </c>
      <c r="G23961">
        <f t="shared" si="749"/>
        <v>1.8080675358024689</v>
      </c>
    </row>
    <row r="23962" spans="1:7" x14ac:dyDescent="0.3">
      <c r="A23962">
        <v>239.57011997699701</v>
      </c>
      <c r="B23962">
        <v>148.43643</v>
      </c>
      <c r="C23962">
        <v>1.8866963000000001</v>
      </c>
      <c r="D23962">
        <v>-0.33144112999999997</v>
      </c>
      <c r="E23962">
        <v>1.8325483</v>
      </c>
      <c r="F23962">
        <f t="shared" si="748"/>
        <v>0.20963292222222224</v>
      </c>
      <c r="G23962">
        <f t="shared" si="749"/>
        <v>1.8076442024691357</v>
      </c>
    </row>
    <row r="23963" spans="1:7" x14ac:dyDescent="0.3">
      <c r="A23963">
        <v>239.58012974262201</v>
      </c>
      <c r="B23963">
        <v>148.36214000000001</v>
      </c>
      <c r="C23963">
        <v>1.8867631</v>
      </c>
      <c r="D23963">
        <v>-0.33266190000000001</v>
      </c>
      <c r="E23963">
        <v>1.8316311999999999</v>
      </c>
      <c r="F23963">
        <f t="shared" si="748"/>
        <v>0.20964034444444446</v>
      </c>
      <c r="G23963">
        <f t="shared" si="749"/>
        <v>1.8067270419753085</v>
      </c>
    </row>
    <row r="23964" spans="1:7" x14ac:dyDescent="0.3">
      <c r="A23964">
        <v>239.59000217914499</v>
      </c>
      <c r="B23964">
        <v>148.33736999999999</v>
      </c>
      <c r="C23964">
        <v>1.8868431000000001</v>
      </c>
      <c r="D23964">
        <v>-0.33388269999999998</v>
      </c>
      <c r="E23964">
        <v>1.8313254000000001</v>
      </c>
      <c r="F23964">
        <f t="shared" si="748"/>
        <v>0.20964923333333335</v>
      </c>
      <c r="G23964">
        <f t="shared" si="749"/>
        <v>1.8064212395061725</v>
      </c>
    </row>
    <row r="23965" spans="1:7" x14ac:dyDescent="0.3">
      <c r="A23965">
        <v>239.59999668598101</v>
      </c>
      <c r="B23965">
        <v>148.34119000000001</v>
      </c>
      <c r="C23965">
        <v>1.8868963999999999</v>
      </c>
      <c r="D23965">
        <v>-0.35097358000000001</v>
      </c>
      <c r="E23965">
        <v>1.8313725000000001</v>
      </c>
      <c r="F23965">
        <f t="shared" si="748"/>
        <v>0.20965515555555556</v>
      </c>
      <c r="G23965">
        <f t="shared" si="749"/>
        <v>1.8064684</v>
      </c>
    </row>
    <row r="23966" spans="1:7" x14ac:dyDescent="0.3">
      <c r="A23966">
        <v>239.61012852191899</v>
      </c>
      <c r="B23966">
        <v>148.28595000000001</v>
      </c>
      <c r="C23966">
        <v>1.8869362999999999</v>
      </c>
      <c r="D23966">
        <v>-0.39736313000000001</v>
      </c>
      <c r="E23966">
        <v>1.8306905</v>
      </c>
      <c r="F23966">
        <f t="shared" si="748"/>
        <v>0.20965958888888889</v>
      </c>
      <c r="G23966">
        <f t="shared" si="749"/>
        <v>1.805786424691358</v>
      </c>
    </row>
    <row r="23967" spans="1:7" x14ac:dyDescent="0.3">
      <c r="A23967">
        <v>239.62000095844201</v>
      </c>
      <c r="B23967">
        <v>148.28404</v>
      </c>
      <c r="C23967">
        <v>1.8869497</v>
      </c>
      <c r="D23967">
        <v>-0.47060977999999998</v>
      </c>
      <c r="E23967">
        <v>1.8306669</v>
      </c>
      <c r="F23967">
        <f t="shared" si="748"/>
        <v>0.20966107777777776</v>
      </c>
      <c r="G23967">
        <f t="shared" si="749"/>
        <v>1.8057628444444442</v>
      </c>
    </row>
    <row r="23968" spans="1:7" x14ac:dyDescent="0.3">
      <c r="A23968">
        <v>239.63011753559101</v>
      </c>
      <c r="B23968">
        <v>148.26499999999999</v>
      </c>
      <c r="C23968">
        <v>1.8872696</v>
      </c>
      <c r="D23968">
        <v>-0.21058415</v>
      </c>
      <c r="E23968">
        <v>1.8304317999999999</v>
      </c>
      <c r="F23968">
        <f t="shared" si="748"/>
        <v>0.20969662222222221</v>
      </c>
      <c r="G23968">
        <f t="shared" si="749"/>
        <v>1.805527782716049</v>
      </c>
    </row>
    <row r="23969" spans="1:7" x14ac:dyDescent="0.3">
      <c r="A23969">
        <v>239.640005230903</v>
      </c>
      <c r="B23969">
        <v>148.44024999999999</v>
      </c>
      <c r="C23969">
        <v>1.8875095</v>
      </c>
      <c r="D23969">
        <v>-4.9441494000000002E-2</v>
      </c>
      <c r="E23969">
        <v>1.8325955</v>
      </c>
      <c r="F23969">
        <f t="shared" si="748"/>
        <v>0.20972327777777777</v>
      </c>
      <c r="G23969">
        <f t="shared" si="749"/>
        <v>1.8076913629629627</v>
      </c>
    </row>
    <row r="23970" spans="1:7" x14ac:dyDescent="0.3">
      <c r="A23970">
        <v>239.64999973773899</v>
      </c>
      <c r="B23970">
        <v>148.54500999999999</v>
      </c>
      <c r="C23970">
        <v>1.8874561999999999</v>
      </c>
      <c r="D23970">
        <v>-0.19227248</v>
      </c>
      <c r="E23970">
        <v>1.8338886000000001</v>
      </c>
      <c r="F23970">
        <f t="shared" si="748"/>
        <v>0.20971735555555554</v>
      </c>
      <c r="G23970">
        <f t="shared" si="749"/>
        <v>1.8089846962962961</v>
      </c>
    </row>
    <row r="23971" spans="1:7" x14ac:dyDescent="0.3">
      <c r="A23971">
        <v>239.66013157367701</v>
      </c>
      <c r="B23971">
        <v>148.49167</v>
      </c>
      <c r="C23971">
        <v>1.8874295000000001</v>
      </c>
      <c r="D23971">
        <v>-0.29481780000000002</v>
      </c>
      <c r="E23971">
        <v>1.8332303000000001</v>
      </c>
      <c r="F23971">
        <f t="shared" si="748"/>
        <v>0.20971438888888891</v>
      </c>
      <c r="G23971">
        <f t="shared" si="749"/>
        <v>1.8083261777777775</v>
      </c>
    </row>
    <row r="23972" spans="1:7" x14ac:dyDescent="0.3">
      <c r="A23972">
        <v>239.67000401019999</v>
      </c>
      <c r="B23972">
        <v>148.43834000000001</v>
      </c>
      <c r="C23972">
        <v>1.8874428000000001</v>
      </c>
      <c r="D23972">
        <v>-0.36928523000000002</v>
      </c>
      <c r="E23972">
        <v>1.8325719</v>
      </c>
      <c r="F23972">
        <f t="shared" si="748"/>
        <v>0.20971586666666667</v>
      </c>
      <c r="G23972">
        <f t="shared" si="749"/>
        <v>1.8076677827160494</v>
      </c>
    </row>
    <row r="23973" spans="1:7" x14ac:dyDescent="0.3">
      <c r="A23973">
        <v>239.680120587348</v>
      </c>
      <c r="B23973">
        <v>148.36786000000001</v>
      </c>
      <c r="C23973">
        <v>1.8874428000000001</v>
      </c>
      <c r="D23973">
        <v>-0.44253187999999999</v>
      </c>
      <c r="E23973">
        <v>1.8317015999999999</v>
      </c>
      <c r="F23973">
        <f t="shared" si="748"/>
        <v>0.20971586666666667</v>
      </c>
      <c r="G23973">
        <f t="shared" si="749"/>
        <v>1.8067976592592592</v>
      </c>
    </row>
    <row r="23974" spans="1:7" x14ac:dyDescent="0.3">
      <c r="A23974">
        <v>239.68999302387201</v>
      </c>
      <c r="B23974">
        <v>148.28404</v>
      </c>
      <c r="C23974">
        <v>1.8875761</v>
      </c>
      <c r="D23974">
        <v>-0.39370077999999997</v>
      </c>
      <c r="E23974">
        <v>1.8306669</v>
      </c>
      <c r="F23974">
        <f t="shared" si="748"/>
        <v>0.20973067777777776</v>
      </c>
      <c r="G23974">
        <f t="shared" si="749"/>
        <v>1.8057628444444442</v>
      </c>
    </row>
    <row r="23975" spans="1:7" x14ac:dyDescent="0.3">
      <c r="A23975">
        <v>239.70012485980899</v>
      </c>
      <c r="B23975">
        <v>148.40976000000001</v>
      </c>
      <c r="C23975">
        <v>1.8880295</v>
      </c>
      <c r="D23975">
        <v>-9.1558319999999992E-3</v>
      </c>
      <c r="E23975">
        <v>1.8322191000000001</v>
      </c>
      <c r="F23975">
        <f t="shared" si="748"/>
        <v>0.20978105555555557</v>
      </c>
      <c r="G23975">
        <f t="shared" si="749"/>
        <v>1.8073149432098765</v>
      </c>
    </row>
    <row r="23976" spans="1:7" x14ac:dyDescent="0.3">
      <c r="A23976">
        <v>239.709997296333</v>
      </c>
      <c r="B23976">
        <v>148.53167999999999</v>
      </c>
      <c r="C23976">
        <v>1.8881227</v>
      </c>
      <c r="D23976">
        <v>1.6480498E-2</v>
      </c>
      <c r="E23976">
        <v>1.8337241</v>
      </c>
      <c r="F23976">
        <f t="shared" si="748"/>
        <v>0.2097914111111111</v>
      </c>
      <c r="G23976">
        <f t="shared" si="749"/>
        <v>1.8088201283950616</v>
      </c>
    </row>
    <row r="23977" spans="1:7" x14ac:dyDescent="0.3">
      <c r="A23977">
        <v>239.72012913226999</v>
      </c>
      <c r="B23977">
        <v>148.62692000000001</v>
      </c>
      <c r="C23977">
        <v>1.8880694</v>
      </c>
      <c r="D23977">
        <v>-0.12879204999999999</v>
      </c>
      <c r="E23977">
        <v>1.8349</v>
      </c>
      <c r="F23977">
        <f t="shared" si="748"/>
        <v>0.2097854888888889</v>
      </c>
      <c r="G23977">
        <f t="shared" si="749"/>
        <v>1.8099959308641975</v>
      </c>
    </row>
    <row r="23978" spans="1:7" x14ac:dyDescent="0.3">
      <c r="A23978">
        <v>239.73012363910601</v>
      </c>
      <c r="B23978">
        <v>148.57929999999999</v>
      </c>
      <c r="C23978">
        <v>1.8880827</v>
      </c>
      <c r="D23978">
        <v>-0.20325947999999999</v>
      </c>
      <c r="E23978">
        <v>1.8343121</v>
      </c>
      <c r="F23978">
        <f t="shared" si="748"/>
        <v>0.20978696666666666</v>
      </c>
      <c r="G23978">
        <f t="shared" si="749"/>
        <v>1.8094080296296293</v>
      </c>
    </row>
    <row r="23979" spans="1:7" x14ac:dyDescent="0.3">
      <c r="A23979">
        <v>239.73999607562999</v>
      </c>
      <c r="B23979">
        <v>148.53738000000001</v>
      </c>
      <c r="C23979">
        <v>1.888096</v>
      </c>
      <c r="D23979">
        <v>-0.2618568</v>
      </c>
      <c r="E23979">
        <v>1.8337946000000001</v>
      </c>
      <c r="F23979">
        <f t="shared" si="748"/>
        <v>0.20978844444444444</v>
      </c>
      <c r="G23979">
        <f t="shared" si="749"/>
        <v>1.8088904987654322</v>
      </c>
    </row>
    <row r="23980" spans="1:7" x14ac:dyDescent="0.3">
      <c r="A23980">
        <v>239.75000584125499</v>
      </c>
      <c r="B23980">
        <v>148.48214999999999</v>
      </c>
      <c r="C23980">
        <v>1.8881094</v>
      </c>
      <c r="D23980">
        <v>-0.33510345000000002</v>
      </c>
      <c r="E23980">
        <v>1.8331127</v>
      </c>
      <c r="F23980">
        <f t="shared" si="748"/>
        <v>0.20978993333333334</v>
      </c>
      <c r="G23980">
        <f t="shared" si="749"/>
        <v>1.8082086469135799</v>
      </c>
    </row>
    <row r="23981" spans="1:7" x14ac:dyDescent="0.3">
      <c r="A23981">
        <v>239.76000034809101</v>
      </c>
      <c r="B23981">
        <v>148.40024</v>
      </c>
      <c r="C23981">
        <v>1.8881627000000001</v>
      </c>
      <c r="D23981">
        <v>-0.35341513000000002</v>
      </c>
      <c r="E23981">
        <v>1.8321016000000001</v>
      </c>
      <c r="F23981">
        <f t="shared" si="748"/>
        <v>0.20979585555555558</v>
      </c>
      <c r="G23981">
        <f t="shared" si="749"/>
        <v>1.8071974123456789</v>
      </c>
    </row>
    <row r="23982" spans="1:7" x14ac:dyDescent="0.3">
      <c r="A23982">
        <v>239.770132184028</v>
      </c>
      <c r="B23982">
        <v>148.37737999999999</v>
      </c>
      <c r="C23982">
        <v>1.8882426999999999</v>
      </c>
      <c r="D23982">
        <v>-0.36928523000000002</v>
      </c>
      <c r="E23982">
        <v>1.8318192</v>
      </c>
      <c r="F23982">
        <f t="shared" si="748"/>
        <v>0.20980474444444444</v>
      </c>
      <c r="G23982">
        <f t="shared" si="749"/>
        <v>1.8069151901234566</v>
      </c>
    </row>
    <row r="23983" spans="1:7" x14ac:dyDescent="0.3">
      <c r="A23983">
        <v>239.78012669086399</v>
      </c>
      <c r="B23983">
        <v>148.32024000000001</v>
      </c>
      <c r="C23983">
        <v>1.8883493</v>
      </c>
      <c r="D23983">
        <v>-0.34364889999999998</v>
      </c>
      <c r="E23983">
        <v>1.8311137</v>
      </c>
      <c r="F23983">
        <f t="shared" si="748"/>
        <v>0.20981658888888888</v>
      </c>
      <c r="G23983">
        <f t="shared" si="749"/>
        <v>1.8062097580246914</v>
      </c>
    </row>
    <row r="23984" spans="1:7" x14ac:dyDescent="0.3">
      <c r="A23984">
        <v>239.789999127388</v>
      </c>
      <c r="B23984">
        <v>148.32977</v>
      </c>
      <c r="C23984">
        <v>1.8884559999999999</v>
      </c>
      <c r="D23984">
        <v>-0.28993469999999999</v>
      </c>
      <c r="E23984">
        <v>1.8312314000000001</v>
      </c>
      <c r="F23984">
        <f t="shared" si="748"/>
        <v>0.20982844444444443</v>
      </c>
      <c r="G23984">
        <f t="shared" si="749"/>
        <v>1.8063274123456787</v>
      </c>
    </row>
    <row r="23985" spans="1:7" x14ac:dyDescent="0.3">
      <c r="A23985">
        <v>239.80013096332499</v>
      </c>
      <c r="B23985">
        <v>148.39261999999999</v>
      </c>
      <c r="C23985">
        <v>1.8885491999999999</v>
      </c>
      <c r="D23985">
        <v>-0.27772691999999999</v>
      </c>
      <c r="E23985">
        <v>1.8320075</v>
      </c>
      <c r="F23985">
        <f t="shared" si="748"/>
        <v>0.20983879999999999</v>
      </c>
      <c r="G23985">
        <f t="shared" si="749"/>
        <v>1.8071033382716046</v>
      </c>
    </row>
    <row r="23986" spans="1:7" x14ac:dyDescent="0.3">
      <c r="A23986">
        <v>239.81012547016101</v>
      </c>
      <c r="B23986">
        <v>148.36214000000001</v>
      </c>
      <c r="C23986">
        <v>1.8885893</v>
      </c>
      <c r="D23986">
        <v>-0.32533722999999998</v>
      </c>
      <c r="E23986">
        <v>1.8316311999999999</v>
      </c>
      <c r="F23986">
        <f t="shared" si="748"/>
        <v>0.20984325555555555</v>
      </c>
      <c r="G23986">
        <f t="shared" si="749"/>
        <v>1.8067270419753085</v>
      </c>
    </row>
    <row r="23987" spans="1:7" x14ac:dyDescent="0.3">
      <c r="A23987">
        <v>239.82011997699701</v>
      </c>
      <c r="B23987">
        <v>148.37357</v>
      </c>
      <c r="C23987">
        <v>1.8886025</v>
      </c>
      <c r="D23987">
        <v>-0.38515535000000001</v>
      </c>
      <c r="E23987">
        <v>1.8317722999999999</v>
      </c>
      <c r="F23987">
        <f t="shared" si="748"/>
        <v>0.20984472222222222</v>
      </c>
      <c r="G23987">
        <f t="shared" si="749"/>
        <v>1.8068681530864197</v>
      </c>
    </row>
    <row r="23988" spans="1:7" x14ac:dyDescent="0.3">
      <c r="A23988">
        <v>239.83012974262201</v>
      </c>
      <c r="B23988">
        <v>148.30117999999999</v>
      </c>
      <c r="C23988">
        <v>1.8886292</v>
      </c>
      <c r="D23988">
        <v>-0.44497344</v>
      </c>
      <c r="E23988">
        <v>1.8308785000000001</v>
      </c>
      <c r="F23988">
        <f t="shared" si="748"/>
        <v>0.20984768888888888</v>
      </c>
      <c r="G23988">
        <f t="shared" si="749"/>
        <v>1.8059744493827157</v>
      </c>
    </row>
    <row r="23989" spans="1:7" x14ac:dyDescent="0.3">
      <c r="A23989">
        <v>239.84000217914499</v>
      </c>
      <c r="B23989">
        <v>148.29738</v>
      </c>
      <c r="C23989">
        <v>1.8889092000000001</v>
      </c>
      <c r="D23989">
        <v>-0.22767504</v>
      </c>
      <c r="E23989">
        <v>1.8308316</v>
      </c>
      <c r="F23989">
        <f t="shared" si="748"/>
        <v>0.2098788</v>
      </c>
      <c r="G23989">
        <f t="shared" si="749"/>
        <v>1.8059275358024691</v>
      </c>
    </row>
    <row r="23990" spans="1:7" x14ac:dyDescent="0.3">
      <c r="A23990">
        <v>239.85011875629399</v>
      </c>
      <c r="B23990">
        <v>148.46119999999999</v>
      </c>
      <c r="C23990">
        <v>1.8891625000000001</v>
      </c>
      <c r="D23990">
        <v>-5.0662270000000002E-2</v>
      </c>
      <c r="E23990">
        <v>1.8328538999999999</v>
      </c>
      <c r="F23990">
        <f t="shared" si="748"/>
        <v>0.20990694444444447</v>
      </c>
      <c r="G23990">
        <f t="shared" si="749"/>
        <v>1.8079500049382713</v>
      </c>
    </row>
    <row r="23991" spans="1:7" x14ac:dyDescent="0.3">
      <c r="A23991">
        <v>239.86012852191899</v>
      </c>
      <c r="B23991">
        <v>148.53738000000001</v>
      </c>
      <c r="C23991">
        <v>1.8890958</v>
      </c>
      <c r="D23991">
        <v>-0.20936336999999999</v>
      </c>
      <c r="E23991">
        <v>1.8337946000000001</v>
      </c>
      <c r="F23991">
        <f t="shared" si="748"/>
        <v>0.20989953333333333</v>
      </c>
      <c r="G23991">
        <f t="shared" si="749"/>
        <v>1.8088904987654322</v>
      </c>
    </row>
    <row r="23992" spans="1:7" x14ac:dyDescent="0.3">
      <c r="A23992">
        <v>239.87000095844201</v>
      </c>
      <c r="B23992">
        <v>148.52596</v>
      </c>
      <c r="C23992">
        <v>1.8890690999999999</v>
      </c>
      <c r="D23992">
        <v>-0.31068790000000002</v>
      </c>
      <c r="E23992">
        <v>1.8336536000000001</v>
      </c>
      <c r="F23992">
        <f t="shared" si="748"/>
        <v>0.20989656666666667</v>
      </c>
      <c r="G23992">
        <f t="shared" si="749"/>
        <v>1.8087495111111109</v>
      </c>
    </row>
    <row r="23993" spans="1:7" x14ac:dyDescent="0.3">
      <c r="A23993">
        <v>239.879995465278</v>
      </c>
      <c r="B23993">
        <v>148.45168000000001</v>
      </c>
      <c r="C23993">
        <v>1.8890826000000001</v>
      </c>
      <c r="D23993">
        <v>-0.38515535000000001</v>
      </c>
      <c r="E23993">
        <v>1.8327363999999999</v>
      </c>
      <c r="F23993">
        <f t="shared" si="748"/>
        <v>0.20989806666666666</v>
      </c>
      <c r="G23993">
        <f t="shared" si="749"/>
        <v>1.8078324740740741</v>
      </c>
    </row>
    <row r="23994" spans="1:7" x14ac:dyDescent="0.3">
      <c r="A23994">
        <v>239.89012730121601</v>
      </c>
      <c r="B23994">
        <v>148.34880000000001</v>
      </c>
      <c r="C23994">
        <v>1.8890826000000001</v>
      </c>
      <c r="D23994">
        <v>-0.47305133999999999</v>
      </c>
      <c r="E23994">
        <v>1.8314664</v>
      </c>
      <c r="F23994">
        <f t="shared" si="748"/>
        <v>0.20989806666666666</v>
      </c>
      <c r="G23994">
        <f t="shared" si="749"/>
        <v>1.8065623506172839</v>
      </c>
    </row>
    <row r="23995" spans="1:7" x14ac:dyDescent="0.3">
      <c r="A23995">
        <v>239.89999973773899</v>
      </c>
      <c r="B23995">
        <v>148.31833</v>
      </c>
      <c r="C23995">
        <v>1.8892424000000001</v>
      </c>
      <c r="D23995">
        <v>-0.37905145000000001</v>
      </c>
      <c r="E23995">
        <v>1.8310902</v>
      </c>
      <c r="F23995">
        <f t="shared" si="748"/>
        <v>0.20991582222222224</v>
      </c>
      <c r="G23995">
        <f t="shared" si="749"/>
        <v>1.8061861777777777</v>
      </c>
    </row>
    <row r="23996" spans="1:7" x14ac:dyDescent="0.3">
      <c r="A23996">
        <v>239.90999424457499</v>
      </c>
      <c r="B23996">
        <v>148.40024</v>
      </c>
      <c r="C23996">
        <v>1.8896424000000001</v>
      </c>
      <c r="D23996">
        <v>-5.0662270000000002E-2</v>
      </c>
      <c r="E23996">
        <v>1.8321016000000001</v>
      </c>
      <c r="F23996">
        <f t="shared" si="748"/>
        <v>0.20996026666666667</v>
      </c>
      <c r="G23996">
        <f t="shared" si="749"/>
        <v>1.8071974123456789</v>
      </c>
    </row>
    <row r="23997" spans="1:7" x14ac:dyDescent="0.3">
      <c r="A23997">
        <v>239.920126080513</v>
      </c>
      <c r="B23997">
        <v>148.59073000000001</v>
      </c>
      <c r="C23997">
        <v>1.8897223000000001</v>
      </c>
      <c r="D23997">
        <v>-5.6766160000000003E-2</v>
      </c>
      <c r="E23997">
        <v>1.8344532</v>
      </c>
      <c r="F23997">
        <f t="shared" si="748"/>
        <v>0.20996914444444445</v>
      </c>
      <c r="G23997">
        <f t="shared" si="749"/>
        <v>1.8095491407407407</v>
      </c>
    </row>
    <row r="23998" spans="1:7" x14ac:dyDescent="0.3">
      <c r="A23998">
        <v>239.92999851703601</v>
      </c>
      <c r="B23998">
        <v>148.6174</v>
      </c>
      <c r="C23998">
        <v>1.8896823</v>
      </c>
      <c r="D23998">
        <v>-0.17396081999999999</v>
      </c>
      <c r="E23998">
        <v>1.8347825</v>
      </c>
      <c r="F23998">
        <f t="shared" si="748"/>
        <v>0.2099647</v>
      </c>
      <c r="G23998">
        <f t="shared" si="749"/>
        <v>1.8098783999999999</v>
      </c>
    </row>
    <row r="23999" spans="1:7" x14ac:dyDescent="0.3">
      <c r="A23999">
        <v>239.93999302387201</v>
      </c>
      <c r="B23999">
        <v>148.57549</v>
      </c>
      <c r="C23999">
        <v>1.8897090000000001</v>
      </c>
      <c r="D23999">
        <v>-0.23499970000000001</v>
      </c>
      <c r="E23999">
        <v>1.834265</v>
      </c>
      <c r="F23999">
        <f t="shared" si="748"/>
        <v>0.20996766666666666</v>
      </c>
      <c r="G23999">
        <f t="shared" si="749"/>
        <v>1.8093609925925924</v>
      </c>
    </row>
    <row r="24000" spans="1:7" x14ac:dyDescent="0.3">
      <c r="A24000">
        <v>239.95012485980899</v>
      </c>
      <c r="B24000">
        <v>148.51073</v>
      </c>
      <c r="C24000">
        <v>1.8897090000000001</v>
      </c>
      <c r="D24000">
        <v>-0.30824634000000001</v>
      </c>
      <c r="E24000">
        <v>1.8334655</v>
      </c>
      <c r="F24000">
        <f t="shared" si="748"/>
        <v>0.20996766666666666</v>
      </c>
      <c r="G24000">
        <f t="shared" si="749"/>
        <v>1.8085614864197528</v>
      </c>
    </row>
    <row r="24001" spans="1:7" x14ac:dyDescent="0.3">
      <c r="A24001">
        <v>239.96011936664499</v>
      </c>
      <c r="B24001">
        <v>148.41548</v>
      </c>
      <c r="C24001">
        <v>1.8897223000000001</v>
      </c>
      <c r="D24001">
        <v>-0.38271379999999999</v>
      </c>
      <c r="E24001">
        <v>1.8322896</v>
      </c>
      <c r="F24001">
        <f t="shared" si="748"/>
        <v>0.20996914444444445</v>
      </c>
      <c r="G24001">
        <f t="shared" si="749"/>
        <v>1.8073855604938269</v>
      </c>
    </row>
    <row r="24002" spans="1:7" x14ac:dyDescent="0.3">
      <c r="A24002">
        <v>239.970007061958</v>
      </c>
      <c r="B24002">
        <v>148.37165999999999</v>
      </c>
      <c r="C24002">
        <v>1.8897356000000001</v>
      </c>
      <c r="D24002">
        <v>-0.45596045000000002</v>
      </c>
      <c r="E24002">
        <v>1.8317486999999999</v>
      </c>
      <c r="F24002">
        <f t="shared" si="748"/>
        <v>0.20997062222222224</v>
      </c>
      <c r="G24002">
        <f t="shared" si="749"/>
        <v>1.8068445728395059</v>
      </c>
    </row>
    <row r="24003" spans="1:7" x14ac:dyDescent="0.3">
      <c r="A24003">
        <v>239.98012363910601</v>
      </c>
      <c r="B24003">
        <v>148.29166000000001</v>
      </c>
      <c r="C24003">
        <v>1.8899889000000001</v>
      </c>
      <c r="D24003">
        <v>-0.26673989999999997</v>
      </c>
      <c r="E24003">
        <v>1.8307610000000001</v>
      </c>
      <c r="F24003">
        <f t="shared" si="748"/>
        <v>0.20999876666666667</v>
      </c>
      <c r="G24003">
        <f t="shared" si="749"/>
        <v>1.8058569185185185</v>
      </c>
    </row>
    <row r="24004" spans="1:7" x14ac:dyDescent="0.3">
      <c r="A24004">
        <v>239.99011814594201</v>
      </c>
      <c r="B24004">
        <v>148.47072</v>
      </c>
      <c r="C24004">
        <v>1.8904154</v>
      </c>
      <c r="D24004">
        <v>8.9727156000000002E-2</v>
      </c>
      <c r="E24004">
        <v>1.8329716</v>
      </c>
      <c r="F24004">
        <f t="shared" si="748"/>
        <v>0.21004615555555556</v>
      </c>
      <c r="G24004">
        <f t="shared" si="749"/>
        <v>1.8080675358024689</v>
      </c>
    </row>
    <row r="24005" spans="1:7" x14ac:dyDescent="0.3">
      <c r="A24005">
        <v>240.00000584125499</v>
      </c>
      <c r="B24005">
        <v>148.75264000000001</v>
      </c>
      <c r="C24005">
        <v>1.8904821999999999</v>
      </c>
      <c r="D24005">
        <v>7.2636270000000003E-2</v>
      </c>
      <c r="E24005">
        <v>1.836452</v>
      </c>
      <c r="F24005">
        <f t="shared" si="748"/>
        <v>0.21005357777777778</v>
      </c>
      <c r="G24005">
        <f t="shared" si="749"/>
        <v>1.8115480296296296</v>
      </c>
    </row>
    <row r="24006" spans="1:7" x14ac:dyDescent="0.3">
      <c r="A24006">
        <v>240.010122418403</v>
      </c>
      <c r="B24006">
        <v>148.76979</v>
      </c>
      <c r="C24006">
        <v>1.8904154</v>
      </c>
      <c r="D24006">
        <v>-7.2636270000000003E-2</v>
      </c>
      <c r="E24006">
        <v>1.8366638</v>
      </c>
      <c r="F24006">
        <f t="shared" ref="F24006:F24069" si="750">C24006/9</f>
        <v>0.21004615555555556</v>
      </c>
      <c r="G24006">
        <f t="shared" ref="G24006:G24069" si="751">(B24006-$B$5)/81</f>
        <v>1.8117597580246911</v>
      </c>
    </row>
    <row r="24007" spans="1:7" x14ac:dyDescent="0.3">
      <c r="A24007">
        <v>240.01999485492701</v>
      </c>
      <c r="B24007">
        <v>148.74503000000001</v>
      </c>
      <c r="C24007">
        <v>1.8904555000000001</v>
      </c>
      <c r="D24007">
        <v>-0.11780504</v>
      </c>
      <c r="E24007">
        <v>1.8363579999999999</v>
      </c>
      <c r="F24007">
        <f t="shared" si="750"/>
        <v>0.21005061111111112</v>
      </c>
      <c r="G24007">
        <f t="shared" si="751"/>
        <v>1.8114540790123457</v>
      </c>
    </row>
    <row r="24008" spans="1:7" x14ac:dyDescent="0.3">
      <c r="A24008">
        <v>240.03012669086399</v>
      </c>
      <c r="B24008">
        <v>148.62882999999999</v>
      </c>
      <c r="C24008">
        <v>1.8904688000000001</v>
      </c>
      <c r="D24008">
        <v>-0.17640238</v>
      </c>
      <c r="E24008">
        <v>1.8349236</v>
      </c>
      <c r="F24008">
        <f t="shared" si="750"/>
        <v>0.2100520888888889</v>
      </c>
      <c r="G24008">
        <f t="shared" si="751"/>
        <v>1.8100195111111108</v>
      </c>
    </row>
    <row r="24009" spans="1:7" x14ac:dyDescent="0.3">
      <c r="A24009">
        <v>240.04012119769999</v>
      </c>
      <c r="B24009">
        <v>148.56026</v>
      </c>
      <c r="C24009">
        <v>1.8904954</v>
      </c>
      <c r="D24009">
        <v>-0.23622048000000001</v>
      </c>
      <c r="E24009">
        <v>1.834077</v>
      </c>
      <c r="F24009">
        <f t="shared" si="750"/>
        <v>0.21005504444444445</v>
      </c>
      <c r="G24009">
        <f t="shared" si="751"/>
        <v>1.8091729679012345</v>
      </c>
    </row>
    <row r="24010" spans="1:7" x14ac:dyDescent="0.3">
      <c r="A24010">
        <v>240.05013096332499</v>
      </c>
      <c r="B24010">
        <v>148.51263</v>
      </c>
      <c r="C24010">
        <v>1.8905487000000001</v>
      </c>
      <c r="D24010">
        <v>-0.2679607</v>
      </c>
      <c r="E24010">
        <v>1.8334891</v>
      </c>
      <c r="F24010">
        <f t="shared" si="750"/>
        <v>0.21006096666666668</v>
      </c>
      <c r="G24010">
        <f t="shared" si="751"/>
        <v>1.8085849432098764</v>
      </c>
    </row>
    <row r="24011" spans="1:7" x14ac:dyDescent="0.3">
      <c r="A24011">
        <v>240.060003399848</v>
      </c>
      <c r="B24011">
        <v>148.44785999999999</v>
      </c>
      <c r="C24011">
        <v>1.8906286999999999</v>
      </c>
      <c r="D24011">
        <v>-0.25819448</v>
      </c>
      <c r="E24011">
        <v>1.8326895000000001</v>
      </c>
      <c r="F24011">
        <f t="shared" si="750"/>
        <v>0.21006985555555555</v>
      </c>
      <c r="G24011">
        <f t="shared" si="751"/>
        <v>1.8077853135802466</v>
      </c>
    </row>
    <row r="24012" spans="1:7" x14ac:dyDescent="0.3">
      <c r="A24012">
        <v>240.06999790668399</v>
      </c>
      <c r="B24012">
        <v>148.46501000000001</v>
      </c>
      <c r="C24012">
        <v>1.8907221999999999</v>
      </c>
      <c r="D24012">
        <v>-0.24720748000000001</v>
      </c>
      <c r="E24012">
        <v>1.8329010999999999</v>
      </c>
      <c r="F24012">
        <f t="shared" si="750"/>
        <v>0.21008024444444443</v>
      </c>
      <c r="G24012">
        <f t="shared" si="751"/>
        <v>1.8079970419753086</v>
      </c>
    </row>
    <row r="24013" spans="1:7" x14ac:dyDescent="0.3">
      <c r="A24013">
        <v>240.07999241351999</v>
      </c>
      <c r="B24013">
        <v>148.43451999999999</v>
      </c>
      <c r="C24013">
        <v>1.8907754000000001</v>
      </c>
      <c r="D24013">
        <v>-0.28016847</v>
      </c>
      <c r="E24013">
        <v>1.8325248000000001</v>
      </c>
      <c r="F24013">
        <f t="shared" si="750"/>
        <v>0.21008615555555557</v>
      </c>
      <c r="G24013">
        <f t="shared" si="751"/>
        <v>1.807620622222222</v>
      </c>
    </row>
    <row r="24014" spans="1:7" x14ac:dyDescent="0.3">
      <c r="A24014">
        <v>240.090124249458</v>
      </c>
      <c r="B24014">
        <v>148.40405000000001</v>
      </c>
      <c r="C24014">
        <v>1.8908153999999999</v>
      </c>
      <c r="D24014">
        <v>-0.31068790000000002</v>
      </c>
      <c r="E24014">
        <v>1.8321483999999999</v>
      </c>
      <c r="F24014">
        <f t="shared" si="750"/>
        <v>0.21009059999999999</v>
      </c>
      <c r="G24014">
        <f t="shared" si="751"/>
        <v>1.807244449382716</v>
      </c>
    </row>
    <row r="24015" spans="1:7" x14ac:dyDescent="0.3">
      <c r="A24015">
        <v>240.09999668598101</v>
      </c>
      <c r="B24015">
        <v>148.38499999999999</v>
      </c>
      <c r="C24015">
        <v>1.8908419999999999</v>
      </c>
      <c r="D24015">
        <v>-0.37050601999999999</v>
      </c>
      <c r="E24015">
        <v>1.8319132</v>
      </c>
      <c r="F24015">
        <f t="shared" si="750"/>
        <v>0.21009355555555553</v>
      </c>
      <c r="G24015">
        <f t="shared" si="751"/>
        <v>1.8070092641975306</v>
      </c>
    </row>
    <row r="24016" spans="1:7" x14ac:dyDescent="0.3">
      <c r="A24016">
        <v>240.11012852191899</v>
      </c>
      <c r="B24016">
        <v>148.31451000000001</v>
      </c>
      <c r="C24016">
        <v>1.8908687</v>
      </c>
      <c r="D24016">
        <v>-0.41689556999999999</v>
      </c>
      <c r="E24016">
        <v>1.8310432000000001</v>
      </c>
      <c r="F24016">
        <f t="shared" si="750"/>
        <v>0.21009652222222222</v>
      </c>
      <c r="G24016">
        <f t="shared" si="751"/>
        <v>1.8061390172839507</v>
      </c>
    </row>
    <row r="24017" spans="1:7" x14ac:dyDescent="0.3">
      <c r="A24017">
        <v>240.12000095844201</v>
      </c>
      <c r="B24017">
        <v>148.29929000000001</v>
      </c>
      <c r="C24017">
        <v>1.890922</v>
      </c>
      <c r="D24017">
        <v>-0.44863579999999997</v>
      </c>
      <c r="E24017">
        <v>1.8308549999999999</v>
      </c>
      <c r="F24017">
        <f t="shared" si="750"/>
        <v>0.21010244444444445</v>
      </c>
      <c r="G24017">
        <f t="shared" si="751"/>
        <v>1.8059511160493826</v>
      </c>
    </row>
    <row r="24018" spans="1:7" x14ac:dyDescent="0.3">
      <c r="A24018">
        <v>240.13011753559101</v>
      </c>
      <c r="B24018">
        <v>148.24785</v>
      </c>
      <c r="C24018">
        <v>1.8909887000000001</v>
      </c>
      <c r="D24018">
        <v>-0.46694743999999999</v>
      </c>
      <c r="E24018">
        <v>1.8302201</v>
      </c>
      <c r="F24018">
        <f t="shared" si="750"/>
        <v>0.21010985555555556</v>
      </c>
      <c r="G24018">
        <f t="shared" si="751"/>
        <v>1.8053160543209874</v>
      </c>
    </row>
    <row r="24019" spans="1:7" x14ac:dyDescent="0.3">
      <c r="A24019">
        <v>240.14012730121601</v>
      </c>
      <c r="B24019">
        <v>148.23070000000001</v>
      </c>
      <c r="C24019">
        <v>1.8910819000000001</v>
      </c>
      <c r="D24019">
        <v>-0.44131112</v>
      </c>
      <c r="E24019">
        <v>1.8300084999999999</v>
      </c>
      <c r="F24019">
        <f t="shared" si="750"/>
        <v>0.21012021111111112</v>
      </c>
      <c r="G24019">
        <f t="shared" si="751"/>
        <v>1.8051043259259258</v>
      </c>
    </row>
    <row r="24020" spans="1:7" x14ac:dyDescent="0.3">
      <c r="A24020">
        <v>240.14999973773899</v>
      </c>
      <c r="B24020">
        <v>148.26688999999999</v>
      </c>
      <c r="C24020">
        <v>1.8911753</v>
      </c>
      <c r="D24020">
        <v>-0.43154490000000001</v>
      </c>
      <c r="E24020">
        <v>1.8304552999999999</v>
      </c>
      <c r="F24020">
        <f t="shared" si="750"/>
        <v>0.21013058888888889</v>
      </c>
      <c r="G24020">
        <f t="shared" si="751"/>
        <v>1.8055511160493825</v>
      </c>
    </row>
    <row r="24021" spans="1:7" x14ac:dyDescent="0.3">
      <c r="A24021">
        <v>240.16013157367701</v>
      </c>
      <c r="B24021">
        <v>148.24404999999999</v>
      </c>
      <c r="C24021">
        <v>1.8912553000000001</v>
      </c>
      <c r="D24021">
        <v>-0.43642799999999998</v>
      </c>
      <c r="E24021">
        <v>1.830173</v>
      </c>
      <c r="F24021">
        <f t="shared" si="750"/>
        <v>0.21013947777777778</v>
      </c>
      <c r="G24021">
        <f t="shared" si="751"/>
        <v>1.8052691407407404</v>
      </c>
    </row>
    <row r="24022" spans="1:7" x14ac:dyDescent="0.3">
      <c r="A24022">
        <v>240.17000401019999</v>
      </c>
      <c r="B24022">
        <v>148.28215</v>
      </c>
      <c r="C24022">
        <v>1.8913218999999999</v>
      </c>
      <c r="D24022">
        <v>-0.44131112</v>
      </c>
      <c r="E24022">
        <v>1.8306434</v>
      </c>
      <c r="F24022">
        <f t="shared" si="750"/>
        <v>0.21014687777777777</v>
      </c>
      <c r="G24022">
        <f t="shared" si="751"/>
        <v>1.805739511111111</v>
      </c>
    </row>
    <row r="24023" spans="1:7" x14ac:dyDescent="0.3">
      <c r="A24023">
        <v>240.180120587348</v>
      </c>
      <c r="B24023">
        <v>148.26309000000001</v>
      </c>
      <c r="C24023">
        <v>1.8914019</v>
      </c>
      <c r="D24023">
        <v>-0.44253187999999999</v>
      </c>
      <c r="E24023">
        <v>1.8304081999999999</v>
      </c>
      <c r="F24023">
        <f t="shared" si="750"/>
        <v>0.21015576666666666</v>
      </c>
      <c r="G24023">
        <f t="shared" si="751"/>
        <v>1.8055042024691357</v>
      </c>
    </row>
    <row r="24024" spans="1:7" x14ac:dyDescent="0.3">
      <c r="A24024">
        <v>240.190130352973</v>
      </c>
      <c r="B24024">
        <v>148.26309000000001</v>
      </c>
      <c r="C24024">
        <v>1.8914952</v>
      </c>
      <c r="D24024">
        <v>-0.41811632999999998</v>
      </c>
      <c r="E24024">
        <v>1.8304081999999999</v>
      </c>
      <c r="F24024">
        <f t="shared" si="750"/>
        <v>0.21016613333333334</v>
      </c>
      <c r="G24024">
        <f t="shared" si="751"/>
        <v>1.8055042024691357</v>
      </c>
    </row>
    <row r="24025" spans="1:7" x14ac:dyDescent="0.3">
      <c r="A24025">
        <v>240.20000278949701</v>
      </c>
      <c r="B24025">
        <v>148.28785999999999</v>
      </c>
      <c r="C24025">
        <v>1.8916018000000001</v>
      </c>
      <c r="D24025">
        <v>-0.39248001999999999</v>
      </c>
      <c r="E24025">
        <v>1.8307141</v>
      </c>
      <c r="F24025">
        <f t="shared" si="750"/>
        <v>0.2101779777777778</v>
      </c>
      <c r="G24025">
        <f t="shared" si="751"/>
        <v>1.8058100049382713</v>
      </c>
    </row>
    <row r="24026" spans="1:7" x14ac:dyDescent="0.3">
      <c r="A24026">
        <v>240.209997296333</v>
      </c>
      <c r="B24026">
        <v>148.31071</v>
      </c>
      <c r="C24026">
        <v>1.8917485000000001</v>
      </c>
      <c r="D24026">
        <v>-0.32533722999999998</v>
      </c>
      <c r="E24026">
        <v>1.8309962</v>
      </c>
      <c r="F24026">
        <f t="shared" si="750"/>
        <v>0.21019427777777777</v>
      </c>
      <c r="G24026">
        <f t="shared" si="751"/>
        <v>1.8060921037037034</v>
      </c>
    </row>
    <row r="24027" spans="1:7" x14ac:dyDescent="0.3">
      <c r="A24027">
        <v>240.22012913226999</v>
      </c>
      <c r="B24027">
        <v>148.37737999999999</v>
      </c>
      <c r="C24027">
        <v>1.8919218</v>
      </c>
      <c r="D24027">
        <v>-0.23133736999999999</v>
      </c>
      <c r="E24027">
        <v>1.8318192</v>
      </c>
      <c r="F24027">
        <f t="shared" si="750"/>
        <v>0.21021353333333334</v>
      </c>
      <c r="G24027">
        <f t="shared" si="751"/>
        <v>1.8069151901234566</v>
      </c>
    </row>
    <row r="24028" spans="1:7" x14ac:dyDescent="0.3">
      <c r="A24028">
        <v>240.23000156879399</v>
      </c>
      <c r="B24028">
        <v>148.41356999999999</v>
      </c>
      <c r="C24028">
        <v>1.892055</v>
      </c>
      <c r="D24028">
        <v>-0.16541538</v>
      </c>
      <c r="E24028">
        <v>1.8322661</v>
      </c>
      <c r="F24028">
        <f t="shared" si="750"/>
        <v>0.21022833333333335</v>
      </c>
      <c r="G24028">
        <f t="shared" si="751"/>
        <v>1.8073619802469134</v>
      </c>
    </row>
    <row r="24029" spans="1:7" x14ac:dyDescent="0.3">
      <c r="A24029">
        <v>240.24011814594201</v>
      </c>
      <c r="B24029">
        <v>148.48786999999999</v>
      </c>
      <c r="C24029">
        <v>1.8921484</v>
      </c>
      <c r="D24029">
        <v>-0.15564916000000001</v>
      </c>
      <c r="E24029">
        <v>1.8331831999999999</v>
      </c>
      <c r="F24029">
        <f t="shared" si="750"/>
        <v>0.21023871111111112</v>
      </c>
      <c r="G24029">
        <f t="shared" si="751"/>
        <v>1.8082792641975305</v>
      </c>
    </row>
    <row r="24030" spans="1:7" x14ac:dyDescent="0.3">
      <c r="A24030">
        <v>240.25012791156701</v>
      </c>
      <c r="B24030">
        <v>148.5412</v>
      </c>
      <c r="C24030">
        <v>1.8921751</v>
      </c>
      <c r="D24030">
        <v>-0.19959715</v>
      </c>
      <c r="E24030">
        <v>1.8338418000000001</v>
      </c>
      <c r="F24030">
        <f t="shared" si="750"/>
        <v>0.21024167777777777</v>
      </c>
      <c r="G24030">
        <f t="shared" si="751"/>
        <v>1.8089376592592592</v>
      </c>
    </row>
    <row r="24031" spans="1:7" x14ac:dyDescent="0.3">
      <c r="A24031">
        <v>240.26000034809101</v>
      </c>
      <c r="B24031">
        <v>148.47644</v>
      </c>
      <c r="C24031">
        <v>1.8922018</v>
      </c>
      <c r="D24031">
        <v>-0.25941523999999999</v>
      </c>
      <c r="E24031">
        <v>1.8330423</v>
      </c>
      <c r="F24031">
        <f t="shared" si="750"/>
        <v>0.21024464444444446</v>
      </c>
      <c r="G24031">
        <f t="shared" si="751"/>
        <v>1.8081381530864196</v>
      </c>
    </row>
    <row r="24032" spans="1:7" x14ac:dyDescent="0.3">
      <c r="A24032">
        <v>240.26999485492701</v>
      </c>
      <c r="B24032">
        <v>148.47452999999999</v>
      </c>
      <c r="C24032">
        <v>1.8922551000000001</v>
      </c>
      <c r="D24032">
        <v>-0.27406457000000001</v>
      </c>
      <c r="E24032">
        <v>1.8330187</v>
      </c>
      <c r="F24032">
        <f t="shared" si="750"/>
        <v>0.21025056666666667</v>
      </c>
      <c r="G24032">
        <f t="shared" si="751"/>
        <v>1.8081145728395058</v>
      </c>
    </row>
    <row r="24033" spans="1:7" x14ac:dyDescent="0.3">
      <c r="A24033">
        <v>240.28012669086399</v>
      </c>
      <c r="B24033">
        <v>148.42119</v>
      </c>
      <c r="C24033">
        <v>1.8923483000000001</v>
      </c>
      <c r="D24033">
        <v>-0.26063603000000002</v>
      </c>
      <c r="E24033">
        <v>1.8323602999999999</v>
      </c>
      <c r="F24033">
        <f t="shared" si="750"/>
        <v>0.21026092222222223</v>
      </c>
      <c r="G24033">
        <f t="shared" si="751"/>
        <v>1.8074560543209874</v>
      </c>
    </row>
    <row r="24034" spans="1:7" x14ac:dyDescent="0.3">
      <c r="A24034">
        <v>240.289999127388</v>
      </c>
      <c r="B24034">
        <v>148.40785</v>
      </c>
      <c r="C24034">
        <v>1.8924415999999999</v>
      </c>
      <c r="D24034">
        <v>-0.24842826000000001</v>
      </c>
      <c r="E24034">
        <v>1.8321955000000001</v>
      </c>
      <c r="F24034">
        <f t="shared" si="750"/>
        <v>0.21027128888888888</v>
      </c>
      <c r="G24034">
        <f t="shared" si="751"/>
        <v>1.8072913629629628</v>
      </c>
    </row>
    <row r="24035" spans="1:7" x14ac:dyDescent="0.3">
      <c r="A24035">
        <v>240.30013096332499</v>
      </c>
      <c r="B24035">
        <v>148.42500000000001</v>
      </c>
      <c r="C24035">
        <v>1.8925083</v>
      </c>
      <c r="D24035">
        <v>-0.25331136999999998</v>
      </c>
      <c r="E24035">
        <v>1.8324071</v>
      </c>
      <c r="F24035">
        <f t="shared" si="750"/>
        <v>0.21027870000000001</v>
      </c>
      <c r="G24035">
        <f t="shared" si="751"/>
        <v>1.8075030913580246</v>
      </c>
    </row>
    <row r="24036" spans="1:7" x14ac:dyDescent="0.3">
      <c r="A24036">
        <v>240.31012547016101</v>
      </c>
      <c r="B24036">
        <v>148.37357</v>
      </c>
      <c r="C24036">
        <v>1.8925483000000001</v>
      </c>
      <c r="D24036">
        <v>-0.29848012000000002</v>
      </c>
      <c r="E24036">
        <v>1.8317722999999999</v>
      </c>
      <c r="F24036">
        <f t="shared" si="750"/>
        <v>0.21028314444444446</v>
      </c>
      <c r="G24036">
        <f t="shared" si="751"/>
        <v>1.8068681530864197</v>
      </c>
    </row>
    <row r="24037" spans="1:7" x14ac:dyDescent="0.3">
      <c r="A24037">
        <v>240.31999790668399</v>
      </c>
      <c r="B24037">
        <v>148.37165999999999</v>
      </c>
      <c r="C24037">
        <v>1.8925749999999999</v>
      </c>
      <c r="D24037">
        <v>-0.35829823999999999</v>
      </c>
      <c r="E24037">
        <v>1.8317486999999999</v>
      </c>
      <c r="F24037">
        <f t="shared" si="750"/>
        <v>0.21028611111111109</v>
      </c>
      <c r="G24037">
        <f t="shared" si="751"/>
        <v>1.8068445728395059</v>
      </c>
    </row>
    <row r="24038" spans="1:7" x14ac:dyDescent="0.3">
      <c r="A24038">
        <v>240.32999241351999</v>
      </c>
      <c r="B24038">
        <v>148.32594</v>
      </c>
      <c r="C24038">
        <v>1.8926016000000001</v>
      </c>
      <c r="D24038">
        <v>-0.40468779999999999</v>
      </c>
      <c r="E24038">
        <v>1.8311843999999999</v>
      </c>
      <c r="F24038">
        <f t="shared" si="750"/>
        <v>0.21028906666666669</v>
      </c>
      <c r="G24038">
        <f t="shared" si="751"/>
        <v>1.8062801283950616</v>
      </c>
    </row>
    <row r="24039" spans="1:7" x14ac:dyDescent="0.3">
      <c r="A24039">
        <v>240.34000217914499</v>
      </c>
      <c r="B24039">
        <v>148.27452</v>
      </c>
      <c r="C24039">
        <v>1.8926415000000001</v>
      </c>
      <c r="D24039">
        <v>-0.44985655000000002</v>
      </c>
      <c r="E24039">
        <v>1.8305494</v>
      </c>
      <c r="F24039">
        <f t="shared" si="750"/>
        <v>0.21029350000000002</v>
      </c>
      <c r="G24039">
        <f t="shared" si="751"/>
        <v>1.8056453135802466</v>
      </c>
    </row>
    <row r="24040" spans="1:7" x14ac:dyDescent="0.3">
      <c r="A24040">
        <v>240.34999668598101</v>
      </c>
      <c r="B24040">
        <v>148.28404</v>
      </c>
      <c r="C24040">
        <v>1.8929216</v>
      </c>
      <c r="D24040">
        <v>-0.23133736999999999</v>
      </c>
      <c r="E24040">
        <v>1.8306669</v>
      </c>
      <c r="F24040">
        <f t="shared" si="750"/>
        <v>0.21032462222222223</v>
      </c>
      <c r="G24040">
        <f t="shared" si="751"/>
        <v>1.8057628444444442</v>
      </c>
    </row>
    <row r="24041" spans="1:7" x14ac:dyDescent="0.3">
      <c r="A24041">
        <v>240.36000645160601</v>
      </c>
      <c r="B24041">
        <v>148.40024</v>
      </c>
      <c r="C24041">
        <v>1.8931749</v>
      </c>
      <c r="D24041">
        <v>-5.4324604999999998E-2</v>
      </c>
      <c r="E24041">
        <v>1.8321016000000001</v>
      </c>
      <c r="F24041">
        <f t="shared" si="750"/>
        <v>0.21035276666666666</v>
      </c>
      <c r="G24041">
        <f t="shared" si="751"/>
        <v>1.8071974123456789</v>
      </c>
    </row>
    <row r="24042" spans="1:7" x14ac:dyDescent="0.3">
      <c r="A24042">
        <v>240.37012302875499</v>
      </c>
      <c r="B24042">
        <v>148.55072000000001</v>
      </c>
      <c r="C24042">
        <v>1.8931216</v>
      </c>
      <c r="D24042">
        <v>-0.19593482000000001</v>
      </c>
      <c r="E24042">
        <v>1.8339593000000001</v>
      </c>
      <c r="F24042">
        <f t="shared" si="750"/>
        <v>0.21034684444444443</v>
      </c>
      <c r="G24042">
        <f t="shared" si="751"/>
        <v>1.8090551901234568</v>
      </c>
    </row>
    <row r="24043" spans="1:7" x14ac:dyDescent="0.3">
      <c r="A24043">
        <v>240.38011753559101</v>
      </c>
      <c r="B24043">
        <v>148.49739</v>
      </c>
      <c r="C24043">
        <v>1.8930948999999999</v>
      </c>
      <c r="D24043">
        <v>-0.29603857</v>
      </c>
      <c r="E24043">
        <v>1.8333008</v>
      </c>
      <c r="F24043">
        <f t="shared" si="750"/>
        <v>0.21034387777777777</v>
      </c>
      <c r="G24043">
        <f t="shared" si="751"/>
        <v>1.8083967950617281</v>
      </c>
    </row>
    <row r="24044" spans="1:7" x14ac:dyDescent="0.3">
      <c r="A24044">
        <v>240.39012730121601</v>
      </c>
      <c r="B24044">
        <v>148.41739000000001</v>
      </c>
      <c r="C24044">
        <v>1.8931081000000001</v>
      </c>
      <c r="D24044">
        <v>-0.36928523000000002</v>
      </c>
      <c r="E24044">
        <v>1.8323132</v>
      </c>
      <c r="F24044">
        <f t="shared" si="750"/>
        <v>0.21034534444444444</v>
      </c>
      <c r="G24044">
        <f t="shared" si="751"/>
        <v>1.8074091407407407</v>
      </c>
    </row>
    <row r="24045" spans="1:7" x14ac:dyDescent="0.3">
      <c r="A24045">
        <v>240.39999973773899</v>
      </c>
      <c r="B24045">
        <v>148.37165999999999</v>
      </c>
      <c r="C24045">
        <v>1.8931081000000001</v>
      </c>
      <c r="D24045">
        <v>-0.45718122</v>
      </c>
      <c r="E24045">
        <v>1.8317486999999999</v>
      </c>
      <c r="F24045">
        <f t="shared" si="750"/>
        <v>0.21034534444444444</v>
      </c>
      <c r="G24045">
        <f t="shared" si="751"/>
        <v>1.8068445728395059</v>
      </c>
    </row>
    <row r="24046" spans="1:7" x14ac:dyDescent="0.3">
      <c r="A24046">
        <v>240.41013157367701</v>
      </c>
      <c r="B24046">
        <v>148.25165999999999</v>
      </c>
      <c r="C24046">
        <v>1.8932414</v>
      </c>
      <c r="D24046">
        <v>-0.39003845999999998</v>
      </c>
      <c r="E24046">
        <v>1.8302673</v>
      </c>
      <c r="F24046">
        <f t="shared" si="750"/>
        <v>0.21036015555555554</v>
      </c>
      <c r="G24046">
        <f t="shared" si="751"/>
        <v>1.8053630913580243</v>
      </c>
    </row>
    <row r="24047" spans="1:7" x14ac:dyDescent="0.3">
      <c r="A24047">
        <v>240.42000401019999</v>
      </c>
      <c r="B24047">
        <v>148.37929</v>
      </c>
      <c r="C24047">
        <v>1.8936679999999999</v>
      </c>
      <c r="D24047">
        <v>-4.6999939999999997E-2</v>
      </c>
      <c r="E24047">
        <v>1.8318428</v>
      </c>
      <c r="F24047">
        <f t="shared" si="750"/>
        <v>0.21040755555555554</v>
      </c>
      <c r="G24047">
        <f t="shared" si="751"/>
        <v>1.8069387703703701</v>
      </c>
    </row>
    <row r="24048" spans="1:7" x14ac:dyDescent="0.3">
      <c r="A24048">
        <v>240.430120587348</v>
      </c>
      <c r="B24048">
        <v>148.53358</v>
      </c>
      <c r="C24048">
        <v>1.8937746</v>
      </c>
      <c r="D24048">
        <v>5.4934993000000003E-3</v>
      </c>
      <c r="E24048">
        <v>1.8337477</v>
      </c>
      <c r="F24048">
        <f t="shared" si="750"/>
        <v>0.21041940000000001</v>
      </c>
      <c r="G24048">
        <f t="shared" si="751"/>
        <v>1.808843585185185</v>
      </c>
    </row>
    <row r="24049" spans="1:7" x14ac:dyDescent="0.3">
      <c r="A24049">
        <v>240.43999302387201</v>
      </c>
      <c r="B24049">
        <v>148.6174</v>
      </c>
      <c r="C24049">
        <v>1.8937347</v>
      </c>
      <c r="D24049">
        <v>-0.12512971000000001</v>
      </c>
      <c r="E24049">
        <v>1.8347825</v>
      </c>
      <c r="F24049">
        <f t="shared" si="750"/>
        <v>0.21041496666666668</v>
      </c>
      <c r="G24049">
        <f t="shared" si="751"/>
        <v>1.8098783999999999</v>
      </c>
    </row>
    <row r="24050" spans="1:7" x14ac:dyDescent="0.3">
      <c r="A24050">
        <v>240.45012485980899</v>
      </c>
      <c r="B24050">
        <v>148.56215</v>
      </c>
      <c r="C24050">
        <v>1.8937614</v>
      </c>
      <c r="D24050">
        <v>-0.18494782000000001</v>
      </c>
      <c r="E24050">
        <v>1.8341004999999999</v>
      </c>
      <c r="F24050">
        <f t="shared" si="750"/>
        <v>0.21041793333333333</v>
      </c>
      <c r="G24050">
        <f t="shared" si="751"/>
        <v>1.8091963012345678</v>
      </c>
    </row>
    <row r="24051" spans="1:7" x14ac:dyDescent="0.3">
      <c r="A24051">
        <v>240.46011936664499</v>
      </c>
      <c r="B24051">
        <v>148.51453000000001</v>
      </c>
      <c r="C24051">
        <v>1.8937746</v>
      </c>
      <c r="D24051">
        <v>-0.24476592</v>
      </c>
      <c r="E24051">
        <v>1.8335125000000001</v>
      </c>
      <c r="F24051">
        <f t="shared" si="750"/>
        <v>0.21041940000000001</v>
      </c>
      <c r="G24051">
        <f t="shared" si="751"/>
        <v>1.8086084</v>
      </c>
    </row>
    <row r="24052" spans="1:7" x14ac:dyDescent="0.3">
      <c r="A24052">
        <v>240.47012913226999</v>
      </c>
      <c r="B24052">
        <v>148.46501000000001</v>
      </c>
      <c r="C24052">
        <v>1.893788</v>
      </c>
      <c r="D24052">
        <v>-0.31801256999999999</v>
      </c>
      <c r="E24052">
        <v>1.8329010999999999</v>
      </c>
      <c r="F24052">
        <f t="shared" si="750"/>
        <v>0.21042088888888888</v>
      </c>
      <c r="G24052">
        <f t="shared" si="751"/>
        <v>1.8079970419753086</v>
      </c>
    </row>
    <row r="24053" spans="1:7" x14ac:dyDescent="0.3">
      <c r="A24053">
        <v>240.48000156879399</v>
      </c>
      <c r="B24053">
        <v>148.36214000000001</v>
      </c>
      <c r="C24053">
        <v>1.8938147000000001</v>
      </c>
      <c r="D24053">
        <v>-0.37905145000000001</v>
      </c>
      <c r="E24053">
        <v>1.8316311999999999</v>
      </c>
      <c r="F24053">
        <f t="shared" si="750"/>
        <v>0.21042385555555557</v>
      </c>
      <c r="G24053">
        <f t="shared" si="751"/>
        <v>1.8067270419753085</v>
      </c>
    </row>
    <row r="24054" spans="1:7" x14ac:dyDescent="0.3">
      <c r="A24054">
        <v>240.49011814594201</v>
      </c>
      <c r="B24054">
        <v>148.30879999999999</v>
      </c>
      <c r="C24054">
        <v>1.8939079000000001</v>
      </c>
      <c r="D24054">
        <v>-0.35585670000000003</v>
      </c>
      <c r="E24054">
        <v>1.8309727</v>
      </c>
      <c r="F24054">
        <f t="shared" si="750"/>
        <v>0.21043421111111113</v>
      </c>
      <c r="G24054">
        <f t="shared" si="751"/>
        <v>1.8060685234567899</v>
      </c>
    </row>
    <row r="24055" spans="1:7" x14ac:dyDescent="0.3">
      <c r="A24055">
        <v>240.50012791156701</v>
      </c>
      <c r="B24055">
        <v>148.33167</v>
      </c>
      <c r="C24055">
        <v>1.8940412</v>
      </c>
      <c r="D24055">
        <v>-0.31679180000000001</v>
      </c>
      <c r="E24055">
        <v>1.8312548</v>
      </c>
      <c r="F24055">
        <f t="shared" si="750"/>
        <v>0.21044902222222223</v>
      </c>
      <c r="G24055">
        <f t="shared" si="751"/>
        <v>1.8063508691358023</v>
      </c>
    </row>
    <row r="24056" spans="1:7" x14ac:dyDescent="0.3">
      <c r="A24056">
        <v>240.51000034809101</v>
      </c>
      <c r="B24056">
        <v>148.32785000000001</v>
      </c>
      <c r="C24056">
        <v>1.8941878999999999</v>
      </c>
      <c r="D24056">
        <v>-0.22401270000000001</v>
      </c>
      <c r="E24056">
        <v>1.8312078000000001</v>
      </c>
      <c r="F24056">
        <f t="shared" si="750"/>
        <v>0.21046532222222222</v>
      </c>
      <c r="G24056">
        <f t="shared" si="751"/>
        <v>1.8063037086419753</v>
      </c>
    </row>
    <row r="24057" spans="1:7" x14ac:dyDescent="0.3">
      <c r="A24057">
        <v>240.520132184028</v>
      </c>
      <c r="B24057">
        <v>148.40215000000001</v>
      </c>
      <c r="C24057">
        <v>1.8942813000000001</v>
      </c>
      <c r="D24057">
        <v>-0.21180493</v>
      </c>
      <c r="E24057">
        <v>1.8321251000000001</v>
      </c>
      <c r="F24057">
        <f t="shared" si="750"/>
        <v>0.21047570000000002</v>
      </c>
      <c r="G24057">
        <f t="shared" si="751"/>
        <v>1.8072209925925924</v>
      </c>
    </row>
    <row r="24058" spans="1:7" x14ac:dyDescent="0.3">
      <c r="A24058">
        <v>240.53012669086399</v>
      </c>
      <c r="B24058">
        <v>148.42690999999999</v>
      </c>
      <c r="C24058">
        <v>1.8943212</v>
      </c>
      <c r="D24058">
        <v>-0.25697367999999998</v>
      </c>
      <c r="E24058">
        <v>1.8324307</v>
      </c>
      <c r="F24058">
        <f t="shared" si="750"/>
        <v>0.21048013333333335</v>
      </c>
      <c r="G24058">
        <f t="shared" si="751"/>
        <v>1.8075266716049381</v>
      </c>
    </row>
    <row r="24059" spans="1:7" x14ac:dyDescent="0.3">
      <c r="A24059">
        <v>240.54012119769999</v>
      </c>
      <c r="B24059">
        <v>148.39453</v>
      </c>
      <c r="C24059">
        <v>1.8943212</v>
      </c>
      <c r="D24059">
        <v>-0.33022034</v>
      </c>
      <c r="E24059">
        <v>1.8320308999999999</v>
      </c>
      <c r="F24059">
        <f t="shared" si="750"/>
        <v>0.21048013333333335</v>
      </c>
      <c r="G24059">
        <f t="shared" si="751"/>
        <v>1.8071269185185184</v>
      </c>
    </row>
    <row r="24060" spans="1:7" x14ac:dyDescent="0.3">
      <c r="A24060">
        <v>240.549993634223</v>
      </c>
      <c r="B24060">
        <v>148.38120000000001</v>
      </c>
      <c r="C24060">
        <v>1.8943479000000001</v>
      </c>
      <c r="D24060">
        <v>-0.39003845999999998</v>
      </c>
      <c r="E24060">
        <v>1.8318664</v>
      </c>
      <c r="F24060">
        <f t="shared" si="750"/>
        <v>0.21048310000000001</v>
      </c>
      <c r="G24060">
        <f t="shared" si="751"/>
        <v>1.8069623506172838</v>
      </c>
    </row>
    <row r="24061" spans="1:7" x14ac:dyDescent="0.3">
      <c r="A24061">
        <v>240.560003399848</v>
      </c>
      <c r="B24061">
        <v>148.28785999999999</v>
      </c>
      <c r="C24061">
        <v>1.894388</v>
      </c>
      <c r="D24061">
        <v>-0.43642799999999998</v>
      </c>
      <c r="E24061">
        <v>1.8307141</v>
      </c>
      <c r="F24061">
        <f t="shared" si="750"/>
        <v>0.21048755555555554</v>
      </c>
      <c r="G24061">
        <f t="shared" si="751"/>
        <v>1.8058100049382713</v>
      </c>
    </row>
    <row r="24062" spans="1:7" x14ac:dyDescent="0.3">
      <c r="A24062">
        <v>240.57011997699701</v>
      </c>
      <c r="B24062">
        <v>148.29166000000001</v>
      </c>
      <c r="C24062">
        <v>1.8944812</v>
      </c>
      <c r="D24062">
        <v>-0.41201246000000002</v>
      </c>
      <c r="E24062">
        <v>1.8307610000000001</v>
      </c>
      <c r="F24062">
        <f t="shared" si="750"/>
        <v>0.2104979111111111</v>
      </c>
      <c r="G24062">
        <f t="shared" si="751"/>
        <v>1.8058569185185185</v>
      </c>
    </row>
    <row r="24063" spans="1:7" x14ac:dyDescent="0.3">
      <c r="A24063">
        <v>240.57999241351999</v>
      </c>
      <c r="B24063">
        <v>148.26688999999999</v>
      </c>
      <c r="C24063">
        <v>1.8945612000000001</v>
      </c>
      <c r="D24063">
        <v>-0.41445399999999999</v>
      </c>
      <c r="E24063">
        <v>1.8304552999999999</v>
      </c>
      <c r="F24063">
        <f t="shared" si="750"/>
        <v>0.21050679999999999</v>
      </c>
      <c r="G24063">
        <f t="shared" si="751"/>
        <v>1.8055511160493825</v>
      </c>
    </row>
    <row r="24064" spans="1:7" x14ac:dyDescent="0.3">
      <c r="A24064">
        <v>240.59000217914499</v>
      </c>
      <c r="B24064">
        <v>148.26881</v>
      </c>
      <c r="C24064">
        <v>1.8946278000000001</v>
      </c>
      <c r="D24064">
        <v>-0.41811632999999998</v>
      </c>
      <c r="E24064">
        <v>1.8304788999999999</v>
      </c>
      <c r="F24064">
        <f t="shared" si="750"/>
        <v>0.21051420000000001</v>
      </c>
      <c r="G24064">
        <f t="shared" si="751"/>
        <v>1.8055748197530863</v>
      </c>
    </row>
    <row r="24065" spans="1:7" x14ac:dyDescent="0.3">
      <c r="A24065">
        <v>240.59999668598101</v>
      </c>
      <c r="B24065">
        <v>148.26688999999999</v>
      </c>
      <c r="C24065">
        <v>1.8946544999999999</v>
      </c>
      <c r="D24065">
        <v>-0.4791552</v>
      </c>
      <c r="E24065">
        <v>1.8304552999999999</v>
      </c>
      <c r="F24065">
        <f t="shared" si="750"/>
        <v>0.21051716666666664</v>
      </c>
      <c r="G24065">
        <f t="shared" si="751"/>
        <v>1.8055511160493825</v>
      </c>
    </row>
    <row r="24066" spans="1:7" x14ac:dyDescent="0.3">
      <c r="A24066">
        <v>240.61000645160601</v>
      </c>
      <c r="B24066">
        <v>148.26881</v>
      </c>
      <c r="C24066">
        <v>1.8950142999999999</v>
      </c>
      <c r="D24066">
        <v>-0.19349326</v>
      </c>
      <c r="E24066">
        <v>1.8304788999999999</v>
      </c>
      <c r="F24066">
        <f t="shared" si="750"/>
        <v>0.21055714444444443</v>
      </c>
      <c r="G24066">
        <f t="shared" si="751"/>
        <v>1.8055748197530863</v>
      </c>
    </row>
    <row r="24067" spans="1:7" x14ac:dyDescent="0.3">
      <c r="A24067">
        <v>240.62012302875499</v>
      </c>
      <c r="B24067">
        <v>148.48786999999999</v>
      </c>
      <c r="C24067">
        <v>1.8952142999999999</v>
      </c>
      <c r="D24067">
        <v>-5.9207715000000001E-2</v>
      </c>
      <c r="E24067">
        <v>1.8331831999999999</v>
      </c>
      <c r="F24067">
        <f t="shared" si="750"/>
        <v>0.21057936666666666</v>
      </c>
      <c r="G24067">
        <f t="shared" si="751"/>
        <v>1.8082792641975305</v>
      </c>
    </row>
    <row r="24068" spans="1:7" x14ac:dyDescent="0.3">
      <c r="A24068">
        <v>240.629995465278</v>
      </c>
      <c r="B24068">
        <v>148.56595999999999</v>
      </c>
      <c r="C24068">
        <v>1.8951343</v>
      </c>
      <c r="D24068">
        <v>-0.23011659000000001</v>
      </c>
      <c r="E24068">
        <v>1.8341475</v>
      </c>
      <c r="F24068">
        <f t="shared" si="750"/>
        <v>0.21057047777777779</v>
      </c>
      <c r="G24068">
        <f t="shared" si="751"/>
        <v>1.8092433382716047</v>
      </c>
    </row>
    <row r="24069" spans="1:7" x14ac:dyDescent="0.3">
      <c r="A24069">
        <v>240.64012730121601</v>
      </c>
      <c r="B24069">
        <v>148.53738000000001</v>
      </c>
      <c r="C24069">
        <v>1.8951077000000001</v>
      </c>
      <c r="D24069">
        <v>-0.34731123000000003</v>
      </c>
      <c r="E24069">
        <v>1.8337946000000001</v>
      </c>
      <c r="F24069">
        <f t="shared" si="750"/>
        <v>0.21056752222222222</v>
      </c>
      <c r="G24069">
        <f t="shared" si="751"/>
        <v>1.8088904987654322</v>
      </c>
    </row>
    <row r="24070" spans="1:7" x14ac:dyDescent="0.3">
      <c r="A24070">
        <v>240.64999973773899</v>
      </c>
      <c r="B24070">
        <v>148.43071</v>
      </c>
      <c r="C24070">
        <v>1.8951210000000001</v>
      </c>
      <c r="D24070">
        <v>-0.40712935</v>
      </c>
      <c r="E24070">
        <v>1.8324777000000001</v>
      </c>
      <c r="F24070">
        <f t="shared" ref="F24070:F24133" si="752">C24070/9</f>
        <v>0.21056900000000001</v>
      </c>
      <c r="G24070">
        <f t="shared" ref="G24070:G24133" si="753">(B24070-$B$5)/81</f>
        <v>1.8075735851851851</v>
      </c>
    </row>
    <row r="24071" spans="1:7" x14ac:dyDescent="0.3">
      <c r="A24071">
        <v>240.66013157367701</v>
      </c>
      <c r="B24071">
        <v>148.31833</v>
      </c>
      <c r="C24071">
        <v>1.8951343</v>
      </c>
      <c r="D24071">
        <v>-0.48159677000000001</v>
      </c>
      <c r="E24071">
        <v>1.8310902</v>
      </c>
      <c r="F24071">
        <f t="shared" si="752"/>
        <v>0.21057047777777779</v>
      </c>
      <c r="G24071">
        <f t="shared" si="753"/>
        <v>1.8061861777777777</v>
      </c>
    </row>
    <row r="24072" spans="1:7" x14ac:dyDescent="0.3">
      <c r="A24072">
        <v>240.67000401019999</v>
      </c>
      <c r="B24072">
        <v>148.28022999999999</v>
      </c>
      <c r="C24072">
        <v>1.895241</v>
      </c>
      <c r="D24072">
        <v>-0.44375268000000001</v>
      </c>
      <c r="E24072">
        <v>1.8306199999999999</v>
      </c>
      <c r="F24072">
        <f t="shared" si="752"/>
        <v>0.21058233333333332</v>
      </c>
      <c r="G24072">
        <f t="shared" si="753"/>
        <v>1.8057158074074071</v>
      </c>
    </row>
    <row r="24073" spans="1:7" x14ac:dyDescent="0.3">
      <c r="A24073">
        <v>240.680120587348</v>
      </c>
      <c r="B24073">
        <v>148.32977</v>
      </c>
      <c r="C24073">
        <v>1.8957075999999999</v>
      </c>
      <c r="D24073">
        <v>-4.5779159999999999E-2</v>
      </c>
      <c r="E24073">
        <v>1.8312314000000001</v>
      </c>
      <c r="F24073">
        <f t="shared" si="752"/>
        <v>0.21063417777777776</v>
      </c>
      <c r="G24073">
        <f t="shared" si="753"/>
        <v>1.8063274123456787</v>
      </c>
    </row>
    <row r="24074" spans="1:7" x14ac:dyDescent="0.3">
      <c r="A24074">
        <v>240.68999302387201</v>
      </c>
      <c r="B24074">
        <v>148.52405999999999</v>
      </c>
      <c r="C24074">
        <v>1.8958541</v>
      </c>
      <c r="D24074">
        <v>1.8922053000000001E-2</v>
      </c>
      <c r="E24074">
        <v>1.8336302</v>
      </c>
      <c r="F24074">
        <f t="shared" si="752"/>
        <v>0.21065045555555556</v>
      </c>
      <c r="G24074">
        <f t="shared" si="753"/>
        <v>1.8087260543209873</v>
      </c>
    </row>
    <row r="24075" spans="1:7" x14ac:dyDescent="0.3">
      <c r="A24075">
        <v>240.70012485980899</v>
      </c>
      <c r="B24075">
        <v>148.6155</v>
      </c>
      <c r="C24075">
        <v>1.8957740999999999</v>
      </c>
      <c r="D24075">
        <v>-0.12268815</v>
      </c>
      <c r="E24075">
        <v>1.8347589</v>
      </c>
      <c r="F24075">
        <f t="shared" si="752"/>
        <v>0.21064156666666667</v>
      </c>
      <c r="G24075">
        <f t="shared" si="753"/>
        <v>1.8098549432098763</v>
      </c>
    </row>
    <row r="24076" spans="1:7" x14ac:dyDescent="0.3">
      <c r="A24076">
        <v>240.709997296333</v>
      </c>
      <c r="B24076">
        <v>148.5412</v>
      </c>
      <c r="C24076">
        <v>1.8958008</v>
      </c>
      <c r="D24076">
        <v>-0.19471404</v>
      </c>
      <c r="E24076">
        <v>1.8338418000000001</v>
      </c>
      <c r="F24076">
        <f t="shared" si="752"/>
        <v>0.21064453333333333</v>
      </c>
      <c r="G24076">
        <f t="shared" si="753"/>
        <v>1.8089376592592592</v>
      </c>
    </row>
    <row r="24077" spans="1:7" x14ac:dyDescent="0.3">
      <c r="A24077">
        <v>240.72012913226999</v>
      </c>
      <c r="B24077">
        <v>148.51263</v>
      </c>
      <c r="C24077">
        <v>1.8958142</v>
      </c>
      <c r="D24077">
        <v>-0.26918145999999998</v>
      </c>
      <c r="E24077">
        <v>1.8334891</v>
      </c>
      <c r="F24077">
        <f t="shared" si="752"/>
        <v>0.21064602222222223</v>
      </c>
      <c r="G24077">
        <f t="shared" si="753"/>
        <v>1.8085849432098764</v>
      </c>
    </row>
    <row r="24078" spans="1:7" x14ac:dyDescent="0.3">
      <c r="A24078">
        <v>240.73012363910601</v>
      </c>
      <c r="B24078">
        <v>148.41739000000001</v>
      </c>
      <c r="C24078">
        <v>1.8958275</v>
      </c>
      <c r="D24078">
        <v>-0.34242812</v>
      </c>
      <c r="E24078">
        <v>1.8323132</v>
      </c>
      <c r="F24078">
        <f t="shared" si="752"/>
        <v>0.21064749999999999</v>
      </c>
      <c r="G24078">
        <f t="shared" si="753"/>
        <v>1.8074091407407407</v>
      </c>
    </row>
    <row r="24079" spans="1:7" x14ac:dyDescent="0.3">
      <c r="A24079">
        <v>240.73999607562999</v>
      </c>
      <c r="B24079">
        <v>148.32785000000001</v>
      </c>
      <c r="C24079">
        <v>1.8958409000000001</v>
      </c>
      <c r="D24079">
        <v>-0.40224623999999998</v>
      </c>
      <c r="E24079">
        <v>1.8312078000000001</v>
      </c>
      <c r="F24079">
        <f t="shared" si="752"/>
        <v>0.21064898888888889</v>
      </c>
      <c r="G24079">
        <f t="shared" si="753"/>
        <v>1.8063037086419753</v>
      </c>
    </row>
    <row r="24080" spans="1:7" x14ac:dyDescent="0.3">
      <c r="A24080">
        <v>240.75012791156701</v>
      </c>
      <c r="B24080">
        <v>148.29166000000001</v>
      </c>
      <c r="C24080">
        <v>1.8958808</v>
      </c>
      <c r="D24080">
        <v>-0.43398646000000002</v>
      </c>
      <c r="E24080">
        <v>1.8307610000000001</v>
      </c>
      <c r="F24080">
        <f t="shared" si="752"/>
        <v>0.21065342222222222</v>
      </c>
      <c r="G24080">
        <f t="shared" si="753"/>
        <v>1.8058569185185185</v>
      </c>
    </row>
    <row r="24081" spans="1:7" x14ac:dyDescent="0.3">
      <c r="A24081">
        <v>240.760122418403</v>
      </c>
      <c r="B24081">
        <v>148.22309999999999</v>
      </c>
      <c r="C24081">
        <v>1.8959476</v>
      </c>
      <c r="D24081">
        <v>-0.4535189</v>
      </c>
      <c r="E24081">
        <v>1.8299145999999999</v>
      </c>
      <c r="F24081">
        <f t="shared" si="752"/>
        <v>0.21066084444444444</v>
      </c>
      <c r="G24081">
        <f t="shared" si="753"/>
        <v>1.8050104987654318</v>
      </c>
    </row>
    <row r="24082" spans="1:7" x14ac:dyDescent="0.3">
      <c r="A24082">
        <v>240.770132184028</v>
      </c>
      <c r="B24082">
        <v>148.20786000000001</v>
      </c>
      <c r="C24082">
        <v>1.8960408</v>
      </c>
      <c r="D24082">
        <v>-0.44253187999999999</v>
      </c>
      <c r="E24082">
        <v>1.8297262000000001</v>
      </c>
      <c r="F24082">
        <f t="shared" si="752"/>
        <v>0.2106712</v>
      </c>
      <c r="G24082">
        <f t="shared" si="753"/>
        <v>1.804822350617284</v>
      </c>
    </row>
    <row r="24083" spans="1:7" x14ac:dyDescent="0.3">
      <c r="A24083">
        <v>240.78012669086399</v>
      </c>
      <c r="B24083">
        <v>148.17928000000001</v>
      </c>
      <c r="C24083">
        <v>1.8961341</v>
      </c>
      <c r="D24083">
        <v>-0.41933712000000001</v>
      </c>
      <c r="E24083">
        <v>1.8293735</v>
      </c>
      <c r="F24083">
        <f t="shared" si="752"/>
        <v>0.21068156666666668</v>
      </c>
      <c r="G24083">
        <f t="shared" si="753"/>
        <v>1.8044695111111111</v>
      </c>
    </row>
    <row r="24084" spans="1:7" x14ac:dyDescent="0.3">
      <c r="A24084">
        <v>240.79012119769999</v>
      </c>
      <c r="B24084">
        <v>148.18308999999999</v>
      </c>
      <c r="C24084">
        <v>1.8961874000000001</v>
      </c>
      <c r="D24084">
        <v>-0.44985655000000002</v>
      </c>
      <c r="E24084">
        <v>1.8294206</v>
      </c>
      <c r="F24084">
        <f t="shared" si="752"/>
        <v>0.21068748888888889</v>
      </c>
      <c r="G24084">
        <f t="shared" si="753"/>
        <v>1.804516548148148</v>
      </c>
    </row>
    <row r="24085" spans="1:7" x14ac:dyDescent="0.3">
      <c r="A24085">
        <v>240.80013096332499</v>
      </c>
      <c r="B24085">
        <v>148.19452000000001</v>
      </c>
      <c r="C24085">
        <v>1.8962941</v>
      </c>
      <c r="D24085">
        <v>-0.42422022999999998</v>
      </c>
      <c r="E24085">
        <v>1.8295615999999999</v>
      </c>
      <c r="F24085">
        <f t="shared" si="752"/>
        <v>0.21069934444444444</v>
      </c>
      <c r="G24085">
        <f t="shared" si="753"/>
        <v>1.8046576592592591</v>
      </c>
    </row>
    <row r="24086" spans="1:7" x14ac:dyDescent="0.3">
      <c r="A24086">
        <v>240.810003399848</v>
      </c>
      <c r="B24086">
        <v>148.24596</v>
      </c>
      <c r="C24086">
        <v>1.8966539</v>
      </c>
      <c r="D24086">
        <v>-0.12390893</v>
      </c>
      <c r="E24086">
        <v>1.8301966000000001</v>
      </c>
      <c r="F24086">
        <f t="shared" si="752"/>
        <v>0.21073932222222222</v>
      </c>
      <c r="G24086">
        <f t="shared" si="753"/>
        <v>1.8052927209876541</v>
      </c>
    </row>
    <row r="24087" spans="1:7" x14ac:dyDescent="0.3">
      <c r="A24087">
        <v>240.82011997699701</v>
      </c>
      <c r="B24087">
        <v>148.48596000000001</v>
      </c>
      <c r="C24087">
        <v>1.8966806</v>
      </c>
      <c r="D24087">
        <v>-0.18372704000000001</v>
      </c>
      <c r="E24087">
        <v>1.8331598</v>
      </c>
      <c r="F24087">
        <f t="shared" si="752"/>
        <v>0.21074228888888891</v>
      </c>
      <c r="G24087">
        <f t="shared" si="753"/>
        <v>1.8082556839506172</v>
      </c>
    </row>
    <row r="24088" spans="1:7" x14ac:dyDescent="0.3">
      <c r="A24088">
        <v>240.83012974262201</v>
      </c>
      <c r="B24088">
        <v>148.43643</v>
      </c>
      <c r="C24088">
        <v>1.8966006</v>
      </c>
      <c r="D24088">
        <v>-0.3546359</v>
      </c>
      <c r="E24088">
        <v>1.8325483</v>
      </c>
      <c r="F24088">
        <f t="shared" si="752"/>
        <v>0.21073339999999999</v>
      </c>
      <c r="G24088">
        <f t="shared" si="753"/>
        <v>1.8076442024691357</v>
      </c>
    </row>
    <row r="24089" spans="1:7" x14ac:dyDescent="0.3">
      <c r="A24089">
        <v>240.84000217914499</v>
      </c>
      <c r="B24089">
        <v>148.36976999999999</v>
      </c>
      <c r="C24089">
        <v>1.896614</v>
      </c>
      <c r="D24089">
        <v>-0.41323322000000001</v>
      </c>
      <c r="E24089">
        <v>1.8317251999999999</v>
      </c>
      <c r="F24089">
        <f t="shared" si="752"/>
        <v>0.21073488888888889</v>
      </c>
      <c r="G24089">
        <f t="shared" si="753"/>
        <v>1.8068212395061725</v>
      </c>
    </row>
    <row r="24090" spans="1:7" x14ac:dyDescent="0.3">
      <c r="A24090">
        <v>240.84999668598101</v>
      </c>
      <c r="B24090">
        <v>148.3126</v>
      </c>
      <c r="C24090">
        <v>1.896614</v>
      </c>
      <c r="D24090">
        <v>-0.50112920000000005</v>
      </c>
      <c r="E24090">
        <v>1.8310196000000001</v>
      </c>
      <c r="F24090">
        <f t="shared" si="752"/>
        <v>0.21073488888888889</v>
      </c>
      <c r="G24090">
        <f t="shared" si="753"/>
        <v>1.8061154370370369</v>
      </c>
    </row>
    <row r="24091" spans="1:7" x14ac:dyDescent="0.3">
      <c r="A24091">
        <v>240.86012852191899</v>
      </c>
      <c r="B24091">
        <v>148.23070000000001</v>
      </c>
      <c r="C24091">
        <v>1.8969339000000001</v>
      </c>
      <c r="D24091">
        <v>-0.27040225000000001</v>
      </c>
      <c r="E24091">
        <v>1.8300084999999999</v>
      </c>
      <c r="F24091">
        <f t="shared" si="752"/>
        <v>0.21077043333333334</v>
      </c>
      <c r="G24091">
        <f t="shared" si="753"/>
        <v>1.8051043259259258</v>
      </c>
    </row>
    <row r="24092" spans="1:7" x14ac:dyDescent="0.3">
      <c r="A24092">
        <v>240.87000095844201</v>
      </c>
      <c r="B24092">
        <v>148.37547000000001</v>
      </c>
      <c r="C24092">
        <v>1.8971872000000001</v>
      </c>
      <c r="D24092">
        <v>-6.7753160000000007E-2</v>
      </c>
      <c r="E24092">
        <v>1.8317957</v>
      </c>
      <c r="F24092">
        <f t="shared" si="752"/>
        <v>0.21079857777777777</v>
      </c>
      <c r="G24092">
        <f t="shared" si="753"/>
        <v>1.8068916098765431</v>
      </c>
    </row>
    <row r="24093" spans="1:7" x14ac:dyDescent="0.3">
      <c r="A24093">
        <v>240.879995465278</v>
      </c>
      <c r="B24093">
        <v>148.43451999999999</v>
      </c>
      <c r="C24093">
        <v>1.8971340000000001</v>
      </c>
      <c r="D24093">
        <v>-0.20936336999999999</v>
      </c>
      <c r="E24093">
        <v>1.8325248000000001</v>
      </c>
      <c r="F24093">
        <f t="shared" si="752"/>
        <v>0.21079266666666668</v>
      </c>
      <c r="G24093">
        <f t="shared" si="753"/>
        <v>1.807620622222222</v>
      </c>
    </row>
    <row r="24094" spans="1:7" x14ac:dyDescent="0.3">
      <c r="A24094">
        <v>240.89012730121601</v>
      </c>
      <c r="B24094">
        <v>148.43834000000001</v>
      </c>
      <c r="C24094">
        <v>1.8970804999999999</v>
      </c>
      <c r="D24094">
        <v>-0.33998655999999999</v>
      </c>
      <c r="E24094">
        <v>1.8325719</v>
      </c>
      <c r="F24094">
        <f t="shared" si="752"/>
        <v>0.21078672222222222</v>
      </c>
      <c r="G24094">
        <f t="shared" si="753"/>
        <v>1.8076677827160494</v>
      </c>
    </row>
    <row r="24095" spans="1:7" x14ac:dyDescent="0.3">
      <c r="A24095">
        <v>240.89999973773899</v>
      </c>
      <c r="B24095">
        <v>148.39642000000001</v>
      </c>
      <c r="C24095">
        <v>1.8970939</v>
      </c>
      <c r="D24095">
        <v>-0.41445399999999999</v>
      </c>
      <c r="E24095">
        <v>1.8320544000000001</v>
      </c>
      <c r="F24095">
        <f t="shared" si="752"/>
        <v>0.21078821111111112</v>
      </c>
      <c r="G24095">
        <f t="shared" si="753"/>
        <v>1.8071502518518519</v>
      </c>
    </row>
    <row r="24096" spans="1:7" x14ac:dyDescent="0.3">
      <c r="A24096">
        <v>240.91013157367701</v>
      </c>
      <c r="B24096">
        <v>148.28595000000001</v>
      </c>
      <c r="C24096">
        <v>1.8971072</v>
      </c>
      <c r="D24096">
        <v>-0.50234999999999996</v>
      </c>
      <c r="E24096">
        <v>1.8306905</v>
      </c>
      <c r="F24096">
        <f t="shared" si="752"/>
        <v>0.21078968888888888</v>
      </c>
      <c r="G24096">
        <f t="shared" si="753"/>
        <v>1.805786424691358</v>
      </c>
    </row>
    <row r="24097" spans="1:7" x14ac:dyDescent="0.3">
      <c r="A24097">
        <v>240.92000401019999</v>
      </c>
      <c r="B24097">
        <v>148.27832000000001</v>
      </c>
      <c r="C24097">
        <v>1.8974804999999999</v>
      </c>
      <c r="D24097">
        <v>-0.18861015</v>
      </c>
      <c r="E24097">
        <v>1.8305963999999999</v>
      </c>
      <c r="F24097">
        <f t="shared" si="752"/>
        <v>0.21083116666666665</v>
      </c>
      <c r="G24097">
        <f t="shared" si="753"/>
        <v>1.8056922271604938</v>
      </c>
    </row>
    <row r="24098" spans="1:7" x14ac:dyDescent="0.3">
      <c r="A24098">
        <v>240.930120587348</v>
      </c>
      <c r="B24098">
        <v>148.44024999999999</v>
      </c>
      <c r="C24098">
        <v>1.8977736999999999</v>
      </c>
      <c r="D24098">
        <v>4.2116830000000001E-2</v>
      </c>
      <c r="E24098">
        <v>1.8325955</v>
      </c>
      <c r="F24098">
        <f t="shared" si="752"/>
        <v>0.21086374444444445</v>
      </c>
      <c r="G24098">
        <f t="shared" si="753"/>
        <v>1.8076913629629627</v>
      </c>
    </row>
    <row r="24099" spans="1:7" x14ac:dyDescent="0.3">
      <c r="A24099">
        <v>240.93999302387201</v>
      </c>
      <c r="B24099">
        <v>148.56787</v>
      </c>
      <c r="C24099">
        <v>1.8977603999999999</v>
      </c>
      <c r="D24099">
        <v>-4.3337606000000001E-2</v>
      </c>
      <c r="E24099">
        <v>1.8341708999999999</v>
      </c>
      <c r="F24099">
        <f t="shared" si="752"/>
        <v>0.21086226666666666</v>
      </c>
      <c r="G24099">
        <f t="shared" si="753"/>
        <v>1.8092669185185184</v>
      </c>
    </row>
    <row r="24100" spans="1:7" x14ac:dyDescent="0.3">
      <c r="A24100">
        <v>240.95012485980899</v>
      </c>
      <c r="B24100">
        <v>148.58882</v>
      </c>
      <c r="C24100">
        <v>1.8977337000000001</v>
      </c>
      <c r="D24100">
        <v>-0.15931149</v>
      </c>
      <c r="E24100">
        <v>1.8344297000000001</v>
      </c>
      <c r="F24100">
        <f t="shared" si="752"/>
        <v>0.2108593</v>
      </c>
      <c r="G24100">
        <f t="shared" si="753"/>
        <v>1.809525560493827</v>
      </c>
    </row>
    <row r="24101" spans="1:7" x14ac:dyDescent="0.3">
      <c r="A24101">
        <v>240.96011936664499</v>
      </c>
      <c r="B24101">
        <v>148.48405</v>
      </c>
      <c r="C24101">
        <v>1.8977736999999999</v>
      </c>
      <c r="D24101">
        <v>-0.20570104</v>
      </c>
      <c r="E24101">
        <v>1.8331362</v>
      </c>
      <c r="F24101">
        <f t="shared" si="752"/>
        <v>0.21086374444444445</v>
      </c>
      <c r="G24101">
        <f t="shared" si="753"/>
        <v>1.8082321037037035</v>
      </c>
    </row>
    <row r="24102" spans="1:7" x14ac:dyDescent="0.3">
      <c r="A24102">
        <v>240.97012913226999</v>
      </c>
      <c r="B24102">
        <v>148.44785999999999</v>
      </c>
      <c r="C24102">
        <v>1.8977869999999999</v>
      </c>
      <c r="D24102">
        <v>-0.26429835000000002</v>
      </c>
      <c r="E24102">
        <v>1.8326895000000001</v>
      </c>
      <c r="F24102">
        <f t="shared" si="752"/>
        <v>0.2108652222222222</v>
      </c>
      <c r="G24102">
        <f t="shared" si="753"/>
        <v>1.8077853135802466</v>
      </c>
    </row>
    <row r="24103" spans="1:7" x14ac:dyDescent="0.3">
      <c r="A24103">
        <v>240.98000156879399</v>
      </c>
      <c r="B24103">
        <v>148.35642999999999</v>
      </c>
      <c r="C24103">
        <v>1.8978136999999999</v>
      </c>
      <c r="D24103">
        <v>-0.32533722999999998</v>
      </c>
      <c r="E24103">
        <v>1.8315604999999999</v>
      </c>
      <c r="F24103">
        <f t="shared" si="752"/>
        <v>0.21086818888888889</v>
      </c>
      <c r="G24103">
        <f t="shared" si="753"/>
        <v>1.8066565481481478</v>
      </c>
    </row>
    <row r="24104" spans="1:7" x14ac:dyDescent="0.3">
      <c r="A24104">
        <v>240.98999607562999</v>
      </c>
      <c r="B24104">
        <v>148.3126</v>
      </c>
      <c r="C24104">
        <v>1.8978803</v>
      </c>
      <c r="D24104">
        <v>-0.33998655999999999</v>
      </c>
      <c r="E24104">
        <v>1.8310196000000001</v>
      </c>
      <c r="F24104">
        <f t="shared" si="752"/>
        <v>0.21087558888888888</v>
      </c>
      <c r="G24104">
        <f t="shared" si="753"/>
        <v>1.8061154370370369</v>
      </c>
    </row>
    <row r="24105" spans="1:7" x14ac:dyDescent="0.3">
      <c r="A24105">
        <v>241.00012791156701</v>
      </c>
      <c r="B24105">
        <v>148.27832000000001</v>
      </c>
      <c r="C24105">
        <v>1.8979737000000001</v>
      </c>
      <c r="D24105">
        <v>-0.31435025</v>
      </c>
      <c r="E24105">
        <v>1.8305963999999999</v>
      </c>
      <c r="F24105">
        <f t="shared" si="752"/>
        <v>0.21088596666666667</v>
      </c>
      <c r="G24105">
        <f t="shared" si="753"/>
        <v>1.8056922271604938</v>
      </c>
    </row>
    <row r="24106" spans="1:7" x14ac:dyDescent="0.3">
      <c r="A24106">
        <v>241.010122418403</v>
      </c>
      <c r="B24106">
        <v>148.26881</v>
      </c>
      <c r="C24106">
        <v>1.8980802999999999</v>
      </c>
      <c r="D24106">
        <v>-0.28993469999999999</v>
      </c>
      <c r="E24106">
        <v>1.8304788999999999</v>
      </c>
      <c r="F24106">
        <f t="shared" si="752"/>
        <v>0.21089781111111111</v>
      </c>
      <c r="G24106">
        <f t="shared" si="753"/>
        <v>1.8055748197530863</v>
      </c>
    </row>
    <row r="24107" spans="1:7" x14ac:dyDescent="0.3">
      <c r="A24107">
        <v>241.01999485492701</v>
      </c>
      <c r="B24107">
        <v>148.31833</v>
      </c>
      <c r="C24107">
        <v>1.8981736</v>
      </c>
      <c r="D24107">
        <v>-0.26307760000000002</v>
      </c>
      <c r="E24107">
        <v>1.8310902</v>
      </c>
      <c r="F24107">
        <f t="shared" si="752"/>
        <v>0.21090817777777779</v>
      </c>
      <c r="G24107">
        <f t="shared" si="753"/>
        <v>1.8061861777777777</v>
      </c>
    </row>
    <row r="24108" spans="1:7" x14ac:dyDescent="0.3">
      <c r="A24108">
        <v>241.03000462055201</v>
      </c>
      <c r="B24108">
        <v>148.3126</v>
      </c>
      <c r="C24108">
        <v>1.8982403000000001</v>
      </c>
      <c r="D24108">
        <v>-0.28138923999999998</v>
      </c>
      <c r="E24108">
        <v>1.8310196000000001</v>
      </c>
      <c r="F24108">
        <f t="shared" si="752"/>
        <v>0.21091558888888889</v>
      </c>
      <c r="G24108">
        <f t="shared" si="753"/>
        <v>1.8061154370370369</v>
      </c>
    </row>
    <row r="24109" spans="1:7" x14ac:dyDescent="0.3">
      <c r="A24109">
        <v>241.039999127388</v>
      </c>
      <c r="B24109">
        <v>148.29738</v>
      </c>
      <c r="C24109">
        <v>1.8982669999999999</v>
      </c>
      <c r="D24109">
        <v>-0.33998655999999999</v>
      </c>
      <c r="E24109">
        <v>1.8308316</v>
      </c>
      <c r="F24109">
        <f t="shared" si="752"/>
        <v>0.21091855555555555</v>
      </c>
      <c r="G24109">
        <f t="shared" si="753"/>
        <v>1.8059275358024691</v>
      </c>
    </row>
    <row r="24110" spans="1:7" x14ac:dyDescent="0.3">
      <c r="A24110">
        <v>241.05013096332499</v>
      </c>
      <c r="B24110">
        <v>148.28022999999999</v>
      </c>
      <c r="C24110">
        <v>1.8982935999999999</v>
      </c>
      <c r="D24110">
        <v>-0.38515535000000001</v>
      </c>
      <c r="E24110">
        <v>1.8306199999999999</v>
      </c>
      <c r="F24110">
        <f t="shared" si="752"/>
        <v>0.2109215111111111</v>
      </c>
      <c r="G24110">
        <f t="shared" si="753"/>
        <v>1.8057158074074071</v>
      </c>
    </row>
    <row r="24111" spans="1:7" x14ac:dyDescent="0.3">
      <c r="A24111">
        <v>241.060003399848</v>
      </c>
      <c r="B24111">
        <v>148.21737999999999</v>
      </c>
      <c r="C24111">
        <v>1.8983203</v>
      </c>
      <c r="D24111">
        <v>-0.44375268000000001</v>
      </c>
      <c r="E24111">
        <v>1.8298439</v>
      </c>
      <c r="F24111">
        <f t="shared" si="752"/>
        <v>0.21092447777777779</v>
      </c>
      <c r="G24111">
        <f t="shared" si="753"/>
        <v>1.8049398814814812</v>
      </c>
    </row>
    <row r="24112" spans="1:7" x14ac:dyDescent="0.3">
      <c r="A24112">
        <v>241.07011997699701</v>
      </c>
      <c r="B24112">
        <v>148.19069999999999</v>
      </c>
      <c r="C24112">
        <v>1.8983736</v>
      </c>
      <c r="D24112">
        <v>-0.47427209999999997</v>
      </c>
      <c r="E24112">
        <v>1.8295146</v>
      </c>
      <c r="F24112">
        <f t="shared" si="752"/>
        <v>0.21093039999999999</v>
      </c>
      <c r="G24112">
        <f t="shared" si="753"/>
        <v>1.8046104987654319</v>
      </c>
    </row>
    <row r="24113" spans="1:7" x14ac:dyDescent="0.3">
      <c r="A24113">
        <v>241.07999241351999</v>
      </c>
      <c r="B24113">
        <v>148.16784999999999</v>
      </c>
      <c r="C24113">
        <v>1.8987068</v>
      </c>
      <c r="D24113">
        <v>-0.20203869999999999</v>
      </c>
      <c r="E24113">
        <v>1.8292325</v>
      </c>
      <c r="F24113">
        <f t="shared" si="752"/>
        <v>0.21096742222222223</v>
      </c>
      <c r="G24113">
        <f t="shared" si="753"/>
        <v>1.8043283999999997</v>
      </c>
    </row>
    <row r="24114" spans="1:7" x14ac:dyDescent="0.3">
      <c r="A24114">
        <v>241.090124249458</v>
      </c>
      <c r="B24114">
        <v>148.37165999999999</v>
      </c>
      <c r="C24114">
        <v>1.8989334</v>
      </c>
      <c r="D24114">
        <v>-5.3103826999999999E-2</v>
      </c>
      <c r="E24114">
        <v>1.8317486999999999</v>
      </c>
      <c r="F24114">
        <f t="shared" si="752"/>
        <v>0.2109926</v>
      </c>
      <c r="G24114">
        <f t="shared" si="753"/>
        <v>1.8068445728395059</v>
      </c>
    </row>
    <row r="24115" spans="1:7" x14ac:dyDescent="0.3">
      <c r="A24115">
        <v>241.09999668598101</v>
      </c>
      <c r="B24115">
        <v>148.4631</v>
      </c>
      <c r="C24115">
        <v>1.8988535</v>
      </c>
      <c r="D24115">
        <v>-0.20936336999999999</v>
      </c>
      <c r="E24115">
        <v>1.8328774999999999</v>
      </c>
      <c r="F24115">
        <f t="shared" si="752"/>
        <v>0.21098372222222223</v>
      </c>
      <c r="G24115">
        <f t="shared" si="753"/>
        <v>1.8079734617283949</v>
      </c>
    </row>
    <row r="24116" spans="1:7" x14ac:dyDescent="0.3">
      <c r="A24116">
        <v>241.11000645160601</v>
      </c>
      <c r="B24116">
        <v>148.41166999999999</v>
      </c>
      <c r="C24116">
        <v>1.8988134999999999</v>
      </c>
      <c r="D24116">
        <v>-0.33998655999999999</v>
      </c>
      <c r="E24116">
        <v>1.8322426999999999</v>
      </c>
      <c r="F24116">
        <f t="shared" si="752"/>
        <v>0.21097927777777778</v>
      </c>
      <c r="G24116">
        <f t="shared" si="753"/>
        <v>1.8073385234567898</v>
      </c>
    </row>
    <row r="24117" spans="1:7" x14ac:dyDescent="0.3">
      <c r="A24117">
        <v>241.12012302875499</v>
      </c>
      <c r="B24117">
        <v>148.37547000000001</v>
      </c>
      <c r="C24117">
        <v>1.8988400999999999</v>
      </c>
      <c r="D24117">
        <v>-0.39858389999999999</v>
      </c>
      <c r="E24117">
        <v>1.8317957</v>
      </c>
      <c r="F24117">
        <f t="shared" si="752"/>
        <v>0.21098223333333332</v>
      </c>
      <c r="G24117">
        <f t="shared" si="753"/>
        <v>1.8068916098765431</v>
      </c>
    </row>
    <row r="24118" spans="1:7" x14ac:dyDescent="0.3">
      <c r="A24118">
        <v>241.129995465278</v>
      </c>
      <c r="B24118">
        <v>148.23642000000001</v>
      </c>
      <c r="C24118">
        <v>1.8988400999999999</v>
      </c>
      <c r="D24118">
        <v>-0.47183055000000002</v>
      </c>
      <c r="E24118">
        <v>1.830079</v>
      </c>
      <c r="F24118">
        <f t="shared" si="752"/>
        <v>0.21098223333333332</v>
      </c>
      <c r="G24118">
        <f t="shared" si="753"/>
        <v>1.8051749432098765</v>
      </c>
    </row>
    <row r="24119" spans="1:7" x14ac:dyDescent="0.3">
      <c r="A24119">
        <v>241.14012730121601</v>
      </c>
      <c r="B24119">
        <v>148.18690000000001</v>
      </c>
      <c r="C24119">
        <v>1.8990800000000001</v>
      </c>
      <c r="D24119">
        <v>-0.30824634000000001</v>
      </c>
      <c r="E24119">
        <v>1.8294675</v>
      </c>
      <c r="F24119">
        <f t="shared" si="752"/>
        <v>0.21100888888888891</v>
      </c>
      <c r="G24119">
        <f t="shared" si="753"/>
        <v>1.8045635851851851</v>
      </c>
    </row>
    <row r="24120" spans="1:7" x14ac:dyDescent="0.3">
      <c r="A24120">
        <v>241.14999973773899</v>
      </c>
      <c r="B24120">
        <v>148.34309999999999</v>
      </c>
      <c r="C24120">
        <v>1.8994666</v>
      </c>
      <c r="D24120">
        <v>7.9350549999999999E-3</v>
      </c>
      <c r="E24120">
        <v>1.831396</v>
      </c>
      <c r="F24120">
        <f t="shared" si="752"/>
        <v>0.21105184444444444</v>
      </c>
      <c r="G24120">
        <f t="shared" si="753"/>
        <v>1.8064919802469133</v>
      </c>
    </row>
    <row r="24121" spans="1:7" x14ac:dyDescent="0.3">
      <c r="A24121">
        <v>241.15999424457499</v>
      </c>
      <c r="B24121">
        <v>148.46880999999999</v>
      </c>
      <c r="C24121">
        <v>1.8994933000000001</v>
      </c>
      <c r="D24121">
        <v>-3.7233717999999999E-2</v>
      </c>
      <c r="E24121">
        <v>1.8329481999999999</v>
      </c>
      <c r="F24121">
        <f t="shared" si="752"/>
        <v>0.21105481111111113</v>
      </c>
      <c r="G24121">
        <f t="shared" si="753"/>
        <v>1.8080439555555552</v>
      </c>
    </row>
    <row r="24122" spans="1:7" x14ac:dyDescent="0.3">
      <c r="A24122">
        <v>241.17000401019999</v>
      </c>
      <c r="B24122">
        <v>148.51263</v>
      </c>
      <c r="C24122">
        <v>1.8994534000000001</v>
      </c>
      <c r="D24122">
        <v>-0.16785692999999999</v>
      </c>
      <c r="E24122">
        <v>1.8334891</v>
      </c>
      <c r="F24122">
        <f t="shared" si="752"/>
        <v>0.2110503777777778</v>
      </c>
      <c r="G24122">
        <f t="shared" si="753"/>
        <v>1.8085849432098764</v>
      </c>
    </row>
    <row r="24123" spans="1:7" x14ac:dyDescent="0.3">
      <c r="A24123">
        <v>241.17999851703601</v>
      </c>
      <c r="B24123">
        <v>148.44215</v>
      </c>
      <c r="C24123">
        <v>1.8994800000000001</v>
      </c>
      <c r="D24123">
        <v>-0.21302570000000001</v>
      </c>
      <c r="E24123">
        <v>1.8326188000000001</v>
      </c>
      <c r="F24123">
        <f t="shared" si="752"/>
        <v>0.21105333333333334</v>
      </c>
      <c r="G24123">
        <f t="shared" si="753"/>
        <v>1.8077148197530861</v>
      </c>
    </row>
    <row r="24124" spans="1:7" x14ac:dyDescent="0.3">
      <c r="A24124">
        <v>241.18999302387201</v>
      </c>
      <c r="B24124">
        <v>148.37929</v>
      </c>
      <c r="C24124">
        <v>1.8994933000000001</v>
      </c>
      <c r="D24124">
        <v>-0.28627235000000001</v>
      </c>
      <c r="E24124">
        <v>1.8318428</v>
      </c>
      <c r="F24124">
        <f t="shared" si="752"/>
        <v>0.21105481111111113</v>
      </c>
      <c r="G24124">
        <f t="shared" si="753"/>
        <v>1.8069387703703701</v>
      </c>
    </row>
    <row r="24125" spans="1:7" x14ac:dyDescent="0.3">
      <c r="A24125">
        <v>241.20012485980899</v>
      </c>
      <c r="B24125">
        <v>148.32977</v>
      </c>
      <c r="C24125">
        <v>1.8995067000000001</v>
      </c>
      <c r="D24125">
        <v>-0.37416833999999999</v>
      </c>
      <c r="E24125">
        <v>1.8312314000000001</v>
      </c>
      <c r="F24125">
        <f t="shared" si="752"/>
        <v>0.2110563</v>
      </c>
      <c r="G24125">
        <f t="shared" si="753"/>
        <v>1.8063274123456787</v>
      </c>
    </row>
    <row r="24126" spans="1:7" x14ac:dyDescent="0.3">
      <c r="A24126">
        <v>241.21011936664499</v>
      </c>
      <c r="B24126">
        <v>148.21928</v>
      </c>
      <c r="C24126">
        <v>1.8995333999999999</v>
      </c>
      <c r="D24126">
        <v>-0.40468779999999999</v>
      </c>
      <c r="E24126">
        <v>1.8298673999999999</v>
      </c>
      <c r="F24126">
        <f t="shared" si="752"/>
        <v>0.21105926666666666</v>
      </c>
      <c r="G24126">
        <f t="shared" si="753"/>
        <v>1.8049633382716048</v>
      </c>
    </row>
    <row r="24127" spans="1:7" x14ac:dyDescent="0.3">
      <c r="A24127">
        <v>241.220007061958</v>
      </c>
      <c r="B24127">
        <v>148.18308999999999</v>
      </c>
      <c r="C24127">
        <v>1.8995998999999999</v>
      </c>
      <c r="D24127">
        <v>-0.42299944</v>
      </c>
      <c r="E24127">
        <v>1.8294206</v>
      </c>
      <c r="F24127">
        <f t="shared" si="752"/>
        <v>0.21106665555555554</v>
      </c>
      <c r="G24127">
        <f t="shared" si="753"/>
        <v>1.804516548148148</v>
      </c>
    </row>
    <row r="24128" spans="1:7" x14ac:dyDescent="0.3">
      <c r="A24128">
        <v>241.23000156879399</v>
      </c>
      <c r="B24128">
        <v>148.15833000000001</v>
      </c>
      <c r="C24128">
        <v>1.8997066</v>
      </c>
      <c r="D24128">
        <v>-0.39736313000000001</v>
      </c>
      <c r="E24128">
        <v>1.8291147999999999</v>
      </c>
      <c r="F24128">
        <f t="shared" si="752"/>
        <v>0.21107851111111112</v>
      </c>
      <c r="G24128">
        <f t="shared" si="753"/>
        <v>1.8042108691358023</v>
      </c>
    </row>
    <row r="24129" spans="1:7" x14ac:dyDescent="0.3">
      <c r="A24129">
        <v>241.24011814594201</v>
      </c>
      <c r="B24129">
        <v>148.18118000000001</v>
      </c>
      <c r="C24129">
        <v>1.8998531999999999</v>
      </c>
      <c r="D24129">
        <v>-0.31679180000000001</v>
      </c>
      <c r="E24129">
        <v>1.8293971</v>
      </c>
      <c r="F24129">
        <f t="shared" si="752"/>
        <v>0.2110948</v>
      </c>
      <c r="G24129">
        <f t="shared" si="753"/>
        <v>1.8044929679012345</v>
      </c>
    </row>
    <row r="24130" spans="1:7" x14ac:dyDescent="0.3">
      <c r="A24130">
        <v>241.25000584125499</v>
      </c>
      <c r="B24130">
        <v>148.23832999999999</v>
      </c>
      <c r="C24130">
        <v>1.8999732</v>
      </c>
      <c r="D24130">
        <v>-0.27772691999999999</v>
      </c>
      <c r="E24130">
        <v>1.8301026</v>
      </c>
      <c r="F24130">
        <f t="shared" si="752"/>
        <v>0.21110813333333334</v>
      </c>
      <c r="G24130">
        <f t="shared" si="753"/>
        <v>1.8051985234567898</v>
      </c>
    </row>
    <row r="24131" spans="1:7" x14ac:dyDescent="0.3">
      <c r="A24131">
        <v>241.26000034809101</v>
      </c>
      <c r="B24131">
        <v>148.23832999999999</v>
      </c>
      <c r="C24131">
        <v>1.9000398999999999</v>
      </c>
      <c r="D24131">
        <v>-0.28016847</v>
      </c>
      <c r="E24131">
        <v>1.8301026</v>
      </c>
      <c r="F24131">
        <f t="shared" si="752"/>
        <v>0.21111554444444444</v>
      </c>
      <c r="G24131">
        <f t="shared" si="753"/>
        <v>1.8051985234567898</v>
      </c>
    </row>
    <row r="24132" spans="1:7" x14ac:dyDescent="0.3">
      <c r="A24132">
        <v>241.26999485492701</v>
      </c>
      <c r="B24132">
        <v>148.27072000000001</v>
      </c>
      <c r="C24132">
        <v>1.9000531000000001</v>
      </c>
      <c r="D24132">
        <v>-0.35341513000000002</v>
      </c>
      <c r="E24132">
        <v>1.8305023</v>
      </c>
      <c r="F24132">
        <f t="shared" si="752"/>
        <v>0.21111701111111111</v>
      </c>
      <c r="G24132">
        <f t="shared" si="753"/>
        <v>1.8055984</v>
      </c>
    </row>
    <row r="24133" spans="1:7" x14ac:dyDescent="0.3">
      <c r="A24133">
        <v>241.28000462055201</v>
      </c>
      <c r="B24133">
        <v>148.19833</v>
      </c>
      <c r="C24133">
        <v>1.9000531000000001</v>
      </c>
      <c r="D24133">
        <v>-0.44131112</v>
      </c>
      <c r="E24133">
        <v>1.8296087000000001</v>
      </c>
      <c r="F24133">
        <f t="shared" si="752"/>
        <v>0.21111701111111111</v>
      </c>
      <c r="G24133">
        <f t="shared" si="753"/>
        <v>1.804704696296296</v>
      </c>
    </row>
    <row r="24134" spans="1:7" x14ac:dyDescent="0.3">
      <c r="A24134">
        <v>241.289999127388</v>
      </c>
      <c r="B24134">
        <v>148.15262000000001</v>
      </c>
      <c r="C24134">
        <v>1.9001998</v>
      </c>
      <c r="D24134">
        <v>-0.36318135000000001</v>
      </c>
      <c r="E24134">
        <v>1.8290443000000001</v>
      </c>
      <c r="F24134">
        <f t="shared" ref="F24134:F24197" si="754">C24134/9</f>
        <v>0.21113331111111111</v>
      </c>
      <c r="G24134">
        <f t="shared" ref="G24134:G24197" si="755">(B24134-$B$5)/81</f>
        <v>1.804140375308642</v>
      </c>
    </row>
    <row r="24135" spans="1:7" x14ac:dyDescent="0.3">
      <c r="A24135">
        <v>241.299993634223</v>
      </c>
      <c r="B24135">
        <v>148.29546999999999</v>
      </c>
      <c r="C24135">
        <v>1.9005730000000001</v>
      </c>
      <c r="D24135">
        <v>-6.1649269999999999E-2</v>
      </c>
      <c r="E24135">
        <v>1.830808</v>
      </c>
      <c r="F24135">
        <f t="shared" si="754"/>
        <v>0.21117477777777779</v>
      </c>
      <c r="G24135">
        <f t="shared" si="755"/>
        <v>1.8059039555555554</v>
      </c>
    </row>
    <row r="24136" spans="1:7" x14ac:dyDescent="0.3">
      <c r="A24136">
        <v>241.31012547016101</v>
      </c>
      <c r="B24136">
        <v>148.40024</v>
      </c>
      <c r="C24136">
        <v>1.9005597000000001</v>
      </c>
      <c r="D24136">
        <v>-0.16175303999999999</v>
      </c>
      <c r="E24136">
        <v>1.8321016000000001</v>
      </c>
      <c r="F24136">
        <f t="shared" si="754"/>
        <v>0.21117330000000001</v>
      </c>
      <c r="G24136">
        <f t="shared" si="755"/>
        <v>1.8071974123456789</v>
      </c>
    </row>
    <row r="24137" spans="1:7" x14ac:dyDescent="0.3">
      <c r="A24137">
        <v>241.31999790668399</v>
      </c>
      <c r="B24137">
        <v>148.44595000000001</v>
      </c>
      <c r="C24137">
        <v>1.9004797</v>
      </c>
      <c r="D24137">
        <v>-0.31923336000000002</v>
      </c>
      <c r="E24137">
        <v>1.8326659000000001</v>
      </c>
      <c r="F24137">
        <f t="shared" si="754"/>
        <v>0.21116441111111112</v>
      </c>
      <c r="G24137">
        <f t="shared" si="755"/>
        <v>1.8077617333333333</v>
      </c>
    </row>
    <row r="24138" spans="1:7" x14ac:dyDescent="0.3">
      <c r="A24138">
        <v>241.32999241351999</v>
      </c>
      <c r="B24138">
        <v>148.36403999999999</v>
      </c>
      <c r="C24138">
        <v>1.9005064</v>
      </c>
      <c r="D24138">
        <v>-0.37783067999999997</v>
      </c>
      <c r="E24138">
        <v>1.8316547999999999</v>
      </c>
      <c r="F24138">
        <f t="shared" si="754"/>
        <v>0.21116737777777778</v>
      </c>
      <c r="G24138">
        <f t="shared" si="755"/>
        <v>1.8067504987654317</v>
      </c>
    </row>
    <row r="24139" spans="1:7" x14ac:dyDescent="0.3">
      <c r="A24139">
        <v>241.340124249458</v>
      </c>
      <c r="B24139">
        <v>148.27643</v>
      </c>
      <c r="C24139">
        <v>1.9005064</v>
      </c>
      <c r="D24139">
        <v>-0.45107733999999999</v>
      </c>
      <c r="E24139">
        <v>1.830573</v>
      </c>
      <c r="F24139">
        <f t="shared" si="754"/>
        <v>0.21116737777777778</v>
      </c>
      <c r="G24139">
        <f t="shared" si="755"/>
        <v>1.8056688938271603</v>
      </c>
    </row>
    <row r="24140" spans="1:7" x14ac:dyDescent="0.3">
      <c r="A24140">
        <v>241.34999668598101</v>
      </c>
      <c r="B24140">
        <v>148.22119000000001</v>
      </c>
      <c r="C24140">
        <v>1.9007198000000001</v>
      </c>
      <c r="D24140">
        <v>-0.31801256999999999</v>
      </c>
      <c r="E24140">
        <v>1.8298909999999999</v>
      </c>
      <c r="F24140">
        <f t="shared" si="754"/>
        <v>0.21119108888888891</v>
      </c>
      <c r="G24140">
        <f t="shared" si="755"/>
        <v>1.8049869185185183</v>
      </c>
    </row>
    <row r="24141" spans="1:7" x14ac:dyDescent="0.3">
      <c r="A24141">
        <v>241.36000645160601</v>
      </c>
      <c r="B24141">
        <v>148.30879999999999</v>
      </c>
      <c r="C24141">
        <v>1.9010663000000001</v>
      </c>
      <c r="D24141">
        <v>-4.4558383999999999E-2</v>
      </c>
      <c r="E24141">
        <v>1.8309727</v>
      </c>
      <c r="F24141">
        <f t="shared" si="754"/>
        <v>0.2112295888888889</v>
      </c>
      <c r="G24141">
        <f t="shared" si="755"/>
        <v>1.8060685234567899</v>
      </c>
    </row>
    <row r="24142" spans="1:7" x14ac:dyDescent="0.3">
      <c r="A24142">
        <v>241.37000095844201</v>
      </c>
      <c r="B24142">
        <v>148.49930000000001</v>
      </c>
      <c r="C24142">
        <v>1.9010663000000001</v>
      </c>
      <c r="D24142">
        <v>-0.11902582</v>
      </c>
      <c r="E24142">
        <v>1.8333242999999999</v>
      </c>
      <c r="F24142">
        <f t="shared" si="754"/>
        <v>0.2112295888888889</v>
      </c>
      <c r="G24142">
        <f t="shared" si="755"/>
        <v>1.8084203753086419</v>
      </c>
    </row>
    <row r="24143" spans="1:7" x14ac:dyDescent="0.3">
      <c r="A24143">
        <v>241.38011753559101</v>
      </c>
      <c r="B24143">
        <v>148.47452999999999</v>
      </c>
      <c r="C24143">
        <v>1.9010262</v>
      </c>
      <c r="D24143">
        <v>-0.24842826000000001</v>
      </c>
      <c r="E24143">
        <v>1.8330187</v>
      </c>
      <c r="F24143">
        <f t="shared" si="754"/>
        <v>0.21122513333333334</v>
      </c>
      <c r="G24143">
        <f t="shared" si="755"/>
        <v>1.8081145728395058</v>
      </c>
    </row>
    <row r="24144" spans="1:7" x14ac:dyDescent="0.3">
      <c r="A24144">
        <v>241.390005230903</v>
      </c>
      <c r="B24144">
        <v>148.40215000000001</v>
      </c>
      <c r="C24144">
        <v>1.9010530000000001</v>
      </c>
      <c r="D24144">
        <v>-0.30824634000000001</v>
      </c>
      <c r="E24144">
        <v>1.8321251000000001</v>
      </c>
      <c r="F24144">
        <f t="shared" si="754"/>
        <v>0.21122811111111112</v>
      </c>
      <c r="G24144">
        <f t="shared" si="755"/>
        <v>1.8072209925925924</v>
      </c>
    </row>
    <row r="24145" spans="1:7" x14ac:dyDescent="0.3">
      <c r="A24145">
        <v>241.40012180805201</v>
      </c>
      <c r="B24145">
        <v>148.35070999999999</v>
      </c>
      <c r="C24145">
        <v>1.9010530000000001</v>
      </c>
      <c r="D24145">
        <v>-0.38149300000000003</v>
      </c>
      <c r="E24145">
        <v>1.8314900000000001</v>
      </c>
      <c r="F24145">
        <f t="shared" si="754"/>
        <v>0.21122811111111112</v>
      </c>
      <c r="G24145">
        <f t="shared" si="755"/>
        <v>1.8065859308641972</v>
      </c>
    </row>
    <row r="24146" spans="1:7" x14ac:dyDescent="0.3">
      <c r="A24146">
        <v>241.41013157367701</v>
      </c>
      <c r="B24146">
        <v>148.21167</v>
      </c>
      <c r="C24146">
        <v>1.9010663000000001</v>
      </c>
      <c r="D24146">
        <v>-0.45596045000000002</v>
      </c>
      <c r="E24146">
        <v>1.8297734000000001</v>
      </c>
      <c r="F24146">
        <f t="shared" si="754"/>
        <v>0.2112295888888889</v>
      </c>
      <c r="G24146">
        <f t="shared" si="755"/>
        <v>1.8048693876543207</v>
      </c>
    </row>
    <row r="24147" spans="1:7" x14ac:dyDescent="0.3">
      <c r="A24147">
        <v>241.42000401019999</v>
      </c>
      <c r="B24147">
        <v>148.22880000000001</v>
      </c>
      <c r="C24147">
        <v>1.9013994999999999</v>
      </c>
      <c r="D24147">
        <v>-0.18128548999999999</v>
      </c>
      <c r="E24147">
        <v>1.829985</v>
      </c>
      <c r="F24147">
        <f t="shared" si="754"/>
        <v>0.21126661111111111</v>
      </c>
      <c r="G24147">
        <f t="shared" si="755"/>
        <v>1.8050808691358025</v>
      </c>
    </row>
    <row r="24148" spans="1:7" x14ac:dyDescent="0.3">
      <c r="A24148">
        <v>241.42999851703601</v>
      </c>
      <c r="B24148">
        <v>148.35452000000001</v>
      </c>
      <c r="C24148">
        <v>1.9017195</v>
      </c>
      <c r="D24148">
        <v>6.2870049999999997E-2</v>
      </c>
      <c r="E24148">
        <v>1.8315371</v>
      </c>
      <c r="F24148">
        <f t="shared" si="754"/>
        <v>0.21130216666666668</v>
      </c>
      <c r="G24148">
        <f t="shared" si="755"/>
        <v>1.8066329679012345</v>
      </c>
    </row>
    <row r="24149" spans="1:7" x14ac:dyDescent="0.3">
      <c r="A24149">
        <v>241.440130352973</v>
      </c>
      <c r="B24149">
        <v>148.53167999999999</v>
      </c>
      <c r="C24149">
        <v>1.9017195</v>
      </c>
      <c r="D24149">
        <v>-2.3805164E-2</v>
      </c>
      <c r="E24149">
        <v>1.8337241</v>
      </c>
      <c r="F24149">
        <f t="shared" si="754"/>
        <v>0.21130216666666668</v>
      </c>
      <c r="G24149">
        <f t="shared" si="755"/>
        <v>1.8088201283950616</v>
      </c>
    </row>
    <row r="24150" spans="1:7" x14ac:dyDescent="0.3">
      <c r="A24150">
        <v>241.45000278949701</v>
      </c>
      <c r="B24150">
        <v>148.56595999999999</v>
      </c>
      <c r="C24150">
        <v>1.9017061</v>
      </c>
      <c r="D24150">
        <v>-0.11048037600000001</v>
      </c>
      <c r="E24150">
        <v>1.8341475</v>
      </c>
      <c r="F24150">
        <f t="shared" si="754"/>
        <v>0.21130067777777778</v>
      </c>
      <c r="G24150">
        <f t="shared" si="755"/>
        <v>1.8092433382716047</v>
      </c>
    </row>
    <row r="24151" spans="1:7" x14ac:dyDescent="0.3">
      <c r="A24151">
        <v>241.459997296333</v>
      </c>
      <c r="B24151">
        <v>148.48596000000001</v>
      </c>
      <c r="C24151">
        <v>1.9017328</v>
      </c>
      <c r="D24151">
        <v>-0.18494782000000001</v>
      </c>
      <c r="E24151">
        <v>1.8331598</v>
      </c>
      <c r="F24151">
        <f t="shared" si="754"/>
        <v>0.21130364444444444</v>
      </c>
      <c r="G24151">
        <f t="shared" si="755"/>
        <v>1.8082556839506172</v>
      </c>
    </row>
    <row r="24152" spans="1:7" x14ac:dyDescent="0.3">
      <c r="A24152">
        <v>241.470007061958</v>
      </c>
      <c r="B24152">
        <v>148.42119</v>
      </c>
      <c r="C24152">
        <v>1.9017459999999999</v>
      </c>
      <c r="D24152">
        <v>-0.24354513999999999</v>
      </c>
      <c r="E24152">
        <v>1.8323602999999999</v>
      </c>
      <c r="F24152">
        <f t="shared" si="754"/>
        <v>0.21130511111111111</v>
      </c>
      <c r="G24152">
        <f t="shared" si="755"/>
        <v>1.8074560543209874</v>
      </c>
    </row>
    <row r="24153" spans="1:7" x14ac:dyDescent="0.3">
      <c r="A24153">
        <v>241.48012363910601</v>
      </c>
      <c r="B24153">
        <v>148.35834</v>
      </c>
      <c r="C24153">
        <v>1.9017861</v>
      </c>
      <c r="D24153">
        <v>-0.27650613000000002</v>
      </c>
      <c r="E24153">
        <v>1.8315840999999999</v>
      </c>
      <c r="F24153">
        <f t="shared" si="754"/>
        <v>0.21130956666666667</v>
      </c>
      <c r="G24153">
        <f t="shared" si="755"/>
        <v>1.8066801283950615</v>
      </c>
    </row>
    <row r="24154" spans="1:7" x14ac:dyDescent="0.3">
      <c r="A24154">
        <v>241.49011814594201</v>
      </c>
      <c r="B24154">
        <v>148.30501000000001</v>
      </c>
      <c r="C24154">
        <v>1.9018660999999999</v>
      </c>
      <c r="D24154">
        <v>-0.293597</v>
      </c>
      <c r="E24154">
        <v>1.8309257000000001</v>
      </c>
      <c r="F24154">
        <f t="shared" si="754"/>
        <v>0.21131845555555553</v>
      </c>
      <c r="G24154">
        <f t="shared" si="755"/>
        <v>1.8060217333333333</v>
      </c>
    </row>
    <row r="24155" spans="1:7" x14ac:dyDescent="0.3">
      <c r="A24155">
        <v>241.50000584125499</v>
      </c>
      <c r="B24155">
        <v>148.29166000000001</v>
      </c>
      <c r="C24155">
        <v>1.9019594</v>
      </c>
      <c r="D24155">
        <v>-0.26918145999999998</v>
      </c>
      <c r="E24155">
        <v>1.8307610000000001</v>
      </c>
      <c r="F24155">
        <f t="shared" si="754"/>
        <v>0.21132882222222221</v>
      </c>
      <c r="G24155">
        <f t="shared" si="755"/>
        <v>1.8058569185185185</v>
      </c>
    </row>
    <row r="24156" spans="1:7" x14ac:dyDescent="0.3">
      <c r="A24156">
        <v>241.510122418403</v>
      </c>
      <c r="B24156">
        <v>148.25355999999999</v>
      </c>
      <c r="C24156">
        <v>1.9020394</v>
      </c>
      <c r="D24156">
        <v>-0.25819448</v>
      </c>
      <c r="E24156">
        <v>1.8302906999999999</v>
      </c>
      <c r="F24156">
        <f t="shared" si="754"/>
        <v>0.2113377111111111</v>
      </c>
      <c r="G24156">
        <f t="shared" si="755"/>
        <v>1.8053865481481479</v>
      </c>
    </row>
    <row r="24157" spans="1:7" x14ac:dyDescent="0.3">
      <c r="A24157">
        <v>241.51999485492701</v>
      </c>
      <c r="B24157">
        <v>148.26688999999999</v>
      </c>
      <c r="C24157">
        <v>1.9020793</v>
      </c>
      <c r="D24157">
        <v>-0.30336322999999998</v>
      </c>
      <c r="E24157">
        <v>1.8304552999999999</v>
      </c>
      <c r="F24157">
        <f t="shared" si="754"/>
        <v>0.21134214444444444</v>
      </c>
      <c r="G24157">
        <f t="shared" si="755"/>
        <v>1.8055511160493825</v>
      </c>
    </row>
    <row r="24158" spans="1:7" x14ac:dyDescent="0.3">
      <c r="A24158">
        <v>241.53000462055201</v>
      </c>
      <c r="B24158">
        <v>148.23070000000001</v>
      </c>
      <c r="C24158">
        <v>1.9021060000000001</v>
      </c>
      <c r="D24158">
        <v>-0.34853202</v>
      </c>
      <c r="E24158">
        <v>1.8300084999999999</v>
      </c>
      <c r="F24158">
        <f t="shared" si="754"/>
        <v>0.21134511111111112</v>
      </c>
      <c r="G24158">
        <f t="shared" si="755"/>
        <v>1.8051043259259258</v>
      </c>
    </row>
    <row r="24159" spans="1:7" x14ac:dyDescent="0.3">
      <c r="A24159">
        <v>241.539999127388</v>
      </c>
      <c r="B24159">
        <v>148.185</v>
      </c>
      <c r="C24159">
        <v>1.9021326000000001</v>
      </c>
      <c r="D24159">
        <v>-0.40835009999999999</v>
      </c>
      <c r="E24159">
        <v>1.8294442</v>
      </c>
      <c r="F24159">
        <f t="shared" si="754"/>
        <v>0.21134806666666667</v>
      </c>
      <c r="G24159">
        <f t="shared" si="755"/>
        <v>1.8045401283950615</v>
      </c>
    </row>
    <row r="24160" spans="1:7" x14ac:dyDescent="0.3">
      <c r="A24160">
        <v>241.55013096332499</v>
      </c>
      <c r="B24160">
        <v>148.14879999999999</v>
      </c>
      <c r="C24160">
        <v>1.9021726999999999</v>
      </c>
      <c r="D24160">
        <v>-0.4535189</v>
      </c>
      <c r="E24160">
        <v>1.8289972999999999</v>
      </c>
      <c r="F24160">
        <f t="shared" si="754"/>
        <v>0.21135252222222223</v>
      </c>
      <c r="G24160">
        <f t="shared" si="755"/>
        <v>1.8040932148148145</v>
      </c>
    </row>
    <row r="24161" spans="1:7" x14ac:dyDescent="0.3">
      <c r="A24161">
        <v>241.56012547016101</v>
      </c>
      <c r="B24161">
        <v>148.0669</v>
      </c>
      <c r="C24161">
        <v>1.9022393</v>
      </c>
      <c r="D24161">
        <v>-0.45473965999999999</v>
      </c>
      <c r="E24161">
        <v>1.8279860000000001</v>
      </c>
      <c r="F24161">
        <f t="shared" si="754"/>
        <v>0.21135992222222222</v>
      </c>
      <c r="G24161">
        <f t="shared" si="755"/>
        <v>1.8030821037037035</v>
      </c>
    </row>
    <row r="24162" spans="1:7" x14ac:dyDescent="0.3">
      <c r="A24162">
        <v>241.57011997699701</v>
      </c>
      <c r="B24162">
        <v>148.08403000000001</v>
      </c>
      <c r="C24162">
        <v>1.9023193</v>
      </c>
      <c r="D24162">
        <v>-0.45718122</v>
      </c>
      <c r="E24162">
        <v>1.8281976</v>
      </c>
      <c r="F24162">
        <f t="shared" si="754"/>
        <v>0.21136881111111111</v>
      </c>
      <c r="G24162">
        <f t="shared" si="755"/>
        <v>1.8032935851851852</v>
      </c>
    </row>
    <row r="24163" spans="1:7" x14ac:dyDescent="0.3">
      <c r="A24163">
        <v>241.58012974262201</v>
      </c>
      <c r="B24163">
        <v>148.06498999999999</v>
      </c>
      <c r="C24163">
        <v>1.9023859999999999</v>
      </c>
      <c r="D24163">
        <v>-0.45840199999999998</v>
      </c>
      <c r="E24163">
        <v>1.8279624999999999</v>
      </c>
      <c r="F24163">
        <f t="shared" si="754"/>
        <v>0.21137622222222222</v>
      </c>
      <c r="G24163">
        <f t="shared" si="755"/>
        <v>1.80305852345679</v>
      </c>
    </row>
    <row r="24164" spans="1:7" x14ac:dyDescent="0.3">
      <c r="A24164">
        <v>241.59000217914499</v>
      </c>
      <c r="B24164">
        <v>148.09165999999999</v>
      </c>
      <c r="C24164">
        <v>1.9027059</v>
      </c>
      <c r="D24164">
        <v>-0.22767504</v>
      </c>
      <c r="E24164">
        <v>1.8282919</v>
      </c>
      <c r="F24164">
        <f t="shared" si="754"/>
        <v>0.21141176666666667</v>
      </c>
      <c r="G24164">
        <f t="shared" si="755"/>
        <v>1.8033877827160492</v>
      </c>
    </row>
    <row r="24165" spans="1:7" x14ac:dyDescent="0.3">
      <c r="A24165">
        <v>241.60011875629399</v>
      </c>
      <c r="B24165">
        <v>148.29166000000001</v>
      </c>
      <c r="C24165">
        <v>1.9029992</v>
      </c>
      <c r="D24165">
        <v>4.2727217E-3</v>
      </c>
      <c r="E24165">
        <v>1.8307610000000001</v>
      </c>
      <c r="F24165">
        <f t="shared" si="754"/>
        <v>0.21144435555555555</v>
      </c>
      <c r="G24165">
        <f t="shared" si="755"/>
        <v>1.8058569185185185</v>
      </c>
    </row>
    <row r="24166" spans="1:7" x14ac:dyDescent="0.3">
      <c r="A24166">
        <v>241.61012852191899</v>
      </c>
      <c r="B24166">
        <v>148.40024</v>
      </c>
      <c r="C24166">
        <v>1.9029590999999999</v>
      </c>
      <c r="D24166">
        <v>-0.11048037600000001</v>
      </c>
      <c r="E24166">
        <v>1.8321016000000001</v>
      </c>
      <c r="F24166">
        <f t="shared" si="754"/>
        <v>0.21143989999999999</v>
      </c>
      <c r="G24166">
        <f t="shared" si="755"/>
        <v>1.8071974123456789</v>
      </c>
    </row>
    <row r="24167" spans="1:7" x14ac:dyDescent="0.3">
      <c r="A24167">
        <v>241.62012302875499</v>
      </c>
      <c r="B24167">
        <v>148.41356999999999</v>
      </c>
      <c r="C24167">
        <v>1.9029324000000001</v>
      </c>
      <c r="D24167">
        <v>-0.22767504</v>
      </c>
      <c r="E24167">
        <v>1.8322661</v>
      </c>
      <c r="F24167">
        <f t="shared" si="754"/>
        <v>0.21143693333333335</v>
      </c>
      <c r="G24167">
        <f t="shared" si="755"/>
        <v>1.8073619802469134</v>
      </c>
    </row>
    <row r="24168" spans="1:7" x14ac:dyDescent="0.3">
      <c r="A24168">
        <v>241.63011753559101</v>
      </c>
      <c r="B24168">
        <v>148.35452000000001</v>
      </c>
      <c r="C24168">
        <v>1.9029590999999999</v>
      </c>
      <c r="D24168">
        <v>-0.28749313999999998</v>
      </c>
      <c r="E24168">
        <v>1.8315371</v>
      </c>
      <c r="F24168">
        <f t="shared" si="754"/>
        <v>0.21143989999999999</v>
      </c>
      <c r="G24168">
        <f t="shared" si="755"/>
        <v>1.8066329679012345</v>
      </c>
    </row>
    <row r="24169" spans="1:7" x14ac:dyDescent="0.3">
      <c r="A24169">
        <v>241.640005230903</v>
      </c>
      <c r="B24169">
        <v>148.26499999999999</v>
      </c>
      <c r="C24169">
        <v>1.9029725</v>
      </c>
      <c r="D24169">
        <v>-0.34731123000000003</v>
      </c>
      <c r="E24169">
        <v>1.8304317999999999</v>
      </c>
      <c r="F24169">
        <f t="shared" si="754"/>
        <v>0.21144138888888889</v>
      </c>
      <c r="G24169">
        <f t="shared" si="755"/>
        <v>1.805527782716049</v>
      </c>
    </row>
    <row r="24170" spans="1:7" x14ac:dyDescent="0.3">
      <c r="A24170">
        <v>241.64999973773899</v>
      </c>
      <c r="B24170">
        <v>148.185</v>
      </c>
      <c r="C24170">
        <v>1.9029857999999999</v>
      </c>
      <c r="D24170">
        <v>-0.42055789999999998</v>
      </c>
      <c r="E24170">
        <v>1.8294442</v>
      </c>
      <c r="F24170">
        <f t="shared" si="754"/>
        <v>0.21144286666666667</v>
      </c>
      <c r="G24170">
        <f t="shared" si="755"/>
        <v>1.8045401283950615</v>
      </c>
    </row>
    <row r="24171" spans="1:7" x14ac:dyDescent="0.3">
      <c r="A24171">
        <v>241.66013157367701</v>
      </c>
      <c r="B24171">
        <v>148.11260999999999</v>
      </c>
      <c r="C24171">
        <v>1.9030391</v>
      </c>
      <c r="D24171">
        <v>-0.43886956999999999</v>
      </c>
      <c r="E24171">
        <v>1.8285503000000001</v>
      </c>
      <c r="F24171">
        <f t="shared" si="754"/>
        <v>0.21144878888888888</v>
      </c>
      <c r="G24171">
        <f t="shared" si="755"/>
        <v>1.8036464246913577</v>
      </c>
    </row>
    <row r="24172" spans="1:7" x14ac:dyDescent="0.3">
      <c r="A24172">
        <v>241.67000401019999</v>
      </c>
      <c r="B24172">
        <v>148.12213</v>
      </c>
      <c r="C24172">
        <v>1.903359</v>
      </c>
      <c r="D24172">
        <v>-0.19349326</v>
      </c>
      <c r="E24172">
        <v>1.828668</v>
      </c>
      <c r="F24172">
        <f t="shared" si="754"/>
        <v>0.21148433333333333</v>
      </c>
      <c r="G24172">
        <f t="shared" si="755"/>
        <v>1.8037639555555554</v>
      </c>
    </row>
    <row r="24173" spans="1:7" x14ac:dyDescent="0.3">
      <c r="A24173">
        <v>241.680120587348</v>
      </c>
      <c r="B24173">
        <v>148.30501000000001</v>
      </c>
      <c r="C24173">
        <v>1.9037322999999999</v>
      </c>
      <c r="D24173">
        <v>9.3389490000000006E-2</v>
      </c>
      <c r="E24173">
        <v>1.8309257000000001</v>
      </c>
      <c r="F24173">
        <f t="shared" si="754"/>
        <v>0.2115258111111111</v>
      </c>
      <c r="G24173">
        <f t="shared" si="755"/>
        <v>1.8060217333333333</v>
      </c>
    </row>
    <row r="24174" spans="1:7" x14ac:dyDescent="0.3">
      <c r="A24174">
        <v>241.68999302387201</v>
      </c>
      <c r="B24174">
        <v>148.44595000000001</v>
      </c>
      <c r="C24174">
        <v>1.9037056999999999</v>
      </c>
      <c r="D24174">
        <v>6.7142770000000003E-3</v>
      </c>
      <c r="E24174">
        <v>1.8326659000000001</v>
      </c>
      <c r="F24174">
        <f t="shared" si="754"/>
        <v>0.21152285555555556</v>
      </c>
      <c r="G24174">
        <f t="shared" si="755"/>
        <v>1.8077617333333333</v>
      </c>
    </row>
    <row r="24175" spans="1:7" x14ac:dyDescent="0.3">
      <c r="A24175">
        <v>241.70012485980899</v>
      </c>
      <c r="B24175">
        <v>148.45738</v>
      </c>
      <c r="C24175">
        <v>1.9036656999999999</v>
      </c>
      <c r="D24175">
        <v>-0.12268815</v>
      </c>
      <c r="E24175">
        <v>1.8328070999999999</v>
      </c>
      <c r="F24175">
        <f t="shared" si="754"/>
        <v>0.21151841111111111</v>
      </c>
      <c r="G24175">
        <f t="shared" si="755"/>
        <v>1.8079028444444443</v>
      </c>
    </row>
    <row r="24176" spans="1:7" x14ac:dyDescent="0.3">
      <c r="A24176">
        <v>241.71011936664499</v>
      </c>
      <c r="B24176">
        <v>148.39071999999999</v>
      </c>
      <c r="C24176">
        <v>1.9036922000000001</v>
      </c>
      <c r="D24176">
        <v>-0.18128548999999999</v>
      </c>
      <c r="E24176">
        <v>1.8319839</v>
      </c>
      <c r="F24176">
        <f t="shared" si="754"/>
        <v>0.21152135555555557</v>
      </c>
      <c r="G24176">
        <f t="shared" si="755"/>
        <v>1.8070798814814812</v>
      </c>
    </row>
    <row r="24177" spans="1:7" x14ac:dyDescent="0.3">
      <c r="A24177">
        <v>241.720007061958</v>
      </c>
      <c r="B24177">
        <v>148.33928</v>
      </c>
      <c r="C24177">
        <v>1.9037056999999999</v>
      </c>
      <c r="D24177">
        <v>-0.24110359000000001</v>
      </c>
      <c r="E24177">
        <v>1.8313489000000001</v>
      </c>
      <c r="F24177">
        <f t="shared" si="754"/>
        <v>0.21152285555555556</v>
      </c>
      <c r="G24177">
        <f t="shared" si="755"/>
        <v>1.8064448197530862</v>
      </c>
    </row>
    <row r="24178" spans="1:7" x14ac:dyDescent="0.3">
      <c r="A24178">
        <v>241.73000156879399</v>
      </c>
      <c r="B24178">
        <v>148.26118</v>
      </c>
      <c r="C24178">
        <v>1.9037189999999999</v>
      </c>
      <c r="D24178">
        <v>-0.31557099999999999</v>
      </c>
      <c r="E24178">
        <v>1.8303847</v>
      </c>
      <c r="F24178">
        <f t="shared" si="754"/>
        <v>0.21152433333333331</v>
      </c>
      <c r="G24178">
        <f t="shared" si="755"/>
        <v>1.8054806222222219</v>
      </c>
    </row>
    <row r="24179" spans="1:7" x14ac:dyDescent="0.3">
      <c r="A24179">
        <v>241.73999607562999</v>
      </c>
      <c r="B24179">
        <v>148.20786000000001</v>
      </c>
      <c r="C24179">
        <v>1.9037721999999999</v>
      </c>
      <c r="D24179">
        <v>-0.34731123000000003</v>
      </c>
      <c r="E24179">
        <v>1.8297262000000001</v>
      </c>
      <c r="F24179">
        <f t="shared" si="754"/>
        <v>0.21153024444444443</v>
      </c>
      <c r="G24179">
        <f t="shared" si="755"/>
        <v>1.804822350617284</v>
      </c>
    </row>
    <row r="24180" spans="1:7" x14ac:dyDescent="0.3">
      <c r="A24180">
        <v>241.75000584125499</v>
      </c>
      <c r="B24180">
        <v>148.17737</v>
      </c>
      <c r="C24180">
        <v>1.9038522</v>
      </c>
      <c r="D24180">
        <v>-0.33632424</v>
      </c>
      <c r="E24180">
        <v>1.82935</v>
      </c>
      <c r="F24180">
        <f t="shared" si="754"/>
        <v>0.21153913333333332</v>
      </c>
      <c r="G24180">
        <f t="shared" si="755"/>
        <v>1.8044459308641974</v>
      </c>
    </row>
    <row r="24181" spans="1:7" x14ac:dyDescent="0.3">
      <c r="A24181">
        <v>241.76000034809101</v>
      </c>
      <c r="B24181">
        <v>148.13165000000001</v>
      </c>
      <c r="C24181">
        <v>1.9039455999999999</v>
      </c>
      <c r="D24181">
        <v>-0.32533722999999998</v>
      </c>
      <c r="E24181">
        <v>1.8287855</v>
      </c>
      <c r="F24181">
        <f t="shared" si="754"/>
        <v>0.21154951111111109</v>
      </c>
      <c r="G24181">
        <f t="shared" si="755"/>
        <v>1.803881486419753</v>
      </c>
    </row>
    <row r="24182" spans="1:7" x14ac:dyDescent="0.3">
      <c r="A24182">
        <v>241.770132184028</v>
      </c>
      <c r="B24182">
        <v>148.16023000000001</v>
      </c>
      <c r="C24182">
        <v>1.9040121999999999</v>
      </c>
      <c r="D24182">
        <v>-0.32777879999999998</v>
      </c>
      <c r="E24182">
        <v>1.8291383000000001</v>
      </c>
      <c r="F24182">
        <f t="shared" si="754"/>
        <v>0.21155691111111111</v>
      </c>
      <c r="G24182">
        <f t="shared" si="755"/>
        <v>1.8042343259259259</v>
      </c>
    </row>
    <row r="24183" spans="1:7" x14ac:dyDescent="0.3">
      <c r="A24183">
        <v>241.78000462055201</v>
      </c>
      <c r="B24183">
        <v>148.1088</v>
      </c>
      <c r="C24183">
        <v>1.9040389</v>
      </c>
      <c r="D24183">
        <v>-0.38759690000000002</v>
      </c>
      <c r="E24183">
        <v>1.8285035000000001</v>
      </c>
      <c r="F24183">
        <f t="shared" si="754"/>
        <v>0.21155987777777777</v>
      </c>
      <c r="G24183">
        <f t="shared" si="755"/>
        <v>1.8035993876543208</v>
      </c>
    </row>
    <row r="24184" spans="1:7" x14ac:dyDescent="0.3">
      <c r="A24184">
        <v>241.79012119769999</v>
      </c>
      <c r="B24184">
        <v>148.08593999999999</v>
      </c>
      <c r="C24184">
        <v>1.9040655</v>
      </c>
      <c r="D24184">
        <v>-0.44741500000000001</v>
      </c>
      <c r="E24184">
        <v>1.8282212</v>
      </c>
      <c r="F24184">
        <f t="shared" si="754"/>
        <v>0.21156283333333334</v>
      </c>
      <c r="G24184">
        <f t="shared" si="755"/>
        <v>1.8033171654320985</v>
      </c>
    </row>
    <row r="24185" spans="1:7" x14ac:dyDescent="0.3">
      <c r="A24185">
        <v>241.799993634223</v>
      </c>
      <c r="B24185">
        <v>148.08212</v>
      </c>
      <c r="C24185">
        <v>1.9043721</v>
      </c>
      <c r="D24185">
        <v>-0.20325947999999999</v>
      </c>
      <c r="E24185">
        <v>1.8281741</v>
      </c>
      <c r="F24185">
        <f t="shared" si="754"/>
        <v>0.2115969</v>
      </c>
      <c r="G24185">
        <f t="shared" si="755"/>
        <v>1.8032700049382715</v>
      </c>
    </row>
    <row r="24186" spans="1:7" x14ac:dyDescent="0.3">
      <c r="A24186">
        <v>241.810003399848</v>
      </c>
      <c r="B24186">
        <v>148.21167</v>
      </c>
      <c r="C24186">
        <v>1.9045988</v>
      </c>
      <c r="D24186">
        <v>-5.4324604999999998E-2</v>
      </c>
      <c r="E24186">
        <v>1.8297734000000001</v>
      </c>
      <c r="F24186">
        <f t="shared" si="754"/>
        <v>0.21162208888888889</v>
      </c>
      <c r="G24186">
        <f t="shared" si="755"/>
        <v>1.8048693876543207</v>
      </c>
    </row>
    <row r="24187" spans="1:7" x14ac:dyDescent="0.3">
      <c r="A24187">
        <v>241.82011997699701</v>
      </c>
      <c r="B24187">
        <v>148.29929000000001</v>
      </c>
      <c r="C24187">
        <v>1.9045453999999999</v>
      </c>
      <c r="D24187">
        <v>-0.19593482000000001</v>
      </c>
      <c r="E24187">
        <v>1.8308549999999999</v>
      </c>
      <c r="F24187">
        <f t="shared" si="754"/>
        <v>0.21161615555555555</v>
      </c>
      <c r="G24187">
        <f t="shared" si="755"/>
        <v>1.8059511160493826</v>
      </c>
    </row>
    <row r="24188" spans="1:7" x14ac:dyDescent="0.3">
      <c r="A24188">
        <v>241.82999241351999</v>
      </c>
      <c r="B24188">
        <v>148.30501000000001</v>
      </c>
      <c r="C24188">
        <v>1.9045321</v>
      </c>
      <c r="D24188">
        <v>-0.28383079999999999</v>
      </c>
      <c r="E24188">
        <v>1.8309257000000001</v>
      </c>
      <c r="F24188">
        <f t="shared" si="754"/>
        <v>0.21161467777777776</v>
      </c>
      <c r="G24188">
        <f t="shared" si="755"/>
        <v>1.8060217333333333</v>
      </c>
    </row>
    <row r="24189" spans="1:7" x14ac:dyDescent="0.3">
      <c r="A24189">
        <v>241.84000217914499</v>
      </c>
      <c r="B24189">
        <v>148.2269</v>
      </c>
      <c r="C24189">
        <v>1.9045453999999999</v>
      </c>
      <c r="D24189">
        <v>-0.35829823999999999</v>
      </c>
      <c r="E24189">
        <v>1.8299614</v>
      </c>
      <c r="F24189">
        <f t="shared" si="754"/>
        <v>0.21161615555555555</v>
      </c>
      <c r="G24189">
        <f t="shared" si="755"/>
        <v>1.8050574123456788</v>
      </c>
    </row>
    <row r="24190" spans="1:7" x14ac:dyDescent="0.3">
      <c r="A24190">
        <v>241.84999668598101</v>
      </c>
      <c r="B24190">
        <v>148.15262000000001</v>
      </c>
      <c r="C24190">
        <v>1.9045453999999999</v>
      </c>
      <c r="D24190">
        <v>-0.43154490000000001</v>
      </c>
      <c r="E24190">
        <v>1.8290443000000001</v>
      </c>
      <c r="F24190">
        <f t="shared" si="754"/>
        <v>0.21161615555555555</v>
      </c>
      <c r="G24190">
        <f t="shared" si="755"/>
        <v>1.804140375308642</v>
      </c>
    </row>
    <row r="24191" spans="1:7" x14ac:dyDescent="0.3">
      <c r="A24191">
        <v>241.86012852191899</v>
      </c>
      <c r="B24191">
        <v>148.06117</v>
      </c>
      <c r="C24191">
        <v>1.9046920000000001</v>
      </c>
      <c r="D24191">
        <v>-0.36684367000000001</v>
      </c>
      <c r="E24191">
        <v>1.8279155</v>
      </c>
      <c r="F24191">
        <f t="shared" si="754"/>
        <v>0.21163244444444446</v>
      </c>
      <c r="G24191">
        <f t="shared" si="755"/>
        <v>1.8030113629629629</v>
      </c>
    </row>
    <row r="24192" spans="1:7" x14ac:dyDescent="0.3">
      <c r="A24192">
        <v>241.87000095844201</v>
      </c>
      <c r="B24192">
        <v>148.20786000000001</v>
      </c>
      <c r="C24192">
        <v>1.9051319</v>
      </c>
      <c r="D24192">
        <v>-7.9350549999999999E-3</v>
      </c>
      <c r="E24192">
        <v>1.8297262000000001</v>
      </c>
      <c r="F24192">
        <f t="shared" si="754"/>
        <v>0.21168132222222222</v>
      </c>
      <c r="G24192">
        <f t="shared" si="755"/>
        <v>1.804822350617284</v>
      </c>
    </row>
    <row r="24193" spans="1:7" x14ac:dyDescent="0.3">
      <c r="A24193">
        <v>241.88011753559101</v>
      </c>
      <c r="B24193">
        <v>148.37165999999999</v>
      </c>
      <c r="C24193">
        <v>1.9052385999999999</v>
      </c>
      <c r="D24193">
        <v>4.3337606000000001E-2</v>
      </c>
      <c r="E24193">
        <v>1.8317486999999999</v>
      </c>
      <c r="F24193">
        <f t="shared" si="754"/>
        <v>0.21169317777777777</v>
      </c>
      <c r="G24193">
        <f t="shared" si="755"/>
        <v>1.8068445728395059</v>
      </c>
    </row>
    <row r="24194" spans="1:7" x14ac:dyDescent="0.3">
      <c r="A24194">
        <v>241.89012730121601</v>
      </c>
      <c r="B24194">
        <v>148.40976000000001</v>
      </c>
      <c r="C24194">
        <v>1.9051986000000001</v>
      </c>
      <c r="D24194">
        <v>-8.4844045000000007E-2</v>
      </c>
      <c r="E24194">
        <v>1.8322191000000001</v>
      </c>
      <c r="F24194">
        <f t="shared" si="754"/>
        <v>0.21168873333333335</v>
      </c>
      <c r="G24194">
        <f t="shared" si="755"/>
        <v>1.8073149432098765</v>
      </c>
    </row>
    <row r="24195" spans="1:7" x14ac:dyDescent="0.3">
      <c r="A24195">
        <v>241.89999973773899</v>
      </c>
      <c r="B24195">
        <v>148.40785</v>
      </c>
      <c r="C24195">
        <v>1.9052252999999999</v>
      </c>
      <c r="D24195">
        <v>-0.14466216000000001</v>
      </c>
      <c r="E24195">
        <v>1.8321955000000001</v>
      </c>
      <c r="F24195">
        <f t="shared" si="754"/>
        <v>0.21169169999999998</v>
      </c>
      <c r="G24195">
        <f t="shared" si="755"/>
        <v>1.8072913629629628</v>
      </c>
    </row>
    <row r="24196" spans="1:7" x14ac:dyDescent="0.3">
      <c r="A24196">
        <v>241.91013157367701</v>
      </c>
      <c r="B24196">
        <v>148.30879999999999</v>
      </c>
      <c r="C24196">
        <v>1.9052385999999999</v>
      </c>
      <c r="D24196">
        <v>-0.20325947999999999</v>
      </c>
      <c r="E24196">
        <v>1.8309727</v>
      </c>
      <c r="F24196">
        <f t="shared" si="754"/>
        <v>0.21169317777777777</v>
      </c>
      <c r="G24196">
        <f t="shared" si="755"/>
        <v>1.8060685234567899</v>
      </c>
    </row>
    <row r="24197" spans="1:7" x14ac:dyDescent="0.3">
      <c r="A24197">
        <v>241.92000401019999</v>
      </c>
      <c r="B24197">
        <v>148.29166000000001</v>
      </c>
      <c r="C24197">
        <v>1.9052785999999999</v>
      </c>
      <c r="D24197">
        <v>-0.24720748000000001</v>
      </c>
      <c r="E24197">
        <v>1.8307610000000001</v>
      </c>
      <c r="F24197">
        <f t="shared" si="754"/>
        <v>0.21169762222222221</v>
      </c>
      <c r="G24197">
        <f t="shared" si="755"/>
        <v>1.8058569185185185</v>
      </c>
    </row>
    <row r="24198" spans="1:7" x14ac:dyDescent="0.3">
      <c r="A24198">
        <v>241.92999851703601</v>
      </c>
      <c r="B24198">
        <v>148.20213000000001</v>
      </c>
      <c r="C24198">
        <v>1.9053586</v>
      </c>
      <c r="D24198">
        <v>-0.23499970000000001</v>
      </c>
      <c r="E24198">
        <v>1.8296558000000001</v>
      </c>
      <c r="F24198">
        <f t="shared" ref="F24198:F24261" si="756">C24198/9</f>
        <v>0.21170651111111111</v>
      </c>
      <c r="G24198">
        <f t="shared" ref="G24198:G24261" si="757">(B24198-$B$5)/81</f>
        <v>1.8047516098765433</v>
      </c>
    </row>
    <row r="24199" spans="1:7" x14ac:dyDescent="0.3">
      <c r="A24199">
        <v>241.93999302387201</v>
      </c>
      <c r="B24199">
        <v>148.2269</v>
      </c>
      <c r="C24199">
        <v>1.9054918000000001</v>
      </c>
      <c r="D24199">
        <v>-0.18128548999999999</v>
      </c>
      <c r="E24199">
        <v>1.8299614</v>
      </c>
      <c r="F24199">
        <f t="shared" si="756"/>
        <v>0.21172131111111112</v>
      </c>
      <c r="G24199">
        <f t="shared" si="757"/>
        <v>1.8050574123456788</v>
      </c>
    </row>
    <row r="24200" spans="1:7" x14ac:dyDescent="0.3">
      <c r="A24200">
        <v>241.95000278949701</v>
      </c>
      <c r="B24200">
        <v>148.24785</v>
      </c>
      <c r="C24200">
        <v>1.9056119</v>
      </c>
      <c r="D24200">
        <v>-0.1422206</v>
      </c>
      <c r="E24200">
        <v>1.8302201</v>
      </c>
      <c r="F24200">
        <f t="shared" si="756"/>
        <v>0.21173465555555557</v>
      </c>
      <c r="G24200">
        <f t="shared" si="757"/>
        <v>1.8053160543209874</v>
      </c>
    </row>
    <row r="24201" spans="1:7" x14ac:dyDescent="0.3">
      <c r="A24201">
        <v>241.959997296333</v>
      </c>
      <c r="B24201">
        <v>148.23453000000001</v>
      </c>
      <c r="C24201">
        <v>1.9056784</v>
      </c>
      <c r="D24201">
        <v>-0.14710371</v>
      </c>
      <c r="E24201">
        <v>1.8300555000000001</v>
      </c>
      <c r="F24201">
        <f t="shared" si="756"/>
        <v>0.21174204444444444</v>
      </c>
      <c r="G24201">
        <f t="shared" si="757"/>
        <v>1.8051516098765432</v>
      </c>
    </row>
    <row r="24202" spans="1:7" x14ac:dyDescent="0.3">
      <c r="A24202">
        <v>241.97012913226999</v>
      </c>
      <c r="B24202">
        <v>148.25738999999999</v>
      </c>
      <c r="C24202">
        <v>1.9057051</v>
      </c>
      <c r="D24202">
        <v>-0.20692182000000001</v>
      </c>
      <c r="E24202">
        <v>1.8303377999999999</v>
      </c>
      <c r="F24202">
        <f t="shared" si="756"/>
        <v>0.2117450111111111</v>
      </c>
      <c r="G24202">
        <f t="shared" si="757"/>
        <v>1.8054338320987651</v>
      </c>
    </row>
    <row r="24203" spans="1:7" x14ac:dyDescent="0.3">
      <c r="A24203">
        <v>241.98012363910601</v>
      </c>
      <c r="B24203">
        <v>148.20023</v>
      </c>
      <c r="C24203">
        <v>1.9057451000000001</v>
      </c>
      <c r="D24203">
        <v>-0.26673989999999997</v>
      </c>
      <c r="E24203">
        <v>1.8296322</v>
      </c>
      <c r="F24203">
        <f t="shared" si="756"/>
        <v>0.21174945555555558</v>
      </c>
      <c r="G24203">
        <f t="shared" si="757"/>
        <v>1.8047281530864197</v>
      </c>
    </row>
    <row r="24204" spans="1:7" x14ac:dyDescent="0.3">
      <c r="A24204">
        <v>241.98999607562999</v>
      </c>
      <c r="B24204">
        <v>148.18118000000001</v>
      </c>
      <c r="C24204">
        <v>1.9057983999999999</v>
      </c>
      <c r="D24204">
        <v>-0.27040225000000001</v>
      </c>
      <c r="E24204">
        <v>1.8293971</v>
      </c>
      <c r="F24204">
        <f t="shared" si="756"/>
        <v>0.21175537777777775</v>
      </c>
      <c r="G24204">
        <f t="shared" si="757"/>
        <v>1.8044929679012345</v>
      </c>
    </row>
    <row r="24205" spans="1:7" x14ac:dyDescent="0.3">
      <c r="A24205">
        <v>242.00012791156701</v>
      </c>
      <c r="B24205">
        <v>148.15071</v>
      </c>
      <c r="C24205">
        <v>1.9058784</v>
      </c>
      <c r="D24205">
        <v>-0.27040225000000001</v>
      </c>
      <c r="E24205">
        <v>1.8290207000000001</v>
      </c>
      <c r="F24205">
        <f t="shared" si="756"/>
        <v>0.21176426666666667</v>
      </c>
      <c r="G24205">
        <f t="shared" si="757"/>
        <v>1.8041167950617283</v>
      </c>
    </row>
    <row r="24206" spans="1:7" x14ac:dyDescent="0.3">
      <c r="A24206">
        <v>242.01000034809101</v>
      </c>
      <c r="B24206">
        <v>148.11070000000001</v>
      </c>
      <c r="C24206">
        <v>1.9059451999999999</v>
      </c>
      <c r="D24206">
        <v>-0.27284380000000003</v>
      </c>
      <c r="E24206">
        <v>1.8285271000000001</v>
      </c>
      <c r="F24206">
        <f t="shared" si="756"/>
        <v>0.21177168888888886</v>
      </c>
      <c r="G24206">
        <f t="shared" si="757"/>
        <v>1.8036228444444444</v>
      </c>
    </row>
    <row r="24207" spans="1:7" x14ac:dyDescent="0.3">
      <c r="A24207">
        <v>242.01999485492701</v>
      </c>
      <c r="B24207">
        <v>148.12404000000001</v>
      </c>
      <c r="C24207">
        <v>1.9059851000000001</v>
      </c>
      <c r="D24207">
        <v>-0.31679180000000001</v>
      </c>
      <c r="E24207">
        <v>1.8286914999999999</v>
      </c>
      <c r="F24207">
        <f t="shared" si="756"/>
        <v>0.21177612222222222</v>
      </c>
      <c r="G24207">
        <f t="shared" si="757"/>
        <v>1.8037875358024691</v>
      </c>
    </row>
    <row r="24208" spans="1:7" x14ac:dyDescent="0.3">
      <c r="A24208">
        <v>242.03000462055201</v>
      </c>
      <c r="B24208">
        <v>148.05927</v>
      </c>
      <c r="C24208">
        <v>1.9060117000000001</v>
      </c>
      <c r="D24208">
        <v>-0.37783067999999997</v>
      </c>
      <c r="E24208">
        <v>1.8278920000000001</v>
      </c>
      <c r="F24208">
        <f t="shared" si="756"/>
        <v>0.2117790777777778</v>
      </c>
      <c r="G24208">
        <f t="shared" si="757"/>
        <v>1.8029879061728393</v>
      </c>
    </row>
    <row r="24209" spans="1:7" x14ac:dyDescent="0.3">
      <c r="A24209">
        <v>242.039999127388</v>
      </c>
      <c r="B24209">
        <v>148.02879999999999</v>
      </c>
      <c r="C24209">
        <v>1.9060383999999999</v>
      </c>
      <c r="D24209">
        <v>-0.42422022999999998</v>
      </c>
      <c r="E24209">
        <v>1.8275157</v>
      </c>
      <c r="F24209">
        <f t="shared" si="756"/>
        <v>0.21178204444444443</v>
      </c>
      <c r="G24209">
        <f t="shared" si="757"/>
        <v>1.8026117333333331</v>
      </c>
    </row>
    <row r="24210" spans="1:7" x14ac:dyDescent="0.3">
      <c r="A24210">
        <v>242.05013096332499</v>
      </c>
      <c r="B24210">
        <v>147.99260000000001</v>
      </c>
      <c r="C24210">
        <v>1.9061317</v>
      </c>
      <c r="D24210">
        <v>-0.41445399999999999</v>
      </c>
      <c r="E24210">
        <v>1.8270689</v>
      </c>
      <c r="F24210">
        <f t="shared" si="756"/>
        <v>0.21179241111111111</v>
      </c>
      <c r="G24210">
        <f t="shared" si="757"/>
        <v>1.8021648197530864</v>
      </c>
    </row>
    <row r="24211" spans="1:7" x14ac:dyDescent="0.3">
      <c r="A24211">
        <v>242.060003399848</v>
      </c>
      <c r="B24211">
        <v>148.01927000000001</v>
      </c>
      <c r="C24211">
        <v>1.9065182000000001</v>
      </c>
      <c r="D24211">
        <v>-9.9493380000000006E-2</v>
      </c>
      <c r="E24211">
        <v>1.8273980999999999</v>
      </c>
      <c r="F24211">
        <f t="shared" si="756"/>
        <v>0.21183535555555555</v>
      </c>
      <c r="G24211">
        <f t="shared" si="757"/>
        <v>1.8024940790123456</v>
      </c>
    </row>
    <row r="24212" spans="1:7" x14ac:dyDescent="0.3">
      <c r="A24212">
        <v>242.06999790668399</v>
      </c>
      <c r="B24212">
        <v>148.26499999999999</v>
      </c>
      <c r="C24212">
        <v>1.9065981999999999</v>
      </c>
      <c r="D24212">
        <v>-8.9727156000000002E-2</v>
      </c>
      <c r="E24212">
        <v>1.8304317999999999</v>
      </c>
      <c r="F24212">
        <f t="shared" si="756"/>
        <v>0.21184424444444444</v>
      </c>
      <c r="G24212">
        <f t="shared" si="757"/>
        <v>1.805527782716049</v>
      </c>
    </row>
    <row r="24213" spans="1:7" x14ac:dyDescent="0.3">
      <c r="A24213">
        <v>242.08012974262201</v>
      </c>
      <c r="B24213">
        <v>148.26499999999999</v>
      </c>
      <c r="C24213">
        <v>1.9065316999999999</v>
      </c>
      <c r="D24213">
        <v>-0.2459867</v>
      </c>
      <c r="E24213">
        <v>1.8304317999999999</v>
      </c>
      <c r="F24213">
        <f t="shared" si="756"/>
        <v>0.21183685555555554</v>
      </c>
      <c r="G24213">
        <f t="shared" si="757"/>
        <v>1.805527782716049</v>
      </c>
    </row>
    <row r="24214" spans="1:7" x14ac:dyDescent="0.3">
      <c r="A24214">
        <v>242.090124249458</v>
      </c>
      <c r="B24214">
        <v>148.22498999999999</v>
      </c>
      <c r="C24214">
        <v>1.9065449000000001</v>
      </c>
      <c r="D24214">
        <v>-0.30458403000000001</v>
      </c>
      <c r="E24214">
        <v>1.8299379</v>
      </c>
      <c r="F24214">
        <f t="shared" si="756"/>
        <v>0.21183832222222224</v>
      </c>
      <c r="G24214">
        <f t="shared" si="757"/>
        <v>1.8050338320987651</v>
      </c>
    </row>
    <row r="24215" spans="1:7" x14ac:dyDescent="0.3">
      <c r="A24215">
        <v>242.10011875629399</v>
      </c>
      <c r="B24215">
        <v>148.15071</v>
      </c>
      <c r="C24215">
        <v>1.9065449000000001</v>
      </c>
      <c r="D24215">
        <v>-0.39248001999999999</v>
      </c>
      <c r="E24215">
        <v>1.8290207000000001</v>
      </c>
      <c r="F24215">
        <f t="shared" si="756"/>
        <v>0.21183832222222224</v>
      </c>
      <c r="G24215">
        <f t="shared" si="757"/>
        <v>1.8041167950617283</v>
      </c>
    </row>
    <row r="24216" spans="1:7" x14ac:dyDescent="0.3">
      <c r="A24216">
        <v>242.11012852191899</v>
      </c>
      <c r="B24216">
        <v>148.05927</v>
      </c>
      <c r="C24216">
        <v>1.9065582999999999</v>
      </c>
      <c r="D24216">
        <v>-0.46572667000000001</v>
      </c>
      <c r="E24216">
        <v>1.8278920000000001</v>
      </c>
      <c r="F24216">
        <f t="shared" si="756"/>
        <v>0.21183981111111111</v>
      </c>
      <c r="G24216">
        <f t="shared" si="757"/>
        <v>1.8029879061728393</v>
      </c>
    </row>
    <row r="24217" spans="1:7" x14ac:dyDescent="0.3">
      <c r="A24217">
        <v>242.12000095844201</v>
      </c>
      <c r="B24217">
        <v>148.02117999999999</v>
      </c>
      <c r="C24217">
        <v>1.9068115000000001</v>
      </c>
      <c r="D24217">
        <v>-0.27650613000000002</v>
      </c>
      <c r="E24217">
        <v>1.8274216999999999</v>
      </c>
      <c r="F24217">
        <f t="shared" si="756"/>
        <v>0.21186794444444446</v>
      </c>
      <c r="G24217">
        <f t="shared" si="757"/>
        <v>1.8025176592592589</v>
      </c>
    </row>
    <row r="24218" spans="1:7" x14ac:dyDescent="0.3">
      <c r="A24218">
        <v>242.129995465278</v>
      </c>
      <c r="B24218">
        <v>148.18690000000001</v>
      </c>
      <c r="C24218">
        <v>1.9072248000000001</v>
      </c>
      <c r="D24218">
        <v>6.5311599999999997E-2</v>
      </c>
      <c r="E24218">
        <v>1.8294675</v>
      </c>
      <c r="F24218">
        <f t="shared" si="756"/>
        <v>0.21191386666666667</v>
      </c>
      <c r="G24218">
        <f t="shared" si="757"/>
        <v>1.8045635851851851</v>
      </c>
    </row>
    <row r="24219" spans="1:7" x14ac:dyDescent="0.3">
      <c r="A24219">
        <v>242.140005230903</v>
      </c>
      <c r="B24219">
        <v>148.38310000000001</v>
      </c>
      <c r="C24219">
        <v>1.9072248000000001</v>
      </c>
      <c r="D24219">
        <v>-6.7142770000000003E-3</v>
      </c>
      <c r="E24219">
        <v>1.83189</v>
      </c>
      <c r="F24219">
        <f t="shared" si="756"/>
        <v>0.21191386666666667</v>
      </c>
      <c r="G24219">
        <f t="shared" si="757"/>
        <v>1.8069858074074074</v>
      </c>
    </row>
    <row r="24220" spans="1:7" x14ac:dyDescent="0.3">
      <c r="A24220">
        <v>242.14999973773899</v>
      </c>
      <c r="B24220">
        <v>148.37547000000001</v>
      </c>
      <c r="C24220">
        <v>1.9071715</v>
      </c>
      <c r="D24220">
        <v>-0.15198681999999999</v>
      </c>
      <c r="E24220">
        <v>1.8317957</v>
      </c>
      <c r="F24220">
        <f t="shared" si="756"/>
        <v>0.21190794444444444</v>
      </c>
      <c r="G24220">
        <f t="shared" si="757"/>
        <v>1.8068916098765431</v>
      </c>
    </row>
    <row r="24221" spans="1:7" x14ac:dyDescent="0.3">
      <c r="A24221">
        <v>242.16013157367701</v>
      </c>
      <c r="B24221">
        <v>148.34119000000001</v>
      </c>
      <c r="C24221">
        <v>1.9071982000000001</v>
      </c>
      <c r="D24221">
        <v>-0.21180493</v>
      </c>
      <c r="E24221">
        <v>1.8313725000000001</v>
      </c>
      <c r="F24221">
        <f t="shared" si="756"/>
        <v>0.21191091111111113</v>
      </c>
      <c r="G24221">
        <f t="shared" si="757"/>
        <v>1.8064684</v>
      </c>
    </row>
    <row r="24222" spans="1:7" x14ac:dyDescent="0.3">
      <c r="A24222">
        <v>242.17000401019999</v>
      </c>
      <c r="B24222">
        <v>148.27452</v>
      </c>
      <c r="C24222">
        <v>1.9072115000000001</v>
      </c>
      <c r="D24222">
        <v>-0.27040225000000001</v>
      </c>
      <c r="E24222">
        <v>1.8305494</v>
      </c>
      <c r="F24222">
        <f t="shared" si="756"/>
        <v>0.21191238888888889</v>
      </c>
      <c r="G24222">
        <f t="shared" si="757"/>
        <v>1.8056453135802466</v>
      </c>
    </row>
    <row r="24223" spans="1:7" x14ac:dyDescent="0.3">
      <c r="A24223">
        <v>242.17999851703601</v>
      </c>
      <c r="B24223">
        <v>148.17737</v>
      </c>
      <c r="C24223">
        <v>1.9072248000000001</v>
      </c>
      <c r="D24223">
        <v>-0.34364889999999998</v>
      </c>
      <c r="E24223">
        <v>1.82935</v>
      </c>
      <c r="F24223">
        <f t="shared" si="756"/>
        <v>0.21191386666666667</v>
      </c>
      <c r="G24223">
        <f t="shared" si="757"/>
        <v>1.8044459308641974</v>
      </c>
    </row>
    <row r="24224" spans="1:7" x14ac:dyDescent="0.3">
      <c r="A24224">
        <v>242.18999302387201</v>
      </c>
      <c r="B24224">
        <v>148.08975000000001</v>
      </c>
      <c r="C24224">
        <v>1.9072648000000001</v>
      </c>
      <c r="D24224">
        <v>-0.39125922000000002</v>
      </c>
      <c r="E24224">
        <v>1.8282683</v>
      </c>
      <c r="F24224">
        <f t="shared" si="756"/>
        <v>0.21191831111111112</v>
      </c>
      <c r="G24224">
        <f t="shared" si="757"/>
        <v>1.8033642024691356</v>
      </c>
    </row>
    <row r="24225" spans="1:7" x14ac:dyDescent="0.3">
      <c r="A24225">
        <v>242.20000278949701</v>
      </c>
      <c r="B24225">
        <v>148.06308000000001</v>
      </c>
      <c r="C24225">
        <v>1.9073315</v>
      </c>
      <c r="D24225">
        <v>-0.39492157</v>
      </c>
      <c r="E24225">
        <v>1.8279392000000001</v>
      </c>
      <c r="F24225">
        <f t="shared" si="756"/>
        <v>0.21192572222222222</v>
      </c>
      <c r="G24225">
        <f t="shared" si="757"/>
        <v>1.8030349432098765</v>
      </c>
    </row>
    <row r="24226" spans="1:7" x14ac:dyDescent="0.3">
      <c r="A24226">
        <v>242.21011936664499</v>
      </c>
      <c r="B24226">
        <v>147.99260000000001</v>
      </c>
      <c r="C24226">
        <v>1.9074115</v>
      </c>
      <c r="D24226">
        <v>-0.39858389999999999</v>
      </c>
      <c r="E24226">
        <v>1.8270689</v>
      </c>
      <c r="F24226">
        <f t="shared" si="756"/>
        <v>0.21193461111111112</v>
      </c>
      <c r="G24226">
        <f t="shared" si="757"/>
        <v>1.8021648197530864</v>
      </c>
    </row>
    <row r="24227" spans="1:7" x14ac:dyDescent="0.3">
      <c r="A24227">
        <v>242.220007061958</v>
      </c>
      <c r="B24227">
        <v>148.02117999999999</v>
      </c>
      <c r="C24227">
        <v>1.9075047999999999</v>
      </c>
      <c r="D24227">
        <v>-0.38881767</v>
      </c>
      <c r="E24227">
        <v>1.8274216999999999</v>
      </c>
      <c r="F24227">
        <f t="shared" si="756"/>
        <v>0.21194497777777777</v>
      </c>
      <c r="G24227">
        <f t="shared" si="757"/>
        <v>1.8025176592592589</v>
      </c>
    </row>
    <row r="24228" spans="1:7" x14ac:dyDescent="0.3">
      <c r="A24228">
        <v>242.23000156879399</v>
      </c>
      <c r="B24228">
        <v>148.00211999999999</v>
      </c>
      <c r="C24228">
        <v>1.9075848</v>
      </c>
      <c r="D24228">
        <v>-0.37783067999999997</v>
      </c>
      <c r="E24228">
        <v>1.8271865</v>
      </c>
      <c r="F24228">
        <f t="shared" si="756"/>
        <v>0.21195386666666666</v>
      </c>
      <c r="G24228">
        <f t="shared" si="757"/>
        <v>1.8022823506172836</v>
      </c>
    </row>
    <row r="24229" spans="1:7" x14ac:dyDescent="0.3">
      <c r="A24229">
        <v>242.23999607562999</v>
      </c>
      <c r="B24229">
        <v>148.00021000000001</v>
      </c>
      <c r="C24229">
        <v>1.9076381</v>
      </c>
      <c r="D24229">
        <v>-0.42422022999999998</v>
      </c>
      <c r="E24229">
        <v>1.8271629</v>
      </c>
      <c r="F24229">
        <f t="shared" si="756"/>
        <v>0.21195978888888889</v>
      </c>
      <c r="G24229">
        <f t="shared" si="757"/>
        <v>1.8022587703703703</v>
      </c>
    </row>
    <row r="24230" spans="1:7" x14ac:dyDescent="0.3">
      <c r="A24230">
        <v>242.25012791156701</v>
      </c>
      <c r="B24230">
        <v>147.99449999999999</v>
      </c>
      <c r="C24230">
        <v>1.9077047</v>
      </c>
      <c r="D24230">
        <v>-0.42910334</v>
      </c>
      <c r="E24230">
        <v>1.8270923999999999</v>
      </c>
      <c r="F24230">
        <f t="shared" si="756"/>
        <v>0.21196718888888888</v>
      </c>
      <c r="G24230">
        <f t="shared" si="757"/>
        <v>1.8021882765432096</v>
      </c>
    </row>
    <row r="24231" spans="1:7" x14ac:dyDescent="0.3">
      <c r="A24231">
        <v>242.26000034809101</v>
      </c>
      <c r="B24231">
        <v>148.04212999999999</v>
      </c>
      <c r="C24231">
        <v>1.9080646000000001</v>
      </c>
      <c r="D24231">
        <v>-0.13001283</v>
      </c>
      <c r="E24231">
        <v>1.8276802999999999</v>
      </c>
      <c r="F24231">
        <f t="shared" si="756"/>
        <v>0.21200717777777778</v>
      </c>
      <c r="G24231">
        <f t="shared" si="757"/>
        <v>1.8027763012345677</v>
      </c>
    </row>
    <row r="24232" spans="1:7" x14ac:dyDescent="0.3">
      <c r="A24232">
        <v>242.26999485492701</v>
      </c>
      <c r="B24232">
        <v>148.21928</v>
      </c>
      <c r="C24232">
        <v>1.9081446</v>
      </c>
      <c r="D24232">
        <v>-0.13489593999999999</v>
      </c>
      <c r="E24232">
        <v>1.8298673999999999</v>
      </c>
      <c r="F24232">
        <f t="shared" si="756"/>
        <v>0.21201606666666667</v>
      </c>
      <c r="G24232">
        <f t="shared" si="757"/>
        <v>1.8049633382716048</v>
      </c>
    </row>
    <row r="24233" spans="1:7" x14ac:dyDescent="0.3">
      <c r="A24233">
        <v>242.28000462055201</v>
      </c>
      <c r="B24233">
        <v>148.22119000000001</v>
      </c>
      <c r="C24233">
        <v>1.9080646000000001</v>
      </c>
      <c r="D24233">
        <v>-0.29237625</v>
      </c>
      <c r="E24233">
        <v>1.8298909999999999</v>
      </c>
      <c r="F24233">
        <f t="shared" si="756"/>
        <v>0.21200717777777778</v>
      </c>
      <c r="G24233">
        <f t="shared" si="757"/>
        <v>1.8049869185185183</v>
      </c>
    </row>
    <row r="24234" spans="1:7" x14ac:dyDescent="0.3">
      <c r="A24234">
        <v>242.289999127388</v>
      </c>
      <c r="B24234">
        <v>148.18308999999999</v>
      </c>
      <c r="C24234">
        <v>1.9080512999999999</v>
      </c>
      <c r="D24234">
        <v>-0.39370077999999997</v>
      </c>
      <c r="E24234">
        <v>1.8294206</v>
      </c>
      <c r="F24234">
        <f t="shared" si="756"/>
        <v>0.21200569999999999</v>
      </c>
      <c r="G24234">
        <f t="shared" si="757"/>
        <v>1.804516548148148</v>
      </c>
    </row>
    <row r="24235" spans="1:7" x14ac:dyDescent="0.3">
      <c r="A24235">
        <v>242.299993634223</v>
      </c>
      <c r="B24235">
        <v>148.12213</v>
      </c>
      <c r="C24235">
        <v>1.9080646000000001</v>
      </c>
      <c r="D24235">
        <v>-0.46816823000000002</v>
      </c>
      <c r="E24235">
        <v>1.828668</v>
      </c>
      <c r="F24235">
        <f t="shared" si="756"/>
        <v>0.21200717777777778</v>
      </c>
      <c r="G24235">
        <f t="shared" si="757"/>
        <v>1.8037639555555554</v>
      </c>
    </row>
    <row r="24236" spans="1:7" x14ac:dyDescent="0.3">
      <c r="A24236">
        <v>242.310003399848</v>
      </c>
      <c r="B24236">
        <v>148.02689000000001</v>
      </c>
      <c r="C24236">
        <v>1.9083311999999999</v>
      </c>
      <c r="D24236">
        <v>-0.26429835000000002</v>
      </c>
      <c r="E24236">
        <v>1.8274921</v>
      </c>
      <c r="F24236">
        <f t="shared" si="756"/>
        <v>0.2120368</v>
      </c>
      <c r="G24236">
        <f t="shared" si="757"/>
        <v>1.8025881530864196</v>
      </c>
    </row>
    <row r="24237" spans="1:7" x14ac:dyDescent="0.3">
      <c r="A24237">
        <v>242.31999790668399</v>
      </c>
      <c r="B24237">
        <v>148.17737</v>
      </c>
      <c r="C24237">
        <v>1.9085977999999999</v>
      </c>
      <c r="D24237">
        <v>-7.3857049999999994E-2</v>
      </c>
      <c r="E24237">
        <v>1.82935</v>
      </c>
      <c r="F24237">
        <f t="shared" si="756"/>
        <v>0.21206642222222222</v>
      </c>
      <c r="G24237">
        <f t="shared" si="757"/>
        <v>1.8044459308641974</v>
      </c>
    </row>
    <row r="24238" spans="1:7" x14ac:dyDescent="0.3">
      <c r="A24238">
        <v>242.32999241351999</v>
      </c>
      <c r="B24238">
        <v>148.23453000000001</v>
      </c>
      <c r="C24238">
        <v>1.9085578999999999</v>
      </c>
      <c r="D24238">
        <v>-0.18738937</v>
      </c>
      <c r="E24238">
        <v>1.8300555000000001</v>
      </c>
      <c r="F24238">
        <f t="shared" si="756"/>
        <v>0.21206198888888889</v>
      </c>
      <c r="G24238">
        <f t="shared" si="757"/>
        <v>1.8051516098765432</v>
      </c>
    </row>
    <row r="24239" spans="1:7" x14ac:dyDescent="0.3">
      <c r="A24239">
        <v>242.340124249458</v>
      </c>
      <c r="B24239">
        <v>148.21547000000001</v>
      </c>
      <c r="C24239">
        <v>1.9085178</v>
      </c>
      <c r="D24239">
        <v>-0.31801256999999999</v>
      </c>
      <c r="E24239">
        <v>1.8298203</v>
      </c>
      <c r="F24239">
        <f t="shared" si="756"/>
        <v>0.21205753333333333</v>
      </c>
      <c r="G24239">
        <f t="shared" si="757"/>
        <v>1.8049163012345679</v>
      </c>
    </row>
    <row r="24240" spans="1:7" x14ac:dyDescent="0.3">
      <c r="A24240">
        <v>242.35011875629399</v>
      </c>
      <c r="B24240">
        <v>148.16594000000001</v>
      </c>
      <c r="C24240">
        <v>1.9085312000000001</v>
      </c>
      <c r="D24240">
        <v>-0.39248001999999999</v>
      </c>
      <c r="E24240">
        <v>1.8292089</v>
      </c>
      <c r="F24240">
        <f t="shared" si="756"/>
        <v>0.21205902222222223</v>
      </c>
      <c r="G24240">
        <f t="shared" si="757"/>
        <v>1.8043048197530864</v>
      </c>
    </row>
    <row r="24241" spans="1:7" x14ac:dyDescent="0.3">
      <c r="A24241">
        <v>242.36012852191899</v>
      </c>
      <c r="B24241">
        <v>148.07642000000001</v>
      </c>
      <c r="C24241">
        <v>1.9085578999999999</v>
      </c>
      <c r="D24241">
        <v>-0.45229809999999998</v>
      </c>
      <c r="E24241">
        <v>1.8281035000000001</v>
      </c>
      <c r="F24241">
        <f t="shared" si="756"/>
        <v>0.21206198888888889</v>
      </c>
      <c r="G24241">
        <f t="shared" si="757"/>
        <v>1.8031996345679013</v>
      </c>
    </row>
    <row r="24242" spans="1:7" x14ac:dyDescent="0.3">
      <c r="A24242">
        <v>242.37000095844201</v>
      </c>
      <c r="B24242">
        <v>148.04404</v>
      </c>
      <c r="C24242">
        <v>1.9088911</v>
      </c>
      <c r="D24242">
        <v>-0.17884393000000001</v>
      </c>
      <c r="E24242">
        <v>1.827704</v>
      </c>
      <c r="F24242">
        <f t="shared" si="756"/>
        <v>0.2120990111111111</v>
      </c>
      <c r="G24242">
        <f t="shared" si="757"/>
        <v>1.8027998814814812</v>
      </c>
    </row>
    <row r="24243" spans="1:7" x14ac:dyDescent="0.3">
      <c r="A24243">
        <v>242.38011753559101</v>
      </c>
      <c r="B24243">
        <v>148.185</v>
      </c>
      <c r="C24243">
        <v>1.9091575999999999</v>
      </c>
      <c r="D24243">
        <v>1.2818164999999999E-2</v>
      </c>
      <c r="E24243">
        <v>1.8294442</v>
      </c>
      <c r="F24243">
        <f t="shared" si="756"/>
        <v>0.2121286222222222</v>
      </c>
      <c r="G24243">
        <f t="shared" si="757"/>
        <v>1.8045401283950615</v>
      </c>
    </row>
    <row r="24244" spans="1:7" x14ac:dyDescent="0.3">
      <c r="A24244">
        <v>242.390005230903</v>
      </c>
      <c r="B24244">
        <v>148.29166000000001</v>
      </c>
      <c r="C24244">
        <v>1.9091309000000001</v>
      </c>
      <c r="D24244">
        <v>-8.7285600000000005E-2</v>
      </c>
      <c r="E24244">
        <v>1.8307610000000001</v>
      </c>
      <c r="F24244">
        <f t="shared" si="756"/>
        <v>0.21212565555555557</v>
      </c>
      <c r="G24244">
        <f t="shared" si="757"/>
        <v>1.8058569185185185</v>
      </c>
    </row>
    <row r="24245" spans="1:7" x14ac:dyDescent="0.3">
      <c r="A24245">
        <v>242.40012180805201</v>
      </c>
      <c r="B24245">
        <v>148.31071</v>
      </c>
      <c r="C24245">
        <v>1.9091309000000001</v>
      </c>
      <c r="D24245">
        <v>-0.17518159999999999</v>
      </c>
      <c r="E24245">
        <v>1.8309962</v>
      </c>
      <c r="F24245">
        <f t="shared" si="756"/>
        <v>0.21212565555555557</v>
      </c>
      <c r="G24245">
        <f t="shared" si="757"/>
        <v>1.8060921037037034</v>
      </c>
    </row>
    <row r="24246" spans="1:7" x14ac:dyDescent="0.3">
      <c r="A24246">
        <v>242.40999424457499</v>
      </c>
      <c r="B24246">
        <v>148.21547000000001</v>
      </c>
      <c r="C24246">
        <v>1.9091444</v>
      </c>
      <c r="D24246">
        <v>-0.23499970000000001</v>
      </c>
      <c r="E24246">
        <v>1.8298203</v>
      </c>
      <c r="F24246">
        <f t="shared" si="756"/>
        <v>0.21212715555555556</v>
      </c>
      <c r="G24246">
        <f t="shared" si="757"/>
        <v>1.8049163012345679</v>
      </c>
    </row>
    <row r="24247" spans="1:7" x14ac:dyDescent="0.3">
      <c r="A24247">
        <v>242.420126080513</v>
      </c>
      <c r="B24247">
        <v>148.16023000000001</v>
      </c>
      <c r="C24247">
        <v>1.9091444</v>
      </c>
      <c r="D24247">
        <v>-0.32289568000000002</v>
      </c>
      <c r="E24247">
        <v>1.8291383000000001</v>
      </c>
      <c r="F24247">
        <f t="shared" si="756"/>
        <v>0.21212715555555556</v>
      </c>
      <c r="G24247">
        <f t="shared" si="757"/>
        <v>1.8042343259259259</v>
      </c>
    </row>
    <row r="24248" spans="1:7" x14ac:dyDescent="0.3">
      <c r="A24248">
        <v>242.430120587348</v>
      </c>
      <c r="B24248">
        <v>148.04212999999999</v>
      </c>
      <c r="C24248">
        <v>1.9091842999999999</v>
      </c>
      <c r="D24248">
        <v>-0.36806445999999998</v>
      </c>
      <c r="E24248">
        <v>1.8276802999999999</v>
      </c>
      <c r="F24248">
        <f t="shared" si="756"/>
        <v>0.21213158888888889</v>
      </c>
      <c r="G24248">
        <f t="shared" si="757"/>
        <v>1.8027763012345677</v>
      </c>
    </row>
    <row r="24249" spans="1:7" x14ac:dyDescent="0.3">
      <c r="A24249">
        <v>242.43999302387201</v>
      </c>
      <c r="B24249">
        <v>147.98116999999999</v>
      </c>
      <c r="C24249">
        <v>1.909251</v>
      </c>
      <c r="D24249">
        <v>-0.37172677999999998</v>
      </c>
      <c r="E24249">
        <v>1.8269278</v>
      </c>
      <c r="F24249">
        <f t="shared" si="756"/>
        <v>0.21213899999999999</v>
      </c>
      <c r="G24249">
        <f t="shared" si="757"/>
        <v>1.802023708641975</v>
      </c>
    </row>
    <row r="24250" spans="1:7" x14ac:dyDescent="0.3">
      <c r="A24250">
        <v>242.45012485980899</v>
      </c>
      <c r="B24250">
        <v>147.97926000000001</v>
      </c>
      <c r="C24250">
        <v>1.9093442</v>
      </c>
      <c r="D24250">
        <v>-0.35951899999999998</v>
      </c>
      <c r="E24250">
        <v>1.8269043</v>
      </c>
      <c r="F24250">
        <f t="shared" si="756"/>
        <v>0.21214935555555556</v>
      </c>
      <c r="G24250">
        <f t="shared" si="757"/>
        <v>1.8020001283950617</v>
      </c>
    </row>
    <row r="24251" spans="1:7" x14ac:dyDescent="0.3">
      <c r="A24251">
        <v>242.459997296333</v>
      </c>
      <c r="B24251">
        <v>147.95831000000001</v>
      </c>
      <c r="C24251">
        <v>1.9094509</v>
      </c>
      <c r="D24251">
        <v>-0.33266190000000001</v>
      </c>
      <c r="E24251">
        <v>1.8266454999999999</v>
      </c>
      <c r="F24251">
        <f t="shared" si="756"/>
        <v>0.21216121111111111</v>
      </c>
      <c r="G24251">
        <f t="shared" si="757"/>
        <v>1.801741486419753</v>
      </c>
    </row>
    <row r="24252" spans="1:7" x14ac:dyDescent="0.3">
      <c r="A24252">
        <v>242.470007061958</v>
      </c>
      <c r="B24252">
        <v>147.98499000000001</v>
      </c>
      <c r="C24252">
        <v>1.9095309</v>
      </c>
      <c r="D24252">
        <v>-0.32167489999999999</v>
      </c>
      <c r="E24252">
        <v>1.8269749</v>
      </c>
      <c r="F24252">
        <f t="shared" si="756"/>
        <v>0.2121701</v>
      </c>
      <c r="G24252">
        <f t="shared" si="757"/>
        <v>1.8020708691358025</v>
      </c>
    </row>
    <row r="24253" spans="1:7" x14ac:dyDescent="0.3">
      <c r="A24253">
        <v>242.48000156879399</v>
      </c>
      <c r="B24253">
        <v>147.96592999999999</v>
      </c>
      <c r="C24253">
        <v>1.9095709000000001</v>
      </c>
      <c r="D24253">
        <v>-0.36562289999999997</v>
      </c>
      <c r="E24253">
        <v>1.8267397000000001</v>
      </c>
      <c r="F24253">
        <f t="shared" si="756"/>
        <v>0.21217454444444445</v>
      </c>
      <c r="G24253">
        <f t="shared" si="757"/>
        <v>1.8018355604938268</v>
      </c>
    </row>
    <row r="24254" spans="1:7" x14ac:dyDescent="0.3">
      <c r="A24254">
        <v>242.49011814594201</v>
      </c>
      <c r="B24254">
        <v>147.94497999999999</v>
      </c>
      <c r="C24254">
        <v>1.9095842000000001</v>
      </c>
      <c r="D24254">
        <v>-0.42544100000000001</v>
      </c>
      <c r="E24254">
        <v>1.826481</v>
      </c>
      <c r="F24254">
        <f t="shared" si="756"/>
        <v>0.21217602222222223</v>
      </c>
      <c r="G24254">
        <f t="shared" si="757"/>
        <v>1.8015769185185182</v>
      </c>
    </row>
    <row r="24255" spans="1:7" x14ac:dyDescent="0.3">
      <c r="A24255">
        <v>242.50012791156701</v>
      </c>
      <c r="B24255">
        <v>147.89926</v>
      </c>
      <c r="C24255">
        <v>1.9097042</v>
      </c>
      <c r="D24255">
        <v>-0.39003845999999998</v>
      </c>
      <c r="E24255">
        <v>1.8259164999999999</v>
      </c>
      <c r="F24255">
        <f t="shared" si="756"/>
        <v>0.21218935555555554</v>
      </c>
      <c r="G24255">
        <f t="shared" si="757"/>
        <v>1.8010124740740738</v>
      </c>
    </row>
    <row r="24256" spans="1:7" x14ac:dyDescent="0.3">
      <c r="A24256">
        <v>242.51000034809101</v>
      </c>
      <c r="B24256">
        <v>147.96974</v>
      </c>
      <c r="C24256">
        <v>1.9100775000000001</v>
      </c>
      <c r="D24256">
        <v>-9.0947929999999996E-2</v>
      </c>
      <c r="E24256">
        <v>1.8267865999999999</v>
      </c>
      <c r="F24256">
        <f t="shared" si="756"/>
        <v>0.21223083333333334</v>
      </c>
      <c r="G24256">
        <f t="shared" si="757"/>
        <v>1.8018825975308641</v>
      </c>
    </row>
    <row r="24257" spans="1:7" x14ac:dyDescent="0.3">
      <c r="A24257">
        <v>242.520132184028</v>
      </c>
      <c r="B24257">
        <v>148.13928000000001</v>
      </c>
      <c r="C24257">
        <v>1.9100775000000001</v>
      </c>
      <c r="D24257">
        <v>-0.16297381999999999</v>
      </c>
      <c r="E24257">
        <v>1.8288797000000001</v>
      </c>
      <c r="F24257">
        <f t="shared" si="756"/>
        <v>0.21223083333333334</v>
      </c>
      <c r="G24257">
        <f t="shared" si="757"/>
        <v>1.8039756839506174</v>
      </c>
    </row>
    <row r="24258" spans="1:7" x14ac:dyDescent="0.3">
      <c r="A24258">
        <v>242.53012669086399</v>
      </c>
      <c r="B24258">
        <v>148.10499999999999</v>
      </c>
      <c r="C24258">
        <v>1.9100108</v>
      </c>
      <c r="D24258">
        <v>-0.32167489999999999</v>
      </c>
      <c r="E24258">
        <v>1.8284564000000001</v>
      </c>
      <c r="F24258">
        <f t="shared" si="756"/>
        <v>0.21222342222222224</v>
      </c>
      <c r="G24258">
        <f t="shared" si="757"/>
        <v>1.8035524740740738</v>
      </c>
    </row>
    <row r="24259" spans="1:7" x14ac:dyDescent="0.3">
      <c r="A24259">
        <v>242.539999127388</v>
      </c>
      <c r="B24259">
        <v>148.04594</v>
      </c>
      <c r="C24259">
        <v>1.9100242000000001</v>
      </c>
      <c r="D24259">
        <v>-0.39614232999999999</v>
      </c>
      <c r="E24259">
        <v>1.8277273000000001</v>
      </c>
      <c r="F24259">
        <f t="shared" si="756"/>
        <v>0.21222491111111111</v>
      </c>
      <c r="G24259">
        <f t="shared" si="757"/>
        <v>1.8028233382716048</v>
      </c>
    </row>
    <row r="24260" spans="1:7" x14ac:dyDescent="0.3">
      <c r="A24260">
        <v>242.549993634223</v>
      </c>
      <c r="B24260">
        <v>148.00021000000001</v>
      </c>
      <c r="C24260">
        <v>1.9100242000000001</v>
      </c>
      <c r="D24260">
        <v>-0.469389</v>
      </c>
      <c r="E24260">
        <v>1.8271629</v>
      </c>
      <c r="F24260">
        <f t="shared" si="756"/>
        <v>0.21222491111111111</v>
      </c>
      <c r="G24260">
        <f t="shared" si="757"/>
        <v>1.8022587703703703</v>
      </c>
    </row>
    <row r="24261" spans="1:7" x14ac:dyDescent="0.3">
      <c r="A24261">
        <v>242.56012547016101</v>
      </c>
      <c r="B24261">
        <v>147.92021</v>
      </c>
      <c r="C24261">
        <v>1.9103174000000001</v>
      </c>
      <c r="D24261">
        <v>-0.26551913999999999</v>
      </c>
      <c r="E24261">
        <v>1.8261753000000001</v>
      </c>
      <c r="F24261">
        <f t="shared" si="756"/>
        <v>0.2122574888888889</v>
      </c>
      <c r="G24261">
        <f t="shared" si="757"/>
        <v>1.8012711160493826</v>
      </c>
    </row>
    <row r="24262" spans="1:7" x14ac:dyDescent="0.3">
      <c r="A24262">
        <v>242.57011997699701</v>
      </c>
      <c r="B24262">
        <v>148.05547000000001</v>
      </c>
      <c r="C24262">
        <v>1.9105707000000001</v>
      </c>
      <c r="D24262">
        <v>-6.1649269999999999E-2</v>
      </c>
      <c r="E24262">
        <v>1.8278449000000001</v>
      </c>
      <c r="F24262">
        <f t="shared" ref="F24262:F24325" si="758">C24262/9</f>
        <v>0.21228563333333333</v>
      </c>
      <c r="G24262">
        <f t="shared" ref="G24262:G24325" si="759">(B24262-$B$5)/81</f>
        <v>1.8029409925925926</v>
      </c>
    </row>
    <row r="24263" spans="1:7" x14ac:dyDescent="0.3">
      <c r="A24263">
        <v>242.57999241351999</v>
      </c>
      <c r="B24263">
        <v>148.10499999999999</v>
      </c>
      <c r="C24263">
        <v>1.9105307</v>
      </c>
      <c r="D24263">
        <v>-0.19105169999999999</v>
      </c>
      <c r="E24263">
        <v>1.8284564000000001</v>
      </c>
      <c r="F24263">
        <f t="shared" si="758"/>
        <v>0.21228118888888889</v>
      </c>
      <c r="G24263">
        <f t="shared" si="759"/>
        <v>1.8035524740740738</v>
      </c>
    </row>
    <row r="24264" spans="1:7" x14ac:dyDescent="0.3">
      <c r="A24264">
        <v>242.590124249458</v>
      </c>
      <c r="B24264">
        <v>148.09926999999999</v>
      </c>
      <c r="C24264">
        <v>1.9105173</v>
      </c>
      <c r="D24264">
        <v>-0.293597</v>
      </c>
      <c r="E24264">
        <v>1.8283860000000001</v>
      </c>
      <c r="F24264">
        <f t="shared" si="758"/>
        <v>0.21227969999999999</v>
      </c>
      <c r="G24264">
        <f t="shared" si="759"/>
        <v>1.8034817333333331</v>
      </c>
    </row>
    <row r="24265" spans="1:7" x14ac:dyDescent="0.3">
      <c r="A24265">
        <v>242.59999668598101</v>
      </c>
      <c r="B24265">
        <v>148.03451999999999</v>
      </c>
      <c r="C24265">
        <v>1.9105173</v>
      </c>
      <c r="D24265">
        <v>-0.36684367000000001</v>
      </c>
      <c r="E24265">
        <v>1.8275863999999999</v>
      </c>
      <c r="F24265">
        <f t="shared" si="758"/>
        <v>0.21227969999999999</v>
      </c>
      <c r="G24265">
        <f t="shared" si="759"/>
        <v>1.8026823506172835</v>
      </c>
    </row>
    <row r="24266" spans="1:7" x14ac:dyDescent="0.3">
      <c r="A24266">
        <v>242.61000645160601</v>
      </c>
      <c r="B24266">
        <v>147.92402999999999</v>
      </c>
      <c r="C24266">
        <v>1.9105173</v>
      </c>
      <c r="D24266">
        <v>-0.45473965999999999</v>
      </c>
      <c r="E24266">
        <v>1.8262221999999999</v>
      </c>
      <c r="F24266">
        <f t="shared" si="758"/>
        <v>0.21227969999999999</v>
      </c>
      <c r="G24266">
        <f t="shared" si="759"/>
        <v>1.8013182765432096</v>
      </c>
    </row>
    <row r="24267" spans="1:7" x14ac:dyDescent="0.3">
      <c r="A24267">
        <v>242.62000095844201</v>
      </c>
      <c r="B24267">
        <v>147.90117000000001</v>
      </c>
      <c r="C24267">
        <v>1.9107171999999999</v>
      </c>
      <c r="D24267">
        <v>-0.33388269999999998</v>
      </c>
      <c r="E24267">
        <v>1.8259401</v>
      </c>
      <c r="F24267">
        <f t="shared" si="758"/>
        <v>0.2123019111111111</v>
      </c>
      <c r="G24267">
        <f t="shared" si="759"/>
        <v>1.8010360543209876</v>
      </c>
    </row>
    <row r="24268" spans="1:7" x14ac:dyDescent="0.3">
      <c r="A24268">
        <v>242.629995465278</v>
      </c>
      <c r="B24268">
        <v>148.00594000000001</v>
      </c>
      <c r="C24268">
        <v>1.9111172000000001</v>
      </c>
      <c r="D24268">
        <v>7.9350549999999999E-3</v>
      </c>
      <c r="E24268">
        <v>1.8272333999999999</v>
      </c>
      <c r="F24268">
        <f t="shared" si="758"/>
        <v>0.21234635555555556</v>
      </c>
      <c r="G24268">
        <f t="shared" si="759"/>
        <v>1.8023295111111111</v>
      </c>
    </row>
    <row r="24269" spans="1:7" x14ac:dyDescent="0.3">
      <c r="A24269">
        <v>242.64012730121601</v>
      </c>
      <c r="B24269">
        <v>148.20786000000001</v>
      </c>
      <c r="C24269">
        <v>1.9111571000000001</v>
      </c>
      <c r="D24269">
        <v>-3.8454494999999998E-2</v>
      </c>
      <c r="E24269">
        <v>1.8297262000000001</v>
      </c>
      <c r="F24269">
        <f t="shared" si="758"/>
        <v>0.21235078888888889</v>
      </c>
      <c r="G24269">
        <f t="shared" si="759"/>
        <v>1.804822350617284</v>
      </c>
    </row>
    <row r="24270" spans="1:7" x14ac:dyDescent="0.3">
      <c r="A24270">
        <v>242.65012180805201</v>
      </c>
      <c r="B24270">
        <v>148.21167</v>
      </c>
      <c r="C24270">
        <v>1.9111172000000001</v>
      </c>
      <c r="D24270">
        <v>-0.1532076</v>
      </c>
      <c r="E24270">
        <v>1.8297734000000001</v>
      </c>
      <c r="F24270">
        <f t="shared" si="758"/>
        <v>0.21234635555555556</v>
      </c>
      <c r="G24270">
        <f t="shared" si="759"/>
        <v>1.8048693876543207</v>
      </c>
    </row>
    <row r="24271" spans="1:7" x14ac:dyDescent="0.3">
      <c r="A24271">
        <v>242.65999424457499</v>
      </c>
      <c r="B24271">
        <v>148.12975</v>
      </c>
      <c r="C24271">
        <v>1.9111305000000001</v>
      </c>
      <c r="D24271">
        <v>-0.22645425999999999</v>
      </c>
      <c r="E24271">
        <v>1.828762</v>
      </c>
      <c r="F24271">
        <f t="shared" si="758"/>
        <v>0.21234783333333335</v>
      </c>
      <c r="G24271">
        <f t="shared" si="759"/>
        <v>1.8038580296296294</v>
      </c>
    </row>
    <row r="24272" spans="1:7" x14ac:dyDescent="0.3">
      <c r="A24272">
        <v>242.67000401019999</v>
      </c>
      <c r="B24272">
        <v>148.08023</v>
      </c>
      <c r="C24272">
        <v>1.9111438999999999</v>
      </c>
      <c r="D24272">
        <v>-0.29970091999999998</v>
      </c>
      <c r="E24272">
        <v>1.8281506999999999</v>
      </c>
      <c r="F24272">
        <f t="shared" si="758"/>
        <v>0.21234932222222222</v>
      </c>
      <c r="G24272">
        <f t="shared" si="759"/>
        <v>1.803246671604938</v>
      </c>
    </row>
    <row r="24273" spans="1:7" x14ac:dyDescent="0.3">
      <c r="A24273">
        <v>242.680120587348</v>
      </c>
      <c r="B24273">
        <v>147.98116999999999</v>
      </c>
      <c r="C24273">
        <v>1.9111571000000001</v>
      </c>
      <c r="D24273">
        <v>-0.37294757000000001</v>
      </c>
      <c r="E24273">
        <v>1.8269278</v>
      </c>
      <c r="F24273">
        <f t="shared" si="758"/>
        <v>0.21235078888888889</v>
      </c>
      <c r="G24273">
        <f t="shared" si="759"/>
        <v>1.802023708641975</v>
      </c>
    </row>
    <row r="24274" spans="1:7" x14ac:dyDescent="0.3">
      <c r="A24274">
        <v>242.68999302387201</v>
      </c>
      <c r="B24274">
        <v>147.89734999999999</v>
      </c>
      <c r="C24274">
        <v>1.9111838000000001</v>
      </c>
      <c r="D24274">
        <v>-0.41689556999999999</v>
      </c>
      <c r="E24274">
        <v>1.825893</v>
      </c>
      <c r="F24274">
        <f t="shared" si="758"/>
        <v>0.21235375555555558</v>
      </c>
      <c r="G24274">
        <f t="shared" si="759"/>
        <v>1.8009888938271601</v>
      </c>
    </row>
    <row r="24275" spans="1:7" x14ac:dyDescent="0.3">
      <c r="A24275">
        <v>242.70000278949701</v>
      </c>
      <c r="B24275">
        <v>147.86116000000001</v>
      </c>
      <c r="C24275">
        <v>1.9112370999999999</v>
      </c>
      <c r="D24275">
        <v>-0.44741500000000001</v>
      </c>
      <c r="E24275">
        <v>1.8254462</v>
      </c>
      <c r="F24275">
        <f t="shared" si="758"/>
        <v>0.21235967777777776</v>
      </c>
      <c r="G24275">
        <f t="shared" si="759"/>
        <v>1.8005421037037037</v>
      </c>
    </row>
    <row r="24276" spans="1:7" x14ac:dyDescent="0.3">
      <c r="A24276">
        <v>242.709997296333</v>
      </c>
      <c r="B24276">
        <v>147.78307000000001</v>
      </c>
      <c r="C24276">
        <v>1.9113171</v>
      </c>
      <c r="D24276">
        <v>-0.43398646000000002</v>
      </c>
      <c r="E24276">
        <v>1.8244819999999999</v>
      </c>
      <c r="F24276">
        <f t="shared" si="758"/>
        <v>0.21236856666666667</v>
      </c>
      <c r="G24276">
        <f t="shared" si="759"/>
        <v>1.7995780296296295</v>
      </c>
    </row>
    <row r="24277" spans="1:7" x14ac:dyDescent="0.3">
      <c r="A24277">
        <v>242.720007061958</v>
      </c>
      <c r="B24277">
        <v>147.7945</v>
      </c>
      <c r="C24277">
        <v>1.9114104999999999</v>
      </c>
      <c r="D24277">
        <v>-0.42177868000000002</v>
      </c>
      <c r="E24277">
        <v>1.8246230999999999</v>
      </c>
      <c r="F24277">
        <f t="shared" si="758"/>
        <v>0.21237894444444444</v>
      </c>
      <c r="G24277">
        <f t="shared" si="759"/>
        <v>1.7997191407407405</v>
      </c>
    </row>
    <row r="24278" spans="1:7" x14ac:dyDescent="0.3">
      <c r="A24278">
        <v>242.73000156879399</v>
      </c>
      <c r="B24278">
        <v>147.78496999999999</v>
      </c>
      <c r="C24278">
        <v>1.9114770999999999</v>
      </c>
      <c r="D24278">
        <v>-0.43886956999999999</v>
      </c>
      <c r="E24278">
        <v>1.8245055999999999</v>
      </c>
      <c r="F24278">
        <f t="shared" si="758"/>
        <v>0.21238634444444443</v>
      </c>
      <c r="G24278">
        <f t="shared" si="759"/>
        <v>1.7996014864197527</v>
      </c>
    </row>
    <row r="24279" spans="1:7" x14ac:dyDescent="0.3">
      <c r="A24279">
        <v>242.73999607562999</v>
      </c>
      <c r="B24279">
        <v>147.76973000000001</v>
      </c>
      <c r="C24279">
        <v>1.9115304</v>
      </c>
      <c r="D24279">
        <v>-0.45596045000000002</v>
      </c>
      <c r="E24279">
        <v>1.8243172999999999</v>
      </c>
      <c r="F24279">
        <f t="shared" si="758"/>
        <v>0.21239226666666666</v>
      </c>
      <c r="G24279">
        <f t="shared" si="759"/>
        <v>1.7994133382716049</v>
      </c>
    </row>
    <row r="24280" spans="1:7" x14ac:dyDescent="0.3">
      <c r="A24280">
        <v>242.75000584125499</v>
      </c>
      <c r="B24280">
        <v>147.79068000000001</v>
      </c>
      <c r="C24280">
        <v>1.9118371000000001</v>
      </c>
      <c r="D24280">
        <v>-0.23988281</v>
      </c>
      <c r="E24280">
        <v>1.8245761</v>
      </c>
      <c r="F24280">
        <f t="shared" si="758"/>
        <v>0.21242634444444444</v>
      </c>
      <c r="G24280">
        <f t="shared" si="759"/>
        <v>1.7996719802469134</v>
      </c>
    </row>
    <row r="24281" spans="1:7" x14ac:dyDescent="0.3">
      <c r="A24281">
        <v>242.76000034809101</v>
      </c>
      <c r="B24281">
        <v>147.96402</v>
      </c>
      <c r="C24281">
        <v>1.9120368999999999</v>
      </c>
      <c r="D24281">
        <v>-9.0947929999999996E-2</v>
      </c>
      <c r="E24281">
        <v>1.8267161000000001</v>
      </c>
      <c r="F24281">
        <f t="shared" si="758"/>
        <v>0.21244854444444444</v>
      </c>
      <c r="G24281">
        <f t="shared" si="759"/>
        <v>1.8018119802469135</v>
      </c>
    </row>
    <row r="24282" spans="1:7" x14ac:dyDescent="0.3">
      <c r="A24282">
        <v>242.770132184028</v>
      </c>
      <c r="B24282">
        <v>148.04784000000001</v>
      </c>
      <c r="C24282">
        <v>1.9119704</v>
      </c>
      <c r="D24282">
        <v>-0.24964902999999999</v>
      </c>
      <c r="E24282">
        <v>1.8277508</v>
      </c>
      <c r="F24282">
        <f t="shared" si="758"/>
        <v>0.21244115555555554</v>
      </c>
      <c r="G24282">
        <f t="shared" si="759"/>
        <v>1.8028467950617284</v>
      </c>
    </row>
    <row r="24283" spans="1:7" x14ac:dyDescent="0.3">
      <c r="A24283">
        <v>242.78000462055201</v>
      </c>
      <c r="B24283">
        <v>147.98116999999999</v>
      </c>
      <c r="C24283">
        <v>1.9119436999999999</v>
      </c>
      <c r="D24283">
        <v>-0.36684367000000001</v>
      </c>
      <c r="E24283">
        <v>1.8269278</v>
      </c>
      <c r="F24283">
        <f t="shared" si="758"/>
        <v>0.21243818888888888</v>
      </c>
      <c r="G24283">
        <f t="shared" si="759"/>
        <v>1.802023708641975</v>
      </c>
    </row>
    <row r="24284" spans="1:7" x14ac:dyDescent="0.3">
      <c r="A24284">
        <v>242.789999127388</v>
      </c>
      <c r="B24284">
        <v>147.92402999999999</v>
      </c>
      <c r="C24284">
        <v>1.9119569000000001</v>
      </c>
      <c r="D24284">
        <v>-0.42544100000000001</v>
      </c>
      <c r="E24284">
        <v>1.8262221999999999</v>
      </c>
      <c r="F24284">
        <f t="shared" si="758"/>
        <v>0.21243965555555555</v>
      </c>
      <c r="G24284">
        <f t="shared" si="759"/>
        <v>1.8013182765432096</v>
      </c>
    </row>
    <row r="24285" spans="1:7" x14ac:dyDescent="0.3">
      <c r="A24285">
        <v>242.799993634223</v>
      </c>
      <c r="B24285">
        <v>147.85736</v>
      </c>
      <c r="C24285">
        <v>1.9121169</v>
      </c>
      <c r="D24285">
        <v>-0.34731123000000003</v>
      </c>
      <c r="E24285">
        <v>1.8253992000000001</v>
      </c>
      <c r="F24285">
        <f t="shared" si="758"/>
        <v>0.21245743333333333</v>
      </c>
      <c r="G24285">
        <f t="shared" si="759"/>
        <v>1.8004951901234567</v>
      </c>
    </row>
    <row r="24286" spans="1:7" x14ac:dyDescent="0.3">
      <c r="A24286">
        <v>242.810003399848</v>
      </c>
      <c r="B24286">
        <v>147.90688</v>
      </c>
      <c r="C24286">
        <v>1.9124635000000001</v>
      </c>
      <c r="D24286">
        <v>-7.3857049999999994E-2</v>
      </c>
      <c r="E24286">
        <v>1.8260106</v>
      </c>
      <c r="F24286">
        <f t="shared" si="758"/>
        <v>0.21249594444444445</v>
      </c>
      <c r="G24286">
        <f t="shared" si="759"/>
        <v>1.8011065481481481</v>
      </c>
    </row>
    <row r="24287" spans="1:7" x14ac:dyDescent="0.3">
      <c r="A24287">
        <v>242.81999790668399</v>
      </c>
      <c r="B24287">
        <v>148.04784000000001</v>
      </c>
      <c r="C24287">
        <v>1.9124901999999999</v>
      </c>
      <c r="D24287">
        <v>-0.11902582</v>
      </c>
      <c r="E24287">
        <v>1.8277508</v>
      </c>
      <c r="F24287">
        <f t="shared" si="758"/>
        <v>0.21249891111111111</v>
      </c>
      <c r="G24287">
        <f t="shared" si="759"/>
        <v>1.8028467950617284</v>
      </c>
    </row>
    <row r="24288" spans="1:7" x14ac:dyDescent="0.3">
      <c r="A24288">
        <v>242.83012974262201</v>
      </c>
      <c r="B24288">
        <v>148.04022000000001</v>
      </c>
      <c r="C24288">
        <v>1.9124635000000001</v>
      </c>
      <c r="D24288">
        <v>-0.23377892</v>
      </c>
      <c r="E24288">
        <v>1.8276569</v>
      </c>
      <c r="F24288">
        <f t="shared" si="758"/>
        <v>0.21249594444444445</v>
      </c>
      <c r="G24288">
        <f t="shared" si="759"/>
        <v>1.8027527209876542</v>
      </c>
    </row>
    <row r="24289" spans="1:7" x14ac:dyDescent="0.3">
      <c r="A24289">
        <v>242.840124249458</v>
      </c>
      <c r="B24289">
        <v>147.96402</v>
      </c>
      <c r="C24289">
        <v>1.9124635000000001</v>
      </c>
      <c r="D24289">
        <v>-0.30702558000000002</v>
      </c>
      <c r="E24289">
        <v>1.8267161000000001</v>
      </c>
      <c r="F24289">
        <f t="shared" si="758"/>
        <v>0.21249594444444445</v>
      </c>
      <c r="G24289">
        <f t="shared" si="759"/>
        <v>1.8018119802469135</v>
      </c>
    </row>
    <row r="24290" spans="1:7" x14ac:dyDescent="0.3">
      <c r="A24290">
        <v>242.85011875629399</v>
      </c>
      <c r="B24290">
        <v>147.93163999999999</v>
      </c>
      <c r="C24290">
        <v>1.9124635000000001</v>
      </c>
      <c r="D24290">
        <v>-0.39492157</v>
      </c>
      <c r="E24290">
        <v>1.8263164000000001</v>
      </c>
      <c r="F24290">
        <f t="shared" si="758"/>
        <v>0.21249594444444445</v>
      </c>
      <c r="G24290">
        <f t="shared" si="759"/>
        <v>1.8014122271604935</v>
      </c>
    </row>
    <row r="24291" spans="1:7" x14ac:dyDescent="0.3">
      <c r="A24291">
        <v>242.86012852191899</v>
      </c>
      <c r="B24291">
        <v>147.80974000000001</v>
      </c>
      <c r="C24291">
        <v>1.9124901999999999</v>
      </c>
      <c r="D24291">
        <v>-0.46816823000000002</v>
      </c>
      <c r="E24291">
        <v>1.8248112000000001</v>
      </c>
      <c r="F24291">
        <f t="shared" si="758"/>
        <v>0.21249891111111111</v>
      </c>
      <c r="G24291">
        <f t="shared" si="759"/>
        <v>1.7999072888888887</v>
      </c>
    </row>
    <row r="24292" spans="1:7" x14ac:dyDescent="0.3">
      <c r="A24292">
        <v>242.87012302875499</v>
      </c>
      <c r="B24292">
        <v>147.80019999999999</v>
      </c>
      <c r="C24292">
        <v>1.9128368</v>
      </c>
      <c r="D24292">
        <v>-0.16785692999999999</v>
      </c>
      <c r="E24292">
        <v>1.8246937000000001</v>
      </c>
      <c r="F24292">
        <f t="shared" si="758"/>
        <v>0.21253742222222222</v>
      </c>
      <c r="G24292">
        <f t="shared" si="759"/>
        <v>1.7997895111111109</v>
      </c>
    </row>
    <row r="24293" spans="1:7" x14ac:dyDescent="0.3">
      <c r="A24293">
        <v>242.879995465278</v>
      </c>
      <c r="B24293">
        <v>147.99069</v>
      </c>
      <c r="C24293">
        <v>1.91317</v>
      </c>
      <c r="D24293">
        <v>8.9727156000000002E-2</v>
      </c>
      <c r="E24293">
        <v>1.8270453</v>
      </c>
      <c r="F24293">
        <f t="shared" si="758"/>
        <v>0.21257444444444445</v>
      </c>
      <c r="G24293">
        <f t="shared" si="759"/>
        <v>1.8021412395061727</v>
      </c>
    </row>
    <row r="24294" spans="1:7" x14ac:dyDescent="0.3">
      <c r="A24294">
        <v>242.890005230903</v>
      </c>
      <c r="B24294">
        <v>148.14116999999999</v>
      </c>
      <c r="C24294">
        <v>1.9131567</v>
      </c>
      <c r="D24294">
        <v>-1.2818164999999999E-2</v>
      </c>
      <c r="E24294">
        <v>1.8289031</v>
      </c>
      <c r="F24294">
        <f t="shared" si="758"/>
        <v>0.21257296666666667</v>
      </c>
      <c r="G24294">
        <f t="shared" si="759"/>
        <v>1.8039990172839504</v>
      </c>
    </row>
    <row r="24295" spans="1:7" x14ac:dyDescent="0.3">
      <c r="A24295">
        <v>242.90012180805201</v>
      </c>
      <c r="B24295">
        <v>148.17547999999999</v>
      </c>
      <c r="C24295">
        <v>1.91313</v>
      </c>
      <c r="D24295">
        <v>-0.11292193</v>
      </c>
      <c r="E24295">
        <v>1.8293265999999999</v>
      </c>
      <c r="F24295">
        <f t="shared" si="758"/>
        <v>0.21257000000000001</v>
      </c>
      <c r="G24295">
        <f t="shared" si="759"/>
        <v>1.8044225975308639</v>
      </c>
    </row>
    <row r="24296" spans="1:7" x14ac:dyDescent="0.3">
      <c r="A24296">
        <v>242.90999424457499</v>
      </c>
      <c r="B24296">
        <v>148.06117</v>
      </c>
      <c r="C24296">
        <v>1.9131567</v>
      </c>
      <c r="D24296">
        <v>-0.17274004000000001</v>
      </c>
      <c r="E24296">
        <v>1.8279155</v>
      </c>
      <c r="F24296">
        <f t="shared" si="758"/>
        <v>0.21257296666666667</v>
      </c>
      <c r="G24296">
        <f t="shared" si="759"/>
        <v>1.8030113629629629</v>
      </c>
    </row>
    <row r="24297" spans="1:7" x14ac:dyDescent="0.3">
      <c r="A24297">
        <v>242.920126080513</v>
      </c>
      <c r="B24297">
        <v>148.00021000000001</v>
      </c>
      <c r="C24297">
        <v>1.91317</v>
      </c>
      <c r="D24297">
        <v>-0.23133736999999999</v>
      </c>
      <c r="E24297">
        <v>1.8271629</v>
      </c>
      <c r="F24297">
        <f t="shared" si="758"/>
        <v>0.21257444444444445</v>
      </c>
      <c r="G24297">
        <f t="shared" si="759"/>
        <v>1.8022587703703703</v>
      </c>
    </row>
    <row r="24298" spans="1:7" x14ac:dyDescent="0.3">
      <c r="A24298">
        <v>242.930120587348</v>
      </c>
      <c r="B24298">
        <v>147.91829999999999</v>
      </c>
      <c r="C24298">
        <v>1.9132100000000001</v>
      </c>
      <c r="D24298">
        <v>-0.27772691999999999</v>
      </c>
      <c r="E24298">
        <v>1.8261517</v>
      </c>
      <c r="F24298">
        <f t="shared" si="758"/>
        <v>0.2125788888888889</v>
      </c>
      <c r="G24298">
        <f t="shared" si="759"/>
        <v>1.8012475358024689</v>
      </c>
    </row>
    <row r="24299" spans="1:7" x14ac:dyDescent="0.3">
      <c r="A24299">
        <v>242.940130352973</v>
      </c>
      <c r="B24299">
        <v>147.88783000000001</v>
      </c>
      <c r="C24299">
        <v>1.9132899999999999</v>
      </c>
      <c r="D24299">
        <v>-0.27894767999999998</v>
      </c>
      <c r="E24299">
        <v>1.8257753999999999</v>
      </c>
      <c r="F24299">
        <f t="shared" si="758"/>
        <v>0.21258777777777776</v>
      </c>
      <c r="G24299">
        <f t="shared" si="759"/>
        <v>1.8008713629629629</v>
      </c>
    </row>
    <row r="24300" spans="1:7" x14ac:dyDescent="0.3">
      <c r="A24300">
        <v>242.95012485980899</v>
      </c>
      <c r="B24300">
        <v>147.88211000000001</v>
      </c>
      <c r="C24300">
        <v>1.9133832</v>
      </c>
      <c r="D24300">
        <v>-0.25331136999999998</v>
      </c>
      <c r="E24300">
        <v>1.8257048</v>
      </c>
      <c r="F24300">
        <f t="shared" si="758"/>
        <v>0.21259813333333333</v>
      </c>
      <c r="G24300">
        <f t="shared" si="759"/>
        <v>1.8008007456790123</v>
      </c>
    </row>
    <row r="24301" spans="1:7" x14ac:dyDescent="0.3">
      <c r="A24301">
        <v>242.959997296333</v>
      </c>
      <c r="B24301">
        <v>147.8383</v>
      </c>
      <c r="C24301">
        <v>1.9134500000000001</v>
      </c>
      <c r="D24301">
        <v>-0.27284380000000003</v>
      </c>
      <c r="E24301">
        <v>1.825164</v>
      </c>
      <c r="F24301">
        <f t="shared" si="758"/>
        <v>0.21260555555555558</v>
      </c>
      <c r="G24301">
        <f t="shared" si="759"/>
        <v>1.8002598814814814</v>
      </c>
    </row>
    <row r="24302" spans="1:7" x14ac:dyDescent="0.3">
      <c r="A24302">
        <v>242.97012913226999</v>
      </c>
      <c r="B24302">
        <v>147.82687000000001</v>
      </c>
      <c r="C24302">
        <v>1.9134899000000001</v>
      </c>
      <c r="D24302">
        <v>-0.31923336000000002</v>
      </c>
      <c r="E24302">
        <v>1.8250230000000001</v>
      </c>
      <c r="F24302">
        <f t="shared" si="758"/>
        <v>0.21260998888888891</v>
      </c>
      <c r="G24302">
        <f t="shared" si="759"/>
        <v>1.8001187703703703</v>
      </c>
    </row>
    <row r="24303" spans="1:7" x14ac:dyDescent="0.3">
      <c r="A24303">
        <v>242.98000156879399</v>
      </c>
      <c r="B24303">
        <v>147.76973000000001</v>
      </c>
      <c r="C24303">
        <v>1.9135165000000001</v>
      </c>
      <c r="D24303">
        <v>-0.36318135000000001</v>
      </c>
      <c r="E24303">
        <v>1.8243172999999999</v>
      </c>
      <c r="F24303">
        <f t="shared" si="758"/>
        <v>0.21261294444444445</v>
      </c>
      <c r="G24303">
        <f t="shared" si="759"/>
        <v>1.7994133382716049</v>
      </c>
    </row>
    <row r="24304" spans="1:7" x14ac:dyDescent="0.3">
      <c r="A24304">
        <v>242.98999607562999</v>
      </c>
      <c r="B24304">
        <v>147.73734999999999</v>
      </c>
      <c r="C24304">
        <v>1.91353</v>
      </c>
      <c r="D24304">
        <v>-0.43642799999999998</v>
      </c>
      <c r="E24304">
        <v>1.8239175999999999</v>
      </c>
      <c r="F24304">
        <f t="shared" si="758"/>
        <v>0.21261444444444444</v>
      </c>
      <c r="G24304">
        <f t="shared" si="759"/>
        <v>1.7990135851851849</v>
      </c>
    </row>
    <row r="24305" spans="1:7" x14ac:dyDescent="0.3">
      <c r="A24305">
        <v>243.00012791156701</v>
      </c>
      <c r="B24305">
        <v>147.68402</v>
      </c>
      <c r="C24305">
        <v>1.9136766000000001</v>
      </c>
      <c r="D24305">
        <v>-0.37172677999999998</v>
      </c>
      <c r="E24305">
        <v>1.8232592000000001</v>
      </c>
      <c r="F24305">
        <f t="shared" si="758"/>
        <v>0.21263073333333335</v>
      </c>
      <c r="G24305">
        <f t="shared" si="759"/>
        <v>1.7983551901234567</v>
      </c>
    </row>
    <row r="24306" spans="1:7" x14ac:dyDescent="0.3">
      <c r="A24306">
        <v>243.010122418403</v>
      </c>
      <c r="B24306">
        <v>147.76400000000001</v>
      </c>
      <c r="C24306">
        <v>1.9140630999999999</v>
      </c>
      <c r="D24306">
        <v>-5.7986937000000002E-2</v>
      </c>
      <c r="E24306">
        <v>1.8242468999999999</v>
      </c>
      <c r="F24306">
        <f t="shared" si="758"/>
        <v>0.21267367777777776</v>
      </c>
      <c r="G24306">
        <f t="shared" si="759"/>
        <v>1.7993425975308641</v>
      </c>
    </row>
    <row r="24307" spans="1:7" x14ac:dyDescent="0.3">
      <c r="A24307">
        <v>243.01999485492701</v>
      </c>
      <c r="B24307">
        <v>147.96213</v>
      </c>
      <c r="C24307">
        <v>1.9140630999999999</v>
      </c>
      <c r="D24307">
        <v>-0.13123360000000001</v>
      </c>
      <c r="E24307">
        <v>1.8266926000000001</v>
      </c>
      <c r="F24307">
        <f t="shared" si="758"/>
        <v>0.21267367777777776</v>
      </c>
      <c r="G24307">
        <f t="shared" si="759"/>
        <v>1.8017886469135802</v>
      </c>
    </row>
    <row r="24308" spans="1:7" x14ac:dyDescent="0.3">
      <c r="A24308">
        <v>243.03012669086399</v>
      </c>
      <c r="B24308">
        <v>147.93926999999999</v>
      </c>
      <c r="C24308">
        <v>1.9140098000000001</v>
      </c>
      <c r="D24308">
        <v>-0.26063603000000002</v>
      </c>
      <c r="E24308">
        <v>1.8264104999999999</v>
      </c>
      <c r="F24308">
        <f t="shared" si="758"/>
        <v>0.21266775555555556</v>
      </c>
      <c r="G24308">
        <f t="shared" si="759"/>
        <v>1.8015064246913577</v>
      </c>
    </row>
    <row r="24309" spans="1:7" x14ac:dyDescent="0.3">
      <c r="A24309">
        <v>243.04012119769999</v>
      </c>
      <c r="B24309">
        <v>147.87450000000001</v>
      </c>
      <c r="C24309">
        <v>1.9140098000000001</v>
      </c>
      <c r="D24309">
        <v>-0.34731123000000003</v>
      </c>
      <c r="E24309">
        <v>1.8256110000000001</v>
      </c>
      <c r="F24309">
        <f t="shared" si="758"/>
        <v>0.21266775555555556</v>
      </c>
      <c r="G24309">
        <f t="shared" si="759"/>
        <v>1.8007067950617284</v>
      </c>
    </row>
    <row r="24310" spans="1:7" x14ac:dyDescent="0.3">
      <c r="A24310">
        <v>243.049993634223</v>
      </c>
      <c r="B24310">
        <v>147.81163000000001</v>
      </c>
      <c r="C24310">
        <v>1.9140098000000001</v>
      </c>
      <c r="D24310">
        <v>-0.43520722000000001</v>
      </c>
      <c r="E24310">
        <v>1.8248347</v>
      </c>
      <c r="F24310">
        <f t="shared" si="758"/>
        <v>0.21266775555555556</v>
      </c>
      <c r="G24310">
        <f t="shared" si="759"/>
        <v>1.7999306222222222</v>
      </c>
    </row>
    <row r="24311" spans="1:7" x14ac:dyDescent="0.3">
      <c r="A24311">
        <v>243.06012547016101</v>
      </c>
      <c r="B24311">
        <v>147.71068</v>
      </c>
      <c r="C24311">
        <v>1.9141165</v>
      </c>
      <c r="D24311">
        <v>-0.41201246000000002</v>
      </c>
      <c r="E24311">
        <v>1.8235884</v>
      </c>
      <c r="F24311">
        <f t="shared" si="758"/>
        <v>0.21267961111111111</v>
      </c>
      <c r="G24311">
        <f t="shared" si="759"/>
        <v>1.7986843259259258</v>
      </c>
    </row>
    <row r="24312" spans="1:7" x14ac:dyDescent="0.3">
      <c r="A24312">
        <v>243.07011997699701</v>
      </c>
      <c r="B24312">
        <v>147.76021</v>
      </c>
      <c r="C24312">
        <v>1.9145030999999999</v>
      </c>
      <c r="D24312">
        <v>-9.7051819999999997E-2</v>
      </c>
      <c r="E24312">
        <v>1.8241999</v>
      </c>
      <c r="F24312">
        <f t="shared" si="758"/>
        <v>0.21272256666666667</v>
      </c>
      <c r="G24312">
        <f t="shared" si="759"/>
        <v>1.7992958074074072</v>
      </c>
    </row>
    <row r="24313" spans="1:7" x14ac:dyDescent="0.3">
      <c r="A24313">
        <v>243.07999241351999</v>
      </c>
      <c r="B24313">
        <v>147.93926999999999</v>
      </c>
      <c r="C24313">
        <v>1.914623</v>
      </c>
      <c r="D24313">
        <v>-2.9909051999999998E-2</v>
      </c>
      <c r="E24313">
        <v>1.8264104999999999</v>
      </c>
      <c r="F24313">
        <f t="shared" si="758"/>
        <v>0.21273588888888889</v>
      </c>
      <c r="G24313">
        <f t="shared" si="759"/>
        <v>1.8015064246913577</v>
      </c>
    </row>
    <row r="24314" spans="1:7" x14ac:dyDescent="0.3">
      <c r="A24314">
        <v>243.09000217914499</v>
      </c>
      <c r="B24314">
        <v>147.97926000000001</v>
      </c>
      <c r="C24314">
        <v>1.9145831</v>
      </c>
      <c r="D24314">
        <v>-0.15931149</v>
      </c>
      <c r="E24314">
        <v>1.8269043</v>
      </c>
      <c r="F24314">
        <f t="shared" si="758"/>
        <v>0.21273145555555556</v>
      </c>
      <c r="G24314">
        <f t="shared" si="759"/>
        <v>1.8020001283950617</v>
      </c>
    </row>
    <row r="24315" spans="1:7" x14ac:dyDescent="0.3">
      <c r="A24315">
        <v>243.09999668598101</v>
      </c>
      <c r="B24315">
        <v>147.93736000000001</v>
      </c>
      <c r="C24315">
        <v>1.9145962999999999</v>
      </c>
      <c r="D24315">
        <v>-0.23255814999999999</v>
      </c>
      <c r="E24315">
        <v>1.8263868999999999</v>
      </c>
      <c r="F24315">
        <f t="shared" si="758"/>
        <v>0.2127329222222222</v>
      </c>
      <c r="G24315">
        <f t="shared" si="759"/>
        <v>1.8014828444444444</v>
      </c>
    </row>
    <row r="24316" spans="1:7" x14ac:dyDescent="0.3">
      <c r="A24316">
        <v>243.11000645160601</v>
      </c>
      <c r="B24316">
        <v>147.85544999999999</v>
      </c>
      <c r="C24316">
        <v>1.9146097</v>
      </c>
      <c r="D24316">
        <v>-0.29237625</v>
      </c>
      <c r="E24316">
        <v>1.8253756999999999</v>
      </c>
      <c r="F24316">
        <f t="shared" si="758"/>
        <v>0.2127344111111111</v>
      </c>
      <c r="G24316">
        <f t="shared" si="759"/>
        <v>1.800471609876543</v>
      </c>
    </row>
    <row r="24317" spans="1:7" x14ac:dyDescent="0.3">
      <c r="A24317">
        <v>243.12012302875499</v>
      </c>
      <c r="B24317">
        <v>147.81163000000001</v>
      </c>
      <c r="C24317">
        <v>1.9146364</v>
      </c>
      <c r="D24317">
        <v>-0.36562289999999997</v>
      </c>
      <c r="E24317">
        <v>1.8248347</v>
      </c>
      <c r="F24317">
        <f t="shared" si="758"/>
        <v>0.21273737777777779</v>
      </c>
      <c r="G24317">
        <f t="shared" si="759"/>
        <v>1.7999306222222222</v>
      </c>
    </row>
    <row r="24318" spans="1:7" x14ac:dyDescent="0.3">
      <c r="A24318">
        <v>243.13011753559101</v>
      </c>
      <c r="B24318">
        <v>147.71637999999999</v>
      </c>
      <c r="C24318">
        <v>1.9146763</v>
      </c>
      <c r="D24318">
        <v>-0.39736313000000001</v>
      </c>
      <c r="E24318">
        <v>1.8236589999999999</v>
      </c>
      <c r="F24318">
        <f t="shared" si="758"/>
        <v>0.21274181111111112</v>
      </c>
      <c r="G24318">
        <f t="shared" si="759"/>
        <v>1.7987546962962959</v>
      </c>
    </row>
    <row r="24319" spans="1:7" x14ac:dyDescent="0.3">
      <c r="A24319">
        <v>243.140005230903</v>
      </c>
      <c r="B24319">
        <v>147.67639</v>
      </c>
      <c r="C24319">
        <v>1.9147563000000001</v>
      </c>
      <c r="D24319">
        <v>-0.38393455999999998</v>
      </c>
      <c r="E24319">
        <v>1.8231649999999999</v>
      </c>
      <c r="F24319">
        <f t="shared" si="758"/>
        <v>0.21275070000000001</v>
      </c>
      <c r="G24319">
        <f t="shared" si="759"/>
        <v>1.7982609925925923</v>
      </c>
    </row>
    <row r="24320" spans="1:7" x14ac:dyDescent="0.3">
      <c r="A24320">
        <v>243.15012180805201</v>
      </c>
      <c r="B24320">
        <v>147.68402</v>
      </c>
      <c r="C24320">
        <v>1.9148763</v>
      </c>
      <c r="D24320">
        <v>-0.34364889999999998</v>
      </c>
      <c r="E24320">
        <v>1.8232592000000001</v>
      </c>
      <c r="F24320">
        <f t="shared" si="758"/>
        <v>0.21276403333333332</v>
      </c>
      <c r="G24320">
        <f t="shared" si="759"/>
        <v>1.7983551901234567</v>
      </c>
    </row>
    <row r="24321" spans="1:7" x14ac:dyDescent="0.3">
      <c r="A24321">
        <v>243.16013157367701</v>
      </c>
      <c r="B24321">
        <v>147.67830000000001</v>
      </c>
      <c r="C24321">
        <v>1.9150096000000001</v>
      </c>
      <c r="D24321">
        <v>-0.27650613000000002</v>
      </c>
      <c r="E24321">
        <v>1.8231885000000001</v>
      </c>
      <c r="F24321">
        <f t="shared" si="758"/>
        <v>0.21277884444444445</v>
      </c>
      <c r="G24321">
        <f t="shared" si="759"/>
        <v>1.798284572839506</v>
      </c>
    </row>
    <row r="24322" spans="1:7" x14ac:dyDescent="0.3">
      <c r="A24322">
        <v>243.17000401019999</v>
      </c>
      <c r="B24322">
        <v>147.73926</v>
      </c>
      <c r="C24322">
        <v>1.9151161999999999</v>
      </c>
      <c r="D24322">
        <v>-0.25209057000000001</v>
      </c>
      <c r="E24322">
        <v>1.8239411999999999</v>
      </c>
      <c r="F24322">
        <f t="shared" si="758"/>
        <v>0.21279068888888888</v>
      </c>
      <c r="G24322">
        <f t="shared" si="759"/>
        <v>1.7990371654320987</v>
      </c>
    </row>
    <row r="24323" spans="1:7" x14ac:dyDescent="0.3">
      <c r="A24323">
        <v>243.180120587348</v>
      </c>
      <c r="B24323">
        <v>147.74687</v>
      </c>
      <c r="C24323">
        <v>1.9151696</v>
      </c>
      <c r="D24323">
        <v>-0.28505158000000003</v>
      </c>
      <c r="E24323">
        <v>1.8240352</v>
      </c>
      <c r="F24323">
        <f t="shared" si="758"/>
        <v>0.21279662222222223</v>
      </c>
      <c r="G24323">
        <f t="shared" si="759"/>
        <v>1.7991311160493826</v>
      </c>
    </row>
    <row r="24324" spans="1:7" x14ac:dyDescent="0.3">
      <c r="A24324">
        <v>243.190130352973</v>
      </c>
      <c r="B24324">
        <v>147.74495999999999</v>
      </c>
      <c r="C24324">
        <v>1.9151962</v>
      </c>
      <c r="D24324">
        <v>-0.33022034</v>
      </c>
      <c r="E24324">
        <v>1.8240117</v>
      </c>
      <c r="F24324">
        <f t="shared" si="758"/>
        <v>0.21279957777777778</v>
      </c>
      <c r="G24324">
        <f t="shared" si="759"/>
        <v>1.7991075358024688</v>
      </c>
    </row>
    <row r="24325" spans="1:7" x14ac:dyDescent="0.3">
      <c r="A24325">
        <v>243.20000278949701</v>
      </c>
      <c r="B24325">
        <v>147.73734999999999</v>
      </c>
      <c r="C24325">
        <v>1.9152096999999999</v>
      </c>
      <c r="D24325">
        <v>-0.40346700000000002</v>
      </c>
      <c r="E24325">
        <v>1.8239175999999999</v>
      </c>
      <c r="F24325">
        <f t="shared" si="758"/>
        <v>0.21280107777777776</v>
      </c>
      <c r="G24325">
        <f t="shared" si="759"/>
        <v>1.7990135851851849</v>
      </c>
    </row>
    <row r="24326" spans="1:7" x14ac:dyDescent="0.3">
      <c r="A24326">
        <v>243.21011936664499</v>
      </c>
      <c r="B24326">
        <v>147.65733</v>
      </c>
      <c r="C24326">
        <v>1.9152362000000001</v>
      </c>
      <c r="D24326">
        <v>-0.46450587999999998</v>
      </c>
      <c r="E24326">
        <v>1.8229299000000001</v>
      </c>
      <c r="F24326">
        <f t="shared" ref="F24326:F24389" si="760">C24326/9</f>
        <v>0.21280402222222222</v>
      </c>
      <c r="G24326">
        <f t="shared" ref="G24326:G24389" si="761">(B24326-$B$5)/81</f>
        <v>1.7980256839506172</v>
      </c>
    </row>
    <row r="24327" spans="1:7" x14ac:dyDescent="0.3">
      <c r="A24327">
        <v>243.220007061958</v>
      </c>
      <c r="B24327">
        <v>147.63068000000001</v>
      </c>
      <c r="C24327">
        <v>1.9154093999999999</v>
      </c>
      <c r="D24327">
        <v>-0.37172677999999998</v>
      </c>
      <c r="E24327">
        <v>1.8226007</v>
      </c>
      <c r="F24327">
        <f t="shared" si="760"/>
        <v>0.21282326666666665</v>
      </c>
      <c r="G24327">
        <f t="shared" si="761"/>
        <v>1.7976966716049383</v>
      </c>
    </row>
    <row r="24328" spans="1:7" x14ac:dyDescent="0.3">
      <c r="A24328">
        <v>243.23012363910601</v>
      </c>
      <c r="B24328">
        <v>147.70686000000001</v>
      </c>
      <c r="C24328">
        <v>1.9157827000000001</v>
      </c>
      <c r="D24328">
        <v>-7.1415489999999998E-2</v>
      </c>
      <c r="E24328">
        <v>1.8235413</v>
      </c>
      <c r="F24328">
        <f t="shared" si="760"/>
        <v>0.21286474444444445</v>
      </c>
      <c r="G24328">
        <f t="shared" si="761"/>
        <v>1.7986371654320987</v>
      </c>
    </row>
    <row r="24329" spans="1:7" x14ac:dyDescent="0.3">
      <c r="A24329">
        <v>243.23999607562999</v>
      </c>
      <c r="B24329">
        <v>147.90496999999999</v>
      </c>
      <c r="C24329">
        <v>1.9157827000000001</v>
      </c>
      <c r="D24329">
        <v>-0.13245438000000001</v>
      </c>
      <c r="E24329">
        <v>1.8259871000000001</v>
      </c>
      <c r="F24329">
        <f t="shared" si="760"/>
        <v>0.21286474444444445</v>
      </c>
      <c r="G24329">
        <f t="shared" si="761"/>
        <v>1.8010829679012343</v>
      </c>
    </row>
    <row r="24330" spans="1:7" x14ac:dyDescent="0.3">
      <c r="A24330">
        <v>243.25000584125499</v>
      </c>
      <c r="B24330">
        <v>147.92592999999999</v>
      </c>
      <c r="C24330">
        <v>1.9157162000000001</v>
      </c>
      <c r="D24330">
        <v>-0.28749313999999998</v>
      </c>
      <c r="E24330">
        <v>1.8262457999999999</v>
      </c>
      <c r="F24330">
        <f t="shared" si="760"/>
        <v>0.21285735555555557</v>
      </c>
      <c r="G24330">
        <f t="shared" si="761"/>
        <v>1.801341733333333</v>
      </c>
    </row>
    <row r="24331" spans="1:7" x14ac:dyDescent="0.3">
      <c r="A24331">
        <v>243.260122418403</v>
      </c>
      <c r="B24331">
        <v>147.81544</v>
      </c>
      <c r="C24331">
        <v>1.9157294</v>
      </c>
      <c r="D24331">
        <v>-0.3607398</v>
      </c>
      <c r="E24331">
        <v>1.8248819000000001</v>
      </c>
      <c r="F24331">
        <f t="shared" si="760"/>
        <v>0.21285882222222222</v>
      </c>
      <c r="G24331">
        <f t="shared" si="761"/>
        <v>1.7999776592592591</v>
      </c>
    </row>
    <row r="24332" spans="1:7" x14ac:dyDescent="0.3">
      <c r="A24332">
        <v>243.26999485492701</v>
      </c>
      <c r="B24332">
        <v>147.77163999999999</v>
      </c>
      <c r="C24332">
        <v>1.9157294</v>
      </c>
      <c r="D24332">
        <v>-0.43398646000000002</v>
      </c>
      <c r="E24332">
        <v>1.8243408999999999</v>
      </c>
      <c r="F24332">
        <f t="shared" si="760"/>
        <v>0.21285882222222222</v>
      </c>
      <c r="G24332">
        <f t="shared" si="761"/>
        <v>1.7994369185185182</v>
      </c>
    </row>
    <row r="24333" spans="1:7" x14ac:dyDescent="0.3">
      <c r="A24333">
        <v>243.28000462055201</v>
      </c>
      <c r="B24333">
        <v>147.67639</v>
      </c>
      <c r="C24333">
        <v>1.9157694999999999</v>
      </c>
      <c r="D24333">
        <v>-0.4791552</v>
      </c>
      <c r="E24333">
        <v>1.8231649999999999</v>
      </c>
      <c r="F24333">
        <f t="shared" si="760"/>
        <v>0.21286327777777778</v>
      </c>
      <c r="G24333">
        <f t="shared" si="761"/>
        <v>1.7982609925925923</v>
      </c>
    </row>
    <row r="24334" spans="1:7" x14ac:dyDescent="0.3">
      <c r="A24334">
        <v>243.289999127388</v>
      </c>
      <c r="B24334">
        <v>147.67259000000001</v>
      </c>
      <c r="C24334">
        <v>1.9161826</v>
      </c>
      <c r="D24334">
        <v>-0.13611671</v>
      </c>
      <c r="E24334">
        <v>1.8231181000000001</v>
      </c>
      <c r="F24334">
        <f t="shared" si="760"/>
        <v>0.21290917777777776</v>
      </c>
      <c r="G24334">
        <f t="shared" si="761"/>
        <v>1.7982140790123458</v>
      </c>
    </row>
    <row r="24335" spans="1:7" x14ac:dyDescent="0.3">
      <c r="A24335">
        <v>243.299993634223</v>
      </c>
      <c r="B24335">
        <v>147.85925</v>
      </c>
      <c r="C24335">
        <v>1.9163825999999999</v>
      </c>
      <c r="D24335">
        <v>-1.8311664000000001E-3</v>
      </c>
      <c r="E24335">
        <v>1.8254226</v>
      </c>
      <c r="F24335">
        <f t="shared" si="760"/>
        <v>0.21293139999999999</v>
      </c>
      <c r="G24335">
        <f t="shared" si="761"/>
        <v>1.80051852345679</v>
      </c>
    </row>
    <row r="24336" spans="1:7" x14ac:dyDescent="0.3">
      <c r="A24336">
        <v>243.31012547016101</v>
      </c>
      <c r="B24336">
        <v>147.9145</v>
      </c>
      <c r="C24336">
        <v>1.9163292999999999</v>
      </c>
      <c r="D24336">
        <v>-0.13123360000000001</v>
      </c>
      <c r="E24336">
        <v>1.8261046000000001</v>
      </c>
      <c r="F24336">
        <f t="shared" si="760"/>
        <v>0.21292547777777776</v>
      </c>
      <c r="G24336">
        <f t="shared" si="761"/>
        <v>1.8012006222222221</v>
      </c>
    </row>
    <row r="24337" spans="1:7" x14ac:dyDescent="0.3">
      <c r="A24337">
        <v>243.32011997699701</v>
      </c>
      <c r="B24337">
        <v>147.92021</v>
      </c>
      <c r="C24337">
        <v>1.9163425999999999</v>
      </c>
      <c r="D24337">
        <v>-0.20448026</v>
      </c>
      <c r="E24337">
        <v>1.8261753000000001</v>
      </c>
      <c r="F24337">
        <f t="shared" si="760"/>
        <v>0.21292695555555555</v>
      </c>
      <c r="G24337">
        <f t="shared" si="761"/>
        <v>1.8012711160493826</v>
      </c>
    </row>
    <row r="24338" spans="1:7" x14ac:dyDescent="0.3">
      <c r="A24338">
        <v>243.32999241351999</v>
      </c>
      <c r="B24338">
        <v>147.84021000000001</v>
      </c>
      <c r="C24338">
        <v>1.9163559999999999</v>
      </c>
      <c r="D24338">
        <v>-0.27894767999999998</v>
      </c>
      <c r="E24338">
        <v>1.8251873999999999</v>
      </c>
      <c r="F24338">
        <f t="shared" si="760"/>
        <v>0.21292844444444445</v>
      </c>
      <c r="G24338">
        <f t="shared" si="761"/>
        <v>1.8002834617283952</v>
      </c>
    </row>
    <row r="24339" spans="1:7" x14ac:dyDescent="0.3">
      <c r="A24339">
        <v>243.340124249458</v>
      </c>
      <c r="B24339">
        <v>147.77544</v>
      </c>
      <c r="C24339">
        <v>1.9163559999999999</v>
      </c>
      <c r="D24339">
        <v>-0.36684367000000001</v>
      </c>
      <c r="E24339">
        <v>1.8243879000000001</v>
      </c>
      <c r="F24339">
        <f t="shared" si="760"/>
        <v>0.21292844444444445</v>
      </c>
      <c r="G24339">
        <f t="shared" si="761"/>
        <v>1.7994838320987654</v>
      </c>
    </row>
    <row r="24340" spans="1:7" x14ac:dyDescent="0.3">
      <c r="A24340">
        <v>243.35011875629399</v>
      </c>
      <c r="B24340">
        <v>147.67259000000001</v>
      </c>
      <c r="C24340">
        <v>1.9163692999999999</v>
      </c>
      <c r="D24340">
        <v>-0.42544100000000001</v>
      </c>
      <c r="E24340">
        <v>1.8231181000000001</v>
      </c>
      <c r="F24340">
        <f t="shared" si="760"/>
        <v>0.21292992222222221</v>
      </c>
      <c r="G24340">
        <f t="shared" si="761"/>
        <v>1.7982140790123458</v>
      </c>
    </row>
    <row r="24341" spans="1:7" x14ac:dyDescent="0.3">
      <c r="A24341">
        <v>243.36000645160601</v>
      </c>
      <c r="B24341">
        <v>147.57353000000001</v>
      </c>
      <c r="C24341">
        <v>1.9164625</v>
      </c>
      <c r="D24341">
        <v>-0.41567478000000002</v>
      </c>
      <c r="E24341">
        <v>1.8218951999999999</v>
      </c>
      <c r="F24341">
        <f t="shared" si="760"/>
        <v>0.21294027777777777</v>
      </c>
      <c r="G24341">
        <f t="shared" si="761"/>
        <v>1.7969911160493826</v>
      </c>
    </row>
    <row r="24342" spans="1:7" x14ac:dyDescent="0.3">
      <c r="A24342">
        <v>243.37000095844201</v>
      </c>
      <c r="B24342">
        <v>147.66116</v>
      </c>
      <c r="C24342">
        <v>1.9169157999999999</v>
      </c>
      <c r="D24342">
        <v>-3.2350607000000003E-2</v>
      </c>
      <c r="E24342">
        <v>1.8229770000000001</v>
      </c>
      <c r="F24342">
        <f t="shared" si="760"/>
        <v>0.21299064444444443</v>
      </c>
      <c r="G24342">
        <f t="shared" si="761"/>
        <v>1.7980729679012344</v>
      </c>
    </row>
    <row r="24343" spans="1:7" x14ac:dyDescent="0.3">
      <c r="A24343">
        <v>243.379995465278</v>
      </c>
      <c r="B24343">
        <v>147.89545000000001</v>
      </c>
      <c r="C24343">
        <v>1.9171423999999999</v>
      </c>
      <c r="D24343">
        <v>0.12879204999999999</v>
      </c>
      <c r="E24343">
        <v>1.8258694</v>
      </c>
      <c r="F24343">
        <f t="shared" si="760"/>
        <v>0.21301582222222221</v>
      </c>
      <c r="G24343">
        <f t="shared" si="761"/>
        <v>1.8009654370370369</v>
      </c>
    </row>
    <row r="24344" spans="1:7" x14ac:dyDescent="0.3">
      <c r="A24344">
        <v>243.390005230903</v>
      </c>
      <c r="B24344">
        <v>148.04212999999999</v>
      </c>
      <c r="C24344">
        <v>1.9170758000000001</v>
      </c>
      <c r="D24344">
        <v>-2.8688274E-2</v>
      </c>
      <c r="E24344">
        <v>1.8276802999999999</v>
      </c>
      <c r="F24344">
        <f t="shared" si="760"/>
        <v>0.21300842222222224</v>
      </c>
      <c r="G24344">
        <f t="shared" si="761"/>
        <v>1.8027763012345677</v>
      </c>
    </row>
    <row r="24345" spans="1:7" x14ac:dyDescent="0.3">
      <c r="A24345">
        <v>243.40012180805201</v>
      </c>
      <c r="B24345">
        <v>148.02117999999999</v>
      </c>
      <c r="C24345">
        <v>1.9170758000000001</v>
      </c>
      <c r="D24345">
        <v>-0.100714155</v>
      </c>
      <c r="E24345">
        <v>1.8274216999999999</v>
      </c>
      <c r="F24345">
        <f t="shared" si="760"/>
        <v>0.21300842222222224</v>
      </c>
      <c r="G24345">
        <f t="shared" si="761"/>
        <v>1.8025176592592589</v>
      </c>
    </row>
    <row r="24346" spans="1:7" x14ac:dyDescent="0.3">
      <c r="A24346">
        <v>243.41013157367701</v>
      </c>
      <c r="B24346">
        <v>147.92592999999999</v>
      </c>
      <c r="C24346">
        <v>1.9171024999999999</v>
      </c>
      <c r="D24346">
        <v>-0.15931149</v>
      </c>
      <c r="E24346">
        <v>1.8262457999999999</v>
      </c>
      <c r="F24346">
        <f t="shared" si="760"/>
        <v>0.21301138888888888</v>
      </c>
      <c r="G24346">
        <f t="shared" si="761"/>
        <v>1.801341733333333</v>
      </c>
    </row>
    <row r="24347" spans="1:7" x14ac:dyDescent="0.3">
      <c r="A24347">
        <v>243.420126080513</v>
      </c>
      <c r="B24347">
        <v>147.87450000000001</v>
      </c>
      <c r="C24347">
        <v>1.9171157999999999</v>
      </c>
      <c r="D24347">
        <v>-0.23377892</v>
      </c>
      <c r="E24347">
        <v>1.8256110000000001</v>
      </c>
      <c r="F24347">
        <f t="shared" si="760"/>
        <v>0.21301286666666666</v>
      </c>
      <c r="G24347">
        <f t="shared" si="761"/>
        <v>1.8007067950617284</v>
      </c>
    </row>
    <row r="24348" spans="1:7" x14ac:dyDescent="0.3">
      <c r="A24348">
        <v>243.430120587348</v>
      </c>
      <c r="B24348">
        <v>147.82117</v>
      </c>
      <c r="C24348">
        <v>1.9171556999999999</v>
      </c>
      <c r="D24348">
        <v>-0.26429835000000002</v>
      </c>
      <c r="E24348">
        <v>1.8249523999999999</v>
      </c>
      <c r="F24348">
        <f t="shared" si="760"/>
        <v>0.21301729999999999</v>
      </c>
      <c r="G24348">
        <f t="shared" si="761"/>
        <v>1.8000483999999997</v>
      </c>
    </row>
    <row r="24349" spans="1:7" x14ac:dyDescent="0.3">
      <c r="A24349">
        <v>243.440130352973</v>
      </c>
      <c r="B24349">
        <v>147.74687</v>
      </c>
      <c r="C24349">
        <v>1.9172357</v>
      </c>
      <c r="D24349">
        <v>-0.26673989999999997</v>
      </c>
      <c r="E24349">
        <v>1.8240352</v>
      </c>
      <c r="F24349">
        <f t="shared" si="760"/>
        <v>0.21302618888888888</v>
      </c>
      <c r="G24349">
        <f t="shared" si="761"/>
        <v>1.7991311160493826</v>
      </c>
    </row>
    <row r="24350" spans="1:7" x14ac:dyDescent="0.3">
      <c r="A24350">
        <v>243.45000278949701</v>
      </c>
      <c r="B24350">
        <v>147.74878000000001</v>
      </c>
      <c r="C24350">
        <v>1.9173157000000001</v>
      </c>
      <c r="D24350">
        <v>-0.27040225000000001</v>
      </c>
      <c r="E24350">
        <v>1.8240588</v>
      </c>
      <c r="F24350">
        <f t="shared" si="760"/>
        <v>0.21303507777777778</v>
      </c>
      <c r="G24350">
        <f t="shared" si="761"/>
        <v>1.7991546962962963</v>
      </c>
    </row>
    <row r="24351" spans="1:7" x14ac:dyDescent="0.3">
      <c r="A24351">
        <v>243.459997296333</v>
      </c>
      <c r="B24351">
        <v>147.68020000000001</v>
      </c>
      <c r="C24351">
        <v>1.9173823999999999</v>
      </c>
      <c r="D24351">
        <v>-0.27284380000000003</v>
      </c>
      <c r="E24351">
        <v>1.8232120999999999</v>
      </c>
      <c r="F24351">
        <f t="shared" si="760"/>
        <v>0.21304248888888888</v>
      </c>
      <c r="G24351">
        <f t="shared" si="761"/>
        <v>1.7983080296296297</v>
      </c>
    </row>
    <row r="24352" spans="1:7" x14ac:dyDescent="0.3">
      <c r="A24352">
        <v>243.470007061958</v>
      </c>
      <c r="B24352">
        <v>147.70115999999999</v>
      </c>
      <c r="C24352">
        <v>1.9174355999999999</v>
      </c>
      <c r="D24352">
        <v>-0.30214247</v>
      </c>
      <c r="E24352">
        <v>1.8234707999999999</v>
      </c>
      <c r="F24352">
        <f t="shared" si="760"/>
        <v>0.2130484</v>
      </c>
      <c r="G24352">
        <f t="shared" si="761"/>
        <v>1.7985667950617281</v>
      </c>
    </row>
    <row r="24353" spans="1:7" x14ac:dyDescent="0.3">
      <c r="A24353">
        <v>243.48012363910601</v>
      </c>
      <c r="B24353">
        <v>147.64973000000001</v>
      </c>
      <c r="C24353">
        <v>1.9174623</v>
      </c>
      <c r="D24353">
        <v>-0.34731123000000003</v>
      </c>
      <c r="E24353">
        <v>1.8228358</v>
      </c>
      <c r="F24353">
        <f t="shared" si="760"/>
        <v>0.21305136666666666</v>
      </c>
      <c r="G24353">
        <f t="shared" si="761"/>
        <v>1.7979318567901235</v>
      </c>
    </row>
    <row r="24354" spans="1:7" x14ac:dyDescent="0.3">
      <c r="A24354">
        <v>243.49011814594201</v>
      </c>
      <c r="B24354">
        <v>147.62115</v>
      </c>
      <c r="C24354">
        <v>1.917489</v>
      </c>
      <c r="D24354">
        <v>-0.40712935</v>
      </c>
      <c r="E24354">
        <v>1.8224830999999999</v>
      </c>
      <c r="F24354">
        <f t="shared" si="760"/>
        <v>0.21305433333333335</v>
      </c>
      <c r="G24354">
        <f t="shared" si="761"/>
        <v>1.7975790172839505</v>
      </c>
    </row>
    <row r="24355" spans="1:7" x14ac:dyDescent="0.3">
      <c r="A24355">
        <v>243.50012791156701</v>
      </c>
      <c r="B24355">
        <v>147.5564</v>
      </c>
      <c r="C24355">
        <v>1.9175291000000001</v>
      </c>
      <c r="D24355">
        <v>-0.45229809999999998</v>
      </c>
      <c r="E24355">
        <v>1.8216835</v>
      </c>
      <c r="F24355">
        <f t="shared" si="760"/>
        <v>0.21305878888888891</v>
      </c>
      <c r="G24355">
        <f t="shared" si="761"/>
        <v>1.796779634567901</v>
      </c>
    </row>
    <row r="24356" spans="1:7" x14ac:dyDescent="0.3">
      <c r="A24356">
        <v>243.51000034809101</v>
      </c>
      <c r="B24356">
        <v>147.48972000000001</v>
      </c>
      <c r="C24356">
        <v>1.9176489000000001</v>
      </c>
      <c r="D24356">
        <v>-0.41323322000000001</v>
      </c>
      <c r="E24356">
        <v>1.8208605</v>
      </c>
      <c r="F24356">
        <f t="shared" si="760"/>
        <v>0.21307210000000001</v>
      </c>
      <c r="G24356">
        <f t="shared" si="761"/>
        <v>1.795956424691358</v>
      </c>
    </row>
    <row r="24357" spans="1:7" x14ac:dyDescent="0.3">
      <c r="A24357">
        <v>243.520132184028</v>
      </c>
      <c r="B24357">
        <v>147.62496999999999</v>
      </c>
      <c r="C24357">
        <v>1.9180356000000001</v>
      </c>
      <c r="D24357">
        <v>-9.9493380000000006E-2</v>
      </c>
      <c r="E24357">
        <v>1.8225302000000001</v>
      </c>
      <c r="F24357">
        <f t="shared" si="760"/>
        <v>0.21311506666666669</v>
      </c>
      <c r="G24357">
        <f t="shared" si="761"/>
        <v>1.7976261777777776</v>
      </c>
    </row>
    <row r="24358" spans="1:7" x14ac:dyDescent="0.3">
      <c r="A24358">
        <v>243.53012669086399</v>
      </c>
      <c r="B24358">
        <v>147.82306</v>
      </c>
      <c r="C24358">
        <v>1.9181421999999999</v>
      </c>
      <c r="D24358">
        <v>-6.1649269999999999E-2</v>
      </c>
      <c r="E24358">
        <v>1.8249758</v>
      </c>
      <c r="F24358">
        <f t="shared" si="760"/>
        <v>0.21312691111111109</v>
      </c>
      <c r="G24358">
        <f t="shared" si="761"/>
        <v>1.8000717333333331</v>
      </c>
    </row>
    <row r="24359" spans="1:7" x14ac:dyDescent="0.3">
      <c r="A24359">
        <v>243.539999127388</v>
      </c>
      <c r="B24359">
        <v>147.86306999999999</v>
      </c>
      <c r="C24359">
        <v>1.9181021</v>
      </c>
      <c r="D24359">
        <v>-0.17518159999999999</v>
      </c>
      <c r="E24359">
        <v>1.8254699000000001</v>
      </c>
      <c r="F24359">
        <f t="shared" si="760"/>
        <v>0.21312245555555556</v>
      </c>
      <c r="G24359">
        <f t="shared" si="761"/>
        <v>1.800565683950617</v>
      </c>
    </row>
    <row r="24360" spans="1:7" x14ac:dyDescent="0.3">
      <c r="A24360">
        <v>243.55013096332499</v>
      </c>
      <c r="B24360">
        <v>147.8383</v>
      </c>
      <c r="C24360">
        <v>1.9181155999999999</v>
      </c>
      <c r="D24360">
        <v>-0.24964902999999999</v>
      </c>
      <c r="E24360">
        <v>1.825164</v>
      </c>
      <c r="F24360">
        <f t="shared" si="760"/>
        <v>0.21312395555555555</v>
      </c>
      <c r="G24360">
        <f t="shared" si="761"/>
        <v>1.8002598814814814</v>
      </c>
    </row>
    <row r="24361" spans="1:7" x14ac:dyDescent="0.3">
      <c r="A24361">
        <v>243.560003399848</v>
      </c>
      <c r="B24361">
        <v>147.73355000000001</v>
      </c>
      <c r="C24361">
        <v>1.9181288000000001</v>
      </c>
      <c r="D24361">
        <v>-0.30824634000000001</v>
      </c>
      <c r="E24361">
        <v>1.8238707999999999</v>
      </c>
      <c r="F24361">
        <f t="shared" si="760"/>
        <v>0.21312542222222222</v>
      </c>
      <c r="G24361">
        <f t="shared" si="761"/>
        <v>1.7989666716049382</v>
      </c>
    </row>
    <row r="24362" spans="1:7" x14ac:dyDescent="0.3">
      <c r="A24362">
        <v>243.56999790668399</v>
      </c>
      <c r="B24362">
        <v>147.68209999999999</v>
      </c>
      <c r="C24362">
        <v>1.9181421999999999</v>
      </c>
      <c r="D24362">
        <v>-0.38271379999999999</v>
      </c>
      <c r="E24362">
        <v>1.8232356000000001</v>
      </c>
      <c r="F24362">
        <f t="shared" si="760"/>
        <v>0.21312691111111109</v>
      </c>
      <c r="G24362">
        <f t="shared" si="761"/>
        <v>1.7983314864197528</v>
      </c>
    </row>
    <row r="24363" spans="1:7" x14ac:dyDescent="0.3">
      <c r="A24363">
        <v>243.57999241351999</v>
      </c>
      <c r="B24363">
        <v>147.58496</v>
      </c>
      <c r="C24363">
        <v>1.9181689</v>
      </c>
      <c r="D24363">
        <v>-0.44375268000000001</v>
      </c>
      <c r="E24363">
        <v>1.8220362999999999</v>
      </c>
      <c r="F24363">
        <f t="shared" si="760"/>
        <v>0.21312987777777778</v>
      </c>
      <c r="G24363">
        <f t="shared" si="761"/>
        <v>1.7971322271604937</v>
      </c>
    </row>
    <row r="24364" spans="1:7" x14ac:dyDescent="0.3">
      <c r="A24364">
        <v>243.59000217914499</v>
      </c>
      <c r="B24364">
        <v>147.54114999999999</v>
      </c>
      <c r="C24364">
        <v>1.9183154</v>
      </c>
      <c r="D24364">
        <v>-0.36562289999999997</v>
      </c>
      <c r="E24364">
        <v>1.8214954000000001</v>
      </c>
      <c r="F24364">
        <f t="shared" si="760"/>
        <v>0.21314615555555555</v>
      </c>
      <c r="G24364">
        <f t="shared" si="761"/>
        <v>1.7965913629629626</v>
      </c>
    </row>
    <row r="24365" spans="1:7" x14ac:dyDescent="0.3">
      <c r="A24365">
        <v>243.60011875629399</v>
      </c>
      <c r="B24365">
        <v>147.66496000000001</v>
      </c>
      <c r="C24365">
        <v>1.9187554</v>
      </c>
      <c r="D24365">
        <v>-1.037661E-2</v>
      </c>
      <c r="E24365">
        <v>1.823024</v>
      </c>
      <c r="F24365">
        <f t="shared" si="760"/>
        <v>0.21319504444444445</v>
      </c>
      <c r="G24365">
        <f t="shared" si="761"/>
        <v>1.7981198814814814</v>
      </c>
    </row>
    <row r="24366" spans="1:7" x14ac:dyDescent="0.3">
      <c r="A24366">
        <v>243.61012852191899</v>
      </c>
      <c r="B24366">
        <v>147.87450000000001</v>
      </c>
      <c r="C24366">
        <v>1.9189020000000001</v>
      </c>
      <c r="D24366">
        <v>6.7753160000000007E-2</v>
      </c>
      <c r="E24366">
        <v>1.8256110000000001</v>
      </c>
      <c r="F24366">
        <f t="shared" si="760"/>
        <v>0.21321133333333334</v>
      </c>
      <c r="G24366">
        <f t="shared" si="761"/>
        <v>1.8007067950617284</v>
      </c>
    </row>
    <row r="24367" spans="1:7" x14ac:dyDescent="0.3">
      <c r="A24367">
        <v>243.62000095844201</v>
      </c>
      <c r="B24367">
        <v>147.9545</v>
      </c>
      <c r="C24367">
        <v>1.9188487999999999</v>
      </c>
      <c r="D24367">
        <v>-6.1649269999999999E-2</v>
      </c>
      <c r="E24367">
        <v>1.8265985</v>
      </c>
      <c r="F24367">
        <f t="shared" si="760"/>
        <v>0.21320542222222222</v>
      </c>
      <c r="G24367">
        <f t="shared" si="761"/>
        <v>1.8016944493827158</v>
      </c>
    </row>
    <row r="24368" spans="1:7" x14ac:dyDescent="0.3">
      <c r="A24368">
        <v>243.629995465278</v>
      </c>
      <c r="B24368">
        <v>147.91829999999999</v>
      </c>
      <c r="C24368">
        <v>1.9188755</v>
      </c>
      <c r="D24368">
        <v>-0.121467374</v>
      </c>
      <c r="E24368">
        <v>1.8261517</v>
      </c>
      <c r="F24368">
        <f t="shared" si="760"/>
        <v>0.21320838888888888</v>
      </c>
      <c r="G24368">
        <f t="shared" si="761"/>
        <v>1.8012475358024689</v>
      </c>
    </row>
    <row r="24369" spans="1:7" x14ac:dyDescent="0.3">
      <c r="A24369">
        <v>243.64012730121601</v>
      </c>
      <c r="B24369">
        <v>147.87450000000001</v>
      </c>
      <c r="C24369">
        <v>1.9188886999999999</v>
      </c>
      <c r="D24369">
        <v>-0.19471404</v>
      </c>
      <c r="E24369">
        <v>1.8256110000000001</v>
      </c>
      <c r="F24369">
        <f t="shared" si="760"/>
        <v>0.21320985555555555</v>
      </c>
      <c r="G24369">
        <f t="shared" si="761"/>
        <v>1.8007067950617284</v>
      </c>
    </row>
    <row r="24370" spans="1:7" x14ac:dyDescent="0.3">
      <c r="A24370">
        <v>243.64999973773899</v>
      </c>
      <c r="B24370">
        <v>147.79068000000001</v>
      </c>
      <c r="C24370">
        <v>1.9189020000000001</v>
      </c>
      <c r="D24370">
        <v>-0.25453213000000002</v>
      </c>
      <c r="E24370">
        <v>1.8245761</v>
      </c>
      <c r="F24370">
        <f t="shared" si="760"/>
        <v>0.21321133333333334</v>
      </c>
      <c r="G24370">
        <f t="shared" si="761"/>
        <v>1.7996719802469134</v>
      </c>
    </row>
    <row r="24371" spans="1:7" x14ac:dyDescent="0.3">
      <c r="A24371">
        <v>243.66013157367701</v>
      </c>
      <c r="B24371">
        <v>147.70496</v>
      </c>
      <c r="C24371">
        <v>1.9189419999999999</v>
      </c>
      <c r="D24371">
        <v>-0.29970091999999998</v>
      </c>
      <c r="E24371">
        <v>1.8235178000000001</v>
      </c>
      <c r="F24371">
        <f t="shared" si="760"/>
        <v>0.21321577777777778</v>
      </c>
      <c r="G24371">
        <f t="shared" si="761"/>
        <v>1.7986137086419751</v>
      </c>
    </row>
    <row r="24372" spans="1:7" x14ac:dyDescent="0.3">
      <c r="A24372">
        <v>243.670126080513</v>
      </c>
      <c r="B24372">
        <v>147.67259000000001</v>
      </c>
      <c r="C24372">
        <v>1.919022</v>
      </c>
      <c r="D24372">
        <v>-0.28871390000000002</v>
      </c>
      <c r="E24372">
        <v>1.8231181000000001</v>
      </c>
      <c r="F24372">
        <f t="shared" si="760"/>
        <v>0.21322466666666667</v>
      </c>
      <c r="G24372">
        <f t="shared" si="761"/>
        <v>1.7982140790123458</v>
      </c>
    </row>
    <row r="24373" spans="1:7" x14ac:dyDescent="0.3">
      <c r="A24373">
        <v>243.67999851703601</v>
      </c>
      <c r="B24373">
        <v>147.61162999999999</v>
      </c>
      <c r="C24373">
        <v>1.9191153000000001</v>
      </c>
      <c r="D24373">
        <v>-0.27772691999999999</v>
      </c>
      <c r="E24373">
        <v>1.8223655000000001</v>
      </c>
      <c r="F24373">
        <f t="shared" si="760"/>
        <v>0.21323503333333335</v>
      </c>
      <c r="G24373">
        <f t="shared" si="761"/>
        <v>1.7974614864197529</v>
      </c>
    </row>
    <row r="24374" spans="1:7" x14ac:dyDescent="0.3">
      <c r="A24374">
        <v>243.68999302387201</v>
      </c>
      <c r="B24374">
        <v>147.61545000000001</v>
      </c>
      <c r="C24374">
        <v>1.9191686999999999</v>
      </c>
      <c r="D24374">
        <v>-0.31068790000000002</v>
      </c>
      <c r="E24374">
        <v>1.8224126</v>
      </c>
      <c r="F24374">
        <f t="shared" si="760"/>
        <v>0.21324096666666667</v>
      </c>
      <c r="G24374">
        <f t="shared" si="761"/>
        <v>1.7975086469135801</v>
      </c>
    </row>
    <row r="24375" spans="1:7" x14ac:dyDescent="0.3">
      <c r="A24375">
        <v>243.70000278949701</v>
      </c>
      <c r="B24375">
        <v>147.61734000000001</v>
      </c>
      <c r="C24375">
        <v>1.919222</v>
      </c>
      <c r="D24375">
        <v>-0.32777879999999998</v>
      </c>
      <c r="E24375">
        <v>1.8224361</v>
      </c>
      <c r="F24375">
        <f t="shared" si="760"/>
        <v>0.21324688888888887</v>
      </c>
      <c r="G24375">
        <f t="shared" si="761"/>
        <v>1.7975319802469136</v>
      </c>
    </row>
    <row r="24376" spans="1:7" x14ac:dyDescent="0.3">
      <c r="A24376">
        <v>243.71011936664499</v>
      </c>
      <c r="B24376">
        <v>147.55829</v>
      </c>
      <c r="C24376">
        <v>1.9192486</v>
      </c>
      <c r="D24376">
        <v>-0.38759690000000002</v>
      </c>
      <c r="E24376">
        <v>1.821707</v>
      </c>
      <c r="F24376">
        <f t="shared" si="760"/>
        <v>0.21324984444444445</v>
      </c>
      <c r="G24376">
        <f t="shared" si="761"/>
        <v>1.7968029679012343</v>
      </c>
    </row>
    <row r="24377" spans="1:7" x14ac:dyDescent="0.3">
      <c r="A24377">
        <v>243.720007061958</v>
      </c>
      <c r="B24377">
        <v>147.54306</v>
      </c>
      <c r="C24377">
        <v>1.9192619</v>
      </c>
      <c r="D24377">
        <v>-0.46206433000000002</v>
      </c>
      <c r="E24377">
        <v>1.8215190000000001</v>
      </c>
      <c r="F24377">
        <f t="shared" si="760"/>
        <v>0.21325132222222221</v>
      </c>
      <c r="G24377">
        <f t="shared" si="761"/>
        <v>1.7966149432098764</v>
      </c>
    </row>
    <row r="24378" spans="1:7" x14ac:dyDescent="0.3">
      <c r="A24378">
        <v>243.73012363910601</v>
      </c>
      <c r="B24378">
        <v>147.50877</v>
      </c>
      <c r="C24378">
        <v>1.9195153</v>
      </c>
      <c r="D24378">
        <v>-0.27406457000000001</v>
      </c>
      <c r="E24378">
        <v>1.8210956</v>
      </c>
      <c r="F24378">
        <f t="shared" si="760"/>
        <v>0.21327947777777778</v>
      </c>
      <c r="G24378">
        <f t="shared" si="761"/>
        <v>1.7961916098765429</v>
      </c>
    </row>
    <row r="24379" spans="1:7" x14ac:dyDescent="0.3">
      <c r="A24379">
        <v>243.73999607562999</v>
      </c>
      <c r="B24379">
        <v>147.63257999999999</v>
      </c>
      <c r="C24379">
        <v>1.9198085</v>
      </c>
      <c r="D24379">
        <v>-5.7986937000000002E-2</v>
      </c>
      <c r="E24379">
        <v>1.8226241999999999</v>
      </c>
      <c r="F24379">
        <f t="shared" si="760"/>
        <v>0.21331205555555555</v>
      </c>
      <c r="G24379">
        <f t="shared" si="761"/>
        <v>1.7977201283950615</v>
      </c>
    </row>
    <row r="24380" spans="1:7" x14ac:dyDescent="0.3">
      <c r="A24380">
        <v>243.75000584125499</v>
      </c>
      <c r="B24380">
        <v>147.73544000000001</v>
      </c>
      <c r="C24380">
        <v>1.9197685</v>
      </c>
      <c r="D24380">
        <v>-0.17151926000000001</v>
      </c>
      <c r="E24380">
        <v>1.8238939999999999</v>
      </c>
      <c r="F24380">
        <f t="shared" si="760"/>
        <v>0.2133076111111111</v>
      </c>
      <c r="G24380">
        <f t="shared" si="761"/>
        <v>1.7989900049382717</v>
      </c>
    </row>
    <row r="24381" spans="1:7" x14ac:dyDescent="0.3">
      <c r="A24381">
        <v>243.76000034809101</v>
      </c>
      <c r="B24381">
        <v>147.72020000000001</v>
      </c>
      <c r="C24381">
        <v>1.9197417000000001</v>
      </c>
      <c r="D24381">
        <v>-0.28749313999999998</v>
      </c>
      <c r="E24381">
        <v>1.823706</v>
      </c>
      <c r="F24381">
        <f t="shared" si="760"/>
        <v>0.21330463333333335</v>
      </c>
      <c r="G24381">
        <f t="shared" si="761"/>
        <v>1.7988018567901234</v>
      </c>
    </row>
    <row r="24382" spans="1:7" x14ac:dyDescent="0.3">
      <c r="A24382">
        <v>243.76999485492701</v>
      </c>
      <c r="B24382">
        <v>147.66875999999999</v>
      </c>
      <c r="C24382">
        <v>1.9197550999999999</v>
      </c>
      <c r="D24382">
        <v>-0.3607398</v>
      </c>
      <c r="E24382">
        <v>1.8230710000000001</v>
      </c>
      <c r="F24382">
        <f t="shared" si="760"/>
        <v>0.21330612222222223</v>
      </c>
      <c r="G24382">
        <f t="shared" si="761"/>
        <v>1.7981667950617282</v>
      </c>
    </row>
    <row r="24383" spans="1:7" x14ac:dyDescent="0.3">
      <c r="A24383">
        <v>243.78000462055201</v>
      </c>
      <c r="B24383">
        <v>147.55829</v>
      </c>
      <c r="C24383">
        <v>1.9197550999999999</v>
      </c>
      <c r="D24383">
        <v>-0.43398646000000002</v>
      </c>
      <c r="E24383">
        <v>1.821707</v>
      </c>
      <c r="F24383">
        <f t="shared" si="760"/>
        <v>0.21330612222222223</v>
      </c>
      <c r="G24383">
        <f t="shared" si="761"/>
        <v>1.7968029679012343</v>
      </c>
    </row>
    <row r="24384" spans="1:7" x14ac:dyDescent="0.3">
      <c r="A24384">
        <v>243.79012119769999</v>
      </c>
      <c r="B24384">
        <v>147.47828999999999</v>
      </c>
      <c r="C24384">
        <v>1.9198085</v>
      </c>
      <c r="D24384">
        <v>-0.46572667000000001</v>
      </c>
      <c r="E24384">
        <v>1.8207194</v>
      </c>
      <c r="F24384">
        <f t="shared" si="760"/>
        <v>0.21331205555555555</v>
      </c>
      <c r="G24384">
        <f t="shared" si="761"/>
        <v>1.7958153135802466</v>
      </c>
    </row>
    <row r="24385" spans="1:7" x14ac:dyDescent="0.3">
      <c r="A24385">
        <v>243.80013096332499</v>
      </c>
      <c r="B24385">
        <v>147.53542999999999</v>
      </c>
      <c r="C24385">
        <v>1.9202349999999999</v>
      </c>
      <c r="D24385">
        <v>-0.13855827000000001</v>
      </c>
      <c r="E24385">
        <v>1.8214248</v>
      </c>
      <c r="F24385">
        <f t="shared" si="760"/>
        <v>0.21335944444444443</v>
      </c>
      <c r="G24385">
        <f t="shared" si="761"/>
        <v>1.796520745679012</v>
      </c>
    </row>
    <row r="24386" spans="1:7" x14ac:dyDescent="0.3">
      <c r="A24386">
        <v>243.81012547016101</v>
      </c>
      <c r="B24386">
        <v>147.71259000000001</v>
      </c>
      <c r="C24386">
        <v>1.9204351</v>
      </c>
      <c r="D24386">
        <v>2.5025940999999999E-2</v>
      </c>
      <c r="E24386">
        <v>1.823612</v>
      </c>
      <c r="F24386">
        <f t="shared" si="760"/>
        <v>0.21338167777777778</v>
      </c>
      <c r="G24386">
        <f t="shared" si="761"/>
        <v>1.7987079061728395</v>
      </c>
    </row>
    <row r="24387" spans="1:7" x14ac:dyDescent="0.3">
      <c r="A24387">
        <v>243.82011997699701</v>
      </c>
      <c r="B24387">
        <v>147.84211999999999</v>
      </c>
      <c r="C24387">
        <v>1.9203817000000001</v>
      </c>
      <c r="D24387">
        <v>-0.11658426400000001</v>
      </c>
      <c r="E24387">
        <v>1.8252109999999999</v>
      </c>
      <c r="F24387">
        <f t="shared" si="760"/>
        <v>0.21337574444444446</v>
      </c>
      <c r="G24387">
        <f t="shared" si="761"/>
        <v>1.8003070419753084</v>
      </c>
    </row>
    <row r="24388" spans="1:7" x14ac:dyDescent="0.3">
      <c r="A24388">
        <v>243.83012974262201</v>
      </c>
      <c r="B24388">
        <v>147.81735</v>
      </c>
      <c r="C24388">
        <v>1.9204083999999999</v>
      </c>
      <c r="D24388">
        <v>-0.16175303999999999</v>
      </c>
      <c r="E24388">
        <v>1.8249053</v>
      </c>
      <c r="F24388">
        <f t="shared" si="760"/>
        <v>0.21337871111111109</v>
      </c>
      <c r="G24388">
        <f t="shared" si="761"/>
        <v>1.8000012395061726</v>
      </c>
    </row>
    <row r="24389" spans="1:7" x14ac:dyDescent="0.3">
      <c r="A24389">
        <v>243.84000217914499</v>
      </c>
      <c r="B24389">
        <v>147.75068999999999</v>
      </c>
      <c r="C24389">
        <v>1.9204083999999999</v>
      </c>
      <c r="D24389">
        <v>-0.24964902999999999</v>
      </c>
      <c r="E24389">
        <v>1.8240824</v>
      </c>
      <c r="F24389">
        <f t="shared" si="760"/>
        <v>0.21337871111111109</v>
      </c>
      <c r="G24389">
        <f t="shared" si="761"/>
        <v>1.7991782765432096</v>
      </c>
    </row>
    <row r="24390" spans="1:7" x14ac:dyDescent="0.3">
      <c r="A24390">
        <v>243.84999668598101</v>
      </c>
      <c r="B24390">
        <v>147.70115999999999</v>
      </c>
      <c r="C24390">
        <v>1.9204216000000001</v>
      </c>
      <c r="D24390">
        <v>-0.32289568000000002</v>
      </c>
      <c r="E24390">
        <v>1.8234707999999999</v>
      </c>
      <c r="F24390">
        <f t="shared" ref="F24390:F24453" si="762">C24390/9</f>
        <v>0.21338017777777779</v>
      </c>
      <c r="G24390">
        <f t="shared" ref="G24390:G24453" si="763">(B24390-$B$5)/81</f>
        <v>1.7985667950617281</v>
      </c>
    </row>
    <row r="24391" spans="1:7" x14ac:dyDescent="0.3">
      <c r="A24391">
        <v>243.86000645160601</v>
      </c>
      <c r="B24391">
        <v>147.57925</v>
      </c>
      <c r="C24391">
        <v>1.9204351</v>
      </c>
      <c r="D24391">
        <v>-0.38149300000000003</v>
      </c>
      <c r="E24391">
        <v>1.8219658000000001</v>
      </c>
      <c r="F24391">
        <f t="shared" si="762"/>
        <v>0.21338167777777778</v>
      </c>
      <c r="G24391">
        <f t="shared" si="763"/>
        <v>1.7970617333333332</v>
      </c>
    </row>
    <row r="24392" spans="1:7" x14ac:dyDescent="0.3">
      <c r="A24392">
        <v>243.87000095844201</v>
      </c>
      <c r="B24392">
        <v>147.56782999999999</v>
      </c>
      <c r="C24392">
        <v>1.9204749999999999</v>
      </c>
      <c r="D24392">
        <v>-0.42788254999999997</v>
      </c>
      <c r="E24392">
        <v>1.8218247000000001</v>
      </c>
      <c r="F24392">
        <f t="shared" si="762"/>
        <v>0.21338611111111111</v>
      </c>
      <c r="G24392">
        <f t="shared" si="763"/>
        <v>1.7969207456790119</v>
      </c>
    </row>
    <row r="24393" spans="1:7" x14ac:dyDescent="0.3">
      <c r="A24393">
        <v>243.879995465278</v>
      </c>
      <c r="B24393">
        <v>147.47828999999999</v>
      </c>
      <c r="C24393">
        <v>1.9205549</v>
      </c>
      <c r="D24393">
        <v>-0.43032409999999999</v>
      </c>
      <c r="E24393">
        <v>1.8207194</v>
      </c>
      <c r="F24393">
        <f t="shared" si="762"/>
        <v>0.21339498888888889</v>
      </c>
      <c r="G24393">
        <f t="shared" si="763"/>
        <v>1.7958153135802466</v>
      </c>
    </row>
    <row r="24394" spans="1:7" x14ac:dyDescent="0.3">
      <c r="A24394">
        <v>243.89012730121601</v>
      </c>
      <c r="B24394">
        <v>147.45352</v>
      </c>
      <c r="C24394">
        <v>1.9206749000000001</v>
      </c>
      <c r="D24394">
        <v>-0.37783067999999997</v>
      </c>
      <c r="E24394">
        <v>1.8204136</v>
      </c>
      <c r="F24394">
        <f t="shared" si="762"/>
        <v>0.21340832222222222</v>
      </c>
      <c r="G24394">
        <f t="shared" si="763"/>
        <v>1.795509511111111</v>
      </c>
    </row>
    <row r="24395" spans="1:7" x14ac:dyDescent="0.3">
      <c r="A24395">
        <v>243.90012180805201</v>
      </c>
      <c r="B24395">
        <v>147.48781</v>
      </c>
      <c r="C24395">
        <v>1.9208215</v>
      </c>
      <c r="D24395">
        <v>-0.32411646999999999</v>
      </c>
      <c r="E24395">
        <v>1.8208369</v>
      </c>
      <c r="F24395">
        <f t="shared" si="762"/>
        <v>0.21342461111111111</v>
      </c>
      <c r="G24395">
        <f t="shared" si="763"/>
        <v>1.7959328444444442</v>
      </c>
    </row>
    <row r="24396" spans="1:7" x14ac:dyDescent="0.3">
      <c r="A24396">
        <v>243.91013157367701</v>
      </c>
      <c r="B24396">
        <v>147.51447999999999</v>
      </c>
      <c r="C24396">
        <v>1.9209281</v>
      </c>
      <c r="D24396">
        <v>-0.27162301999999999</v>
      </c>
      <c r="E24396">
        <v>1.8211663</v>
      </c>
      <c r="F24396">
        <f t="shared" si="762"/>
        <v>0.21343645555555557</v>
      </c>
      <c r="G24396">
        <f t="shared" si="763"/>
        <v>1.7962621037037034</v>
      </c>
    </row>
    <row r="24397" spans="1:7" x14ac:dyDescent="0.3">
      <c r="A24397">
        <v>243.920126080513</v>
      </c>
      <c r="B24397">
        <v>147.58878000000001</v>
      </c>
      <c r="C24397">
        <v>1.9209814999999999</v>
      </c>
      <c r="D24397">
        <v>-0.30458403000000001</v>
      </c>
      <c r="E24397">
        <v>1.8220833999999999</v>
      </c>
      <c r="F24397">
        <f t="shared" si="762"/>
        <v>0.21344238888888889</v>
      </c>
      <c r="G24397">
        <f t="shared" si="763"/>
        <v>1.7971793876543209</v>
      </c>
    </row>
    <row r="24398" spans="1:7" x14ac:dyDescent="0.3">
      <c r="A24398">
        <v>243.930120587348</v>
      </c>
      <c r="B24398">
        <v>147.57543999999999</v>
      </c>
      <c r="C24398">
        <v>1.9209948999999999</v>
      </c>
      <c r="D24398">
        <v>-0.37783067999999997</v>
      </c>
      <c r="E24398">
        <v>1.8219186999999999</v>
      </c>
      <c r="F24398">
        <f t="shared" si="762"/>
        <v>0.21344387777777776</v>
      </c>
      <c r="G24398">
        <f t="shared" si="763"/>
        <v>1.7970146962962961</v>
      </c>
    </row>
    <row r="24399" spans="1:7" x14ac:dyDescent="0.3">
      <c r="A24399">
        <v>243.93999302387201</v>
      </c>
      <c r="B24399">
        <v>147.53352000000001</v>
      </c>
      <c r="C24399">
        <v>1.9209948999999999</v>
      </c>
      <c r="D24399">
        <v>-0.45107733999999999</v>
      </c>
      <c r="E24399">
        <v>1.8214011999999999</v>
      </c>
      <c r="F24399">
        <f t="shared" si="762"/>
        <v>0.21344387777777776</v>
      </c>
      <c r="G24399">
        <f t="shared" si="763"/>
        <v>1.7964971654320987</v>
      </c>
    </row>
    <row r="24400" spans="1:7" x14ac:dyDescent="0.3">
      <c r="A24400">
        <v>243.95012485980899</v>
      </c>
      <c r="B24400">
        <v>147.51257000000001</v>
      </c>
      <c r="C24400">
        <v>1.9212480999999999</v>
      </c>
      <c r="D24400">
        <v>-0.27406457000000001</v>
      </c>
      <c r="E24400">
        <v>1.8211427</v>
      </c>
      <c r="F24400">
        <f t="shared" si="762"/>
        <v>0.21347201111111111</v>
      </c>
      <c r="G24400">
        <f t="shared" si="763"/>
        <v>1.7962385234567901</v>
      </c>
    </row>
    <row r="24401" spans="1:7" x14ac:dyDescent="0.3">
      <c r="A24401">
        <v>243.959997296333</v>
      </c>
      <c r="B24401">
        <v>147.63068000000001</v>
      </c>
      <c r="C24401">
        <v>1.9215146999999999</v>
      </c>
      <c r="D24401">
        <v>-8.4844045000000007E-2</v>
      </c>
      <c r="E24401">
        <v>1.8226007</v>
      </c>
      <c r="F24401">
        <f t="shared" si="762"/>
        <v>0.21350163333333333</v>
      </c>
      <c r="G24401">
        <f t="shared" si="763"/>
        <v>1.7976966716049383</v>
      </c>
    </row>
    <row r="24402" spans="1:7" x14ac:dyDescent="0.3">
      <c r="A24402">
        <v>243.970007061958</v>
      </c>
      <c r="B24402">
        <v>147.74495999999999</v>
      </c>
      <c r="C24402">
        <v>1.9214614999999999</v>
      </c>
      <c r="D24402">
        <v>-0.21302570000000001</v>
      </c>
      <c r="E24402">
        <v>1.8240117</v>
      </c>
      <c r="F24402">
        <f t="shared" si="762"/>
        <v>0.21349572222222221</v>
      </c>
      <c r="G24402">
        <f t="shared" si="763"/>
        <v>1.7991075358024688</v>
      </c>
    </row>
    <row r="24403" spans="1:7" x14ac:dyDescent="0.3">
      <c r="A24403">
        <v>243.98012363910601</v>
      </c>
      <c r="B24403">
        <v>147.70115999999999</v>
      </c>
      <c r="C24403">
        <v>1.9214348000000001</v>
      </c>
      <c r="D24403">
        <v>-0.33022034</v>
      </c>
      <c r="E24403">
        <v>1.8234707999999999</v>
      </c>
      <c r="F24403">
        <f t="shared" si="762"/>
        <v>0.21349275555555558</v>
      </c>
      <c r="G24403">
        <f t="shared" si="763"/>
        <v>1.7985667950617281</v>
      </c>
    </row>
    <row r="24404" spans="1:7" x14ac:dyDescent="0.3">
      <c r="A24404">
        <v>243.98999607562999</v>
      </c>
      <c r="B24404">
        <v>147.64973000000001</v>
      </c>
      <c r="C24404">
        <v>1.9214481000000001</v>
      </c>
      <c r="D24404">
        <v>-0.39003845999999998</v>
      </c>
      <c r="E24404">
        <v>1.8228358</v>
      </c>
      <c r="F24404">
        <f t="shared" si="762"/>
        <v>0.21349423333333334</v>
      </c>
      <c r="G24404">
        <f t="shared" si="763"/>
        <v>1.7979318567901235</v>
      </c>
    </row>
    <row r="24405" spans="1:7" x14ac:dyDescent="0.3">
      <c r="A24405">
        <v>244.00012791156701</v>
      </c>
      <c r="B24405">
        <v>147.56782999999999</v>
      </c>
      <c r="C24405">
        <v>1.9214481000000001</v>
      </c>
      <c r="D24405">
        <v>-0.47793445000000001</v>
      </c>
      <c r="E24405">
        <v>1.8218247000000001</v>
      </c>
      <c r="F24405">
        <f t="shared" si="762"/>
        <v>0.21349423333333334</v>
      </c>
      <c r="G24405">
        <f t="shared" si="763"/>
        <v>1.7969207456790119</v>
      </c>
    </row>
    <row r="24406" spans="1:7" x14ac:dyDescent="0.3">
      <c r="A24406">
        <v>244.01000034809101</v>
      </c>
      <c r="B24406">
        <v>147.47257999999999</v>
      </c>
      <c r="C24406">
        <v>1.9215415</v>
      </c>
      <c r="D24406">
        <v>-0.46694743999999999</v>
      </c>
      <c r="E24406">
        <v>1.8206488000000001</v>
      </c>
      <c r="F24406">
        <f t="shared" si="762"/>
        <v>0.2135046111111111</v>
      </c>
      <c r="G24406">
        <f t="shared" si="763"/>
        <v>1.7957448197530861</v>
      </c>
    </row>
    <row r="24407" spans="1:7" x14ac:dyDescent="0.3">
      <c r="A24407">
        <v>244.020132184028</v>
      </c>
      <c r="B24407">
        <v>147.58304999999999</v>
      </c>
      <c r="C24407">
        <v>1.9219812000000001</v>
      </c>
      <c r="D24407">
        <v>-8.2402489999999995E-2</v>
      </c>
      <c r="E24407">
        <v>1.8220128</v>
      </c>
      <c r="F24407">
        <f t="shared" si="762"/>
        <v>0.21355346666666666</v>
      </c>
      <c r="G24407">
        <f t="shared" si="763"/>
        <v>1.79710864691358</v>
      </c>
    </row>
    <row r="24408" spans="1:7" x14ac:dyDescent="0.3">
      <c r="A24408">
        <v>244.03000462055201</v>
      </c>
      <c r="B24408">
        <v>147.80211</v>
      </c>
      <c r="C24408">
        <v>1.9221013</v>
      </c>
      <c r="D24408">
        <v>-4.4558383999999999E-2</v>
      </c>
      <c r="E24408">
        <v>1.8247172</v>
      </c>
      <c r="F24408">
        <f t="shared" si="762"/>
        <v>0.21356681111111112</v>
      </c>
      <c r="G24408">
        <f t="shared" si="763"/>
        <v>1.7998130913580246</v>
      </c>
    </row>
    <row r="24409" spans="1:7" x14ac:dyDescent="0.3">
      <c r="A24409">
        <v>244.039999127388</v>
      </c>
      <c r="B24409">
        <v>147.82306</v>
      </c>
      <c r="C24409">
        <v>1.9220212999999999</v>
      </c>
      <c r="D24409">
        <v>-0.21546725999999999</v>
      </c>
      <c r="E24409">
        <v>1.8249758</v>
      </c>
      <c r="F24409">
        <f t="shared" si="762"/>
        <v>0.21355792222222222</v>
      </c>
      <c r="G24409">
        <f t="shared" si="763"/>
        <v>1.8000717333333331</v>
      </c>
    </row>
    <row r="24410" spans="1:7" x14ac:dyDescent="0.3">
      <c r="A24410">
        <v>244.05013096332499</v>
      </c>
      <c r="B24410">
        <v>147.78686999999999</v>
      </c>
      <c r="C24410">
        <v>1.9220212999999999</v>
      </c>
      <c r="D24410">
        <v>-0.28993469999999999</v>
      </c>
      <c r="E24410">
        <v>1.8245289</v>
      </c>
      <c r="F24410">
        <f t="shared" si="762"/>
        <v>0.21355792222222222</v>
      </c>
      <c r="G24410">
        <f t="shared" si="763"/>
        <v>1.7996249432098763</v>
      </c>
    </row>
    <row r="24411" spans="1:7" x14ac:dyDescent="0.3">
      <c r="A24411">
        <v>244.060003399848</v>
      </c>
      <c r="B24411">
        <v>147.69353000000001</v>
      </c>
      <c r="C24411">
        <v>1.9220345999999999</v>
      </c>
      <c r="D24411">
        <v>-0.36440212</v>
      </c>
      <c r="E24411">
        <v>1.8233767000000001</v>
      </c>
      <c r="F24411">
        <f t="shared" si="762"/>
        <v>0.21355939999999998</v>
      </c>
      <c r="G24411">
        <f t="shared" si="763"/>
        <v>1.7984725975308642</v>
      </c>
    </row>
    <row r="24412" spans="1:7" x14ac:dyDescent="0.3">
      <c r="A24412">
        <v>244.06999790668399</v>
      </c>
      <c r="B24412">
        <v>147.64401000000001</v>
      </c>
      <c r="C24412">
        <v>1.9220345999999999</v>
      </c>
      <c r="D24412">
        <v>-0.43764877000000002</v>
      </c>
      <c r="E24412">
        <v>1.8227654</v>
      </c>
      <c r="F24412">
        <f t="shared" si="762"/>
        <v>0.21355939999999998</v>
      </c>
      <c r="G24412">
        <f t="shared" si="763"/>
        <v>1.7978612395061728</v>
      </c>
    </row>
    <row r="24413" spans="1:7" x14ac:dyDescent="0.3">
      <c r="A24413">
        <v>244.08012974262201</v>
      </c>
      <c r="B24413">
        <v>147.50877</v>
      </c>
      <c r="C24413">
        <v>1.9220611999999999</v>
      </c>
      <c r="D24413">
        <v>-0.51089543000000004</v>
      </c>
      <c r="E24413">
        <v>1.8210956</v>
      </c>
      <c r="F24413">
        <f t="shared" si="762"/>
        <v>0.21356235555555556</v>
      </c>
      <c r="G24413">
        <f t="shared" si="763"/>
        <v>1.7961916098765429</v>
      </c>
    </row>
    <row r="24414" spans="1:7" x14ac:dyDescent="0.3">
      <c r="A24414">
        <v>244.090124249458</v>
      </c>
      <c r="B24414">
        <v>147.49544</v>
      </c>
      <c r="C24414">
        <v>1.9224612000000001</v>
      </c>
      <c r="D24414">
        <v>-0.19715559999999999</v>
      </c>
      <c r="E24414">
        <v>1.8209310999999999</v>
      </c>
      <c r="F24414">
        <f t="shared" si="762"/>
        <v>0.21360680000000001</v>
      </c>
      <c r="G24414">
        <f t="shared" si="763"/>
        <v>1.7960270419753086</v>
      </c>
    </row>
    <row r="24415" spans="1:7" x14ac:dyDescent="0.3">
      <c r="A24415">
        <v>244.09999668598101</v>
      </c>
      <c r="B24415">
        <v>147.74306000000001</v>
      </c>
      <c r="C24415">
        <v>1.9227278000000001</v>
      </c>
      <c r="D24415">
        <v>3.3571385000000002E-2</v>
      </c>
      <c r="E24415">
        <v>1.8239882000000001</v>
      </c>
      <c r="F24415">
        <f t="shared" si="762"/>
        <v>0.21363642222222223</v>
      </c>
      <c r="G24415">
        <f t="shared" si="763"/>
        <v>1.7990840790123457</v>
      </c>
    </row>
    <row r="24416" spans="1:7" x14ac:dyDescent="0.3">
      <c r="A24416">
        <v>244.11012852191899</v>
      </c>
      <c r="B24416">
        <v>147.84592000000001</v>
      </c>
      <c r="C24416">
        <v>1.9226744</v>
      </c>
      <c r="D24416">
        <v>-0.1092596</v>
      </c>
      <c r="E24416">
        <v>1.825258</v>
      </c>
      <c r="F24416">
        <f t="shared" si="762"/>
        <v>0.21363048888888889</v>
      </c>
      <c r="G24416">
        <f t="shared" si="763"/>
        <v>1.8003539555555554</v>
      </c>
    </row>
    <row r="24417" spans="1:7" x14ac:dyDescent="0.3">
      <c r="A24417">
        <v>244.12012302875499</v>
      </c>
      <c r="B24417">
        <v>147.8364</v>
      </c>
      <c r="C24417">
        <v>1.9226611</v>
      </c>
      <c r="D24417">
        <v>-0.21180493</v>
      </c>
      <c r="E24417">
        <v>1.8251405000000001</v>
      </c>
      <c r="F24417">
        <f t="shared" si="762"/>
        <v>0.2136290111111111</v>
      </c>
      <c r="G24417">
        <f t="shared" si="763"/>
        <v>1.8002364246913578</v>
      </c>
    </row>
    <row r="24418" spans="1:7" x14ac:dyDescent="0.3">
      <c r="A24418">
        <v>244.129995465278</v>
      </c>
      <c r="B24418">
        <v>147.73926</v>
      </c>
      <c r="C24418">
        <v>1.9226878000000001</v>
      </c>
      <c r="D24418">
        <v>-0.25575291999999999</v>
      </c>
      <c r="E24418">
        <v>1.8239411999999999</v>
      </c>
      <c r="F24418">
        <f t="shared" si="762"/>
        <v>0.21363197777777779</v>
      </c>
      <c r="G24418">
        <f t="shared" si="763"/>
        <v>1.7990371654320987</v>
      </c>
    </row>
    <row r="24419" spans="1:7" x14ac:dyDescent="0.3">
      <c r="A24419">
        <v>244.14012730121601</v>
      </c>
      <c r="B24419">
        <v>147.67830000000001</v>
      </c>
      <c r="C24419">
        <v>1.9226878000000001</v>
      </c>
      <c r="D24419">
        <v>-0.34364889999999998</v>
      </c>
      <c r="E24419">
        <v>1.8231885000000001</v>
      </c>
      <c r="F24419">
        <f t="shared" si="762"/>
        <v>0.21363197777777779</v>
      </c>
      <c r="G24419">
        <f t="shared" si="763"/>
        <v>1.798284572839506</v>
      </c>
    </row>
    <row r="24420" spans="1:7" x14ac:dyDescent="0.3">
      <c r="A24420">
        <v>244.15012180805201</v>
      </c>
      <c r="B24420">
        <v>147.59448</v>
      </c>
      <c r="C24420">
        <v>1.9226878000000001</v>
      </c>
      <c r="D24420">
        <v>-0.41689556999999999</v>
      </c>
      <c r="E24420">
        <v>1.8221537999999999</v>
      </c>
      <c r="F24420">
        <f t="shared" si="762"/>
        <v>0.21363197777777779</v>
      </c>
      <c r="G24420">
        <f t="shared" si="763"/>
        <v>1.7972497580246913</v>
      </c>
    </row>
    <row r="24421" spans="1:7" x14ac:dyDescent="0.3">
      <c r="A24421">
        <v>244.15999424457499</v>
      </c>
      <c r="B24421">
        <v>147.4802</v>
      </c>
      <c r="C24421">
        <v>1.9227278000000001</v>
      </c>
      <c r="D24421">
        <v>-0.4754929</v>
      </c>
      <c r="E24421">
        <v>1.8207428000000001</v>
      </c>
      <c r="F24421">
        <f t="shared" si="762"/>
        <v>0.21363642222222223</v>
      </c>
      <c r="G24421">
        <f t="shared" si="763"/>
        <v>1.7958388938271603</v>
      </c>
    </row>
    <row r="24422" spans="1:7" x14ac:dyDescent="0.3">
      <c r="A24422">
        <v>244.17000401019999</v>
      </c>
      <c r="B24422">
        <v>147.49352999999999</v>
      </c>
      <c r="C24422">
        <v>1.9230744</v>
      </c>
      <c r="D24422">
        <v>-0.18983093000000001</v>
      </c>
      <c r="E24422">
        <v>1.8209074999999999</v>
      </c>
      <c r="F24422">
        <f t="shared" si="762"/>
        <v>0.21367493333333332</v>
      </c>
      <c r="G24422">
        <f t="shared" si="763"/>
        <v>1.7960034617283949</v>
      </c>
    </row>
    <row r="24423" spans="1:7" x14ac:dyDescent="0.3">
      <c r="A24423">
        <v>244.180120587348</v>
      </c>
      <c r="B24423">
        <v>147.65352999999999</v>
      </c>
      <c r="C24423">
        <v>1.9232343000000001</v>
      </c>
      <c r="D24423">
        <v>-9.4610269999999996E-2</v>
      </c>
      <c r="E24423">
        <v>1.8228829</v>
      </c>
      <c r="F24423">
        <f t="shared" si="762"/>
        <v>0.21369270000000001</v>
      </c>
      <c r="G24423">
        <f t="shared" si="763"/>
        <v>1.79797877037037</v>
      </c>
    </row>
    <row r="24424" spans="1:7" x14ac:dyDescent="0.3">
      <c r="A24424">
        <v>244.190130352973</v>
      </c>
      <c r="B24424">
        <v>147.71068</v>
      </c>
      <c r="C24424">
        <v>1.9231544</v>
      </c>
      <c r="D24424">
        <v>-0.26673989999999997</v>
      </c>
      <c r="E24424">
        <v>1.8235884</v>
      </c>
      <c r="F24424">
        <f t="shared" si="762"/>
        <v>0.21368382222222224</v>
      </c>
      <c r="G24424">
        <f t="shared" si="763"/>
        <v>1.7986843259259258</v>
      </c>
    </row>
    <row r="24425" spans="1:7" x14ac:dyDescent="0.3">
      <c r="A24425">
        <v>244.20000278949701</v>
      </c>
      <c r="B24425">
        <v>147.68593000000001</v>
      </c>
      <c r="C24425">
        <v>1.9231544</v>
      </c>
      <c r="D24425">
        <v>-0.35341513000000002</v>
      </c>
      <c r="E24425">
        <v>1.8232828000000001</v>
      </c>
      <c r="F24425">
        <f t="shared" si="762"/>
        <v>0.21368382222222224</v>
      </c>
      <c r="G24425">
        <f t="shared" si="763"/>
        <v>1.7983787703703704</v>
      </c>
    </row>
    <row r="24426" spans="1:7" x14ac:dyDescent="0.3">
      <c r="A24426">
        <v>244.209997296333</v>
      </c>
      <c r="B24426">
        <v>147.59258</v>
      </c>
      <c r="C24426">
        <v>1.9231544</v>
      </c>
      <c r="D24426">
        <v>-0.42666179999999998</v>
      </c>
      <c r="E24426">
        <v>1.8221303</v>
      </c>
      <c r="F24426">
        <f t="shared" si="762"/>
        <v>0.21368382222222224</v>
      </c>
      <c r="G24426">
        <f t="shared" si="763"/>
        <v>1.7972263012345677</v>
      </c>
    </row>
    <row r="24427" spans="1:7" x14ac:dyDescent="0.3">
      <c r="A24427">
        <v>244.22012913226999</v>
      </c>
      <c r="B24427">
        <v>147.54306</v>
      </c>
      <c r="C24427">
        <v>1.9232076</v>
      </c>
      <c r="D24427">
        <v>-0.45840199999999998</v>
      </c>
      <c r="E24427">
        <v>1.8215190000000001</v>
      </c>
      <c r="F24427">
        <f t="shared" si="762"/>
        <v>0.21368973333333333</v>
      </c>
      <c r="G24427">
        <f t="shared" si="763"/>
        <v>1.7966149432098764</v>
      </c>
    </row>
    <row r="24428" spans="1:7" x14ac:dyDescent="0.3">
      <c r="A24428">
        <v>244.23000156879399</v>
      </c>
      <c r="B24428">
        <v>147.51830000000001</v>
      </c>
      <c r="C24428">
        <v>1.9235408000000001</v>
      </c>
      <c r="D24428">
        <v>-0.18616859999999999</v>
      </c>
      <c r="E24428">
        <v>1.8212132000000001</v>
      </c>
      <c r="F24428">
        <f t="shared" si="762"/>
        <v>0.21372675555555556</v>
      </c>
      <c r="G24428">
        <f t="shared" si="763"/>
        <v>1.7963092641975309</v>
      </c>
    </row>
    <row r="24429" spans="1:7" x14ac:dyDescent="0.3">
      <c r="A24429">
        <v>244.24011814594201</v>
      </c>
      <c r="B24429">
        <v>147.66116</v>
      </c>
      <c r="C24429">
        <v>1.9236475</v>
      </c>
      <c r="D24429">
        <v>-0.16297381999999999</v>
      </c>
      <c r="E24429">
        <v>1.8229770000000001</v>
      </c>
      <c r="F24429">
        <f t="shared" si="762"/>
        <v>0.21373861111111112</v>
      </c>
      <c r="G24429">
        <f t="shared" si="763"/>
        <v>1.7980729679012344</v>
      </c>
    </row>
    <row r="24430" spans="1:7" x14ac:dyDescent="0.3">
      <c r="A24430">
        <v>244.25012791156701</v>
      </c>
      <c r="B24430">
        <v>147.70878999999999</v>
      </c>
      <c r="C24430">
        <v>1.9235808999999999</v>
      </c>
      <c r="D24430">
        <v>-0.32289568000000002</v>
      </c>
      <c r="E24430">
        <v>1.8235649</v>
      </c>
      <c r="F24430">
        <f t="shared" si="762"/>
        <v>0.2137312111111111</v>
      </c>
      <c r="G24430">
        <f t="shared" si="763"/>
        <v>1.7986609925925923</v>
      </c>
    </row>
    <row r="24431" spans="1:7" x14ac:dyDescent="0.3">
      <c r="A24431">
        <v>244.26000034809101</v>
      </c>
      <c r="B24431">
        <v>147.62115</v>
      </c>
      <c r="C24431">
        <v>1.9235542999999999</v>
      </c>
      <c r="D24431">
        <v>-0.42422022999999998</v>
      </c>
      <c r="E24431">
        <v>1.8224830999999999</v>
      </c>
      <c r="F24431">
        <f t="shared" si="762"/>
        <v>0.21372825555555555</v>
      </c>
      <c r="G24431">
        <f t="shared" si="763"/>
        <v>1.7975790172839505</v>
      </c>
    </row>
    <row r="24432" spans="1:7" x14ac:dyDescent="0.3">
      <c r="A24432">
        <v>244.26999485492701</v>
      </c>
      <c r="B24432">
        <v>147.55067</v>
      </c>
      <c r="C24432">
        <v>1.9235941999999999</v>
      </c>
      <c r="D24432">
        <v>-0.469389</v>
      </c>
      <c r="E24432">
        <v>1.8216128</v>
      </c>
      <c r="F24432">
        <f t="shared" si="762"/>
        <v>0.21373268888888888</v>
      </c>
      <c r="G24432">
        <f t="shared" si="763"/>
        <v>1.7967088938271603</v>
      </c>
    </row>
    <row r="24433" spans="1:7" x14ac:dyDescent="0.3">
      <c r="A24433">
        <v>244.28012669086399</v>
      </c>
      <c r="B24433">
        <v>147.53734</v>
      </c>
      <c r="C24433">
        <v>1.9239941</v>
      </c>
      <c r="D24433">
        <v>-0.15686992999999999</v>
      </c>
      <c r="E24433">
        <v>1.8214482999999999</v>
      </c>
      <c r="F24433">
        <f t="shared" si="762"/>
        <v>0.21377712222222223</v>
      </c>
      <c r="G24433">
        <f t="shared" si="763"/>
        <v>1.7965443259259257</v>
      </c>
    </row>
    <row r="24434" spans="1:7" x14ac:dyDescent="0.3">
      <c r="A24434">
        <v>244.29012119769999</v>
      </c>
      <c r="B24434">
        <v>147.73544000000001</v>
      </c>
      <c r="C24434">
        <v>1.9241674</v>
      </c>
      <c r="D24434">
        <v>-3.4792162000000001E-2</v>
      </c>
      <c r="E24434">
        <v>1.8238939999999999</v>
      </c>
      <c r="F24434">
        <f t="shared" si="762"/>
        <v>0.21379637777777777</v>
      </c>
      <c r="G24434">
        <f t="shared" si="763"/>
        <v>1.7989900049382717</v>
      </c>
    </row>
    <row r="24435" spans="1:7" x14ac:dyDescent="0.3">
      <c r="A24435">
        <v>244.30013096332499</v>
      </c>
      <c r="B24435">
        <v>147.80211</v>
      </c>
      <c r="C24435">
        <v>1.9241275</v>
      </c>
      <c r="D24435">
        <v>-0.16541538</v>
      </c>
      <c r="E24435">
        <v>1.8247172</v>
      </c>
      <c r="F24435">
        <f t="shared" si="762"/>
        <v>0.21379194444444444</v>
      </c>
      <c r="G24435">
        <f t="shared" si="763"/>
        <v>1.7998130913580246</v>
      </c>
    </row>
    <row r="24436" spans="1:7" x14ac:dyDescent="0.3">
      <c r="A24436">
        <v>244.31012547016101</v>
      </c>
      <c r="B24436">
        <v>147.72971999999999</v>
      </c>
      <c r="C24436">
        <v>1.9241408</v>
      </c>
      <c r="D24436">
        <v>-0.22523348000000001</v>
      </c>
      <c r="E24436">
        <v>1.8238236000000001</v>
      </c>
      <c r="F24436">
        <f t="shared" si="762"/>
        <v>0.21379342222222222</v>
      </c>
      <c r="G24436">
        <f t="shared" si="763"/>
        <v>1.7989193876543206</v>
      </c>
    </row>
    <row r="24437" spans="1:7" x14ac:dyDescent="0.3">
      <c r="A24437">
        <v>244.31999790668399</v>
      </c>
      <c r="B24437">
        <v>147.70115999999999</v>
      </c>
      <c r="C24437">
        <v>1.9241542</v>
      </c>
      <c r="D24437">
        <v>-0.29970091999999998</v>
      </c>
      <c r="E24437">
        <v>1.8234707999999999</v>
      </c>
      <c r="F24437">
        <f t="shared" si="762"/>
        <v>0.21379491111111112</v>
      </c>
      <c r="G24437">
        <f t="shared" si="763"/>
        <v>1.7985667950617281</v>
      </c>
    </row>
    <row r="24438" spans="1:7" x14ac:dyDescent="0.3">
      <c r="A24438">
        <v>244.33012974262201</v>
      </c>
      <c r="B24438">
        <v>147.60782</v>
      </c>
      <c r="C24438">
        <v>1.9241542</v>
      </c>
      <c r="D24438">
        <v>-0.38759690000000002</v>
      </c>
      <c r="E24438">
        <v>1.8223186</v>
      </c>
      <c r="F24438">
        <f t="shared" si="762"/>
        <v>0.21379491111111112</v>
      </c>
      <c r="G24438">
        <f t="shared" si="763"/>
        <v>1.797414449382716</v>
      </c>
    </row>
    <row r="24439" spans="1:7" x14ac:dyDescent="0.3">
      <c r="A24439">
        <v>244.340124249458</v>
      </c>
      <c r="B24439">
        <v>147.53542999999999</v>
      </c>
      <c r="C24439">
        <v>1.9241674</v>
      </c>
      <c r="D24439">
        <v>-0.46084355999999999</v>
      </c>
      <c r="E24439">
        <v>1.8214248</v>
      </c>
      <c r="F24439">
        <f t="shared" si="762"/>
        <v>0.21379637777777777</v>
      </c>
      <c r="G24439">
        <f t="shared" si="763"/>
        <v>1.796520745679012</v>
      </c>
    </row>
    <row r="24440" spans="1:7" x14ac:dyDescent="0.3">
      <c r="A24440">
        <v>244.35011875629399</v>
      </c>
      <c r="B24440">
        <v>147.53925000000001</v>
      </c>
      <c r="C24440">
        <v>1.9244874000000001</v>
      </c>
      <c r="D24440">
        <v>-0.19959715</v>
      </c>
      <c r="E24440">
        <v>1.8214718000000001</v>
      </c>
      <c r="F24440">
        <f t="shared" si="762"/>
        <v>0.21383193333333333</v>
      </c>
      <c r="G24440">
        <f t="shared" si="763"/>
        <v>1.7965679061728395</v>
      </c>
    </row>
    <row r="24441" spans="1:7" x14ac:dyDescent="0.3">
      <c r="A24441">
        <v>244.36000645160601</v>
      </c>
      <c r="B24441">
        <v>147.67259000000001</v>
      </c>
      <c r="C24441">
        <v>1.9247939999999999</v>
      </c>
      <c r="D24441">
        <v>2.9909051999999998E-2</v>
      </c>
      <c r="E24441">
        <v>1.8231181000000001</v>
      </c>
      <c r="F24441">
        <f t="shared" si="762"/>
        <v>0.213866</v>
      </c>
      <c r="G24441">
        <f t="shared" si="763"/>
        <v>1.7982140790123458</v>
      </c>
    </row>
    <row r="24442" spans="1:7" x14ac:dyDescent="0.3">
      <c r="A24442">
        <v>244.37012302875499</v>
      </c>
      <c r="B24442">
        <v>147.8383</v>
      </c>
      <c r="C24442">
        <v>1.9247673000000001</v>
      </c>
      <c r="D24442">
        <v>-5.6766160000000003E-2</v>
      </c>
      <c r="E24442">
        <v>1.825164</v>
      </c>
      <c r="F24442">
        <f t="shared" si="762"/>
        <v>0.21386303333333334</v>
      </c>
      <c r="G24442">
        <f t="shared" si="763"/>
        <v>1.8002598814814814</v>
      </c>
    </row>
    <row r="24443" spans="1:7" x14ac:dyDescent="0.3">
      <c r="A24443">
        <v>244.38011753559101</v>
      </c>
      <c r="B24443">
        <v>147.80211</v>
      </c>
      <c r="C24443">
        <v>1.9247539</v>
      </c>
      <c r="D24443">
        <v>-0.17151926000000001</v>
      </c>
      <c r="E24443">
        <v>1.8247172</v>
      </c>
      <c r="F24443">
        <f t="shared" si="762"/>
        <v>0.21386154444444444</v>
      </c>
      <c r="G24443">
        <f t="shared" si="763"/>
        <v>1.7998130913580246</v>
      </c>
    </row>
    <row r="24444" spans="1:7" x14ac:dyDescent="0.3">
      <c r="A24444">
        <v>244.390005230903</v>
      </c>
      <c r="B24444">
        <v>147.74687</v>
      </c>
      <c r="C24444">
        <v>1.9247806000000001</v>
      </c>
      <c r="D24444">
        <v>-0.21546725999999999</v>
      </c>
      <c r="E24444">
        <v>1.8240352</v>
      </c>
      <c r="F24444">
        <f t="shared" si="762"/>
        <v>0.21386451111111113</v>
      </c>
      <c r="G24444">
        <f t="shared" si="763"/>
        <v>1.7991311160493826</v>
      </c>
    </row>
    <row r="24445" spans="1:7" x14ac:dyDescent="0.3">
      <c r="A24445">
        <v>244.39999973773899</v>
      </c>
      <c r="B24445">
        <v>147.68781999999999</v>
      </c>
      <c r="C24445">
        <v>1.9247939999999999</v>
      </c>
      <c r="D24445">
        <v>-0.28871390000000002</v>
      </c>
      <c r="E24445">
        <v>1.8233062</v>
      </c>
      <c r="F24445">
        <f t="shared" si="762"/>
        <v>0.213866</v>
      </c>
      <c r="G24445">
        <f t="shared" si="763"/>
        <v>1.7984021037037035</v>
      </c>
    </row>
    <row r="24446" spans="1:7" x14ac:dyDescent="0.3">
      <c r="A24446">
        <v>244.41013157367701</v>
      </c>
      <c r="B24446">
        <v>147.56782999999999</v>
      </c>
      <c r="C24446">
        <v>1.9248206999999999</v>
      </c>
      <c r="D24446">
        <v>-0.34853202</v>
      </c>
      <c r="E24446">
        <v>1.8218247000000001</v>
      </c>
      <c r="F24446">
        <f t="shared" si="762"/>
        <v>0.21386896666666666</v>
      </c>
      <c r="G24446">
        <f t="shared" si="763"/>
        <v>1.7969207456790119</v>
      </c>
    </row>
    <row r="24447" spans="1:7" x14ac:dyDescent="0.3">
      <c r="A24447">
        <v>244.42000401019999</v>
      </c>
      <c r="B24447">
        <v>147.53734</v>
      </c>
      <c r="C24447">
        <v>1.9248605999999999</v>
      </c>
      <c r="D24447">
        <v>-0.38027223999999998</v>
      </c>
      <c r="E24447">
        <v>1.8214482999999999</v>
      </c>
      <c r="F24447">
        <f t="shared" si="762"/>
        <v>0.21387339999999999</v>
      </c>
      <c r="G24447">
        <f t="shared" si="763"/>
        <v>1.7965443259259257</v>
      </c>
    </row>
    <row r="24448" spans="1:7" x14ac:dyDescent="0.3">
      <c r="A24448">
        <v>244.430120587348</v>
      </c>
      <c r="B24448">
        <v>147.46115</v>
      </c>
      <c r="C24448">
        <v>1.9249271999999999</v>
      </c>
      <c r="D24448">
        <v>-0.39614232999999999</v>
      </c>
      <c r="E24448">
        <v>1.8205077999999999</v>
      </c>
      <c r="F24448">
        <f t="shared" si="762"/>
        <v>0.21388079999999998</v>
      </c>
      <c r="G24448">
        <f t="shared" si="763"/>
        <v>1.7956037086419752</v>
      </c>
    </row>
    <row r="24449" spans="1:7" x14ac:dyDescent="0.3">
      <c r="A24449">
        <v>244.43999302387201</v>
      </c>
      <c r="B24449">
        <v>147.4383</v>
      </c>
      <c r="C24449">
        <v>1.9249939</v>
      </c>
      <c r="D24449">
        <v>-0.41567478000000002</v>
      </c>
      <c r="E24449">
        <v>1.8202256000000001</v>
      </c>
      <c r="F24449">
        <f t="shared" si="762"/>
        <v>0.21388821111111112</v>
      </c>
      <c r="G24449">
        <f t="shared" si="763"/>
        <v>1.795321609876543</v>
      </c>
    </row>
    <row r="24450" spans="1:7" x14ac:dyDescent="0.3">
      <c r="A24450">
        <v>244.45000278949701</v>
      </c>
      <c r="B24450">
        <v>147.4383</v>
      </c>
      <c r="C24450">
        <v>1.9250605000000001</v>
      </c>
      <c r="D24450">
        <v>-0.41811632999999998</v>
      </c>
      <c r="E24450">
        <v>1.8202256000000001</v>
      </c>
      <c r="F24450">
        <f t="shared" si="762"/>
        <v>0.21389561111111111</v>
      </c>
      <c r="G24450">
        <f t="shared" si="763"/>
        <v>1.795321609876543</v>
      </c>
    </row>
    <row r="24451" spans="1:7" x14ac:dyDescent="0.3">
      <c r="A24451">
        <v>244.46011936664499</v>
      </c>
      <c r="B24451">
        <v>147.39256</v>
      </c>
      <c r="C24451">
        <v>1.9251004</v>
      </c>
      <c r="D24451">
        <v>-0.46328511999999999</v>
      </c>
      <c r="E24451">
        <v>1.819661</v>
      </c>
      <c r="F24451">
        <f t="shared" si="762"/>
        <v>0.21390004444444444</v>
      </c>
      <c r="G24451">
        <f t="shared" si="763"/>
        <v>1.7947569185185184</v>
      </c>
    </row>
    <row r="24452" spans="1:7" x14ac:dyDescent="0.3">
      <c r="A24452">
        <v>244.47012913226999</v>
      </c>
      <c r="B24452">
        <v>147.39828</v>
      </c>
      <c r="C24452">
        <v>1.9253005000000001</v>
      </c>
      <c r="D24452">
        <v>-0.35585670000000003</v>
      </c>
      <c r="E24452">
        <v>1.8197315999999999</v>
      </c>
      <c r="F24452">
        <f t="shared" si="762"/>
        <v>0.21392227777777778</v>
      </c>
      <c r="G24452">
        <f t="shared" si="763"/>
        <v>1.794827535802469</v>
      </c>
    </row>
    <row r="24453" spans="1:7" x14ac:dyDescent="0.3">
      <c r="A24453">
        <v>244.48012363910601</v>
      </c>
      <c r="B24453">
        <v>147.52972</v>
      </c>
      <c r="C24453">
        <v>1.9256470000000001</v>
      </c>
      <c r="D24453">
        <v>-6.8973936E-2</v>
      </c>
      <c r="E24453">
        <v>1.8213543000000001</v>
      </c>
      <c r="F24453">
        <f t="shared" si="762"/>
        <v>0.21396077777777778</v>
      </c>
      <c r="G24453">
        <f t="shared" si="763"/>
        <v>1.7964502518518517</v>
      </c>
    </row>
    <row r="24454" spans="1:7" x14ac:dyDescent="0.3">
      <c r="A24454">
        <v>244.49011814594201</v>
      </c>
      <c r="B24454">
        <v>147.64590000000001</v>
      </c>
      <c r="C24454">
        <v>1.9256470000000001</v>
      </c>
      <c r="D24454">
        <v>-0.14099982</v>
      </c>
      <c r="E24454">
        <v>1.8227887</v>
      </c>
      <c r="F24454">
        <f t="shared" ref="F24454:F24517" si="764">C24454/9</f>
        <v>0.21396077777777778</v>
      </c>
      <c r="G24454">
        <f t="shared" ref="G24454:G24517" si="765">(B24454-$B$5)/81</f>
        <v>1.7978845728395061</v>
      </c>
    </row>
    <row r="24455" spans="1:7" x14ac:dyDescent="0.3">
      <c r="A24455">
        <v>244.50012791156701</v>
      </c>
      <c r="B24455">
        <v>147.70115999999999</v>
      </c>
      <c r="C24455">
        <v>1.9255804999999999</v>
      </c>
      <c r="D24455">
        <v>-0.28505158000000003</v>
      </c>
      <c r="E24455">
        <v>1.8234707999999999</v>
      </c>
      <c r="F24455">
        <f t="shared" si="764"/>
        <v>0.21395338888888887</v>
      </c>
      <c r="G24455">
        <f t="shared" si="765"/>
        <v>1.7985667950617281</v>
      </c>
    </row>
    <row r="24456" spans="1:7" x14ac:dyDescent="0.3">
      <c r="A24456">
        <v>244.51000034809101</v>
      </c>
      <c r="B24456">
        <v>147.62688</v>
      </c>
      <c r="C24456">
        <v>1.9255937000000001</v>
      </c>
      <c r="D24456">
        <v>-0.35829823999999999</v>
      </c>
      <c r="E24456">
        <v>1.8225537999999999</v>
      </c>
      <c r="F24456">
        <f t="shared" si="764"/>
        <v>0.21395485555555557</v>
      </c>
      <c r="G24456">
        <f t="shared" si="765"/>
        <v>1.7976497580246913</v>
      </c>
    </row>
    <row r="24457" spans="1:7" x14ac:dyDescent="0.3">
      <c r="A24457">
        <v>244.51999485492701</v>
      </c>
      <c r="B24457">
        <v>147.56782999999999</v>
      </c>
      <c r="C24457">
        <v>1.9256070999999999</v>
      </c>
      <c r="D24457">
        <v>-0.43154490000000001</v>
      </c>
      <c r="E24457">
        <v>1.8218247000000001</v>
      </c>
      <c r="F24457">
        <f t="shared" si="764"/>
        <v>0.21395634444444445</v>
      </c>
      <c r="G24457">
        <f t="shared" si="765"/>
        <v>1.7969207456790119</v>
      </c>
    </row>
    <row r="24458" spans="1:7" x14ac:dyDescent="0.3">
      <c r="A24458">
        <v>244.53012669086399</v>
      </c>
      <c r="B24458">
        <v>147.44019</v>
      </c>
      <c r="C24458">
        <v>1.9256605</v>
      </c>
      <c r="D24458">
        <v>-0.44985655000000002</v>
      </c>
      <c r="E24458">
        <v>1.820249</v>
      </c>
      <c r="F24458">
        <f t="shared" si="764"/>
        <v>0.21396227777777777</v>
      </c>
      <c r="G24458">
        <f t="shared" si="765"/>
        <v>1.7953449432098765</v>
      </c>
    </row>
    <row r="24459" spans="1:7" x14ac:dyDescent="0.3">
      <c r="A24459">
        <v>244.539999127388</v>
      </c>
      <c r="B24459">
        <v>147.47257999999999</v>
      </c>
      <c r="C24459">
        <v>1.9260870000000001</v>
      </c>
      <c r="D24459">
        <v>-0.10803881999999999</v>
      </c>
      <c r="E24459">
        <v>1.8206488000000001</v>
      </c>
      <c r="F24459">
        <f t="shared" si="764"/>
        <v>0.21400966666666668</v>
      </c>
      <c r="G24459">
        <f t="shared" si="765"/>
        <v>1.7957448197530861</v>
      </c>
    </row>
    <row r="24460" spans="1:7" x14ac:dyDescent="0.3">
      <c r="A24460">
        <v>244.55013096332499</v>
      </c>
      <c r="B24460">
        <v>147.70115999999999</v>
      </c>
      <c r="C24460">
        <v>1.9262868</v>
      </c>
      <c r="D24460">
        <v>2.6246719000000002E-2</v>
      </c>
      <c r="E24460">
        <v>1.8234707999999999</v>
      </c>
      <c r="F24460">
        <f t="shared" si="764"/>
        <v>0.21403186666666665</v>
      </c>
      <c r="G24460">
        <f t="shared" si="765"/>
        <v>1.7985667950617281</v>
      </c>
    </row>
    <row r="24461" spans="1:7" x14ac:dyDescent="0.3">
      <c r="A24461">
        <v>244.560003399848</v>
      </c>
      <c r="B24461">
        <v>147.75640000000001</v>
      </c>
      <c r="C24461">
        <v>1.9262334999999999</v>
      </c>
      <c r="D24461">
        <v>-8.9727156000000002E-2</v>
      </c>
      <c r="E24461">
        <v>1.8241528</v>
      </c>
      <c r="F24461">
        <f t="shared" si="764"/>
        <v>0.21402594444444445</v>
      </c>
      <c r="G24461">
        <f t="shared" si="765"/>
        <v>1.7992487703703703</v>
      </c>
    </row>
    <row r="24462" spans="1:7" x14ac:dyDescent="0.3">
      <c r="A24462">
        <v>244.57011997699701</v>
      </c>
      <c r="B24462">
        <v>147.76021</v>
      </c>
      <c r="C24462">
        <v>1.9262469</v>
      </c>
      <c r="D24462">
        <v>-0.17640238</v>
      </c>
      <c r="E24462">
        <v>1.8241999</v>
      </c>
      <c r="F24462">
        <f t="shared" si="764"/>
        <v>0.21402743333333332</v>
      </c>
      <c r="G24462">
        <f t="shared" si="765"/>
        <v>1.7992958074074072</v>
      </c>
    </row>
    <row r="24463" spans="1:7" x14ac:dyDescent="0.3">
      <c r="A24463">
        <v>244.58012974262201</v>
      </c>
      <c r="B24463">
        <v>147.66116</v>
      </c>
      <c r="C24463">
        <v>1.9262736</v>
      </c>
      <c r="D24463">
        <v>-0.22279193</v>
      </c>
      <c r="E24463">
        <v>1.8229770000000001</v>
      </c>
      <c r="F24463">
        <f t="shared" si="764"/>
        <v>0.21403040000000001</v>
      </c>
      <c r="G24463">
        <f t="shared" si="765"/>
        <v>1.7980729679012344</v>
      </c>
    </row>
    <row r="24464" spans="1:7" x14ac:dyDescent="0.3">
      <c r="A24464">
        <v>244.590124249458</v>
      </c>
      <c r="B24464">
        <v>147.60400000000001</v>
      </c>
      <c r="C24464">
        <v>1.9262736</v>
      </c>
      <c r="D24464">
        <v>-0.31068790000000002</v>
      </c>
      <c r="E24464">
        <v>1.8222715</v>
      </c>
      <c r="F24464">
        <f t="shared" si="764"/>
        <v>0.21403040000000001</v>
      </c>
      <c r="G24464">
        <f t="shared" si="765"/>
        <v>1.797367288888889</v>
      </c>
    </row>
    <row r="24465" spans="1:7" x14ac:dyDescent="0.3">
      <c r="A24465">
        <v>244.60011875629399</v>
      </c>
      <c r="B24465">
        <v>147.5564</v>
      </c>
      <c r="C24465">
        <v>1.9263003000000001</v>
      </c>
      <c r="D24465">
        <v>-0.37050601999999999</v>
      </c>
      <c r="E24465">
        <v>1.8216835</v>
      </c>
      <c r="F24465">
        <f t="shared" si="764"/>
        <v>0.21403336666666667</v>
      </c>
      <c r="G24465">
        <f t="shared" si="765"/>
        <v>1.796779634567901</v>
      </c>
    </row>
    <row r="24466" spans="1:7" x14ac:dyDescent="0.3">
      <c r="A24466">
        <v>244.61000645160601</v>
      </c>
      <c r="B24466">
        <v>147.46304000000001</v>
      </c>
      <c r="C24466">
        <v>1.9263536000000001</v>
      </c>
      <c r="D24466">
        <v>-0.38515535000000001</v>
      </c>
      <c r="E24466">
        <v>1.8205311</v>
      </c>
      <c r="F24466">
        <f t="shared" si="764"/>
        <v>0.2140392888888889</v>
      </c>
      <c r="G24466">
        <f t="shared" si="765"/>
        <v>1.7956270419753086</v>
      </c>
    </row>
    <row r="24467" spans="1:7" x14ac:dyDescent="0.3">
      <c r="A24467">
        <v>244.62012302875499</v>
      </c>
      <c r="B24467">
        <v>147.44589999999999</v>
      </c>
      <c r="C24467">
        <v>1.9264467999999999</v>
      </c>
      <c r="D24467">
        <v>-0.37172677999999998</v>
      </c>
      <c r="E24467">
        <v>1.8203195000000001</v>
      </c>
      <c r="F24467">
        <f t="shared" si="764"/>
        <v>0.21404964444444444</v>
      </c>
      <c r="G24467">
        <f t="shared" si="765"/>
        <v>1.7954154370370368</v>
      </c>
    </row>
    <row r="24468" spans="1:7" x14ac:dyDescent="0.3">
      <c r="A24468">
        <v>244.629995465278</v>
      </c>
      <c r="B24468">
        <v>147.41542000000001</v>
      </c>
      <c r="C24468">
        <v>1.9265535</v>
      </c>
      <c r="D24468">
        <v>-0.34731123000000003</v>
      </c>
      <c r="E24468">
        <v>1.8199433</v>
      </c>
      <c r="F24468">
        <f t="shared" si="764"/>
        <v>0.21406150000000002</v>
      </c>
      <c r="G24468">
        <f t="shared" si="765"/>
        <v>1.7950391407407407</v>
      </c>
    </row>
    <row r="24469" spans="1:7" x14ac:dyDescent="0.3">
      <c r="A24469">
        <v>244.640005230903</v>
      </c>
      <c r="B24469">
        <v>147.43448000000001</v>
      </c>
      <c r="C24469">
        <v>1.9266601999999999</v>
      </c>
      <c r="D24469">
        <v>-0.30824634000000001</v>
      </c>
      <c r="E24469">
        <v>1.8201784000000001</v>
      </c>
      <c r="F24469">
        <f t="shared" si="764"/>
        <v>0.21407335555555554</v>
      </c>
      <c r="G24469">
        <f t="shared" si="765"/>
        <v>1.795274449382716</v>
      </c>
    </row>
    <row r="24470" spans="1:7" x14ac:dyDescent="0.3">
      <c r="A24470">
        <v>244.65012180805201</v>
      </c>
      <c r="B24470">
        <v>147.45733999999999</v>
      </c>
      <c r="C24470">
        <v>1.9267268</v>
      </c>
      <c r="D24470">
        <v>-0.32533722999999998</v>
      </c>
      <c r="E24470">
        <v>1.8204606000000001</v>
      </c>
      <c r="F24470">
        <f t="shared" si="764"/>
        <v>0.21408075555555556</v>
      </c>
      <c r="G24470">
        <f t="shared" si="765"/>
        <v>1.795556671604938</v>
      </c>
    </row>
    <row r="24471" spans="1:7" x14ac:dyDescent="0.3">
      <c r="A24471">
        <v>244.65999424457499</v>
      </c>
      <c r="B24471">
        <v>147.42685</v>
      </c>
      <c r="C24471">
        <v>1.9267535</v>
      </c>
      <c r="D24471">
        <v>-0.37050601999999999</v>
      </c>
      <c r="E24471">
        <v>1.8200843</v>
      </c>
      <c r="F24471">
        <f t="shared" si="764"/>
        <v>0.21408372222222222</v>
      </c>
      <c r="G24471">
        <f t="shared" si="765"/>
        <v>1.7951802518518516</v>
      </c>
    </row>
    <row r="24472" spans="1:7" x14ac:dyDescent="0.3">
      <c r="A24472">
        <v>244.670126080513</v>
      </c>
      <c r="B24472">
        <v>147.42114000000001</v>
      </c>
      <c r="C24472">
        <v>1.9267669000000001</v>
      </c>
      <c r="D24472">
        <v>-0.44497344</v>
      </c>
      <c r="E24472">
        <v>1.8200137999999999</v>
      </c>
      <c r="F24472">
        <f t="shared" si="764"/>
        <v>0.21408521111111112</v>
      </c>
      <c r="G24472">
        <f t="shared" si="765"/>
        <v>1.7951097580246913</v>
      </c>
    </row>
    <row r="24473" spans="1:7" x14ac:dyDescent="0.3">
      <c r="A24473">
        <v>244.67999851703601</v>
      </c>
      <c r="B24473">
        <v>147.36208999999999</v>
      </c>
      <c r="C24473">
        <v>1.9269269</v>
      </c>
      <c r="D24473">
        <v>-0.36562289999999997</v>
      </c>
      <c r="E24473">
        <v>1.8192847000000001</v>
      </c>
      <c r="F24473">
        <f t="shared" si="764"/>
        <v>0.2141029888888889</v>
      </c>
      <c r="G24473">
        <f t="shared" si="765"/>
        <v>1.7943807456790122</v>
      </c>
    </row>
    <row r="24474" spans="1:7" x14ac:dyDescent="0.3">
      <c r="A24474">
        <v>244.690130352973</v>
      </c>
      <c r="B24474">
        <v>147.48589999999999</v>
      </c>
      <c r="C24474">
        <v>1.9273</v>
      </c>
      <c r="D24474">
        <v>-5.3103826999999999E-2</v>
      </c>
      <c r="E24474">
        <v>1.8208133</v>
      </c>
      <c r="F24474">
        <f t="shared" si="764"/>
        <v>0.21414444444444444</v>
      </c>
      <c r="G24474">
        <f t="shared" si="765"/>
        <v>1.7959092641975305</v>
      </c>
    </row>
    <row r="24475" spans="1:7" x14ac:dyDescent="0.3">
      <c r="A24475">
        <v>244.70012485980899</v>
      </c>
      <c r="B24475">
        <v>147.65544</v>
      </c>
      <c r="C24475">
        <v>1.9272734</v>
      </c>
      <c r="D24475">
        <v>-0.1532076</v>
      </c>
      <c r="E24475">
        <v>1.8229065</v>
      </c>
      <c r="F24475">
        <f t="shared" si="764"/>
        <v>0.2141414888888889</v>
      </c>
      <c r="G24475">
        <f t="shared" si="765"/>
        <v>1.7980023506172838</v>
      </c>
    </row>
    <row r="24476" spans="1:7" x14ac:dyDescent="0.3">
      <c r="A24476">
        <v>244.709997296333</v>
      </c>
      <c r="B24476">
        <v>147.60973000000001</v>
      </c>
      <c r="C24476">
        <v>1.9272066000000001</v>
      </c>
      <c r="D24476">
        <v>-0.32655802</v>
      </c>
      <c r="E24476">
        <v>1.8223419000000001</v>
      </c>
      <c r="F24476">
        <f t="shared" si="764"/>
        <v>0.21413406666666668</v>
      </c>
      <c r="G24476">
        <f t="shared" si="765"/>
        <v>1.7974380296296297</v>
      </c>
    </row>
    <row r="24477" spans="1:7" x14ac:dyDescent="0.3">
      <c r="A24477">
        <v>244.72012913226999</v>
      </c>
      <c r="B24477">
        <v>147.57543999999999</v>
      </c>
      <c r="C24477">
        <v>1.9272201</v>
      </c>
      <c r="D24477">
        <v>-0.3863761</v>
      </c>
      <c r="E24477">
        <v>1.8219186999999999</v>
      </c>
      <c r="F24477">
        <f t="shared" si="764"/>
        <v>0.21413556666666667</v>
      </c>
      <c r="G24477">
        <f t="shared" si="765"/>
        <v>1.7970146962962961</v>
      </c>
    </row>
    <row r="24478" spans="1:7" x14ac:dyDescent="0.3">
      <c r="A24478">
        <v>244.73012363910601</v>
      </c>
      <c r="B24478">
        <v>147.46115</v>
      </c>
      <c r="C24478">
        <v>1.9272201</v>
      </c>
      <c r="D24478">
        <v>-0.47427209999999997</v>
      </c>
      <c r="E24478">
        <v>1.8205077999999999</v>
      </c>
      <c r="F24478">
        <f t="shared" si="764"/>
        <v>0.21413556666666667</v>
      </c>
      <c r="G24478">
        <f t="shared" si="765"/>
        <v>1.7956037086419752</v>
      </c>
    </row>
    <row r="24479" spans="1:7" x14ac:dyDescent="0.3">
      <c r="A24479">
        <v>244.73999607562999</v>
      </c>
      <c r="B24479">
        <v>147.4059</v>
      </c>
      <c r="C24479">
        <v>1.9275266</v>
      </c>
      <c r="D24479">
        <v>-0.25819448</v>
      </c>
      <c r="E24479">
        <v>1.8198255999999999</v>
      </c>
      <c r="F24479">
        <f t="shared" si="764"/>
        <v>0.21416962222222222</v>
      </c>
      <c r="G24479">
        <f t="shared" si="765"/>
        <v>1.794921609876543</v>
      </c>
    </row>
    <row r="24480" spans="1:7" x14ac:dyDescent="0.3">
      <c r="A24480">
        <v>244.75012791156701</v>
      </c>
      <c r="B24480">
        <v>147.56401</v>
      </c>
      <c r="C24480">
        <v>1.9277930999999999</v>
      </c>
      <c r="D24480">
        <v>-3.9675272999999997E-2</v>
      </c>
      <c r="E24480">
        <v>1.8217776000000001</v>
      </c>
      <c r="F24480">
        <f t="shared" si="764"/>
        <v>0.21419923333333332</v>
      </c>
      <c r="G24480">
        <f t="shared" si="765"/>
        <v>1.7968735851851849</v>
      </c>
    </row>
    <row r="24481" spans="1:7" x14ac:dyDescent="0.3">
      <c r="A24481">
        <v>244.76000034809101</v>
      </c>
      <c r="B24481">
        <v>147.65163000000001</v>
      </c>
      <c r="C24481">
        <v>1.9277666</v>
      </c>
      <c r="D24481">
        <v>-0.15442838</v>
      </c>
      <c r="E24481">
        <v>1.8228593</v>
      </c>
      <c r="F24481">
        <f t="shared" si="764"/>
        <v>0.21419628888888889</v>
      </c>
      <c r="G24481">
        <f t="shared" si="765"/>
        <v>1.7979553135802468</v>
      </c>
    </row>
    <row r="24482" spans="1:7" x14ac:dyDescent="0.3">
      <c r="A24482">
        <v>244.770132184028</v>
      </c>
      <c r="B24482">
        <v>147.66686999999999</v>
      </c>
      <c r="C24482">
        <v>1.9277666</v>
      </c>
      <c r="D24482">
        <v>-0.24232437000000001</v>
      </c>
      <c r="E24482">
        <v>1.8230474999999999</v>
      </c>
      <c r="F24482">
        <f t="shared" si="764"/>
        <v>0.21419628888888889</v>
      </c>
      <c r="G24482">
        <f t="shared" si="765"/>
        <v>1.7981434617283947</v>
      </c>
    </row>
    <row r="24483" spans="1:7" x14ac:dyDescent="0.3">
      <c r="A24483">
        <v>244.78012669086399</v>
      </c>
      <c r="B24483">
        <v>147.57543999999999</v>
      </c>
      <c r="C24483">
        <v>1.9277799</v>
      </c>
      <c r="D24483">
        <v>-0.30214247</v>
      </c>
      <c r="E24483">
        <v>1.8219186999999999</v>
      </c>
      <c r="F24483">
        <f t="shared" si="764"/>
        <v>0.21419776666666668</v>
      </c>
      <c r="G24483">
        <f t="shared" si="765"/>
        <v>1.7970146962962961</v>
      </c>
    </row>
    <row r="24484" spans="1:7" x14ac:dyDescent="0.3">
      <c r="A24484">
        <v>244.79012119769999</v>
      </c>
      <c r="B24484">
        <v>147.52209999999999</v>
      </c>
      <c r="C24484">
        <v>1.9277799</v>
      </c>
      <c r="D24484">
        <v>-0.39003845999999998</v>
      </c>
      <c r="E24484">
        <v>1.8212602</v>
      </c>
      <c r="F24484">
        <f t="shared" si="764"/>
        <v>0.21419776666666668</v>
      </c>
      <c r="G24484">
        <f t="shared" si="765"/>
        <v>1.7963561777777775</v>
      </c>
    </row>
    <row r="24485" spans="1:7" x14ac:dyDescent="0.3">
      <c r="A24485">
        <v>244.799993634223</v>
      </c>
      <c r="B24485">
        <v>147.43448000000001</v>
      </c>
      <c r="C24485">
        <v>1.9277930999999999</v>
      </c>
      <c r="D24485">
        <v>-0.44863579999999997</v>
      </c>
      <c r="E24485">
        <v>1.8201784000000001</v>
      </c>
      <c r="F24485">
        <f t="shared" si="764"/>
        <v>0.21419923333333332</v>
      </c>
      <c r="G24485">
        <f t="shared" si="765"/>
        <v>1.795274449382716</v>
      </c>
    </row>
    <row r="24486" spans="1:7" x14ac:dyDescent="0.3">
      <c r="A24486">
        <v>244.81012547016101</v>
      </c>
      <c r="B24486">
        <v>147.36018000000001</v>
      </c>
      <c r="C24486">
        <v>1.9280865</v>
      </c>
      <c r="D24486">
        <v>-0.23133736999999999</v>
      </c>
      <c r="E24486">
        <v>1.8192613</v>
      </c>
      <c r="F24486">
        <f t="shared" si="764"/>
        <v>0.21423183333333334</v>
      </c>
      <c r="G24486">
        <f t="shared" si="765"/>
        <v>1.7943571654320987</v>
      </c>
    </row>
    <row r="24487" spans="1:7" x14ac:dyDescent="0.3">
      <c r="A24487">
        <v>244.82011997699701</v>
      </c>
      <c r="B24487">
        <v>147.59639000000001</v>
      </c>
      <c r="C24487">
        <v>1.9284330999999999</v>
      </c>
      <c r="D24487">
        <v>5.6766160000000003E-2</v>
      </c>
      <c r="E24487">
        <v>1.8221773999999999</v>
      </c>
      <c r="F24487">
        <f t="shared" si="764"/>
        <v>0.21427034444444443</v>
      </c>
      <c r="G24487">
        <f t="shared" si="765"/>
        <v>1.7972733382716048</v>
      </c>
    </row>
    <row r="24488" spans="1:7" x14ac:dyDescent="0.3">
      <c r="A24488">
        <v>244.83012974262201</v>
      </c>
      <c r="B24488">
        <v>147.70115999999999</v>
      </c>
      <c r="C24488">
        <v>1.9284463999999999</v>
      </c>
      <c r="D24488">
        <v>-1.5259719999999999E-2</v>
      </c>
      <c r="E24488">
        <v>1.8234707999999999</v>
      </c>
      <c r="F24488">
        <f t="shared" si="764"/>
        <v>0.21427182222222221</v>
      </c>
      <c r="G24488">
        <f t="shared" si="765"/>
        <v>1.7985667950617281</v>
      </c>
    </row>
    <row r="24489" spans="1:7" x14ac:dyDescent="0.3">
      <c r="A24489">
        <v>244.84000217914499</v>
      </c>
      <c r="B24489">
        <v>147.71068</v>
      </c>
      <c r="C24489">
        <v>1.9284197000000001</v>
      </c>
      <c r="D24489">
        <v>-0.13123360000000001</v>
      </c>
      <c r="E24489">
        <v>1.8235884</v>
      </c>
      <c r="F24489">
        <f t="shared" si="764"/>
        <v>0.21426885555555555</v>
      </c>
      <c r="G24489">
        <f t="shared" si="765"/>
        <v>1.7986843259259258</v>
      </c>
    </row>
    <row r="24490" spans="1:7" x14ac:dyDescent="0.3">
      <c r="A24490">
        <v>244.85011875629399</v>
      </c>
      <c r="B24490">
        <v>147.67830000000001</v>
      </c>
      <c r="C24490">
        <v>1.9284463999999999</v>
      </c>
      <c r="D24490">
        <v>-0.17518159999999999</v>
      </c>
      <c r="E24490">
        <v>1.8231885000000001</v>
      </c>
      <c r="F24490">
        <f t="shared" si="764"/>
        <v>0.21427182222222221</v>
      </c>
      <c r="G24490">
        <f t="shared" si="765"/>
        <v>1.798284572839506</v>
      </c>
    </row>
    <row r="24491" spans="1:7" x14ac:dyDescent="0.3">
      <c r="A24491">
        <v>244.86012852191899</v>
      </c>
      <c r="B24491">
        <v>147.57735</v>
      </c>
      <c r="C24491">
        <v>1.9284597999999999</v>
      </c>
      <c r="D24491">
        <v>-0.24964902999999999</v>
      </c>
      <c r="E24491">
        <v>1.8219422000000001</v>
      </c>
      <c r="F24491">
        <f t="shared" si="764"/>
        <v>0.21427331111111111</v>
      </c>
      <c r="G24491">
        <f t="shared" si="765"/>
        <v>1.7970382765432096</v>
      </c>
    </row>
    <row r="24492" spans="1:7" x14ac:dyDescent="0.3">
      <c r="A24492">
        <v>244.87012302875499</v>
      </c>
      <c r="B24492">
        <v>147.52781999999999</v>
      </c>
      <c r="C24492">
        <v>1.9284865</v>
      </c>
      <c r="D24492">
        <v>-0.30824634000000001</v>
      </c>
      <c r="E24492">
        <v>1.8213307999999999</v>
      </c>
      <c r="F24492">
        <f t="shared" si="764"/>
        <v>0.21427627777777777</v>
      </c>
      <c r="G24492">
        <f t="shared" si="765"/>
        <v>1.7964267950617281</v>
      </c>
    </row>
    <row r="24493" spans="1:7" x14ac:dyDescent="0.3">
      <c r="A24493">
        <v>244.88011753559101</v>
      </c>
      <c r="B24493">
        <v>147.45160999999999</v>
      </c>
      <c r="C24493">
        <v>1.928553</v>
      </c>
      <c r="D24493">
        <v>-0.30946713999999997</v>
      </c>
      <c r="E24493">
        <v>1.8203901</v>
      </c>
      <c r="F24493">
        <f t="shared" si="764"/>
        <v>0.21428366666666665</v>
      </c>
      <c r="G24493">
        <f t="shared" si="765"/>
        <v>1.7954859308641973</v>
      </c>
    </row>
    <row r="24494" spans="1:7" x14ac:dyDescent="0.3">
      <c r="A24494">
        <v>244.89012730121601</v>
      </c>
      <c r="B24494">
        <v>147.41353000000001</v>
      </c>
      <c r="C24494">
        <v>1.9286463</v>
      </c>
      <c r="D24494">
        <v>-0.29848012000000002</v>
      </c>
      <c r="E24494">
        <v>1.8199198000000001</v>
      </c>
      <c r="F24494">
        <f t="shared" si="764"/>
        <v>0.21429403333333333</v>
      </c>
      <c r="G24494">
        <f t="shared" si="765"/>
        <v>1.7950158074074074</v>
      </c>
    </row>
    <row r="24495" spans="1:7" x14ac:dyDescent="0.3">
      <c r="A24495">
        <v>244.89999973773899</v>
      </c>
      <c r="B24495">
        <v>147.41353000000001</v>
      </c>
      <c r="C24495">
        <v>1.9287262999999999</v>
      </c>
      <c r="D24495">
        <v>-0.28993469999999999</v>
      </c>
      <c r="E24495">
        <v>1.8199198000000001</v>
      </c>
      <c r="F24495">
        <f t="shared" si="764"/>
        <v>0.21430292222222222</v>
      </c>
      <c r="G24495">
        <f t="shared" si="765"/>
        <v>1.7950158074074074</v>
      </c>
    </row>
    <row r="24496" spans="1:7" x14ac:dyDescent="0.3">
      <c r="A24496">
        <v>244.91013157367701</v>
      </c>
      <c r="B24496">
        <v>147.37924000000001</v>
      </c>
      <c r="C24496">
        <v>1.9287797</v>
      </c>
      <c r="D24496">
        <v>-0.32045412000000001</v>
      </c>
      <c r="E24496">
        <v>1.8194965000000001</v>
      </c>
      <c r="F24496">
        <f t="shared" si="764"/>
        <v>0.21430885555555557</v>
      </c>
      <c r="G24496">
        <f t="shared" si="765"/>
        <v>1.794592474074074</v>
      </c>
    </row>
    <row r="24497" spans="1:7" x14ac:dyDescent="0.3">
      <c r="A24497">
        <v>244.92000401019999</v>
      </c>
      <c r="B24497">
        <v>147.39256</v>
      </c>
      <c r="C24497">
        <v>1.9288063</v>
      </c>
      <c r="D24497">
        <v>-0.38027223999999998</v>
      </c>
      <c r="E24497">
        <v>1.819661</v>
      </c>
      <c r="F24497">
        <f t="shared" si="764"/>
        <v>0.21431181111111111</v>
      </c>
      <c r="G24497">
        <f t="shared" si="765"/>
        <v>1.7947569185185184</v>
      </c>
    </row>
    <row r="24498" spans="1:7" x14ac:dyDescent="0.3">
      <c r="A24498">
        <v>244.92999851703601</v>
      </c>
      <c r="B24498">
        <v>147.33542</v>
      </c>
      <c r="C24498">
        <v>1.928833</v>
      </c>
      <c r="D24498">
        <v>-0.42544100000000001</v>
      </c>
      <c r="E24498">
        <v>1.8189554999999999</v>
      </c>
      <c r="F24498">
        <f t="shared" si="764"/>
        <v>0.21431477777777777</v>
      </c>
      <c r="G24498">
        <f t="shared" si="765"/>
        <v>1.794051486419753</v>
      </c>
    </row>
    <row r="24499" spans="1:7" x14ac:dyDescent="0.3">
      <c r="A24499">
        <v>244.940130352973</v>
      </c>
      <c r="B24499">
        <v>147.29352</v>
      </c>
      <c r="C24499">
        <v>1.9288730000000001</v>
      </c>
      <c r="D24499">
        <v>-0.48403832000000002</v>
      </c>
      <c r="E24499">
        <v>1.8184381999999999</v>
      </c>
      <c r="F24499">
        <f t="shared" si="764"/>
        <v>0.21431922222222222</v>
      </c>
      <c r="G24499">
        <f t="shared" si="765"/>
        <v>1.7935342024691356</v>
      </c>
    </row>
    <row r="24500" spans="1:7" x14ac:dyDescent="0.3">
      <c r="A24500">
        <v>244.95012485980899</v>
      </c>
      <c r="B24500">
        <v>147.31065000000001</v>
      </c>
      <c r="C24500">
        <v>1.9292328000000001</v>
      </c>
      <c r="D24500">
        <v>-0.19715559999999999</v>
      </c>
      <c r="E24500">
        <v>1.8186499</v>
      </c>
      <c r="F24500">
        <f t="shared" si="764"/>
        <v>0.2143592</v>
      </c>
      <c r="G24500">
        <f t="shared" si="765"/>
        <v>1.7937456839506172</v>
      </c>
    </row>
    <row r="24501" spans="1:7" x14ac:dyDescent="0.3">
      <c r="A24501">
        <v>244.96011936664499</v>
      </c>
      <c r="B24501">
        <v>147.44781</v>
      </c>
      <c r="C24501">
        <v>1.9294461000000001</v>
      </c>
      <c r="D24501">
        <v>-4.8220715999999997E-2</v>
      </c>
      <c r="E24501">
        <v>1.8203431000000001</v>
      </c>
      <c r="F24501">
        <f t="shared" si="764"/>
        <v>0.21438290000000002</v>
      </c>
      <c r="G24501">
        <f t="shared" si="765"/>
        <v>1.7954390172839505</v>
      </c>
    </row>
    <row r="24502" spans="1:7" x14ac:dyDescent="0.3">
      <c r="A24502">
        <v>244.970007061958</v>
      </c>
      <c r="B24502">
        <v>147.57543999999999</v>
      </c>
      <c r="C24502">
        <v>1.9293796000000001</v>
      </c>
      <c r="D24502">
        <v>-0.19227248</v>
      </c>
      <c r="E24502">
        <v>1.8219186999999999</v>
      </c>
      <c r="F24502">
        <f t="shared" si="764"/>
        <v>0.21437551111111111</v>
      </c>
      <c r="G24502">
        <f t="shared" si="765"/>
        <v>1.7970146962962961</v>
      </c>
    </row>
    <row r="24503" spans="1:7" x14ac:dyDescent="0.3">
      <c r="A24503">
        <v>244.98012363910601</v>
      </c>
      <c r="B24503">
        <v>147.51830000000001</v>
      </c>
      <c r="C24503">
        <v>1.9293529</v>
      </c>
      <c r="D24503">
        <v>-0.29481780000000002</v>
      </c>
      <c r="E24503">
        <v>1.8212132000000001</v>
      </c>
      <c r="F24503">
        <f t="shared" si="764"/>
        <v>0.21437254444444445</v>
      </c>
      <c r="G24503">
        <f t="shared" si="765"/>
        <v>1.7963092641975309</v>
      </c>
    </row>
    <row r="24504" spans="1:7" x14ac:dyDescent="0.3">
      <c r="A24504">
        <v>244.98999607562999</v>
      </c>
      <c r="B24504">
        <v>147.44589999999999</v>
      </c>
      <c r="C24504">
        <v>1.9293661</v>
      </c>
      <c r="D24504">
        <v>-0.36806445999999998</v>
      </c>
      <c r="E24504">
        <v>1.8203195000000001</v>
      </c>
      <c r="F24504">
        <f t="shared" si="764"/>
        <v>0.2143740111111111</v>
      </c>
      <c r="G24504">
        <f t="shared" si="765"/>
        <v>1.7954154370370368</v>
      </c>
    </row>
    <row r="24505" spans="1:7" x14ac:dyDescent="0.3">
      <c r="A24505">
        <v>245.00012791156701</v>
      </c>
      <c r="B24505">
        <v>147.38495</v>
      </c>
      <c r="C24505">
        <v>1.9293796000000001</v>
      </c>
      <c r="D24505">
        <v>-0.44131112</v>
      </c>
      <c r="E24505">
        <v>1.8195671</v>
      </c>
      <c r="F24505">
        <f t="shared" si="764"/>
        <v>0.21437551111111111</v>
      </c>
      <c r="G24505">
        <f t="shared" si="765"/>
        <v>1.7946629679012345</v>
      </c>
    </row>
    <row r="24506" spans="1:7" x14ac:dyDescent="0.3">
      <c r="A24506">
        <v>245.010122418403</v>
      </c>
      <c r="B24506">
        <v>147.27257</v>
      </c>
      <c r="C24506">
        <v>1.9295396</v>
      </c>
      <c r="D24506">
        <v>-0.34853202</v>
      </c>
      <c r="E24506">
        <v>1.8181795999999999</v>
      </c>
      <c r="F24506">
        <f t="shared" si="764"/>
        <v>0.21439328888888889</v>
      </c>
      <c r="G24506">
        <f t="shared" si="765"/>
        <v>1.7932755604938271</v>
      </c>
    </row>
    <row r="24507" spans="1:7" x14ac:dyDescent="0.3">
      <c r="A24507">
        <v>245.01999485492701</v>
      </c>
      <c r="B24507">
        <v>147.42114000000001</v>
      </c>
      <c r="C24507">
        <v>1.9300060000000001</v>
      </c>
      <c r="D24507">
        <v>3.3571385000000002E-2</v>
      </c>
      <c r="E24507">
        <v>1.8200137999999999</v>
      </c>
      <c r="F24507">
        <f t="shared" si="764"/>
        <v>0.21444511111111111</v>
      </c>
      <c r="G24507">
        <f t="shared" si="765"/>
        <v>1.7951097580246913</v>
      </c>
    </row>
    <row r="24508" spans="1:7" x14ac:dyDescent="0.3">
      <c r="A24508">
        <v>245.03000462055201</v>
      </c>
      <c r="B24508">
        <v>147.57735</v>
      </c>
      <c r="C24508">
        <v>1.930086</v>
      </c>
      <c r="D24508">
        <v>4.3337606000000001E-2</v>
      </c>
      <c r="E24508">
        <v>1.8219422000000001</v>
      </c>
      <c r="F24508">
        <f t="shared" si="764"/>
        <v>0.21445400000000001</v>
      </c>
      <c r="G24508">
        <f t="shared" si="765"/>
        <v>1.7970382765432096</v>
      </c>
    </row>
    <row r="24509" spans="1:7" x14ac:dyDescent="0.3">
      <c r="A24509">
        <v>245.04012119769999</v>
      </c>
      <c r="B24509">
        <v>147.62306000000001</v>
      </c>
      <c r="C24509">
        <v>1.9300326000000001</v>
      </c>
      <c r="D24509">
        <v>-8.7285600000000005E-2</v>
      </c>
      <c r="E24509">
        <v>1.8225065</v>
      </c>
      <c r="F24509">
        <f t="shared" si="764"/>
        <v>0.21444806666666669</v>
      </c>
      <c r="G24509">
        <f t="shared" si="765"/>
        <v>1.797602597530864</v>
      </c>
    </row>
    <row r="24510" spans="1:7" x14ac:dyDescent="0.3">
      <c r="A24510">
        <v>245.05013096332499</v>
      </c>
      <c r="B24510">
        <v>147.60973000000001</v>
      </c>
      <c r="C24510">
        <v>1.9300461</v>
      </c>
      <c r="D24510">
        <v>-0.16175303999999999</v>
      </c>
      <c r="E24510">
        <v>1.8223419000000001</v>
      </c>
      <c r="F24510">
        <f t="shared" si="764"/>
        <v>0.21444956666666667</v>
      </c>
      <c r="G24510">
        <f t="shared" si="765"/>
        <v>1.7974380296296297</v>
      </c>
    </row>
    <row r="24511" spans="1:7" x14ac:dyDescent="0.3">
      <c r="A24511">
        <v>245.06012547016101</v>
      </c>
      <c r="B24511">
        <v>147.49734000000001</v>
      </c>
      <c r="C24511">
        <v>1.9300592999999999</v>
      </c>
      <c r="D24511">
        <v>-0.22035036999999999</v>
      </c>
      <c r="E24511">
        <v>1.8209546000000001</v>
      </c>
      <c r="F24511">
        <f t="shared" si="764"/>
        <v>0.21445103333333332</v>
      </c>
      <c r="G24511">
        <f t="shared" si="765"/>
        <v>1.796050498765432</v>
      </c>
    </row>
    <row r="24512" spans="1:7" x14ac:dyDescent="0.3">
      <c r="A24512">
        <v>245.06999790668399</v>
      </c>
      <c r="B24512">
        <v>147.47447</v>
      </c>
      <c r="C24512">
        <v>1.930086</v>
      </c>
      <c r="D24512">
        <v>-0.28016847</v>
      </c>
      <c r="E24512">
        <v>1.8206723</v>
      </c>
      <c r="F24512">
        <f t="shared" si="764"/>
        <v>0.21445400000000001</v>
      </c>
      <c r="G24512">
        <f t="shared" si="765"/>
        <v>1.7957681530864196</v>
      </c>
    </row>
    <row r="24513" spans="1:7" x14ac:dyDescent="0.3">
      <c r="A24513">
        <v>245.08012974262201</v>
      </c>
      <c r="B24513">
        <v>147.40209999999999</v>
      </c>
      <c r="C24513">
        <v>1.9301393</v>
      </c>
      <c r="D24513">
        <v>-0.30946713999999997</v>
      </c>
      <c r="E24513">
        <v>1.8197787999999999</v>
      </c>
      <c r="F24513">
        <f t="shared" si="764"/>
        <v>0.21445992222222221</v>
      </c>
      <c r="G24513">
        <f t="shared" si="765"/>
        <v>1.794874696296296</v>
      </c>
    </row>
    <row r="24514" spans="1:7" x14ac:dyDescent="0.3">
      <c r="A24514">
        <v>245.09000217914499</v>
      </c>
      <c r="B24514">
        <v>147.36590000000001</v>
      </c>
      <c r="C24514">
        <v>1.9302326000000001</v>
      </c>
      <c r="D24514">
        <v>-0.28627235000000001</v>
      </c>
      <c r="E24514">
        <v>1.8193318999999999</v>
      </c>
      <c r="F24514">
        <f t="shared" si="764"/>
        <v>0.21447028888888889</v>
      </c>
      <c r="G24514">
        <f t="shared" si="765"/>
        <v>1.7944277827160493</v>
      </c>
    </row>
    <row r="24515" spans="1:7" x14ac:dyDescent="0.3">
      <c r="A24515">
        <v>245.10011875629399</v>
      </c>
      <c r="B24515">
        <v>147.364</v>
      </c>
      <c r="C24515">
        <v>1.9303526</v>
      </c>
      <c r="D24515">
        <v>-0.2459867</v>
      </c>
      <c r="E24515">
        <v>1.8193083000000001</v>
      </c>
      <c r="F24515">
        <f t="shared" si="764"/>
        <v>0.21448362222222223</v>
      </c>
      <c r="G24515">
        <f t="shared" si="765"/>
        <v>1.7944043259259259</v>
      </c>
    </row>
    <row r="24516" spans="1:7" x14ac:dyDescent="0.3">
      <c r="A24516">
        <v>245.11012852191899</v>
      </c>
      <c r="B24516">
        <v>147.32589999999999</v>
      </c>
      <c r="C24516">
        <v>1.9304459</v>
      </c>
      <c r="D24516">
        <v>-0.23622048000000001</v>
      </c>
      <c r="E24516">
        <v>1.8188381</v>
      </c>
      <c r="F24516">
        <f t="shared" si="764"/>
        <v>0.2144939888888889</v>
      </c>
      <c r="G24516">
        <f t="shared" si="765"/>
        <v>1.7939339555555553</v>
      </c>
    </row>
    <row r="24517" spans="1:7" x14ac:dyDescent="0.3">
      <c r="A24517">
        <v>245.12000095844201</v>
      </c>
      <c r="B24517">
        <v>147.35448</v>
      </c>
      <c r="C24517">
        <v>1.9304992000000001</v>
      </c>
      <c r="D24517">
        <v>-0.25086979999999998</v>
      </c>
      <c r="E24517">
        <v>1.8191908999999999</v>
      </c>
      <c r="F24517">
        <f t="shared" si="764"/>
        <v>0.21449991111111111</v>
      </c>
      <c r="G24517">
        <f t="shared" si="765"/>
        <v>1.7942867950617281</v>
      </c>
    </row>
    <row r="24518" spans="1:7" x14ac:dyDescent="0.3">
      <c r="A24518">
        <v>245.129995465278</v>
      </c>
      <c r="B24518">
        <v>147.32399000000001</v>
      </c>
      <c r="C24518">
        <v>1.9305258999999999</v>
      </c>
      <c r="D24518">
        <v>-0.31068790000000002</v>
      </c>
      <c r="E24518">
        <v>1.8188145</v>
      </c>
      <c r="F24518">
        <f t="shared" ref="F24518:F24581" si="766">C24518/9</f>
        <v>0.21450287777777777</v>
      </c>
      <c r="G24518">
        <f t="shared" ref="G24518:G24581" si="767">(B24518-$B$5)/81</f>
        <v>1.7939103753086418</v>
      </c>
    </row>
    <row r="24519" spans="1:7" x14ac:dyDescent="0.3">
      <c r="A24519">
        <v>245.140005230903</v>
      </c>
      <c r="B24519">
        <v>147.28970000000001</v>
      </c>
      <c r="C24519">
        <v>1.9305393</v>
      </c>
      <c r="D24519">
        <v>-0.36928523000000002</v>
      </c>
      <c r="E24519">
        <v>1.8183912</v>
      </c>
      <c r="F24519">
        <f t="shared" si="766"/>
        <v>0.21450436666666667</v>
      </c>
      <c r="G24519">
        <f t="shared" si="767"/>
        <v>1.7934870419753086</v>
      </c>
    </row>
    <row r="24520" spans="1:7" x14ac:dyDescent="0.3">
      <c r="A24520">
        <v>245.15012180805201</v>
      </c>
      <c r="B24520">
        <v>147.2516</v>
      </c>
      <c r="C24520">
        <v>1.9305791999999999</v>
      </c>
      <c r="D24520">
        <v>-0.41323322000000001</v>
      </c>
      <c r="E24520">
        <v>1.8179208</v>
      </c>
      <c r="F24520">
        <f t="shared" si="766"/>
        <v>0.2145088</v>
      </c>
      <c r="G24520">
        <f t="shared" si="767"/>
        <v>1.7930166716049381</v>
      </c>
    </row>
    <row r="24521" spans="1:7" x14ac:dyDescent="0.3">
      <c r="A24521">
        <v>245.15999424457499</v>
      </c>
      <c r="B24521">
        <v>147.18875</v>
      </c>
      <c r="C24521">
        <v>1.9306326</v>
      </c>
      <c r="D24521">
        <v>-0.44497344</v>
      </c>
      <c r="E24521">
        <v>1.8171447999999999</v>
      </c>
      <c r="F24521">
        <f t="shared" si="766"/>
        <v>0.21451473333333335</v>
      </c>
      <c r="G24521">
        <f t="shared" si="767"/>
        <v>1.7922407456790121</v>
      </c>
    </row>
    <row r="24522" spans="1:7" x14ac:dyDescent="0.3">
      <c r="A24522">
        <v>245.17000401019999</v>
      </c>
      <c r="B24522">
        <v>147.18494000000001</v>
      </c>
      <c r="C24522">
        <v>1.9307125000000001</v>
      </c>
      <c r="D24522">
        <v>-0.43520722000000001</v>
      </c>
      <c r="E24522">
        <v>1.8170976999999999</v>
      </c>
      <c r="F24522">
        <f t="shared" si="766"/>
        <v>0.21452361111111112</v>
      </c>
      <c r="G24522">
        <f t="shared" si="767"/>
        <v>1.7921937086419752</v>
      </c>
    </row>
    <row r="24523" spans="1:7" x14ac:dyDescent="0.3">
      <c r="A24523">
        <v>245.180120587348</v>
      </c>
      <c r="B24523">
        <v>147.14113</v>
      </c>
      <c r="C24523">
        <v>1.9307924999999999</v>
      </c>
      <c r="D24523">
        <v>-0.43520722000000001</v>
      </c>
      <c r="E24523">
        <v>1.8165568999999999</v>
      </c>
      <c r="F24523">
        <f t="shared" si="766"/>
        <v>0.21453249999999999</v>
      </c>
      <c r="G24523">
        <f t="shared" si="767"/>
        <v>1.7916528444444444</v>
      </c>
    </row>
    <row r="24524" spans="1:7" x14ac:dyDescent="0.3">
      <c r="A24524">
        <v>245.18999302387201</v>
      </c>
      <c r="B24524">
        <v>147.14113</v>
      </c>
      <c r="C24524">
        <v>1.9308459</v>
      </c>
      <c r="D24524">
        <v>-0.46816823000000002</v>
      </c>
      <c r="E24524">
        <v>1.8165568999999999</v>
      </c>
      <c r="F24524">
        <f t="shared" si="766"/>
        <v>0.21453843333333333</v>
      </c>
      <c r="G24524">
        <f t="shared" si="767"/>
        <v>1.7916528444444444</v>
      </c>
    </row>
    <row r="24525" spans="1:7" x14ac:dyDescent="0.3">
      <c r="A24525">
        <v>245.20000278949701</v>
      </c>
      <c r="B24525">
        <v>147.18494000000001</v>
      </c>
      <c r="C24525">
        <v>1.9311657</v>
      </c>
      <c r="D24525">
        <v>-0.20936336999999999</v>
      </c>
      <c r="E24525">
        <v>1.8170976999999999</v>
      </c>
      <c r="F24525">
        <f t="shared" si="766"/>
        <v>0.21457396666666667</v>
      </c>
      <c r="G24525">
        <f t="shared" si="767"/>
        <v>1.7921937086419752</v>
      </c>
    </row>
    <row r="24526" spans="1:7" x14ac:dyDescent="0.3">
      <c r="A24526">
        <v>245.21011936664499</v>
      </c>
      <c r="B24526">
        <v>147.33733000000001</v>
      </c>
      <c r="C24526">
        <v>1.931419</v>
      </c>
      <c r="D24526">
        <v>-3.3571385000000002E-2</v>
      </c>
      <c r="E24526">
        <v>1.8189791</v>
      </c>
      <c r="F24526">
        <f t="shared" si="766"/>
        <v>0.2146021111111111</v>
      </c>
      <c r="G24526">
        <f t="shared" si="767"/>
        <v>1.7940750666666665</v>
      </c>
    </row>
    <row r="24527" spans="1:7" x14ac:dyDescent="0.3">
      <c r="A24527">
        <v>245.220007061958</v>
      </c>
      <c r="B24527">
        <v>147.44019</v>
      </c>
      <c r="C24527">
        <v>1.931379</v>
      </c>
      <c r="D24527">
        <v>-0.14954527000000001</v>
      </c>
      <c r="E24527">
        <v>1.820249</v>
      </c>
      <c r="F24527">
        <f t="shared" si="766"/>
        <v>0.21459766666666666</v>
      </c>
      <c r="G24527">
        <f t="shared" si="767"/>
        <v>1.7953449432098765</v>
      </c>
    </row>
    <row r="24528" spans="1:7" x14ac:dyDescent="0.3">
      <c r="A24528">
        <v>245.23000156879399</v>
      </c>
      <c r="B24528">
        <v>147.41924</v>
      </c>
      <c r="C24528">
        <v>1.9313657</v>
      </c>
      <c r="D24528">
        <v>-0.25086979999999998</v>
      </c>
      <c r="E24528">
        <v>1.8199904</v>
      </c>
      <c r="F24528">
        <f t="shared" si="766"/>
        <v>0.21459618888888887</v>
      </c>
      <c r="G24528">
        <f t="shared" si="767"/>
        <v>1.7950863012345677</v>
      </c>
    </row>
    <row r="24529" spans="1:7" x14ac:dyDescent="0.3">
      <c r="A24529">
        <v>245.23999607562999</v>
      </c>
      <c r="B24529">
        <v>147.36779999999999</v>
      </c>
      <c r="C24529">
        <v>1.931379</v>
      </c>
      <c r="D24529">
        <v>-0.32533722999999998</v>
      </c>
      <c r="E24529">
        <v>1.8193554000000001</v>
      </c>
      <c r="F24529">
        <f t="shared" si="766"/>
        <v>0.21459766666666666</v>
      </c>
      <c r="G24529">
        <f t="shared" si="767"/>
        <v>1.7944512395061725</v>
      </c>
    </row>
    <row r="24530" spans="1:7" x14ac:dyDescent="0.3">
      <c r="A24530">
        <v>245.25012791156701</v>
      </c>
      <c r="B24530">
        <v>147.29160999999999</v>
      </c>
      <c r="C24530">
        <v>1.931379</v>
      </c>
      <c r="D24530">
        <v>-0.39858389999999999</v>
      </c>
      <c r="E24530">
        <v>1.8184146999999999</v>
      </c>
      <c r="F24530">
        <f t="shared" si="766"/>
        <v>0.21459766666666666</v>
      </c>
      <c r="G24530">
        <f t="shared" si="767"/>
        <v>1.7935106222222219</v>
      </c>
    </row>
    <row r="24531" spans="1:7" x14ac:dyDescent="0.3">
      <c r="A24531">
        <v>245.260122418403</v>
      </c>
      <c r="B24531">
        <v>147.19637</v>
      </c>
      <c r="C24531">
        <v>1.931419</v>
      </c>
      <c r="D24531">
        <v>-0.44497344</v>
      </c>
      <c r="E24531">
        <v>1.8172387999999999</v>
      </c>
      <c r="F24531">
        <f t="shared" si="766"/>
        <v>0.2146021111111111</v>
      </c>
      <c r="G24531">
        <f t="shared" si="767"/>
        <v>1.7923348197530862</v>
      </c>
    </row>
    <row r="24532" spans="1:7" x14ac:dyDescent="0.3">
      <c r="A24532">
        <v>245.270132184028</v>
      </c>
      <c r="B24532">
        <v>147.25541999999999</v>
      </c>
      <c r="C24532">
        <v>1.9318721999999999</v>
      </c>
      <c r="D24532">
        <v>-8.9727156000000002E-2</v>
      </c>
      <c r="E24532">
        <v>1.8179679</v>
      </c>
      <c r="F24532">
        <f t="shared" si="766"/>
        <v>0.21465246666666665</v>
      </c>
      <c r="G24532">
        <f t="shared" si="767"/>
        <v>1.7930638320987651</v>
      </c>
    </row>
    <row r="24533" spans="1:7" x14ac:dyDescent="0.3">
      <c r="A24533">
        <v>245.28012669086399</v>
      </c>
      <c r="B24533">
        <v>147.43638999999999</v>
      </c>
      <c r="C24533">
        <v>1.9320989</v>
      </c>
      <c r="D24533">
        <v>9.8272600000000002E-2</v>
      </c>
      <c r="E24533">
        <v>1.8202020000000001</v>
      </c>
      <c r="F24533">
        <f t="shared" si="766"/>
        <v>0.21467765555555554</v>
      </c>
      <c r="G24533">
        <f t="shared" si="767"/>
        <v>1.7952980296296293</v>
      </c>
    </row>
    <row r="24534" spans="1:7" x14ac:dyDescent="0.3">
      <c r="A24534">
        <v>245.29012119769999</v>
      </c>
      <c r="B24534">
        <v>147.55258000000001</v>
      </c>
      <c r="C24534">
        <v>1.9320723</v>
      </c>
      <c r="D24534">
        <v>-1.6480498E-2</v>
      </c>
      <c r="E24534">
        <v>1.8216364</v>
      </c>
      <c r="F24534">
        <f t="shared" si="766"/>
        <v>0.2146747</v>
      </c>
      <c r="G24534">
        <f t="shared" si="767"/>
        <v>1.796732474074074</v>
      </c>
    </row>
    <row r="24535" spans="1:7" x14ac:dyDescent="0.3">
      <c r="A24535">
        <v>245.30013096332499</v>
      </c>
      <c r="B24535">
        <v>147.53734</v>
      </c>
      <c r="C24535">
        <v>1.9320723</v>
      </c>
      <c r="D24535">
        <v>-8.8506379999999996E-2</v>
      </c>
      <c r="E24535">
        <v>1.8214482999999999</v>
      </c>
      <c r="F24535">
        <f t="shared" si="766"/>
        <v>0.2146747</v>
      </c>
      <c r="G24535">
        <f t="shared" si="767"/>
        <v>1.7965443259259257</v>
      </c>
    </row>
    <row r="24536" spans="1:7" x14ac:dyDescent="0.3">
      <c r="A24536">
        <v>245.310003399848</v>
      </c>
      <c r="B24536">
        <v>147.44589999999999</v>
      </c>
      <c r="C24536">
        <v>1.9320854999999999</v>
      </c>
      <c r="D24536">
        <v>-0.16175303999999999</v>
      </c>
      <c r="E24536">
        <v>1.8203195000000001</v>
      </c>
      <c r="F24536">
        <f t="shared" si="766"/>
        <v>0.21467616666666667</v>
      </c>
      <c r="G24536">
        <f t="shared" si="767"/>
        <v>1.7954154370370368</v>
      </c>
    </row>
    <row r="24537" spans="1:7" x14ac:dyDescent="0.3">
      <c r="A24537">
        <v>245.32011997699701</v>
      </c>
      <c r="B24537">
        <v>147.40398999999999</v>
      </c>
      <c r="C24537">
        <v>1.9321121999999999</v>
      </c>
      <c r="D24537">
        <v>-0.22157114999999999</v>
      </c>
      <c r="E24537">
        <v>1.8198022</v>
      </c>
      <c r="F24537">
        <f t="shared" si="766"/>
        <v>0.21467913333333333</v>
      </c>
      <c r="G24537">
        <f t="shared" si="767"/>
        <v>1.7948980296296293</v>
      </c>
    </row>
    <row r="24538" spans="1:7" x14ac:dyDescent="0.3">
      <c r="A24538">
        <v>245.33012974262201</v>
      </c>
      <c r="B24538">
        <v>147.32208</v>
      </c>
      <c r="C24538">
        <v>1.9321789</v>
      </c>
      <c r="D24538">
        <v>-0.22401270000000001</v>
      </c>
      <c r="E24538">
        <v>1.8187909</v>
      </c>
      <c r="F24538">
        <f t="shared" si="766"/>
        <v>0.21468654444444446</v>
      </c>
      <c r="G24538">
        <f t="shared" si="767"/>
        <v>1.7938867950617283</v>
      </c>
    </row>
    <row r="24539" spans="1:7" x14ac:dyDescent="0.3">
      <c r="A24539">
        <v>245.340124249458</v>
      </c>
      <c r="B24539">
        <v>147.30113</v>
      </c>
      <c r="C24539">
        <v>1.9322855000000001</v>
      </c>
      <c r="D24539">
        <v>-0.21302570000000001</v>
      </c>
      <c r="E24539">
        <v>1.8185323</v>
      </c>
      <c r="F24539">
        <f t="shared" si="766"/>
        <v>0.2146983888888889</v>
      </c>
      <c r="G24539">
        <f t="shared" si="767"/>
        <v>1.7936281530864195</v>
      </c>
    </row>
    <row r="24540" spans="1:7" x14ac:dyDescent="0.3">
      <c r="A24540">
        <v>245.34999668598101</v>
      </c>
      <c r="B24540">
        <v>147.31255999999999</v>
      </c>
      <c r="C24540">
        <v>1.9323788</v>
      </c>
      <c r="D24540">
        <v>-0.18738937</v>
      </c>
      <c r="E24540">
        <v>1.8186734</v>
      </c>
      <c r="F24540">
        <f t="shared" si="766"/>
        <v>0.21470875555555555</v>
      </c>
      <c r="G24540">
        <f t="shared" si="767"/>
        <v>1.7937692641975307</v>
      </c>
    </row>
    <row r="24541" spans="1:7" x14ac:dyDescent="0.3">
      <c r="A24541">
        <v>245.36012852191899</v>
      </c>
      <c r="B24541">
        <v>147.30685</v>
      </c>
      <c r="C24541">
        <v>1.9324455</v>
      </c>
      <c r="D24541">
        <v>-0.18983093000000001</v>
      </c>
      <c r="E24541">
        <v>1.8186028999999999</v>
      </c>
      <c r="F24541">
        <f t="shared" si="766"/>
        <v>0.21471616666666668</v>
      </c>
      <c r="G24541">
        <f t="shared" si="767"/>
        <v>1.7936987703703702</v>
      </c>
    </row>
    <row r="24542" spans="1:7" x14ac:dyDescent="0.3">
      <c r="A24542">
        <v>245.37012302875499</v>
      </c>
      <c r="B24542">
        <v>147.31065000000001</v>
      </c>
      <c r="C24542">
        <v>1.9324855000000001</v>
      </c>
      <c r="D24542">
        <v>-0.24964902999999999</v>
      </c>
      <c r="E24542">
        <v>1.8186499</v>
      </c>
      <c r="F24542">
        <f t="shared" si="766"/>
        <v>0.21472061111111113</v>
      </c>
      <c r="G24542">
        <f t="shared" si="767"/>
        <v>1.7937456839506172</v>
      </c>
    </row>
    <row r="24543" spans="1:7" x14ac:dyDescent="0.3">
      <c r="A24543">
        <v>245.379995465278</v>
      </c>
      <c r="B24543">
        <v>147.25731999999999</v>
      </c>
      <c r="C24543">
        <v>1.932512</v>
      </c>
      <c r="D24543">
        <v>-0.28016847</v>
      </c>
      <c r="E24543">
        <v>1.8179913999999999</v>
      </c>
      <c r="F24543">
        <f t="shared" si="766"/>
        <v>0.21472355555555556</v>
      </c>
      <c r="G24543">
        <f t="shared" si="767"/>
        <v>1.7930872888888887</v>
      </c>
    </row>
    <row r="24544" spans="1:7" x14ac:dyDescent="0.3">
      <c r="A24544">
        <v>245.39012730121601</v>
      </c>
      <c r="B24544">
        <v>147.21351999999999</v>
      </c>
      <c r="C24544">
        <v>1.9325521000000001</v>
      </c>
      <c r="D24544">
        <v>-0.32533722999999998</v>
      </c>
      <c r="E24544">
        <v>1.8174505000000001</v>
      </c>
      <c r="F24544">
        <f t="shared" si="766"/>
        <v>0.21472801111111112</v>
      </c>
      <c r="G24544">
        <f t="shared" si="767"/>
        <v>1.7925465481481477</v>
      </c>
    </row>
    <row r="24545" spans="1:7" x14ac:dyDescent="0.3">
      <c r="A24545">
        <v>245.39999973773899</v>
      </c>
      <c r="B24545">
        <v>147.19445999999999</v>
      </c>
      <c r="C24545">
        <v>1.9326186999999999</v>
      </c>
      <c r="D24545">
        <v>-0.34120736000000002</v>
      </c>
      <c r="E24545">
        <v>1.8172153</v>
      </c>
      <c r="F24545">
        <f t="shared" si="766"/>
        <v>0.21473541111111111</v>
      </c>
      <c r="G24545">
        <f t="shared" si="767"/>
        <v>1.7923112395061727</v>
      </c>
    </row>
    <row r="24546" spans="1:7" x14ac:dyDescent="0.3">
      <c r="A24546">
        <v>245.40999424457499</v>
      </c>
      <c r="B24546">
        <v>147.15065000000001</v>
      </c>
      <c r="C24546">
        <v>1.9326719999999999</v>
      </c>
      <c r="D24546">
        <v>-0.35951899999999998</v>
      </c>
      <c r="E24546">
        <v>1.8166745</v>
      </c>
      <c r="F24546">
        <f t="shared" si="766"/>
        <v>0.21474133333333334</v>
      </c>
      <c r="G24546">
        <f t="shared" si="767"/>
        <v>1.791770375308642</v>
      </c>
    </row>
    <row r="24547" spans="1:7" x14ac:dyDescent="0.3">
      <c r="A24547">
        <v>245.420126080513</v>
      </c>
      <c r="B24547">
        <v>147.15636000000001</v>
      </c>
      <c r="C24547">
        <v>1.9327253</v>
      </c>
      <c r="D24547">
        <v>-0.40590854999999998</v>
      </c>
      <c r="E24547">
        <v>1.8167449</v>
      </c>
      <c r="F24547">
        <f t="shared" si="766"/>
        <v>0.21474725555555554</v>
      </c>
      <c r="G24547">
        <f t="shared" si="767"/>
        <v>1.7918408691358023</v>
      </c>
    </row>
    <row r="24548" spans="1:7" x14ac:dyDescent="0.3">
      <c r="A24548">
        <v>245.42999851703601</v>
      </c>
      <c r="B24548">
        <v>147.09540999999999</v>
      </c>
      <c r="C24548">
        <v>1.932752</v>
      </c>
      <c r="D24548">
        <v>-0.45107733999999999</v>
      </c>
      <c r="E24548">
        <v>1.8159924999999999</v>
      </c>
      <c r="F24548">
        <f t="shared" si="766"/>
        <v>0.21475022222222223</v>
      </c>
      <c r="G24548">
        <f t="shared" si="767"/>
        <v>1.7910883999999996</v>
      </c>
    </row>
    <row r="24549" spans="1:7" x14ac:dyDescent="0.3">
      <c r="A24549">
        <v>245.440130352973</v>
      </c>
      <c r="B24549">
        <v>147.06873999999999</v>
      </c>
      <c r="C24549">
        <v>1.9328053000000001</v>
      </c>
      <c r="D24549">
        <v>-0.46816823000000002</v>
      </c>
      <c r="E24549">
        <v>1.8156631999999999</v>
      </c>
      <c r="F24549">
        <f t="shared" si="766"/>
        <v>0.21475614444444446</v>
      </c>
      <c r="G24549">
        <f t="shared" si="767"/>
        <v>1.7907591407407404</v>
      </c>
    </row>
    <row r="24550" spans="1:7" x14ac:dyDescent="0.3">
      <c r="A24550">
        <v>245.45000278949701</v>
      </c>
      <c r="B24550">
        <v>147.07637</v>
      </c>
      <c r="C24550">
        <v>1.9330719000000001</v>
      </c>
      <c r="D24550">
        <v>-0.27894767999999998</v>
      </c>
      <c r="E24550">
        <v>1.8157573</v>
      </c>
      <c r="F24550">
        <f t="shared" si="766"/>
        <v>0.21478576666666668</v>
      </c>
      <c r="G24550">
        <f t="shared" si="767"/>
        <v>1.7908533382716048</v>
      </c>
    </row>
    <row r="24551" spans="1:7" x14ac:dyDescent="0.3">
      <c r="A24551">
        <v>245.46011936664499</v>
      </c>
      <c r="B24551">
        <v>147.20779999999999</v>
      </c>
      <c r="C24551">
        <v>1.9334051999999999</v>
      </c>
      <c r="D24551">
        <v>-2.014283E-2</v>
      </c>
      <c r="E24551">
        <v>1.81738</v>
      </c>
      <c r="F24551">
        <f t="shared" si="766"/>
        <v>0.21482279999999998</v>
      </c>
      <c r="G24551">
        <f t="shared" si="767"/>
        <v>1.7924759308641973</v>
      </c>
    </row>
    <row r="24552" spans="1:7" x14ac:dyDescent="0.3">
      <c r="A24552">
        <v>245.470007061958</v>
      </c>
      <c r="B24552">
        <v>147.42876000000001</v>
      </c>
      <c r="C24552">
        <v>1.9333918999999999</v>
      </c>
      <c r="D24552">
        <v>-0.10803881999999999</v>
      </c>
      <c r="E24552">
        <v>1.8201079</v>
      </c>
      <c r="F24552">
        <f t="shared" si="766"/>
        <v>0.21482132222222222</v>
      </c>
      <c r="G24552">
        <f t="shared" si="767"/>
        <v>1.7952038320987653</v>
      </c>
    </row>
    <row r="24553" spans="1:7" x14ac:dyDescent="0.3">
      <c r="A24553">
        <v>245.48012363910601</v>
      </c>
      <c r="B24553">
        <v>147.38686000000001</v>
      </c>
      <c r="C24553">
        <v>1.9333518999999999</v>
      </c>
      <c r="D24553">
        <v>-0.23622048000000001</v>
      </c>
      <c r="E24553">
        <v>1.8195905999999999</v>
      </c>
      <c r="F24553">
        <f t="shared" si="766"/>
        <v>0.21481687777777778</v>
      </c>
      <c r="G24553">
        <f t="shared" si="767"/>
        <v>1.7946865481481482</v>
      </c>
    </row>
    <row r="24554" spans="1:7" x14ac:dyDescent="0.3">
      <c r="A24554">
        <v>245.48999607562999</v>
      </c>
      <c r="B24554">
        <v>147.32019</v>
      </c>
      <c r="C24554">
        <v>1.9333651999999999</v>
      </c>
      <c r="D24554">
        <v>-0.29603857</v>
      </c>
      <c r="E24554">
        <v>1.8187674</v>
      </c>
      <c r="F24554">
        <f t="shared" si="766"/>
        <v>0.21481835555555553</v>
      </c>
      <c r="G24554">
        <f t="shared" si="767"/>
        <v>1.7938634617283948</v>
      </c>
    </row>
    <row r="24555" spans="1:7" x14ac:dyDescent="0.3">
      <c r="A24555">
        <v>245.50000584125499</v>
      </c>
      <c r="B24555">
        <v>147.26494</v>
      </c>
      <c r="C24555">
        <v>1.9333785999999999</v>
      </c>
      <c r="D24555">
        <v>-0.36928523000000002</v>
      </c>
      <c r="E24555">
        <v>1.8180854</v>
      </c>
      <c r="F24555">
        <f t="shared" si="766"/>
        <v>0.21481984444444444</v>
      </c>
      <c r="G24555">
        <f t="shared" si="767"/>
        <v>1.7931813629629627</v>
      </c>
    </row>
    <row r="24556" spans="1:7" x14ac:dyDescent="0.3">
      <c r="A24556">
        <v>245.51000034809101</v>
      </c>
      <c r="B24556">
        <v>147.15826000000001</v>
      </c>
      <c r="C24556">
        <v>1.9333785999999999</v>
      </c>
      <c r="D24556">
        <v>-0.45718122</v>
      </c>
      <c r="E24556">
        <v>1.8167685</v>
      </c>
      <c r="F24556">
        <f t="shared" si="766"/>
        <v>0.21481984444444444</v>
      </c>
      <c r="G24556">
        <f t="shared" si="767"/>
        <v>1.7918643259259259</v>
      </c>
    </row>
    <row r="24557" spans="1:7" x14ac:dyDescent="0.3">
      <c r="A24557">
        <v>245.520132184028</v>
      </c>
      <c r="B24557">
        <v>147.12589</v>
      </c>
      <c r="C24557">
        <v>1.9336319</v>
      </c>
      <c r="D24557">
        <v>-0.29603857</v>
      </c>
      <c r="E24557">
        <v>1.8163686000000001</v>
      </c>
      <c r="F24557">
        <f t="shared" si="766"/>
        <v>0.2148479888888889</v>
      </c>
      <c r="G24557">
        <f t="shared" si="767"/>
        <v>1.7914646962962961</v>
      </c>
    </row>
    <row r="24558" spans="1:7" x14ac:dyDescent="0.3">
      <c r="A24558">
        <v>245.53012669086399</v>
      </c>
      <c r="B24558">
        <v>147.25541999999999</v>
      </c>
      <c r="C24558">
        <v>1.9340317</v>
      </c>
      <c r="D24558">
        <v>6.0428493E-2</v>
      </c>
      <c r="E24558">
        <v>1.8179679</v>
      </c>
      <c r="F24558">
        <f t="shared" si="766"/>
        <v>0.21489241111111113</v>
      </c>
      <c r="G24558">
        <f t="shared" si="767"/>
        <v>1.7930638320987651</v>
      </c>
    </row>
    <row r="24559" spans="1:7" x14ac:dyDescent="0.3">
      <c r="A24559">
        <v>245.539999127388</v>
      </c>
      <c r="B24559">
        <v>147.46304000000001</v>
      </c>
      <c r="C24559">
        <v>1.9340451000000001</v>
      </c>
      <c r="D24559">
        <v>-1.2818164999999999E-2</v>
      </c>
      <c r="E24559">
        <v>1.8205311</v>
      </c>
      <c r="F24559">
        <f t="shared" si="766"/>
        <v>0.2148939</v>
      </c>
      <c r="G24559">
        <f t="shared" si="767"/>
        <v>1.7956270419753086</v>
      </c>
    </row>
    <row r="24560" spans="1:7" x14ac:dyDescent="0.3">
      <c r="A24560">
        <v>245.549993634223</v>
      </c>
      <c r="B24560">
        <v>147.49544</v>
      </c>
      <c r="C24560">
        <v>1.9339784</v>
      </c>
      <c r="D24560">
        <v>-0.15564916000000001</v>
      </c>
      <c r="E24560">
        <v>1.8209310999999999</v>
      </c>
      <c r="F24560">
        <f t="shared" si="766"/>
        <v>0.21488648888888889</v>
      </c>
      <c r="G24560">
        <f t="shared" si="767"/>
        <v>1.7960270419753086</v>
      </c>
    </row>
    <row r="24561" spans="1:7" x14ac:dyDescent="0.3">
      <c r="A24561">
        <v>245.560003399848</v>
      </c>
      <c r="B24561">
        <v>147.38686000000001</v>
      </c>
      <c r="C24561">
        <v>1.9340051</v>
      </c>
      <c r="D24561">
        <v>-0.21546725999999999</v>
      </c>
      <c r="E24561">
        <v>1.8195905999999999</v>
      </c>
      <c r="F24561">
        <f t="shared" si="766"/>
        <v>0.21488945555555555</v>
      </c>
      <c r="G24561">
        <f t="shared" si="767"/>
        <v>1.7946865481481482</v>
      </c>
    </row>
    <row r="24562" spans="1:7" x14ac:dyDescent="0.3">
      <c r="A24562">
        <v>245.56999790668399</v>
      </c>
      <c r="B24562">
        <v>147.33922999999999</v>
      </c>
      <c r="C24562">
        <v>1.9340184</v>
      </c>
      <c r="D24562">
        <v>-0.27528535999999998</v>
      </c>
      <c r="E24562">
        <v>1.8190025999999999</v>
      </c>
      <c r="F24562">
        <f t="shared" si="766"/>
        <v>0.21489093333333334</v>
      </c>
      <c r="G24562">
        <f t="shared" si="767"/>
        <v>1.7940985234567899</v>
      </c>
    </row>
    <row r="24563" spans="1:7" x14ac:dyDescent="0.3">
      <c r="A24563">
        <v>245.58012974262201</v>
      </c>
      <c r="B24563">
        <v>147.21732</v>
      </c>
      <c r="C24563">
        <v>1.9340317</v>
      </c>
      <c r="D24563">
        <v>-0.34853202</v>
      </c>
      <c r="E24563">
        <v>1.8174975</v>
      </c>
      <c r="F24563">
        <f t="shared" si="766"/>
        <v>0.21489241111111113</v>
      </c>
      <c r="G24563">
        <f t="shared" si="767"/>
        <v>1.792593461728395</v>
      </c>
    </row>
    <row r="24564" spans="1:7" x14ac:dyDescent="0.3">
      <c r="A24564">
        <v>245.590124249458</v>
      </c>
      <c r="B24564">
        <v>147.13921999999999</v>
      </c>
      <c r="C24564">
        <v>1.9340584000000001</v>
      </c>
      <c r="D24564">
        <v>-0.40835009999999999</v>
      </c>
      <c r="E24564">
        <v>1.8165332999999999</v>
      </c>
      <c r="F24564">
        <f t="shared" si="766"/>
        <v>0.21489537777777779</v>
      </c>
      <c r="G24564">
        <f t="shared" si="767"/>
        <v>1.7916292641975307</v>
      </c>
    </row>
    <row r="24565" spans="1:7" x14ac:dyDescent="0.3">
      <c r="A24565">
        <v>245.59999668598101</v>
      </c>
      <c r="B24565">
        <v>147.08779999999999</v>
      </c>
      <c r="C24565">
        <v>1.9341117000000001</v>
      </c>
      <c r="D24565">
        <v>-0.42666179999999998</v>
      </c>
      <c r="E24565">
        <v>1.8158984</v>
      </c>
      <c r="F24565">
        <f t="shared" si="766"/>
        <v>0.21490130000000002</v>
      </c>
      <c r="G24565">
        <f t="shared" si="767"/>
        <v>1.7909944493827157</v>
      </c>
    </row>
    <row r="24566" spans="1:7" x14ac:dyDescent="0.3">
      <c r="A24566">
        <v>245.61012852191899</v>
      </c>
      <c r="B24566">
        <v>147.04017999999999</v>
      </c>
      <c r="C24566">
        <v>1.9341784</v>
      </c>
      <c r="D24566">
        <v>-0.44375268000000001</v>
      </c>
      <c r="E24566">
        <v>1.8153105</v>
      </c>
      <c r="F24566">
        <f t="shared" si="766"/>
        <v>0.21490871111111109</v>
      </c>
      <c r="G24566">
        <f t="shared" si="767"/>
        <v>1.7904065481481479</v>
      </c>
    </row>
    <row r="24567" spans="1:7" x14ac:dyDescent="0.3">
      <c r="A24567">
        <v>245.62012302875499</v>
      </c>
      <c r="B24567">
        <v>147.03636</v>
      </c>
      <c r="C24567">
        <v>1.9342717</v>
      </c>
      <c r="D24567">
        <v>-0.44741500000000001</v>
      </c>
      <c r="E24567">
        <v>1.8152634999999999</v>
      </c>
      <c r="F24567">
        <f t="shared" si="766"/>
        <v>0.21491907777777777</v>
      </c>
      <c r="G24567">
        <f t="shared" si="767"/>
        <v>1.7903593876543209</v>
      </c>
    </row>
    <row r="24568" spans="1:7" x14ac:dyDescent="0.3">
      <c r="A24568">
        <v>245.63011753559101</v>
      </c>
      <c r="B24568">
        <v>147.00208000000001</v>
      </c>
      <c r="C24568">
        <v>1.9343382</v>
      </c>
      <c r="D24568">
        <v>-0.45229809999999998</v>
      </c>
      <c r="E24568">
        <v>1.8148401000000001</v>
      </c>
      <c r="F24568">
        <f t="shared" si="766"/>
        <v>0.21492646666666668</v>
      </c>
      <c r="G24568">
        <f t="shared" si="767"/>
        <v>1.7899361777777776</v>
      </c>
    </row>
    <row r="24569" spans="1:7" x14ac:dyDescent="0.3">
      <c r="A24569">
        <v>245.640005230903</v>
      </c>
      <c r="B24569">
        <v>147.03636</v>
      </c>
      <c r="C24569">
        <v>1.9346049999999999</v>
      </c>
      <c r="D24569">
        <v>-0.24720748000000001</v>
      </c>
      <c r="E24569">
        <v>1.8152634999999999</v>
      </c>
      <c r="F24569">
        <f t="shared" si="766"/>
        <v>0.2149561111111111</v>
      </c>
      <c r="G24569">
        <f t="shared" si="767"/>
        <v>1.7903593876543209</v>
      </c>
    </row>
    <row r="24570" spans="1:7" x14ac:dyDescent="0.3">
      <c r="A24570">
        <v>245.64999973773899</v>
      </c>
      <c r="B24570">
        <v>147.21161000000001</v>
      </c>
      <c r="C24570">
        <v>1.9348315</v>
      </c>
      <c r="D24570">
        <v>-8.606482E-2</v>
      </c>
      <c r="E24570">
        <v>1.8174269999999999</v>
      </c>
      <c r="F24570">
        <f t="shared" si="766"/>
        <v>0.21498127777777779</v>
      </c>
      <c r="G24570">
        <f t="shared" si="767"/>
        <v>1.7925229679012344</v>
      </c>
    </row>
    <row r="24571" spans="1:7" x14ac:dyDescent="0.3">
      <c r="A24571">
        <v>245.65999424457499</v>
      </c>
      <c r="B24571">
        <v>147.28209000000001</v>
      </c>
      <c r="C24571">
        <v>1.9347515</v>
      </c>
      <c r="D24571">
        <v>-0.25697367999999998</v>
      </c>
      <c r="E24571">
        <v>1.8182971000000001</v>
      </c>
      <c r="F24571">
        <f t="shared" si="766"/>
        <v>0.21497238888888889</v>
      </c>
      <c r="G24571">
        <f t="shared" si="767"/>
        <v>1.7933930913580247</v>
      </c>
    </row>
    <row r="24572" spans="1:7" x14ac:dyDescent="0.3">
      <c r="A24572">
        <v>245.67000401019999</v>
      </c>
      <c r="B24572">
        <v>147.26302999999999</v>
      </c>
      <c r="C24572">
        <v>1.9347249</v>
      </c>
      <c r="D24572">
        <v>-0.37294757000000001</v>
      </c>
      <c r="E24572">
        <v>1.8180620000000001</v>
      </c>
      <c r="F24572">
        <f t="shared" si="766"/>
        <v>0.21496943333333332</v>
      </c>
      <c r="G24572">
        <f t="shared" si="767"/>
        <v>1.793157782716049</v>
      </c>
    </row>
    <row r="24573" spans="1:7" x14ac:dyDescent="0.3">
      <c r="A24573">
        <v>245.680120587348</v>
      </c>
      <c r="B24573">
        <v>147.18111999999999</v>
      </c>
      <c r="C24573">
        <v>1.9347249</v>
      </c>
      <c r="D24573">
        <v>-0.44619423000000002</v>
      </c>
      <c r="E24573">
        <v>1.8170507</v>
      </c>
      <c r="F24573">
        <f t="shared" si="766"/>
        <v>0.21496943333333332</v>
      </c>
      <c r="G24573">
        <f t="shared" si="767"/>
        <v>1.792146548148148</v>
      </c>
    </row>
    <row r="24574" spans="1:7" x14ac:dyDescent="0.3">
      <c r="A24574">
        <v>245.68999302387201</v>
      </c>
      <c r="B24574">
        <v>147.12970000000001</v>
      </c>
      <c r="C24574">
        <v>1.9349647999999999</v>
      </c>
      <c r="D24574">
        <v>-0.31435025</v>
      </c>
      <c r="E24574">
        <v>1.8164157999999999</v>
      </c>
      <c r="F24574">
        <f t="shared" si="766"/>
        <v>0.21499608888888888</v>
      </c>
      <c r="G24574">
        <f t="shared" si="767"/>
        <v>1.7915117333333332</v>
      </c>
    </row>
    <row r="24575" spans="1:7" x14ac:dyDescent="0.3">
      <c r="A24575">
        <v>245.70000278949701</v>
      </c>
      <c r="B24575">
        <v>147.24207999999999</v>
      </c>
      <c r="C24575">
        <v>1.9352313999999999</v>
      </c>
      <c r="D24575">
        <v>-9.7051819999999997E-2</v>
      </c>
      <c r="E24575">
        <v>1.8178033</v>
      </c>
      <c r="F24575">
        <f t="shared" si="766"/>
        <v>0.2150257111111111</v>
      </c>
      <c r="G24575">
        <f t="shared" si="767"/>
        <v>1.7928991407407404</v>
      </c>
    </row>
    <row r="24576" spans="1:7" x14ac:dyDescent="0.3">
      <c r="A24576">
        <v>245.709997296333</v>
      </c>
      <c r="B24576">
        <v>147.3278</v>
      </c>
      <c r="C24576">
        <v>1.9352180999999999</v>
      </c>
      <c r="D24576">
        <v>-0.18494782000000001</v>
      </c>
      <c r="E24576">
        <v>1.8188614999999999</v>
      </c>
      <c r="F24576">
        <f t="shared" si="766"/>
        <v>0.21502423333333331</v>
      </c>
      <c r="G24576">
        <f t="shared" si="767"/>
        <v>1.7939574123456787</v>
      </c>
    </row>
    <row r="24577" spans="1:7" x14ac:dyDescent="0.3">
      <c r="A24577">
        <v>245.72012913226999</v>
      </c>
      <c r="B24577">
        <v>147.3278</v>
      </c>
      <c r="C24577">
        <v>1.9351780000000001</v>
      </c>
      <c r="D24577">
        <v>-0.31435025</v>
      </c>
      <c r="E24577">
        <v>1.8188614999999999</v>
      </c>
      <c r="F24577">
        <f t="shared" si="766"/>
        <v>0.21501977777777778</v>
      </c>
      <c r="G24577">
        <f t="shared" si="767"/>
        <v>1.7939574123456787</v>
      </c>
    </row>
    <row r="24578" spans="1:7" x14ac:dyDescent="0.3">
      <c r="A24578">
        <v>245.73000156879399</v>
      </c>
      <c r="B24578">
        <v>147.20398</v>
      </c>
      <c r="C24578">
        <v>1.9351915</v>
      </c>
      <c r="D24578">
        <v>-0.37294757000000001</v>
      </c>
      <c r="E24578">
        <v>1.8173329</v>
      </c>
      <c r="F24578">
        <f t="shared" si="766"/>
        <v>0.21502127777777777</v>
      </c>
      <c r="G24578">
        <f t="shared" si="767"/>
        <v>1.7924287703703703</v>
      </c>
    </row>
    <row r="24579" spans="1:7" x14ac:dyDescent="0.3">
      <c r="A24579">
        <v>245.74011814594201</v>
      </c>
      <c r="B24579">
        <v>147.13158999999999</v>
      </c>
      <c r="C24579">
        <v>1.9351915</v>
      </c>
      <c r="D24579">
        <v>-0.46084355999999999</v>
      </c>
      <c r="E24579">
        <v>1.8164393000000001</v>
      </c>
      <c r="F24579">
        <f t="shared" si="766"/>
        <v>0.21502127777777777</v>
      </c>
      <c r="G24579">
        <f t="shared" si="767"/>
        <v>1.7915350666666663</v>
      </c>
    </row>
    <row r="24580" spans="1:7" x14ac:dyDescent="0.3">
      <c r="A24580">
        <v>245.75012791156701</v>
      </c>
      <c r="B24580">
        <v>147.10302999999999</v>
      </c>
      <c r="C24580">
        <v>1.9355247</v>
      </c>
      <c r="D24580">
        <v>-0.23011659000000001</v>
      </c>
      <c r="E24580">
        <v>1.8160864999999999</v>
      </c>
      <c r="F24580">
        <f t="shared" si="766"/>
        <v>0.21505830000000001</v>
      </c>
      <c r="G24580">
        <f t="shared" si="767"/>
        <v>1.7911824740740738</v>
      </c>
    </row>
    <row r="24581" spans="1:7" x14ac:dyDescent="0.3">
      <c r="A24581">
        <v>245.76000034809101</v>
      </c>
      <c r="B24581">
        <v>147.23446999999999</v>
      </c>
      <c r="C24581">
        <v>1.9358046</v>
      </c>
      <c r="D24581">
        <v>1.4038943E-2</v>
      </c>
      <c r="E24581">
        <v>1.8177091999999999</v>
      </c>
      <c r="F24581">
        <f t="shared" si="766"/>
        <v>0.21508939999999999</v>
      </c>
      <c r="G24581">
        <f t="shared" si="767"/>
        <v>1.7928051901234565</v>
      </c>
    </row>
    <row r="24582" spans="1:7" x14ac:dyDescent="0.3">
      <c r="A24582">
        <v>245.770132184028</v>
      </c>
      <c r="B24582">
        <v>147.39637999999999</v>
      </c>
      <c r="C24582">
        <v>1.9358046</v>
      </c>
      <c r="D24582">
        <v>-7.2636270000000003E-2</v>
      </c>
      <c r="E24582">
        <v>1.8197080999999999</v>
      </c>
      <c r="F24582">
        <f t="shared" ref="F24582:F24645" si="768">C24582/9</f>
        <v>0.21508939999999999</v>
      </c>
      <c r="G24582">
        <f t="shared" ref="G24582:G24645" si="769">(B24582-$B$5)/81</f>
        <v>1.7948040790123454</v>
      </c>
    </row>
    <row r="24583" spans="1:7" x14ac:dyDescent="0.3">
      <c r="A24583">
        <v>245.78012669086399</v>
      </c>
      <c r="B24583">
        <v>147.36018000000001</v>
      </c>
      <c r="C24583">
        <v>1.9357914000000001</v>
      </c>
      <c r="D24583">
        <v>-0.17396081999999999</v>
      </c>
      <c r="E24583">
        <v>1.8192613</v>
      </c>
      <c r="F24583">
        <f t="shared" si="768"/>
        <v>0.21508793333333334</v>
      </c>
      <c r="G24583">
        <f t="shared" si="769"/>
        <v>1.7943571654320987</v>
      </c>
    </row>
    <row r="24584" spans="1:7" x14ac:dyDescent="0.3">
      <c r="A24584">
        <v>245.789999127388</v>
      </c>
      <c r="B24584">
        <v>147.34494000000001</v>
      </c>
      <c r="C24584">
        <v>1.9358046</v>
      </c>
      <c r="D24584">
        <v>-0.23255814999999999</v>
      </c>
      <c r="E24584">
        <v>1.8190731</v>
      </c>
      <c r="F24584">
        <f t="shared" si="768"/>
        <v>0.21508939999999999</v>
      </c>
      <c r="G24584">
        <f t="shared" si="769"/>
        <v>1.7941690172839506</v>
      </c>
    </row>
    <row r="24585" spans="1:7" x14ac:dyDescent="0.3">
      <c r="A24585">
        <v>245.80013096332499</v>
      </c>
      <c r="B24585">
        <v>147.26685000000001</v>
      </c>
      <c r="C24585">
        <v>1.9358181000000001</v>
      </c>
      <c r="D24585">
        <v>-0.30702558000000002</v>
      </c>
      <c r="E24585">
        <v>1.818109</v>
      </c>
      <c r="F24585">
        <f t="shared" si="768"/>
        <v>0.2150909</v>
      </c>
      <c r="G24585">
        <f t="shared" si="769"/>
        <v>1.7932049432098764</v>
      </c>
    </row>
    <row r="24586" spans="1:7" x14ac:dyDescent="0.3">
      <c r="A24586">
        <v>245.81012547016101</v>
      </c>
      <c r="B24586">
        <v>147.19064</v>
      </c>
      <c r="C24586">
        <v>1.9358580000000001</v>
      </c>
      <c r="D24586">
        <v>-0.33754499999999998</v>
      </c>
      <c r="E24586">
        <v>1.8171682</v>
      </c>
      <c r="F24586">
        <f t="shared" si="768"/>
        <v>0.21509533333333333</v>
      </c>
      <c r="G24586">
        <f t="shared" si="769"/>
        <v>1.7922640790123456</v>
      </c>
    </row>
    <row r="24587" spans="1:7" x14ac:dyDescent="0.3">
      <c r="A24587">
        <v>245.82011997699701</v>
      </c>
      <c r="B24587">
        <v>147.14492999999999</v>
      </c>
      <c r="C24587">
        <v>1.9359379000000001</v>
      </c>
      <c r="D24587">
        <v>-0.35341513000000002</v>
      </c>
      <c r="E24587">
        <v>1.8166038</v>
      </c>
      <c r="F24587">
        <f t="shared" si="768"/>
        <v>0.21510421111111111</v>
      </c>
      <c r="G24587">
        <f t="shared" si="769"/>
        <v>1.7916997580246909</v>
      </c>
    </row>
    <row r="24588" spans="1:7" x14ac:dyDescent="0.3">
      <c r="A24588">
        <v>245.82999241351999</v>
      </c>
      <c r="B24588">
        <v>147.07826</v>
      </c>
      <c r="C24588">
        <v>1.9360313</v>
      </c>
      <c r="D24588">
        <v>-0.32777879999999998</v>
      </c>
      <c r="E24588">
        <v>1.8157806000000001</v>
      </c>
      <c r="F24588">
        <f t="shared" si="768"/>
        <v>0.2151145888888889</v>
      </c>
      <c r="G24588">
        <f t="shared" si="769"/>
        <v>1.790876671604938</v>
      </c>
    </row>
    <row r="24589" spans="1:7" x14ac:dyDescent="0.3">
      <c r="A24589">
        <v>245.84000217914499</v>
      </c>
      <c r="B24589">
        <v>147.10493</v>
      </c>
      <c r="C24589">
        <v>1.9361246000000001</v>
      </c>
      <c r="D24589">
        <v>-0.30336322999999998</v>
      </c>
      <c r="E24589">
        <v>1.8161099999999999</v>
      </c>
      <c r="F24589">
        <f t="shared" si="768"/>
        <v>0.21512495555555555</v>
      </c>
      <c r="G24589">
        <f t="shared" si="769"/>
        <v>1.7912059308641972</v>
      </c>
    </row>
    <row r="24590" spans="1:7" x14ac:dyDescent="0.3">
      <c r="A24590">
        <v>245.85011875629399</v>
      </c>
      <c r="B24590">
        <v>147.14684</v>
      </c>
      <c r="C24590">
        <v>1.9362045999999999</v>
      </c>
      <c r="D24590">
        <v>-0.30824634000000001</v>
      </c>
      <c r="E24590">
        <v>1.8166274</v>
      </c>
      <c r="F24590">
        <f t="shared" si="768"/>
        <v>0.21513384444444444</v>
      </c>
      <c r="G24590">
        <f t="shared" si="769"/>
        <v>1.7917233382716047</v>
      </c>
    </row>
    <row r="24591" spans="1:7" x14ac:dyDescent="0.3">
      <c r="A24591">
        <v>245.86012852191899</v>
      </c>
      <c r="B24591">
        <v>147.1354</v>
      </c>
      <c r="C24591">
        <v>1.9362446</v>
      </c>
      <c r="D24591">
        <v>-0.35585670000000003</v>
      </c>
      <c r="E24591">
        <v>1.8164864000000001</v>
      </c>
      <c r="F24591">
        <f t="shared" si="768"/>
        <v>0.21513828888888889</v>
      </c>
      <c r="G24591">
        <f t="shared" si="769"/>
        <v>1.7915821037037036</v>
      </c>
    </row>
    <row r="24592" spans="1:7" x14ac:dyDescent="0.3">
      <c r="A24592">
        <v>245.87000095844201</v>
      </c>
      <c r="B24592">
        <v>147.1354</v>
      </c>
      <c r="C24592">
        <v>1.9362577999999999</v>
      </c>
      <c r="D24592">
        <v>-0.41567478000000002</v>
      </c>
      <c r="E24592">
        <v>1.8164864000000001</v>
      </c>
      <c r="F24592">
        <f t="shared" si="768"/>
        <v>0.21513975555555553</v>
      </c>
      <c r="G24592">
        <f t="shared" si="769"/>
        <v>1.7915821037037036</v>
      </c>
    </row>
    <row r="24593" spans="1:7" x14ac:dyDescent="0.3">
      <c r="A24593">
        <v>245.879995465278</v>
      </c>
      <c r="B24593">
        <v>147.06494000000001</v>
      </c>
      <c r="C24593">
        <v>1.9362845</v>
      </c>
      <c r="D24593">
        <v>-0.47427209999999997</v>
      </c>
      <c r="E24593">
        <v>1.8156163000000001</v>
      </c>
      <c r="F24593">
        <f t="shared" si="768"/>
        <v>0.21514272222222222</v>
      </c>
      <c r="G24593">
        <f t="shared" si="769"/>
        <v>1.7907122271604938</v>
      </c>
    </row>
    <row r="24594" spans="1:7" x14ac:dyDescent="0.3">
      <c r="A24594">
        <v>245.890005230903</v>
      </c>
      <c r="B24594">
        <v>147.07254</v>
      </c>
      <c r="C24594">
        <v>1.9366444</v>
      </c>
      <c r="D24594">
        <v>-0.17396081999999999</v>
      </c>
      <c r="E24594">
        <v>1.8157102000000001</v>
      </c>
      <c r="F24594">
        <f t="shared" si="768"/>
        <v>0.21518271111111112</v>
      </c>
      <c r="G24594">
        <f t="shared" si="769"/>
        <v>1.7908060543209876</v>
      </c>
    </row>
    <row r="24595" spans="1:7" x14ac:dyDescent="0.3">
      <c r="A24595">
        <v>245.90012180805201</v>
      </c>
      <c r="B24595">
        <v>147.22684000000001</v>
      </c>
      <c r="C24595">
        <v>1.9368175999999999</v>
      </c>
      <c r="D24595">
        <v>-8.1181710000000004E-2</v>
      </c>
      <c r="E24595">
        <v>1.8176152000000001</v>
      </c>
      <c r="F24595">
        <f t="shared" si="768"/>
        <v>0.21520195555555555</v>
      </c>
      <c r="G24595">
        <f t="shared" si="769"/>
        <v>1.7927109925925926</v>
      </c>
    </row>
    <row r="24596" spans="1:7" x14ac:dyDescent="0.3">
      <c r="A24596">
        <v>245.90999424457499</v>
      </c>
      <c r="B24596">
        <v>147.26114000000001</v>
      </c>
      <c r="C24596">
        <v>1.9367376999999999</v>
      </c>
      <c r="D24596">
        <v>-0.25331136999999998</v>
      </c>
      <c r="E24596">
        <v>1.8180384999999999</v>
      </c>
      <c r="F24596">
        <f t="shared" si="768"/>
        <v>0.21519307777777777</v>
      </c>
      <c r="G24596">
        <f t="shared" si="769"/>
        <v>1.7931344493827159</v>
      </c>
    </row>
    <row r="24597" spans="1:7" x14ac:dyDescent="0.3">
      <c r="A24597">
        <v>245.920126080513</v>
      </c>
      <c r="B24597">
        <v>147.24780000000001</v>
      </c>
      <c r="C24597">
        <v>1.9367243999999999</v>
      </c>
      <c r="D24597">
        <v>-0.34120736000000002</v>
      </c>
      <c r="E24597">
        <v>1.8178738000000001</v>
      </c>
      <c r="F24597">
        <f t="shared" si="768"/>
        <v>0.21519159999999998</v>
      </c>
      <c r="G24597">
        <f t="shared" si="769"/>
        <v>1.7929697580246913</v>
      </c>
    </row>
    <row r="24598" spans="1:7" x14ac:dyDescent="0.3">
      <c r="A24598">
        <v>245.92999851703601</v>
      </c>
      <c r="B24598">
        <v>147.15065000000001</v>
      </c>
      <c r="C24598">
        <v>1.9367376999999999</v>
      </c>
      <c r="D24598">
        <v>-0.41567478000000002</v>
      </c>
      <c r="E24598">
        <v>1.8166745</v>
      </c>
      <c r="F24598">
        <f t="shared" si="768"/>
        <v>0.21519307777777777</v>
      </c>
      <c r="G24598">
        <f t="shared" si="769"/>
        <v>1.791770375308642</v>
      </c>
    </row>
    <row r="24599" spans="1:7" x14ac:dyDescent="0.3">
      <c r="A24599">
        <v>245.940130352973</v>
      </c>
      <c r="B24599">
        <v>147.07445999999999</v>
      </c>
      <c r="C24599">
        <v>1.9367510999999999</v>
      </c>
      <c r="D24599">
        <v>-0.48892142999999999</v>
      </c>
      <c r="E24599">
        <v>1.8157338000000001</v>
      </c>
      <c r="F24599">
        <f t="shared" si="768"/>
        <v>0.21519456666666667</v>
      </c>
      <c r="G24599">
        <f t="shared" si="769"/>
        <v>1.790829758024691</v>
      </c>
    </row>
    <row r="24600" spans="1:7" x14ac:dyDescent="0.3">
      <c r="A24600">
        <v>245.95000278949701</v>
      </c>
      <c r="B24600">
        <v>147.05160000000001</v>
      </c>
      <c r="C24600">
        <v>1.9371244000000001</v>
      </c>
      <c r="D24600">
        <v>-0.17396081999999999</v>
      </c>
      <c r="E24600">
        <v>1.8154515</v>
      </c>
      <c r="F24600">
        <f t="shared" si="768"/>
        <v>0.21523604444444444</v>
      </c>
      <c r="G24600">
        <f t="shared" si="769"/>
        <v>1.7905475358024692</v>
      </c>
    </row>
    <row r="24601" spans="1:7" x14ac:dyDescent="0.3">
      <c r="A24601">
        <v>245.959997296333</v>
      </c>
      <c r="B24601">
        <v>147.17160000000001</v>
      </c>
      <c r="C24601">
        <v>1.9373243</v>
      </c>
      <c r="D24601">
        <v>-5.3103826999999999E-2</v>
      </c>
      <c r="E24601">
        <v>1.8169332</v>
      </c>
      <c r="F24601">
        <f t="shared" si="768"/>
        <v>0.21525825555555556</v>
      </c>
      <c r="G24601">
        <f t="shared" si="769"/>
        <v>1.7920290172839506</v>
      </c>
    </row>
    <row r="24602" spans="1:7" x14ac:dyDescent="0.3">
      <c r="A24602">
        <v>245.97012913226999</v>
      </c>
      <c r="B24602">
        <v>147.26114000000001</v>
      </c>
      <c r="C24602">
        <v>1.937271</v>
      </c>
      <c r="D24602">
        <v>-0.18372704000000001</v>
      </c>
      <c r="E24602">
        <v>1.8180384999999999</v>
      </c>
      <c r="F24602">
        <f t="shared" si="768"/>
        <v>0.21525233333333332</v>
      </c>
      <c r="G24602">
        <f t="shared" si="769"/>
        <v>1.7931344493827159</v>
      </c>
    </row>
    <row r="24603" spans="1:7" x14ac:dyDescent="0.3">
      <c r="A24603">
        <v>245.98000156879399</v>
      </c>
      <c r="B24603">
        <v>147.21732</v>
      </c>
      <c r="C24603">
        <v>1.937271</v>
      </c>
      <c r="D24603">
        <v>-0.27162301999999999</v>
      </c>
      <c r="E24603">
        <v>1.8174975</v>
      </c>
      <c r="F24603">
        <f t="shared" si="768"/>
        <v>0.21525233333333332</v>
      </c>
      <c r="G24603">
        <f t="shared" si="769"/>
        <v>1.792593461728395</v>
      </c>
    </row>
    <row r="24604" spans="1:7" x14ac:dyDescent="0.3">
      <c r="A24604">
        <v>245.98999607562999</v>
      </c>
      <c r="B24604">
        <v>147.17542</v>
      </c>
      <c r="C24604">
        <v>1.9372841999999999</v>
      </c>
      <c r="D24604">
        <v>-0.34609046999999998</v>
      </c>
      <c r="E24604">
        <v>1.8169801000000001</v>
      </c>
      <c r="F24604">
        <f t="shared" si="768"/>
        <v>0.2152538</v>
      </c>
      <c r="G24604">
        <f t="shared" si="769"/>
        <v>1.7920761777777776</v>
      </c>
    </row>
    <row r="24605" spans="1:7" x14ac:dyDescent="0.3">
      <c r="A24605">
        <v>246.00012791156701</v>
      </c>
      <c r="B24605">
        <v>147.09540999999999</v>
      </c>
      <c r="C24605">
        <v>1.9372841999999999</v>
      </c>
      <c r="D24605">
        <v>-0.41933712000000001</v>
      </c>
      <c r="E24605">
        <v>1.8159924999999999</v>
      </c>
      <c r="F24605">
        <f t="shared" si="768"/>
        <v>0.2152538</v>
      </c>
      <c r="G24605">
        <f t="shared" si="769"/>
        <v>1.7910883999999996</v>
      </c>
    </row>
    <row r="24606" spans="1:7" x14ac:dyDescent="0.3">
      <c r="A24606">
        <v>246.010122418403</v>
      </c>
      <c r="B24606">
        <v>147.00588999999999</v>
      </c>
      <c r="C24606">
        <v>1.9374309999999999</v>
      </c>
      <c r="D24606">
        <v>-0.36928523000000002</v>
      </c>
      <c r="E24606">
        <v>1.8148872</v>
      </c>
      <c r="F24606">
        <f t="shared" si="768"/>
        <v>0.21527011111111111</v>
      </c>
      <c r="G24606">
        <f t="shared" si="769"/>
        <v>1.7899832148148145</v>
      </c>
    </row>
    <row r="24607" spans="1:7" x14ac:dyDescent="0.3">
      <c r="A24607">
        <v>246.020132184028</v>
      </c>
      <c r="B24607">
        <v>147.12779</v>
      </c>
      <c r="C24607">
        <v>1.9378442</v>
      </c>
      <c r="D24607">
        <v>-1.2818164999999999E-2</v>
      </c>
      <c r="E24607">
        <v>1.8163921999999999</v>
      </c>
      <c r="F24607">
        <f t="shared" si="768"/>
        <v>0.21531602222222224</v>
      </c>
      <c r="G24607">
        <f t="shared" si="769"/>
        <v>1.7914881530864197</v>
      </c>
    </row>
    <row r="24608" spans="1:7" x14ac:dyDescent="0.3">
      <c r="A24608">
        <v>246.03000462055201</v>
      </c>
      <c r="B24608">
        <v>147.24969999999999</v>
      </c>
      <c r="C24608">
        <v>1.9379241</v>
      </c>
      <c r="D24608">
        <v>-3.051944E-3</v>
      </c>
      <c r="E24608">
        <v>1.8178972</v>
      </c>
      <c r="F24608">
        <f t="shared" si="768"/>
        <v>0.21532490000000001</v>
      </c>
      <c r="G24608">
        <f t="shared" si="769"/>
        <v>1.7929932148148144</v>
      </c>
    </row>
    <row r="24609" spans="1:7" x14ac:dyDescent="0.3">
      <c r="A24609">
        <v>246.039999127388</v>
      </c>
      <c r="B24609">
        <v>147.31065000000001</v>
      </c>
      <c r="C24609">
        <v>1.9378575</v>
      </c>
      <c r="D24609">
        <v>-0.16053227</v>
      </c>
      <c r="E24609">
        <v>1.8186499</v>
      </c>
      <c r="F24609">
        <f t="shared" si="768"/>
        <v>0.2153175</v>
      </c>
      <c r="G24609">
        <f t="shared" si="769"/>
        <v>1.7937456839506172</v>
      </c>
    </row>
    <row r="24610" spans="1:7" x14ac:dyDescent="0.3">
      <c r="A24610">
        <v>246.049993634223</v>
      </c>
      <c r="B24610">
        <v>147.29732000000001</v>
      </c>
      <c r="C24610">
        <v>1.9378842000000001</v>
      </c>
      <c r="D24610">
        <v>-0.20692182000000001</v>
      </c>
      <c r="E24610">
        <v>1.8184851</v>
      </c>
      <c r="F24610">
        <f t="shared" si="768"/>
        <v>0.21532046666666668</v>
      </c>
      <c r="G24610">
        <f t="shared" si="769"/>
        <v>1.7935811160493826</v>
      </c>
    </row>
    <row r="24611" spans="1:7" x14ac:dyDescent="0.3">
      <c r="A24611">
        <v>246.06012547016101</v>
      </c>
      <c r="B24611">
        <v>147.18494000000001</v>
      </c>
      <c r="C24611">
        <v>1.9378842000000001</v>
      </c>
      <c r="D24611">
        <v>-0.29481780000000002</v>
      </c>
      <c r="E24611">
        <v>1.8170976999999999</v>
      </c>
      <c r="F24611">
        <f t="shared" si="768"/>
        <v>0.21532046666666668</v>
      </c>
      <c r="G24611">
        <f t="shared" si="769"/>
        <v>1.7921937086419752</v>
      </c>
    </row>
    <row r="24612" spans="1:7" x14ac:dyDescent="0.3">
      <c r="A24612">
        <v>246.06999790668399</v>
      </c>
      <c r="B24612">
        <v>147.124</v>
      </c>
      <c r="C24612">
        <v>1.9378974</v>
      </c>
      <c r="D24612">
        <v>-0.36928523000000002</v>
      </c>
      <c r="E24612">
        <v>1.8163452</v>
      </c>
      <c r="F24612">
        <f t="shared" si="768"/>
        <v>0.21532193333333333</v>
      </c>
      <c r="G24612">
        <f t="shared" si="769"/>
        <v>1.7914413629629626</v>
      </c>
    </row>
    <row r="24613" spans="1:7" x14ac:dyDescent="0.3">
      <c r="A24613">
        <v>246.07999241351999</v>
      </c>
      <c r="B24613">
        <v>147.05922000000001</v>
      </c>
      <c r="C24613">
        <v>1.9379241</v>
      </c>
      <c r="D24613">
        <v>-0.41323322000000001</v>
      </c>
      <c r="E24613">
        <v>1.8155456999999999</v>
      </c>
      <c r="F24613">
        <f t="shared" si="768"/>
        <v>0.21532490000000001</v>
      </c>
      <c r="G24613">
        <f t="shared" si="769"/>
        <v>1.7906416098765432</v>
      </c>
    </row>
    <row r="24614" spans="1:7" x14ac:dyDescent="0.3">
      <c r="A24614">
        <v>246.090124249458</v>
      </c>
      <c r="B24614">
        <v>146.99635000000001</v>
      </c>
      <c r="C24614">
        <v>1.9379774000000001</v>
      </c>
      <c r="D24614">
        <v>-0.44497344</v>
      </c>
      <c r="E24614">
        <v>1.8147694999999999</v>
      </c>
      <c r="F24614">
        <f t="shared" si="768"/>
        <v>0.21533082222222222</v>
      </c>
      <c r="G24614">
        <f t="shared" si="769"/>
        <v>1.789865437037037</v>
      </c>
    </row>
    <row r="24615" spans="1:7" x14ac:dyDescent="0.3">
      <c r="A24615">
        <v>246.09999668598101</v>
      </c>
      <c r="B24615">
        <v>146.96588</v>
      </c>
      <c r="C24615">
        <v>1.9380440999999999</v>
      </c>
      <c r="D24615">
        <v>-0.46450587999999998</v>
      </c>
      <c r="E24615">
        <v>1.8143933999999999</v>
      </c>
      <c r="F24615">
        <f t="shared" si="768"/>
        <v>0.21533823333333332</v>
      </c>
      <c r="G24615">
        <f t="shared" si="769"/>
        <v>1.7894892641975306</v>
      </c>
    </row>
    <row r="24616" spans="1:7" x14ac:dyDescent="0.3">
      <c r="A24616">
        <v>246.11012852191899</v>
      </c>
      <c r="B24616">
        <v>146.96588</v>
      </c>
      <c r="C24616">
        <v>1.9383907</v>
      </c>
      <c r="D24616">
        <v>-0.19105169999999999</v>
      </c>
      <c r="E24616">
        <v>1.8143933999999999</v>
      </c>
      <c r="F24616">
        <f t="shared" si="768"/>
        <v>0.21537674444444443</v>
      </c>
      <c r="G24616">
        <f t="shared" si="769"/>
        <v>1.7894892641975306</v>
      </c>
    </row>
    <row r="24617" spans="1:7" x14ac:dyDescent="0.3">
      <c r="A24617">
        <v>246.12000095844201</v>
      </c>
      <c r="B24617">
        <v>147.18494000000001</v>
      </c>
      <c r="C24617">
        <v>1.9385641</v>
      </c>
      <c r="D24617">
        <v>-8.362327E-2</v>
      </c>
      <c r="E24617">
        <v>1.8170976999999999</v>
      </c>
      <c r="F24617">
        <f t="shared" si="768"/>
        <v>0.21539601111111112</v>
      </c>
      <c r="G24617">
        <f t="shared" si="769"/>
        <v>1.7921937086419752</v>
      </c>
    </row>
    <row r="24618" spans="1:7" x14ac:dyDescent="0.3">
      <c r="A24618">
        <v>246.129995465278</v>
      </c>
      <c r="B24618">
        <v>147.18683999999999</v>
      </c>
      <c r="C24618">
        <v>1.9384840999999999</v>
      </c>
      <c r="D24618">
        <v>-0.24232437000000001</v>
      </c>
      <c r="E24618">
        <v>1.8171212999999999</v>
      </c>
      <c r="F24618">
        <f t="shared" si="768"/>
        <v>0.21538712222222223</v>
      </c>
      <c r="G24618">
        <f t="shared" si="769"/>
        <v>1.7922171654320984</v>
      </c>
    </row>
    <row r="24619" spans="1:7" x14ac:dyDescent="0.3">
      <c r="A24619">
        <v>246.14012730121601</v>
      </c>
      <c r="B24619">
        <v>147.15065000000001</v>
      </c>
      <c r="C24619">
        <v>1.9384840999999999</v>
      </c>
      <c r="D24619">
        <v>-0.33022034</v>
      </c>
      <c r="E24619">
        <v>1.8166745</v>
      </c>
      <c r="F24619">
        <f t="shared" si="768"/>
        <v>0.21538712222222223</v>
      </c>
      <c r="G24619">
        <f t="shared" si="769"/>
        <v>1.791770375308642</v>
      </c>
    </row>
    <row r="24620" spans="1:7" x14ac:dyDescent="0.3">
      <c r="A24620">
        <v>246.14999973773899</v>
      </c>
      <c r="B24620">
        <v>147.07826</v>
      </c>
      <c r="C24620">
        <v>1.9384840999999999</v>
      </c>
      <c r="D24620">
        <v>-0.41811632999999998</v>
      </c>
      <c r="E24620">
        <v>1.8157806000000001</v>
      </c>
      <c r="F24620">
        <f t="shared" si="768"/>
        <v>0.21538712222222223</v>
      </c>
      <c r="G24620">
        <f t="shared" si="769"/>
        <v>1.790876671604938</v>
      </c>
    </row>
    <row r="24621" spans="1:7" x14ac:dyDescent="0.3">
      <c r="A24621">
        <v>246.16013157367701</v>
      </c>
      <c r="B24621">
        <v>146.98683</v>
      </c>
      <c r="C24621">
        <v>1.9386306</v>
      </c>
      <c r="D24621">
        <v>-0.33876580000000001</v>
      </c>
      <c r="E24621">
        <v>1.8146519999999999</v>
      </c>
      <c r="F24621">
        <f t="shared" si="768"/>
        <v>0.21540339999999999</v>
      </c>
      <c r="G24621">
        <f t="shared" si="769"/>
        <v>1.7897479061728394</v>
      </c>
    </row>
    <row r="24622" spans="1:7" x14ac:dyDescent="0.3">
      <c r="A24622">
        <v>246.17000401019999</v>
      </c>
      <c r="B24622">
        <v>147.02112</v>
      </c>
      <c r="C24622">
        <v>1.9389373000000001</v>
      </c>
      <c r="D24622">
        <v>-0.121467374</v>
      </c>
      <c r="E24622">
        <v>1.8150752999999999</v>
      </c>
      <c r="F24622">
        <f t="shared" si="768"/>
        <v>0.21543747777777777</v>
      </c>
      <c r="G24622">
        <f t="shared" si="769"/>
        <v>1.7901712395061726</v>
      </c>
    </row>
    <row r="24623" spans="1:7" x14ac:dyDescent="0.3">
      <c r="A24623">
        <v>246.17999851703601</v>
      </c>
      <c r="B24623">
        <v>147.0916</v>
      </c>
      <c r="C24623">
        <v>1.9389373000000001</v>
      </c>
      <c r="D24623">
        <v>-0.19349326</v>
      </c>
      <c r="E24623">
        <v>1.8159453999999999</v>
      </c>
      <c r="F24623">
        <f t="shared" si="768"/>
        <v>0.21543747777777777</v>
      </c>
      <c r="G24623">
        <f t="shared" si="769"/>
        <v>1.7910413629629627</v>
      </c>
    </row>
    <row r="24624" spans="1:7" x14ac:dyDescent="0.3">
      <c r="A24624">
        <v>246.18999302387201</v>
      </c>
      <c r="B24624">
        <v>147.10302999999999</v>
      </c>
      <c r="C24624">
        <v>1.9389106</v>
      </c>
      <c r="D24624">
        <v>-0.29481780000000002</v>
      </c>
      <c r="E24624">
        <v>1.8160864999999999</v>
      </c>
      <c r="F24624">
        <f t="shared" si="768"/>
        <v>0.21543451111111112</v>
      </c>
      <c r="G24624">
        <f t="shared" si="769"/>
        <v>1.7911824740740738</v>
      </c>
    </row>
    <row r="24625" spans="1:7" x14ac:dyDescent="0.3">
      <c r="A24625">
        <v>246.20012485980899</v>
      </c>
      <c r="B24625">
        <v>147.05350999999999</v>
      </c>
      <c r="C24625">
        <v>1.9389106</v>
      </c>
      <c r="D24625">
        <v>-0.38271379999999999</v>
      </c>
      <c r="E24625">
        <v>1.8154751</v>
      </c>
      <c r="F24625">
        <f t="shared" si="768"/>
        <v>0.21543451111111112</v>
      </c>
      <c r="G24625">
        <f t="shared" si="769"/>
        <v>1.7905711160493825</v>
      </c>
    </row>
    <row r="24626" spans="1:7" x14ac:dyDescent="0.3">
      <c r="A24626">
        <v>246.21011936664499</v>
      </c>
      <c r="B24626">
        <v>146.98112</v>
      </c>
      <c r="C24626">
        <v>1.9389238</v>
      </c>
      <c r="D24626">
        <v>-0.44253187999999999</v>
      </c>
      <c r="E24626">
        <v>1.8145815000000001</v>
      </c>
      <c r="F24626">
        <f t="shared" si="768"/>
        <v>0.21543597777777779</v>
      </c>
      <c r="G24626">
        <f t="shared" si="769"/>
        <v>1.7896774123456789</v>
      </c>
    </row>
    <row r="24627" spans="1:7" x14ac:dyDescent="0.3">
      <c r="A24627">
        <v>246.22012913226999</v>
      </c>
      <c r="B24627">
        <v>146.96969999999999</v>
      </c>
      <c r="C24627">
        <v>1.9391638</v>
      </c>
      <c r="D24627">
        <v>-0.28016847</v>
      </c>
      <c r="E24627">
        <v>1.8144404000000001</v>
      </c>
      <c r="F24627">
        <f t="shared" si="768"/>
        <v>0.21546264444444443</v>
      </c>
      <c r="G24627">
        <f t="shared" si="769"/>
        <v>1.7895364246913577</v>
      </c>
    </row>
    <row r="24628" spans="1:7" x14ac:dyDescent="0.3">
      <c r="A24628">
        <v>246.23012363910601</v>
      </c>
      <c r="B24628">
        <v>147.07065</v>
      </c>
      <c r="C24628">
        <v>1.9395370000000001</v>
      </c>
      <c r="D24628">
        <v>6.7142770000000003E-3</v>
      </c>
      <c r="E24628">
        <v>1.8156867999999999</v>
      </c>
      <c r="F24628">
        <f t="shared" si="768"/>
        <v>0.21550411111111112</v>
      </c>
      <c r="G24628">
        <f t="shared" si="769"/>
        <v>1.7907827209876541</v>
      </c>
    </row>
    <row r="24629" spans="1:7" x14ac:dyDescent="0.3">
      <c r="A24629">
        <v>246.23999607562999</v>
      </c>
      <c r="B24629">
        <v>147.24017000000001</v>
      </c>
      <c r="C24629">
        <v>1.9395636000000001</v>
      </c>
      <c r="D24629">
        <v>-2.6246719000000002E-2</v>
      </c>
      <c r="E24629">
        <v>1.8177797</v>
      </c>
      <c r="F24629">
        <f t="shared" si="768"/>
        <v>0.21550706666666666</v>
      </c>
      <c r="G24629">
        <f t="shared" si="769"/>
        <v>1.7928755604938271</v>
      </c>
    </row>
    <row r="24630" spans="1:7" x14ac:dyDescent="0.3">
      <c r="A24630">
        <v>246.25000584125499</v>
      </c>
      <c r="B24630">
        <v>147.31065000000001</v>
      </c>
      <c r="C24630">
        <v>1.9395503999999999</v>
      </c>
      <c r="D24630">
        <v>-0.12757126999999999</v>
      </c>
      <c r="E24630">
        <v>1.8186499</v>
      </c>
      <c r="F24630">
        <f t="shared" si="768"/>
        <v>0.21550559999999999</v>
      </c>
      <c r="G24630">
        <f t="shared" si="769"/>
        <v>1.7937456839506172</v>
      </c>
    </row>
    <row r="24631" spans="1:7" x14ac:dyDescent="0.3">
      <c r="A24631">
        <v>246.26000034809101</v>
      </c>
      <c r="B24631">
        <v>147.22873999999999</v>
      </c>
      <c r="C24631">
        <v>1.9395636000000001</v>
      </c>
      <c r="D24631">
        <v>-0.20081793000000001</v>
      </c>
      <c r="E24631">
        <v>1.8176386</v>
      </c>
      <c r="F24631">
        <f t="shared" si="768"/>
        <v>0.21550706666666666</v>
      </c>
      <c r="G24631">
        <f t="shared" si="769"/>
        <v>1.7927344493827158</v>
      </c>
    </row>
    <row r="24632" spans="1:7" x14ac:dyDescent="0.3">
      <c r="A24632">
        <v>246.270132184028</v>
      </c>
      <c r="B24632">
        <v>147.19445999999999</v>
      </c>
      <c r="C24632">
        <v>1.9395905</v>
      </c>
      <c r="D24632">
        <v>-0.25941523999999999</v>
      </c>
      <c r="E24632">
        <v>1.8172153</v>
      </c>
      <c r="F24632">
        <f t="shared" si="768"/>
        <v>0.21551005555555555</v>
      </c>
      <c r="G24632">
        <f t="shared" si="769"/>
        <v>1.7923112395061727</v>
      </c>
    </row>
    <row r="24633" spans="1:7" x14ac:dyDescent="0.3">
      <c r="A24633">
        <v>246.28000462055201</v>
      </c>
      <c r="B24633">
        <v>147.10873000000001</v>
      </c>
      <c r="C24633">
        <v>1.9396304</v>
      </c>
      <c r="D24633">
        <v>-0.28871390000000002</v>
      </c>
      <c r="E24633">
        <v>1.816157</v>
      </c>
      <c r="F24633">
        <f t="shared" si="768"/>
        <v>0.21551448888888888</v>
      </c>
      <c r="G24633">
        <f t="shared" si="769"/>
        <v>1.7912528444444444</v>
      </c>
    </row>
    <row r="24634" spans="1:7" x14ac:dyDescent="0.3">
      <c r="A24634">
        <v>246.29012119769999</v>
      </c>
      <c r="B24634">
        <v>147.0497</v>
      </c>
      <c r="C24634">
        <v>1.9397104000000001</v>
      </c>
      <c r="D24634">
        <v>-0.27772691999999999</v>
      </c>
      <c r="E24634">
        <v>1.815428</v>
      </c>
      <c r="F24634">
        <f t="shared" si="768"/>
        <v>0.21552337777777777</v>
      </c>
      <c r="G24634">
        <f t="shared" si="769"/>
        <v>1.7905240790123456</v>
      </c>
    </row>
    <row r="24635" spans="1:7" x14ac:dyDescent="0.3">
      <c r="A24635">
        <v>246.30013096332499</v>
      </c>
      <c r="B24635">
        <v>147.04017999999999</v>
      </c>
      <c r="C24635">
        <v>1.9398304</v>
      </c>
      <c r="D24635">
        <v>-0.23744125999999999</v>
      </c>
      <c r="E24635">
        <v>1.8153105</v>
      </c>
      <c r="F24635">
        <f t="shared" si="768"/>
        <v>0.21553671111111111</v>
      </c>
      <c r="G24635">
        <f t="shared" si="769"/>
        <v>1.7904065481481479</v>
      </c>
    </row>
    <row r="24636" spans="1:7" x14ac:dyDescent="0.3">
      <c r="A24636">
        <v>246.310003399848</v>
      </c>
      <c r="B24636">
        <v>147.00778</v>
      </c>
      <c r="C24636">
        <v>1.9399503</v>
      </c>
      <c r="D24636">
        <v>-0.19715559999999999</v>
      </c>
      <c r="E24636">
        <v>1.8149107</v>
      </c>
      <c r="F24636">
        <f t="shared" si="768"/>
        <v>0.21555003333333334</v>
      </c>
      <c r="G24636">
        <f t="shared" si="769"/>
        <v>1.790006548148148</v>
      </c>
    </row>
    <row r="24637" spans="1:7" x14ac:dyDescent="0.3">
      <c r="A24637">
        <v>246.31999790668399</v>
      </c>
      <c r="B24637">
        <v>147.06303</v>
      </c>
      <c r="C24637">
        <v>1.9400303000000001</v>
      </c>
      <c r="D24637">
        <v>-0.18738937</v>
      </c>
      <c r="E24637">
        <v>1.8155926</v>
      </c>
      <c r="F24637">
        <f t="shared" si="768"/>
        <v>0.21555892222222223</v>
      </c>
      <c r="G24637">
        <f t="shared" si="769"/>
        <v>1.7906886469135801</v>
      </c>
    </row>
    <row r="24638" spans="1:7" x14ac:dyDescent="0.3">
      <c r="A24638">
        <v>246.32999241351999</v>
      </c>
      <c r="B24638">
        <v>147.03636</v>
      </c>
      <c r="C24638">
        <v>1.9400569000000001</v>
      </c>
      <c r="D24638">
        <v>-0.2459867</v>
      </c>
      <c r="E24638">
        <v>1.8152634999999999</v>
      </c>
      <c r="F24638">
        <f t="shared" si="768"/>
        <v>0.2155618777777778</v>
      </c>
      <c r="G24638">
        <f t="shared" si="769"/>
        <v>1.7903593876543209</v>
      </c>
    </row>
    <row r="24639" spans="1:7" x14ac:dyDescent="0.3">
      <c r="A24639">
        <v>246.34000217914499</v>
      </c>
      <c r="B24639">
        <v>147.01349999999999</v>
      </c>
      <c r="C24639">
        <v>1.9400835999999999</v>
      </c>
      <c r="D24639">
        <v>-0.30580479999999999</v>
      </c>
      <c r="E24639">
        <v>1.8149811</v>
      </c>
      <c r="F24639">
        <f t="shared" si="768"/>
        <v>0.21556484444444443</v>
      </c>
      <c r="G24639">
        <f t="shared" si="769"/>
        <v>1.7900771654320986</v>
      </c>
    </row>
    <row r="24640" spans="1:7" x14ac:dyDescent="0.3">
      <c r="A24640">
        <v>246.34999668598101</v>
      </c>
      <c r="B24640">
        <v>146.96969999999999</v>
      </c>
      <c r="C24640">
        <v>1.9401101999999999</v>
      </c>
      <c r="D24640">
        <v>-0.35097358000000001</v>
      </c>
      <c r="E24640">
        <v>1.8144404000000001</v>
      </c>
      <c r="F24640">
        <f t="shared" si="768"/>
        <v>0.21556779999999998</v>
      </c>
      <c r="G24640">
        <f t="shared" si="769"/>
        <v>1.7895364246913577</v>
      </c>
    </row>
    <row r="24641" spans="1:7" x14ac:dyDescent="0.3">
      <c r="A24641">
        <v>246.36000645160601</v>
      </c>
      <c r="B24641">
        <v>146.91064</v>
      </c>
      <c r="C24641">
        <v>1.940177</v>
      </c>
      <c r="D24641">
        <v>-0.38271379999999999</v>
      </c>
      <c r="E24641">
        <v>1.8137113</v>
      </c>
      <c r="F24641">
        <f t="shared" si="768"/>
        <v>0.21557522222222222</v>
      </c>
      <c r="G24641">
        <f t="shared" si="769"/>
        <v>1.7888072888888886</v>
      </c>
    </row>
    <row r="24642" spans="1:7" x14ac:dyDescent="0.3">
      <c r="A24642">
        <v>246.37000095844201</v>
      </c>
      <c r="B24642">
        <v>146.91064</v>
      </c>
      <c r="C24642">
        <v>1.9402303000000001</v>
      </c>
      <c r="D24642">
        <v>-0.38393455999999998</v>
      </c>
      <c r="E24642">
        <v>1.8137113</v>
      </c>
      <c r="F24642">
        <f t="shared" si="768"/>
        <v>0.21558114444444446</v>
      </c>
      <c r="G24642">
        <f t="shared" si="769"/>
        <v>1.7888072888888886</v>
      </c>
    </row>
    <row r="24643" spans="1:7" x14ac:dyDescent="0.3">
      <c r="A24643">
        <v>246.379995465278</v>
      </c>
      <c r="B24643">
        <v>146.86681999999999</v>
      </c>
      <c r="C24643">
        <v>1.9402836999999999</v>
      </c>
      <c r="D24643">
        <v>-0.41323322000000001</v>
      </c>
      <c r="E24643">
        <v>1.8131704</v>
      </c>
      <c r="F24643">
        <f t="shared" si="768"/>
        <v>0.21558707777777777</v>
      </c>
      <c r="G24643">
        <f t="shared" si="769"/>
        <v>1.7882663012345676</v>
      </c>
    </row>
    <row r="24644" spans="1:7" x14ac:dyDescent="0.3">
      <c r="A24644">
        <v>246.39012730121601</v>
      </c>
      <c r="B24644">
        <v>146.84396000000001</v>
      </c>
      <c r="C24644">
        <v>1.9403235000000001</v>
      </c>
      <c r="D24644">
        <v>-0.47427209999999997</v>
      </c>
      <c r="E24644">
        <v>1.8128880999999999</v>
      </c>
      <c r="F24644">
        <f t="shared" si="768"/>
        <v>0.21559150000000002</v>
      </c>
      <c r="G24644">
        <f t="shared" si="769"/>
        <v>1.7879840790123456</v>
      </c>
    </row>
    <row r="24645" spans="1:7" x14ac:dyDescent="0.3">
      <c r="A24645">
        <v>246.40012180805201</v>
      </c>
      <c r="B24645">
        <v>146.84969000000001</v>
      </c>
      <c r="C24645">
        <v>1.9406433999999999</v>
      </c>
      <c r="D24645">
        <v>-0.22889581000000001</v>
      </c>
      <c r="E24645">
        <v>1.8129588000000001</v>
      </c>
      <c r="F24645">
        <f t="shared" si="768"/>
        <v>0.21562704444444444</v>
      </c>
      <c r="G24645">
        <f t="shared" si="769"/>
        <v>1.7880548197530863</v>
      </c>
    </row>
    <row r="24646" spans="1:7" x14ac:dyDescent="0.3">
      <c r="A24646">
        <v>246.40999424457499</v>
      </c>
      <c r="B24646">
        <v>147.01732000000001</v>
      </c>
      <c r="C24646">
        <v>1.9408700000000001</v>
      </c>
      <c r="D24646">
        <v>-5.3103826999999999E-2</v>
      </c>
      <c r="E24646">
        <v>1.8150283</v>
      </c>
      <c r="F24646">
        <f t="shared" ref="F24646:F24704" si="770">C24646/9</f>
        <v>0.21565222222222225</v>
      </c>
      <c r="G24646">
        <f t="shared" ref="G24646:G24704" si="771">(B24646-$B$5)/81</f>
        <v>1.7901243259259259</v>
      </c>
    </row>
    <row r="24647" spans="1:7" x14ac:dyDescent="0.3">
      <c r="A24647">
        <v>246.420126080513</v>
      </c>
      <c r="B24647">
        <v>147.14492999999999</v>
      </c>
      <c r="C24647">
        <v>1.9408167999999999</v>
      </c>
      <c r="D24647">
        <v>-0.19715559999999999</v>
      </c>
      <c r="E24647">
        <v>1.8166038</v>
      </c>
      <c r="F24647">
        <f t="shared" si="770"/>
        <v>0.2156463111111111</v>
      </c>
      <c r="G24647">
        <f t="shared" si="771"/>
        <v>1.7916997580246909</v>
      </c>
    </row>
    <row r="24648" spans="1:7" x14ac:dyDescent="0.3">
      <c r="A24648">
        <v>246.42999851703601</v>
      </c>
      <c r="B24648">
        <v>147.08779999999999</v>
      </c>
      <c r="C24648">
        <v>1.9408034000000001</v>
      </c>
      <c r="D24648">
        <v>-0.28383079999999999</v>
      </c>
      <c r="E24648">
        <v>1.8158984</v>
      </c>
      <c r="F24648">
        <f t="shared" si="770"/>
        <v>0.21564482222222223</v>
      </c>
      <c r="G24648">
        <f t="shared" si="771"/>
        <v>1.7909944493827157</v>
      </c>
    </row>
    <row r="24649" spans="1:7" x14ac:dyDescent="0.3">
      <c r="A24649">
        <v>246.43999302387201</v>
      </c>
      <c r="B24649">
        <v>147.03444999999999</v>
      </c>
      <c r="C24649">
        <v>1.9408167999999999</v>
      </c>
      <c r="D24649">
        <v>-0.35707745000000002</v>
      </c>
      <c r="E24649">
        <v>1.8152398999999999</v>
      </c>
      <c r="F24649">
        <f t="shared" si="770"/>
        <v>0.2156463111111111</v>
      </c>
      <c r="G24649">
        <f t="shared" si="771"/>
        <v>1.7903358074074072</v>
      </c>
    </row>
    <row r="24650" spans="1:7" x14ac:dyDescent="0.3">
      <c r="A24650">
        <v>246.45000278949701</v>
      </c>
      <c r="B24650">
        <v>146.96969999999999</v>
      </c>
      <c r="C24650">
        <v>1.9408167999999999</v>
      </c>
      <c r="D24650">
        <v>-0.44497344</v>
      </c>
      <c r="E24650">
        <v>1.8144404000000001</v>
      </c>
      <c r="F24650">
        <f t="shared" si="770"/>
        <v>0.2156463111111111</v>
      </c>
      <c r="G24650">
        <f t="shared" si="771"/>
        <v>1.7895364246913577</v>
      </c>
    </row>
    <row r="24651" spans="1:7" x14ac:dyDescent="0.3">
      <c r="A24651">
        <v>246.459997296333</v>
      </c>
      <c r="B24651">
        <v>146.86492999999999</v>
      </c>
      <c r="C24651">
        <v>1.9409368</v>
      </c>
      <c r="D24651">
        <v>-0.39248001999999999</v>
      </c>
      <c r="E24651">
        <v>1.8131470000000001</v>
      </c>
      <c r="F24651">
        <f t="shared" si="770"/>
        <v>0.21565964444444444</v>
      </c>
      <c r="G24651">
        <f t="shared" si="771"/>
        <v>1.7882429679012342</v>
      </c>
    </row>
    <row r="24652" spans="1:7" x14ac:dyDescent="0.3">
      <c r="A24652">
        <v>246.47012913226999</v>
      </c>
      <c r="B24652">
        <v>146.94301999999999</v>
      </c>
      <c r="C24652">
        <v>1.9413632999999999</v>
      </c>
      <c r="D24652">
        <v>-3.7233717999999999E-2</v>
      </c>
      <c r="E24652">
        <v>1.8141111000000001</v>
      </c>
      <c r="F24652">
        <f t="shared" si="770"/>
        <v>0.21570703333333333</v>
      </c>
      <c r="G24652">
        <f t="shared" si="771"/>
        <v>1.7892070419753083</v>
      </c>
    </row>
    <row r="24653" spans="1:7" x14ac:dyDescent="0.3">
      <c r="A24653">
        <v>246.48012363910601</v>
      </c>
      <c r="B24653">
        <v>147.14684</v>
      </c>
      <c r="C24653">
        <v>1.9414833</v>
      </c>
      <c r="D24653">
        <v>1.5259719999999999E-2</v>
      </c>
      <c r="E24653">
        <v>1.8166274</v>
      </c>
      <c r="F24653">
        <f t="shared" si="770"/>
        <v>0.21572036666666666</v>
      </c>
      <c r="G24653">
        <f t="shared" si="771"/>
        <v>1.7917233382716047</v>
      </c>
    </row>
    <row r="24654" spans="1:7" x14ac:dyDescent="0.3">
      <c r="A24654">
        <v>246.49011814594201</v>
      </c>
      <c r="B24654">
        <v>147.20779999999999</v>
      </c>
      <c r="C24654">
        <v>1.9414433</v>
      </c>
      <c r="D24654">
        <v>-0.11414270999999999</v>
      </c>
      <c r="E24654">
        <v>1.81738</v>
      </c>
      <c r="F24654">
        <f t="shared" si="770"/>
        <v>0.21571592222222222</v>
      </c>
      <c r="G24654">
        <f t="shared" si="771"/>
        <v>1.7924759308641973</v>
      </c>
    </row>
    <row r="24655" spans="1:7" x14ac:dyDescent="0.3">
      <c r="A24655">
        <v>246.50012791156701</v>
      </c>
      <c r="B24655">
        <v>147.14876000000001</v>
      </c>
      <c r="C24655">
        <v>1.9414566</v>
      </c>
      <c r="D24655">
        <v>-0.18738937</v>
      </c>
      <c r="E24655">
        <v>1.816651</v>
      </c>
      <c r="F24655">
        <f t="shared" si="770"/>
        <v>0.2157174</v>
      </c>
      <c r="G24655">
        <f t="shared" si="771"/>
        <v>1.7917470419753085</v>
      </c>
    </row>
    <row r="24656" spans="1:7" x14ac:dyDescent="0.3">
      <c r="A24656">
        <v>246.510122418403</v>
      </c>
      <c r="B24656">
        <v>147.04208</v>
      </c>
      <c r="C24656">
        <v>1.94147</v>
      </c>
      <c r="D24656">
        <v>-0.24720748000000001</v>
      </c>
      <c r="E24656">
        <v>1.8153341000000001</v>
      </c>
      <c r="F24656">
        <f t="shared" si="770"/>
        <v>0.2157188888888889</v>
      </c>
      <c r="G24656">
        <f t="shared" si="771"/>
        <v>1.7904300049382713</v>
      </c>
    </row>
    <row r="24657" spans="1:7" x14ac:dyDescent="0.3">
      <c r="A24657">
        <v>246.520132184028</v>
      </c>
      <c r="B24657">
        <v>147.00778</v>
      </c>
      <c r="C24657">
        <v>1.9414966</v>
      </c>
      <c r="D24657">
        <v>-0.30580479999999999</v>
      </c>
      <c r="E24657">
        <v>1.8149107</v>
      </c>
      <c r="F24657">
        <f t="shared" si="770"/>
        <v>0.21572184444444445</v>
      </c>
      <c r="G24657">
        <f t="shared" si="771"/>
        <v>1.790006548148148</v>
      </c>
    </row>
    <row r="24658" spans="1:7" x14ac:dyDescent="0.3">
      <c r="A24658">
        <v>246.53000462055201</v>
      </c>
      <c r="B24658">
        <v>146.91634999999999</v>
      </c>
      <c r="C24658">
        <v>1.9415365</v>
      </c>
      <c r="D24658">
        <v>-0.35097358000000001</v>
      </c>
      <c r="E24658">
        <v>1.8137818999999999</v>
      </c>
      <c r="F24658">
        <f t="shared" si="770"/>
        <v>0.21572627777777778</v>
      </c>
      <c r="G24658">
        <f t="shared" si="771"/>
        <v>1.7888777827160491</v>
      </c>
    </row>
    <row r="24659" spans="1:7" x14ac:dyDescent="0.3">
      <c r="A24659">
        <v>246.539999127388</v>
      </c>
      <c r="B24659">
        <v>146.87445</v>
      </c>
      <c r="C24659">
        <v>1.9416165000000001</v>
      </c>
      <c r="D24659">
        <v>-0.33876580000000001</v>
      </c>
      <c r="E24659">
        <v>1.8132645000000001</v>
      </c>
      <c r="F24659">
        <f t="shared" si="770"/>
        <v>0.21573516666666667</v>
      </c>
      <c r="G24659">
        <f t="shared" si="771"/>
        <v>1.7883604987654318</v>
      </c>
    </row>
    <row r="24660" spans="1:7" x14ac:dyDescent="0.3">
      <c r="A24660">
        <v>246.549993634223</v>
      </c>
      <c r="B24660">
        <v>146.87636000000001</v>
      </c>
      <c r="C24660">
        <v>1.9417099</v>
      </c>
      <c r="D24660">
        <v>-0.32899958000000001</v>
      </c>
      <c r="E24660">
        <v>1.8132881000000001</v>
      </c>
      <c r="F24660">
        <f t="shared" si="770"/>
        <v>0.21574554444444444</v>
      </c>
      <c r="G24660">
        <f t="shared" si="771"/>
        <v>1.7883840790123455</v>
      </c>
    </row>
    <row r="24661" spans="1:7" x14ac:dyDescent="0.3">
      <c r="A24661">
        <v>246.560003399848</v>
      </c>
      <c r="B24661">
        <v>146.85919999999999</v>
      </c>
      <c r="C24661">
        <v>1.9418298000000001</v>
      </c>
      <c r="D24661">
        <v>-0.28871390000000002</v>
      </c>
      <c r="E24661">
        <v>1.8130763999999999</v>
      </c>
      <c r="F24661">
        <f t="shared" si="770"/>
        <v>0.21575886666666666</v>
      </c>
      <c r="G24661">
        <f t="shared" si="771"/>
        <v>1.7881722271604934</v>
      </c>
    </row>
    <row r="24662" spans="1:7" x14ac:dyDescent="0.3">
      <c r="A24662">
        <v>246.56999790668399</v>
      </c>
      <c r="B24662">
        <v>146.88779</v>
      </c>
      <c r="C24662">
        <v>1.9418966</v>
      </c>
      <c r="D24662">
        <v>-0.29237625</v>
      </c>
      <c r="E24662">
        <v>1.8134291</v>
      </c>
      <c r="F24662">
        <f t="shared" si="770"/>
        <v>0.21576628888888888</v>
      </c>
      <c r="G24662">
        <f t="shared" si="771"/>
        <v>1.7885251901234565</v>
      </c>
    </row>
    <row r="24663" spans="1:7" x14ac:dyDescent="0.3">
      <c r="A24663">
        <v>246.57999241351999</v>
      </c>
      <c r="B24663">
        <v>146.87636000000001</v>
      </c>
      <c r="C24663">
        <v>1.9419497999999999</v>
      </c>
      <c r="D24663">
        <v>-0.32167489999999999</v>
      </c>
      <c r="E24663">
        <v>1.8132881000000001</v>
      </c>
      <c r="F24663">
        <f t="shared" si="770"/>
        <v>0.2157722</v>
      </c>
      <c r="G24663">
        <f t="shared" si="771"/>
        <v>1.7883840790123455</v>
      </c>
    </row>
    <row r="24664" spans="1:7" x14ac:dyDescent="0.3">
      <c r="A24664">
        <v>246.590124249458</v>
      </c>
      <c r="B24664">
        <v>146.86681999999999</v>
      </c>
      <c r="C24664">
        <v>1.9419630999999999</v>
      </c>
      <c r="D24664">
        <v>-0.38149300000000003</v>
      </c>
      <c r="E24664">
        <v>1.8131704</v>
      </c>
      <c r="F24664">
        <f t="shared" si="770"/>
        <v>0.21577367777777778</v>
      </c>
      <c r="G24664">
        <f t="shared" si="771"/>
        <v>1.7882663012345676</v>
      </c>
    </row>
    <row r="24665" spans="1:7" x14ac:dyDescent="0.3">
      <c r="A24665">
        <v>246.60011875629399</v>
      </c>
      <c r="B24665">
        <v>146.8192</v>
      </c>
      <c r="C24665">
        <v>1.9419898</v>
      </c>
      <c r="D24665">
        <v>-0.44009032999999997</v>
      </c>
      <c r="E24665">
        <v>1.8125825</v>
      </c>
      <c r="F24665">
        <f t="shared" si="770"/>
        <v>0.21577664444444444</v>
      </c>
      <c r="G24665">
        <f t="shared" si="771"/>
        <v>1.7876783999999997</v>
      </c>
    </row>
    <row r="24666" spans="1:7" x14ac:dyDescent="0.3">
      <c r="A24666">
        <v>246.61000645160601</v>
      </c>
      <c r="B24666">
        <v>146.74492000000001</v>
      </c>
      <c r="C24666">
        <v>1.942123</v>
      </c>
      <c r="D24666">
        <v>-0.38881767</v>
      </c>
      <c r="E24666">
        <v>1.8116654000000001</v>
      </c>
      <c r="F24666">
        <f t="shared" si="770"/>
        <v>0.21579144444444445</v>
      </c>
      <c r="G24666">
        <f t="shared" si="771"/>
        <v>1.7867613629629628</v>
      </c>
    </row>
    <row r="24667" spans="1:7" x14ac:dyDescent="0.3">
      <c r="A24667">
        <v>246.62012302875499</v>
      </c>
      <c r="B24667">
        <v>146.87445</v>
      </c>
      <c r="C24667">
        <v>1.9425097</v>
      </c>
      <c r="D24667">
        <v>-6.0428493E-2</v>
      </c>
      <c r="E24667">
        <v>1.8132645000000001</v>
      </c>
      <c r="F24667">
        <f t="shared" si="770"/>
        <v>0.21583441111111112</v>
      </c>
      <c r="G24667">
        <f t="shared" si="771"/>
        <v>1.7883604987654318</v>
      </c>
    </row>
    <row r="24668" spans="1:7" x14ac:dyDescent="0.3">
      <c r="A24668">
        <v>246.629995465278</v>
      </c>
      <c r="B24668">
        <v>146.97730999999999</v>
      </c>
      <c r="C24668">
        <v>1.9425231000000001</v>
      </c>
      <c r="D24668">
        <v>-0.13367515999999999</v>
      </c>
      <c r="E24668">
        <v>1.8145344000000001</v>
      </c>
      <c r="F24668">
        <f t="shared" si="770"/>
        <v>0.2158359</v>
      </c>
      <c r="G24668">
        <f t="shared" si="771"/>
        <v>1.7896303753086418</v>
      </c>
    </row>
    <row r="24669" spans="1:7" x14ac:dyDescent="0.3">
      <c r="A24669">
        <v>246.64012730121601</v>
      </c>
      <c r="B24669">
        <v>147.00208000000001</v>
      </c>
      <c r="C24669">
        <v>1.9424564</v>
      </c>
      <c r="D24669">
        <v>-0.27650613000000002</v>
      </c>
      <c r="E24669">
        <v>1.8148401000000001</v>
      </c>
      <c r="F24669">
        <f t="shared" si="770"/>
        <v>0.21582848888888889</v>
      </c>
      <c r="G24669">
        <f t="shared" si="771"/>
        <v>1.7899361777777776</v>
      </c>
    </row>
    <row r="24670" spans="1:7" x14ac:dyDescent="0.3">
      <c r="A24670">
        <v>246.65012180805201</v>
      </c>
      <c r="B24670">
        <v>146.94493</v>
      </c>
      <c r="C24670">
        <v>1.9424697</v>
      </c>
      <c r="D24670">
        <v>-0.35097358000000001</v>
      </c>
      <c r="E24670">
        <v>1.8141346</v>
      </c>
      <c r="F24670">
        <f t="shared" si="770"/>
        <v>0.21582996666666665</v>
      </c>
      <c r="G24670">
        <f t="shared" si="771"/>
        <v>1.7892306222222221</v>
      </c>
    </row>
    <row r="24671" spans="1:7" x14ac:dyDescent="0.3">
      <c r="A24671">
        <v>246.65999424457499</v>
      </c>
      <c r="B24671">
        <v>146.85159999999999</v>
      </c>
      <c r="C24671">
        <v>1.9424697</v>
      </c>
      <c r="D24671">
        <v>-0.43886956999999999</v>
      </c>
      <c r="E24671">
        <v>1.8129823</v>
      </c>
      <c r="F24671">
        <f t="shared" si="770"/>
        <v>0.21582996666666665</v>
      </c>
      <c r="G24671">
        <f t="shared" si="771"/>
        <v>1.7880783999999996</v>
      </c>
    </row>
    <row r="24672" spans="1:7" x14ac:dyDescent="0.3">
      <c r="A24672">
        <v>246.670126080513</v>
      </c>
      <c r="B24672">
        <v>146.78872999999999</v>
      </c>
      <c r="C24672">
        <v>1.9425231000000001</v>
      </c>
      <c r="D24672">
        <v>-0.469389</v>
      </c>
      <c r="E24672">
        <v>1.8122062999999999</v>
      </c>
      <c r="F24672">
        <f t="shared" si="770"/>
        <v>0.2158359</v>
      </c>
      <c r="G24672">
        <f t="shared" si="771"/>
        <v>1.7873022271604935</v>
      </c>
    </row>
    <row r="24673" spans="1:7" x14ac:dyDescent="0.3">
      <c r="A24673">
        <v>246.680120587348</v>
      </c>
      <c r="B24673">
        <v>146.77348000000001</v>
      </c>
      <c r="C24673">
        <v>1.9429628999999999</v>
      </c>
      <c r="D24673">
        <v>-0.11292193</v>
      </c>
      <c r="E24673">
        <v>1.8120182</v>
      </c>
      <c r="F24673">
        <f t="shared" si="770"/>
        <v>0.21588476666666667</v>
      </c>
      <c r="G24673">
        <f t="shared" si="771"/>
        <v>1.7871139555555555</v>
      </c>
    </row>
    <row r="24674" spans="1:7" x14ac:dyDescent="0.3">
      <c r="A24674">
        <v>246.690130352973</v>
      </c>
      <c r="B24674">
        <v>146.98112</v>
      </c>
      <c r="C24674">
        <v>1.9431362000000001</v>
      </c>
      <c r="D24674">
        <v>7.9350549999999999E-3</v>
      </c>
      <c r="E24674">
        <v>1.8145815000000001</v>
      </c>
      <c r="F24674">
        <f t="shared" si="770"/>
        <v>0.21590402222222224</v>
      </c>
      <c r="G24674">
        <f t="shared" si="771"/>
        <v>1.7896774123456789</v>
      </c>
    </row>
    <row r="24675" spans="1:7" x14ac:dyDescent="0.3">
      <c r="A24675">
        <v>246.70012485980899</v>
      </c>
      <c r="B24675">
        <v>147.07065</v>
      </c>
      <c r="C24675">
        <v>1.9430829000000001</v>
      </c>
      <c r="D24675">
        <v>-0.12268815</v>
      </c>
      <c r="E24675">
        <v>1.8156867999999999</v>
      </c>
      <c r="F24675">
        <f t="shared" si="770"/>
        <v>0.21589810000000001</v>
      </c>
      <c r="G24675">
        <f t="shared" si="771"/>
        <v>1.7907827209876541</v>
      </c>
    </row>
    <row r="24676" spans="1:7" x14ac:dyDescent="0.3">
      <c r="A24676">
        <v>246.71011936664499</v>
      </c>
      <c r="B24676">
        <v>147.00588999999999</v>
      </c>
      <c r="C24676">
        <v>1.9431096000000001</v>
      </c>
      <c r="D24676">
        <v>-0.18128548999999999</v>
      </c>
      <c r="E24676">
        <v>1.8148872</v>
      </c>
      <c r="F24676">
        <f t="shared" si="770"/>
        <v>0.21590106666666667</v>
      </c>
      <c r="G24676">
        <f t="shared" si="771"/>
        <v>1.7899832148148145</v>
      </c>
    </row>
    <row r="24677" spans="1:7" x14ac:dyDescent="0.3">
      <c r="A24677">
        <v>246.720007061958</v>
      </c>
      <c r="B24677">
        <v>146.97540000000001</v>
      </c>
      <c r="C24677">
        <v>1.9431096000000001</v>
      </c>
      <c r="D24677">
        <v>-0.25453213000000002</v>
      </c>
      <c r="E24677">
        <v>1.814511</v>
      </c>
      <c r="F24677">
        <f t="shared" si="770"/>
        <v>0.21590106666666667</v>
      </c>
      <c r="G24677">
        <f t="shared" si="771"/>
        <v>1.7896067950617283</v>
      </c>
    </row>
    <row r="24678" spans="1:7" x14ac:dyDescent="0.3">
      <c r="A24678">
        <v>246.73000156879399</v>
      </c>
      <c r="B24678">
        <v>146.90492</v>
      </c>
      <c r="C24678">
        <v>1.9431229000000001</v>
      </c>
      <c r="D24678">
        <v>-0.32899958000000001</v>
      </c>
      <c r="E24678">
        <v>1.8136407999999999</v>
      </c>
      <c r="F24678">
        <f t="shared" si="770"/>
        <v>0.21590254444444446</v>
      </c>
      <c r="G24678">
        <f t="shared" si="771"/>
        <v>1.7887366716049382</v>
      </c>
    </row>
    <row r="24679" spans="1:7" x14ac:dyDescent="0.3">
      <c r="A24679">
        <v>246.73999607562999</v>
      </c>
      <c r="B24679">
        <v>146.81729999999999</v>
      </c>
      <c r="C24679">
        <v>1.9431495999999999</v>
      </c>
      <c r="D24679">
        <v>-0.38881767</v>
      </c>
      <c r="E24679">
        <v>1.812559</v>
      </c>
      <c r="F24679">
        <f t="shared" si="770"/>
        <v>0.21590551111111111</v>
      </c>
      <c r="G24679">
        <f t="shared" si="771"/>
        <v>1.7876549432098763</v>
      </c>
    </row>
    <row r="24680" spans="1:7" x14ac:dyDescent="0.3">
      <c r="A24680">
        <v>246.75000584125499</v>
      </c>
      <c r="B24680">
        <v>146.77158</v>
      </c>
      <c r="C24680">
        <v>1.9432161999999999</v>
      </c>
      <c r="D24680">
        <v>-0.39125922000000002</v>
      </c>
      <c r="E24680">
        <v>1.8119946</v>
      </c>
      <c r="F24680">
        <f t="shared" si="770"/>
        <v>0.21591291111111111</v>
      </c>
      <c r="G24680">
        <f t="shared" si="771"/>
        <v>1.7870904987654319</v>
      </c>
    </row>
    <row r="24681" spans="1:7" x14ac:dyDescent="0.3">
      <c r="A24681">
        <v>246.76000034809101</v>
      </c>
      <c r="B24681">
        <v>146.72014999999999</v>
      </c>
      <c r="C24681">
        <v>1.9433361</v>
      </c>
      <c r="D24681">
        <v>-0.35341513000000002</v>
      </c>
      <c r="E24681">
        <v>1.8113595</v>
      </c>
      <c r="F24681">
        <f t="shared" si="770"/>
        <v>0.21592623333333333</v>
      </c>
      <c r="G24681">
        <f t="shared" si="771"/>
        <v>1.7864555604938268</v>
      </c>
    </row>
    <row r="24682" spans="1:7" x14ac:dyDescent="0.3">
      <c r="A24682">
        <v>246.770132184028</v>
      </c>
      <c r="B24682">
        <v>146.75635</v>
      </c>
      <c r="C24682">
        <v>1.9435228</v>
      </c>
      <c r="D24682">
        <v>-0.25941523999999999</v>
      </c>
      <c r="E24682">
        <v>1.8118064</v>
      </c>
      <c r="F24682">
        <f t="shared" si="770"/>
        <v>0.21594697777777777</v>
      </c>
      <c r="G24682">
        <f t="shared" si="771"/>
        <v>1.7869024740740738</v>
      </c>
    </row>
    <row r="24683" spans="1:7" x14ac:dyDescent="0.3">
      <c r="A24683">
        <v>246.78012669086399</v>
      </c>
      <c r="B24683">
        <v>146.8211</v>
      </c>
      <c r="C24683">
        <v>1.9437095</v>
      </c>
      <c r="D24683">
        <v>-0.12512971000000001</v>
      </c>
      <c r="E24683">
        <v>1.8126061</v>
      </c>
      <c r="F24683">
        <f t="shared" si="770"/>
        <v>0.21596772222222221</v>
      </c>
      <c r="G24683">
        <f t="shared" si="771"/>
        <v>1.7877018567901233</v>
      </c>
    </row>
    <row r="24684" spans="1:7" x14ac:dyDescent="0.3">
      <c r="A24684">
        <v>246.79012119769999</v>
      </c>
      <c r="B24684">
        <v>146.95635999999999</v>
      </c>
      <c r="C24684">
        <v>1.9438161</v>
      </c>
      <c r="D24684">
        <v>-0.100714155</v>
      </c>
      <c r="E24684">
        <v>1.8142756</v>
      </c>
      <c r="F24684">
        <f t="shared" si="770"/>
        <v>0.21597956666666668</v>
      </c>
      <c r="G24684">
        <f t="shared" si="771"/>
        <v>1.789371733333333</v>
      </c>
    </row>
    <row r="24685" spans="1:7" x14ac:dyDescent="0.3">
      <c r="A24685">
        <v>246.799993634223</v>
      </c>
      <c r="B24685">
        <v>146.96969999999999</v>
      </c>
      <c r="C24685">
        <v>1.9438294</v>
      </c>
      <c r="D24685">
        <v>-0.16053227</v>
      </c>
      <c r="E24685">
        <v>1.8144404000000001</v>
      </c>
      <c r="F24685">
        <f t="shared" si="770"/>
        <v>0.21598104444444444</v>
      </c>
      <c r="G24685">
        <f t="shared" si="771"/>
        <v>1.7895364246913577</v>
      </c>
    </row>
    <row r="24686" spans="1:7" x14ac:dyDescent="0.3">
      <c r="A24686">
        <v>246.810003399848</v>
      </c>
      <c r="B24686">
        <v>146.91444000000001</v>
      </c>
      <c r="C24686">
        <v>1.9438428000000001</v>
      </c>
      <c r="D24686">
        <v>-0.23377892</v>
      </c>
      <c r="E24686">
        <v>1.8137584</v>
      </c>
      <c r="F24686">
        <f t="shared" si="770"/>
        <v>0.21598253333333334</v>
      </c>
      <c r="G24686">
        <f t="shared" si="771"/>
        <v>1.7888542024691358</v>
      </c>
    </row>
    <row r="24687" spans="1:7" x14ac:dyDescent="0.3">
      <c r="A24687">
        <v>246.81999790668399</v>
      </c>
      <c r="B24687">
        <v>146.88206</v>
      </c>
      <c r="C24687">
        <v>1.9438827000000001</v>
      </c>
      <c r="D24687">
        <v>-0.27894767999999998</v>
      </c>
      <c r="E24687">
        <v>1.8133585000000001</v>
      </c>
      <c r="F24687">
        <f t="shared" si="770"/>
        <v>0.21598696666666667</v>
      </c>
      <c r="G24687">
        <f t="shared" si="771"/>
        <v>1.7884544493827159</v>
      </c>
    </row>
    <row r="24688" spans="1:7" x14ac:dyDescent="0.3">
      <c r="A24688">
        <v>246.82999241351999</v>
      </c>
      <c r="B24688">
        <v>146.83063000000001</v>
      </c>
      <c r="C24688">
        <v>1.9439493000000001</v>
      </c>
      <c r="D24688">
        <v>-0.28016847</v>
      </c>
      <c r="E24688">
        <v>1.8127236</v>
      </c>
      <c r="F24688">
        <f t="shared" si="770"/>
        <v>0.21599436666666669</v>
      </c>
      <c r="G24688">
        <f t="shared" si="771"/>
        <v>1.787819511111111</v>
      </c>
    </row>
    <row r="24689" spans="1:7" x14ac:dyDescent="0.3">
      <c r="A24689">
        <v>246.84000217914499</v>
      </c>
      <c r="B24689">
        <v>146.81349</v>
      </c>
      <c r="C24689">
        <v>1.9440427</v>
      </c>
      <c r="D24689">
        <v>-0.26918145999999998</v>
      </c>
      <c r="E24689">
        <v>1.8125118</v>
      </c>
      <c r="F24689">
        <f t="shared" si="770"/>
        <v>0.21600474444444445</v>
      </c>
      <c r="G24689">
        <f t="shared" si="771"/>
        <v>1.7876079061728394</v>
      </c>
    </row>
    <row r="24690" spans="1:7" x14ac:dyDescent="0.3">
      <c r="A24690">
        <v>246.84999668598101</v>
      </c>
      <c r="B24690">
        <v>146.80777</v>
      </c>
      <c r="C24690">
        <v>1.9441093</v>
      </c>
      <c r="D24690">
        <v>-0.28505158000000003</v>
      </c>
      <c r="E24690">
        <v>1.8124412999999999</v>
      </c>
      <c r="F24690">
        <f t="shared" si="770"/>
        <v>0.21601214444444444</v>
      </c>
      <c r="G24690">
        <f t="shared" si="771"/>
        <v>1.7875372888888887</v>
      </c>
    </row>
    <row r="24691" spans="1:7" x14ac:dyDescent="0.3">
      <c r="A24691">
        <v>246.86012852191899</v>
      </c>
      <c r="B24691">
        <v>146.76777999999999</v>
      </c>
      <c r="C24691">
        <v>1.9441493000000001</v>
      </c>
      <c r="D24691">
        <v>-0.31679180000000001</v>
      </c>
      <c r="E24691">
        <v>1.8119475</v>
      </c>
      <c r="F24691">
        <f t="shared" si="770"/>
        <v>0.21601658888888889</v>
      </c>
      <c r="G24691">
        <f t="shared" si="771"/>
        <v>1.7870435851851849</v>
      </c>
    </row>
    <row r="24692" spans="1:7" x14ac:dyDescent="0.3">
      <c r="A24692">
        <v>246.87000095844201</v>
      </c>
      <c r="B24692">
        <v>146.76396</v>
      </c>
      <c r="C24692">
        <v>1.9441626999999999</v>
      </c>
      <c r="D24692">
        <v>-0.39125922000000002</v>
      </c>
      <c r="E24692">
        <v>1.8119006</v>
      </c>
      <c r="F24692">
        <f t="shared" si="770"/>
        <v>0.21601807777777776</v>
      </c>
      <c r="G24692">
        <f t="shared" si="771"/>
        <v>1.7869964246913579</v>
      </c>
    </row>
    <row r="24693" spans="1:7" x14ac:dyDescent="0.3">
      <c r="A24693">
        <v>246.88011753559101</v>
      </c>
      <c r="B24693">
        <v>146.69539</v>
      </c>
      <c r="C24693">
        <v>1.9441892999999999</v>
      </c>
      <c r="D24693">
        <v>-0.43764877000000002</v>
      </c>
      <c r="E24693">
        <v>1.8110539000000001</v>
      </c>
      <c r="F24693">
        <f t="shared" si="770"/>
        <v>0.21602103333333333</v>
      </c>
      <c r="G24693">
        <f t="shared" si="771"/>
        <v>1.7861498814814813</v>
      </c>
    </row>
    <row r="24694" spans="1:7" x14ac:dyDescent="0.3">
      <c r="A24694">
        <v>246.890005230903</v>
      </c>
      <c r="B24694">
        <v>146.64204000000001</v>
      </c>
      <c r="C24694">
        <v>1.944296</v>
      </c>
      <c r="D24694">
        <v>-0.41445399999999999</v>
      </c>
      <c r="E24694">
        <v>1.8103955</v>
      </c>
      <c r="F24694">
        <f t="shared" si="770"/>
        <v>0.21603288888888889</v>
      </c>
      <c r="G24694">
        <f t="shared" si="771"/>
        <v>1.7854912395061728</v>
      </c>
    </row>
    <row r="24695" spans="1:7" x14ac:dyDescent="0.3">
      <c r="A24695">
        <v>246.89999973773899</v>
      </c>
      <c r="B24695">
        <v>146.71252000000001</v>
      </c>
      <c r="C24695">
        <v>1.9446825000000001</v>
      </c>
      <c r="D24695">
        <v>-0.10193493000000001</v>
      </c>
      <c r="E24695">
        <v>1.8112655</v>
      </c>
      <c r="F24695">
        <f t="shared" si="770"/>
        <v>0.21607583333333336</v>
      </c>
      <c r="G24695">
        <f t="shared" si="771"/>
        <v>1.7863613629629629</v>
      </c>
    </row>
    <row r="24696" spans="1:7" x14ac:dyDescent="0.3">
      <c r="A24696">
        <v>246.90999424457499</v>
      </c>
      <c r="B24696">
        <v>146.86302000000001</v>
      </c>
      <c r="C24696">
        <v>1.9447892</v>
      </c>
      <c r="D24696">
        <v>-6.5311599999999997E-2</v>
      </c>
      <c r="E24696">
        <v>1.8131233</v>
      </c>
      <c r="F24696">
        <f t="shared" si="770"/>
        <v>0.21608768888888888</v>
      </c>
      <c r="G24696">
        <f t="shared" si="771"/>
        <v>1.7882193876543209</v>
      </c>
    </row>
    <row r="24697" spans="1:7" x14ac:dyDescent="0.3">
      <c r="A24697">
        <v>246.92000401019999</v>
      </c>
      <c r="B24697">
        <v>146.94684000000001</v>
      </c>
      <c r="C24697">
        <v>1.9447490999999999</v>
      </c>
      <c r="D24697">
        <v>-0.19593482000000001</v>
      </c>
      <c r="E24697">
        <v>1.8141582000000001</v>
      </c>
      <c r="F24697">
        <f t="shared" si="770"/>
        <v>0.21608323333333332</v>
      </c>
      <c r="G24697">
        <f t="shared" si="771"/>
        <v>1.7892542024691358</v>
      </c>
    </row>
    <row r="24698" spans="1:7" x14ac:dyDescent="0.3">
      <c r="A24698">
        <v>246.930120587348</v>
      </c>
      <c r="B24698">
        <v>146.89731</v>
      </c>
      <c r="C24698">
        <v>1.9447757999999999</v>
      </c>
      <c r="D24698">
        <v>-0.25453213000000002</v>
      </c>
      <c r="E24698">
        <v>1.8135467999999999</v>
      </c>
      <c r="F24698">
        <f t="shared" si="770"/>
        <v>0.21608620000000001</v>
      </c>
      <c r="G24698">
        <f t="shared" si="771"/>
        <v>1.7886427209876543</v>
      </c>
    </row>
    <row r="24699" spans="1:7" x14ac:dyDescent="0.3">
      <c r="A24699">
        <v>246.93999302387201</v>
      </c>
      <c r="B24699">
        <v>146.84969000000001</v>
      </c>
      <c r="C24699">
        <v>1.9447757999999999</v>
      </c>
      <c r="D24699">
        <v>-0.32777879999999998</v>
      </c>
      <c r="E24699">
        <v>1.8129588000000001</v>
      </c>
      <c r="F24699">
        <f t="shared" si="770"/>
        <v>0.21608620000000001</v>
      </c>
      <c r="G24699">
        <f t="shared" si="771"/>
        <v>1.7880548197530863</v>
      </c>
    </row>
    <row r="24700" spans="1:7" x14ac:dyDescent="0.3">
      <c r="A24700">
        <v>246.95012485980899</v>
      </c>
      <c r="B24700">
        <v>146.78111000000001</v>
      </c>
      <c r="C24700">
        <v>1.9447892</v>
      </c>
      <c r="D24700">
        <v>-0.40102544000000001</v>
      </c>
      <c r="E24700">
        <v>1.8121122000000001</v>
      </c>
      <c r="F24700">
        <f t="shared" si="770"/>
        <v>0.21608768888888888</v>
      </c>
      <c r="G24700">
        <f t="shared" si="771"/>
        <v>1.7872081530864197</v>
      </c>
    </row>
    <row r="24701" spans="1:7" x14ac:dyDescent="0.3">
      <c r="A24701">
        <v>246.96011936664499</v>
      </c>
      <c r="B24701">
        <v>146.67635000000001</v>
      </c>
      <c r="C24701">
        <v>1.9448159</v>
      </c>
      <c r="D24701">
        <v>-0.44741500000000001</v>
      </c>
      <c r="E24701">
        <v>1.8108188000000001</v>
      </c>
      <c r="F24701">
        <f t="shared" si="770"/>
        <v>0.21609065555555557</v>
      </c>
      <c r="G24701">
        <f t="shared" si="771"/>
        <v>1.7859148197530865</v>
      </c>
    </row>
    <row r="24702" spans="1:7" x14ac:dyDescent="0.3">
      <c r="A24702">
        <v>246.970007061958</v>
      </c>
      <c r="B24702">
        <v>146.68586999999999</v>
      </c>
      <c r="C24702">
        <v>1.9451224</v>
      </c>
      <c r="D24702">
        <v>-0.24354513999999999</v>
      </c>
      <c r="E24702">
        <v>1.8109363000000001</v>
      </c>
      <c r="F24702">
        <f t="shared" si="770"/>
        <v>0.21612471111111112</v>
      </c>
      <c r="G24702">
        <f t="shared" si="771"/>
        <v>1.7860323506172837</v>
      </c>
    </row>
    <row r="24703" spans="1:7" x14ac:dyDescent="0.3">
      <c r="A24703">
        <v>246.98000156879399</v>
      </c>
      <c r="B24703">
        <v>146.84206</v>
      </c>
      <c r="C24703">
        <v>1.9454556999999999</v>
      </c>
      <c r="D24703">
        <v>4.3337606000000001E-2</v>
      </c>
      <c r="E24703">
        <v>1.8128645000000001</v>
      </c>
      <c r="F24703">
        <f t="shared" si="770"/>
        <v>0.21616174444444444</v>
      </c>
      <c r="G24703">
        <f t="shared" si="771"/>
        <v>1.7879606222222222</v>
      </c>
    </row>
    <row r="24704" spans="1:7" x14ac:dyDescent="0.3">
      <c r="A24704">
        <v>246.98999607562999</v>
      </c>
      <c r="B24704">
        <v>147.04778999999999</v>
      </c>
      <c r="C24704">
        <v>1.9454956000000001</v>
      </c>
      <c r="D24704">
        <v>1.037661E-2</v>
      </c>
      <c r="E24704">
        <v>1.8154045000000001</v>
      </c>
      <c r="F24704">
        <f t="shared" si="770"/>
        <v>0.2161661777777778</v>
      </c>
      <c r="G24704">
        <f t="shared" si="771"/>
        <v>1.7905004987654318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3DP_Cube_Y10-2023-08-29-13-32-0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J. Cajiao</dc:creator>
  <cp:lastModifiedBy>Mateo Cajiao</cp:lastModifiedBy>
  <dcterms:created xsi:type="dcterms:W3CDTF">2024-01-09T23:09:57Z</dcterms:created>
  <dcterms:modified xsi:type="dcterms:W3CDTF">2024-01-09T23:09:58Z</dcterms:modified>
</cp:coreProperties>
</file>